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\Desktop\MOSAiC\Leg_5\Albedo\2020-08-24_ALBEDO_kinderline\asd-aug24-kinder\"/>
    </mc:Choice>
  </mc:AlternateContent>
  <bookViews>
    <workbookView xWindow="0" yWindow="0" windowWidth="38400" windowHeight="19890" activeTab="1"/>
  </bookViews>
  <sheets>
    <sheet name="Template" sheetId="1" r:id="rId1"/>
    <sheet name="QuickPlot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156" i="1" l="1"/>
  <c r="W2156" i="1"/>
  <c r="V2156" i="1"/>
  <c r="U2156" i="1"/>
  <c r="T2156" i="1"/>
  <c r="S2156" i="1"/>
  <c r="R2156" i="1"/>
  <c r="Q2156" i="1"/>
  <c r="P2156" i="1"/>
  <c r="O2156" i="1"/>
  <c r="N2156" i="1"/>
  <c r="M2156" i="1"/>
  <c r="L2156" i="1"/>
  <c r="K2156" i="1"/>
  <c r="J2156" i="1"/>
  <c r="I2156" i="1"/>
  <c r="H2156" i="1"/>
  <c r="G2156" i="1"/>
  <c r="F2156" i="1"/>
  <c r="E2156" i="1"/>
  <c r="D2156" i="1"/>
  <c r="X2155" i="1"/>
  <c r="W2155" i="1"/>
  <c r="V2155" i="1"/>
  <c r="U2155" i="1"/>
  <c r="T2155" i="1"/>
  <c r="S2155" i="1"/>
  <c r="R2155" i="1"/>
  <c r="Q2155" i="1"/>
  <c r="P2155" i="1"/>
  <c r="O2155" i="1"/>
  <c r="N2155" i="1"/>
  <c r="M2155" i="1"/>
  <c r="L2155" i="1"/>
  <c r="K2155" i="1"/>
  <c r="J2155" i="1"/>
  <c r="I2155" i="1"/>
  <c r="H2155" i="1"/>
  <c r="G2155" i="1"/>
  <c r="F2155" i="1"/>
  <c r="E2155" i="1"/>
  <c r="D2155" i="1"/>
  <c r="X2154" i="1"/>
  <c r="W2154" i="1"/>
  <c r="V2154" i="1"/>
  <c r="U2154" i="1"/>
  <c r="T2154" i="1"/>
  <c r="S2154" i="1"/>
  <c r="R2154" i="1"/>
  <c r="Q2154" i="1"/>
  <c r="P2154" i="1"/>
  <c r="O2154" i="1"/>
  <c r="N2154" i="1"/>
  <c r="M2154" i="1"/>
  <c r="L2154" i="1"/>
  <c r="K2154" i="1"/>
  <c r="J2154" i="1"/>
  <c r="I2154" i="1"/>
  <c r="H2154" i="1"/>
  <c r="G2154" i="1"/>
  <c r="F2154" i="1"/>
  <c r="E2154" i="1"/>
  <c r="D2154" i="1"/>
  <c r="X2153" i="1"/>
  <c r="W2153" i="1"/>
  <c r="V2153" i="1"/>
  <c r="U2153" i="1"/>
  <c r="T2153" i="1"/>
  <c r="S2153" i="1"/>
  <c r="R2153" i="1"/>
  <c r="Q2153" i="1"/>
  <c r="P2153" i="1"/>
  <c r="O2153" i="1"/>
  <c r="N2153" i="1"/>
  <c r="M2153" i="1"/>
  <c r="L2153" i="1"/>
  <c r="K2153" i="1"/>
  <c r="J2153" i="1"/>
  <c r="I2153" i="1"/>
  <c r="H2153" i="1"/>
  <c r="G2153" i="1"/>
  <c r="F2153" i="1"/>
  <c r="E2153" i="1"/>
  <c r="D2153" i="1"/>
  <c r="X2152" i="1"/>
  <c r="W2152" i="1"/>
  <c r="V2152" i="1"/>
  <c r="U2152" i="1"/>
  <c r="T2152" i="1"/>
  <c r="S2152" i="1"/>
  <c r="R2152" i="1"/>
  <c r="Q2152" i="1"/>
  <c r="P2152" i="1"/>
  <c r="O2152" i="1"/>
  <c r="N2152" i="1"/>
  <c r="M2152" i="1"/>
  <c r="L2152" i="1"/>
  <c r="K2152" i="1"/>
  <c r="J2152" i="1"/>
  <c r="I2152" i="1"/>
  <c r="H2152" i="1"/>
  <c r="G2152" i="1"/>
  <c r="F2152" i="1"/>
  <c r="E2152" i="1"/>
  <c r="D2152" i="1"/>
  <c r="X2151" i="1"/>
  <c r="W2151" i="1"/>
  <c r="V2151" i="1"/>
  <c r="U2151" i="1"/>
  <c r="T2151" i="1"/>
  <c r="S2151" i="1"/>
  <c r="R2151" i="1"/>
  <c r="Q2151" i="1"/>
  <c r="P2151" i="1"/>
  <c r="O2151" i="1"/>
  <c r="N2151" i="1"/>
  <c r="M2151" i="1"/>
  <c r="L2151" i="1"/>
  <c r="K2151" i="1"/>
  <c r="J2151" i="1"/>
  <c r="I2151" i="1"/>
  <c r="H2151" i="1"/>
  <c r="G2151" i="1"/>
  <c r="F2151" i="1"/>
  <c r="E2151" i="1"/>
  <c r="D2151" i="1"/>
  <c r="X2150" i="1"/>
  <c r="W2150" i="1"/>
  <c r="V2150" i="1"/>
  <c r="U2150" i="1"/>
  <c r="T2150" i="1"/>
  <c r="S2150" i="1"/>
  <c r="R2150" i="1"/>
  <c r="Q2150" i="1"/>
  <c r="P2150" i="1"/>
  <c r="O2150" i="1"/>
  <c r="N2150" i="1"/>
  <c r="M2150" i="1"/>
  <c r="L2150" i="1"/>
  <c r="K2150" i="1"/>
  <c r="J2150" i="1"/>
  <c r="I2150" i="1"/>
  <c r="H2150" i="1"/>
  <c r="G2150" i="1"/>
  <c r="F2150" i="1"/>
  <c r="E2150" i="1"/>
  <c r="D2150" i="1"/>
  <c r="X2149" i="1"/>
  <c r="W2149" i="1"/>
  <c r="V2149" i="1"/>
  <c r="U2149" i="1"/>
  <c r="T2149" i="1"/>
  <c r="S2149" i="1"/>
  <c r="R2149" i="1"/>
  <c r="Q2149" i="1"/>
  <c r="P2149" i="1"/>
  <c r="O2149" i="1"/>
  <c r="N2149" i="1"/>
  <c r="M2149" i="1"/>
  <c r="L2149" i="1"/>
  <c r="K2149" i="1"/>
  <c r="J2149" i="1"/>
  <c r="I2149" i="1"/>
  <c r="H2149" i="1"/>
  <c r="G2149" i="1"/>
  <c r="F2149" i="1"/>
  <c r="E2149" i="1"/>
  <c r="D2149" i="1"/>
  <c r="X2148" i="1"/>
  <c r="W2148" i="1"/>
  <c r="V2148" i="1"/>
  <c r="U2148" i="1"/>
  <c r="T2148" i="1"/>
  <c r="S2148" i="1"/>
  <c r="R2148" i="1"/>
  <c r="Q2148" i="1"/>
  <c r="P2148" i="1"/>
  <c r="O2148" i="1"/>
  <c r="N2148" i="1"/>
  <c r="M2148" i="1"/>
  <c r="L2148" i="1"/>
  <c r="K2148" i="1"/>
  <c r="J2148" i="1"/>
  <c r="I2148" i="1"/>
  <c r="H2148" i="1"/>
  <c r="G2148" i="1"/>
  <c r="F2148" i="1"/>
  <c r="E2148" i="1"/>
  <c r="D2148" i="1"/>
  <c r="X2147" i="1"/>
  <c r="W2147" i="1"/>
  <c r="V2147" i="1"/>
  <c r="U2147" i="1"/>
  <c r="T2147" i="1"/>
  <c r="S2147" i="1"/>
  <c r="R2147" i="1"/>
  <c r="Q2147" i="1"/>
  <c r="P2147" i="1"/>
  <c r="O2147" i="1"/>
  <c r="N2147" i="1"/>
  <c r="M2147" i="1"/>
  <c r="L2147" i="1"/>
  <c r="K2147" i="1"/>
  <c r="J2147" i="1"/>
  <c r="I2147" i="1"/>
  <c r="H2147" i="1"/>
  <c r="G2147" i="1"/>
  <c r="F2147" i="1"/>
  <c r="E2147" i="1"/>
  <c r="D2147" i="1"/>
  <c r="X2146" i="1"/>
  <c r="W2146" i="1"/>
  <c r="V2146" i="1"/>
  <c r="U2146" i="1"/>
  <c r="T2146" i="1"/>
  <c r="S2146" i="1"/>
  <c r="R2146" i="1"/>
  <c r="Q2146" i="1"/>
  <c r="P2146" i="1"/>
  <c r="O2146" i="1"/>
  <c r="N2146" i="1"/>
  <c r="M2146" i="1"/>
  <c r="L2146" i="1"/>
  <c r="K2146" i="1"/>
  <c r="J2146" i="1"/>
  <c r="I2146" i="1"/>
  <c r="H2146" i="1"/>
  <c r="G2146" i="1"/>
  <c r="F2146" i="1"/>
  <c r="E2146" i="1"/>
  <c r="D2146" i="1"/>
  <c r="X2145" i="1"/>
  <c r="W2145" i="1"/>
  <c r="V2145" i="1"/>
  <c r="U2145" i="1"/>
  <c r="T2145" i="1"/>
  <c r="S2145" i="1"/>
  <c r="R2145" i="1"/>
  <c r="Q2145" i="1"/>
  <c r="P2145" i="1"/>
  <c r="O2145" i="1"/>
  <c r="N2145" i="1"/>
  <c r="M2145" i="1"/>
  <c r="L2145" i="1"/>
  <c r="K2145" i="1"/>
  <c r="J2145" i="1"/>
  <c r="I2145" i="1"/>
  <c r="H2145" i="1"/>
  <c r="G2145" i="1"/>
  <c r="F2145" i="1"/>
  <c r="E2145" i="1"/>
  <c r="D2145" i="1"/>
  <c r="X2144" i="1"/>
  <c r="W2144" i="1"/>
  <c r="V2144" i="1"/>
  <c r="U2144" i="1"/>
  <c r="T2144" i="1"/>
  <c r="S2144" i="1"/>
  <c r="R2144" i="1"/>
  <c r="Q2144" i="1"/>
  <c r="P2144" i="1"/>
  <c r="O2144" i="1"/>
  <c r="N2144" i="1"/>
  <c r="M2144" i="1"/>
  <c r="L2144" i="1"/>
  <c r="K2144" i="1"/>
  <c r="J2144" i="1"/>
  <c r="I2144" i="1"/>
  <c r="H2144" i="1"/>
  <c r="G2144" i="1"/>
  <c r="F2144" i="1"/>
  <c r="E2144" i="1"/>
  <c r="D2144" i="1"/>
  <c r="X2143" i="1"/>
  <c r="W2143" i="1"/>
  <c r="V2143" i="1"/>
  <c r="U2143" i="1"/>
  <c r="T2143" i="1"/>
  <c r="S2143" i="1"/>
  <c r="R2143" i="1"/>
  <c r="Q2143" i="1"/>
  <c r="P2143" i="1"/>
  <c r="O2143" i="1"/>
  <c r="N2143" i="1"/>
  <c r="M2143" i="1"/>
  <c r="L2143" i="1"/>
  <c r="K2143" i="1"/>
  <c r="J2143" i="1"/>
  <c r="I2143" i="1"/>
  <c r="H2143" i="1"/>
  <c r="G2143" i="1"/>
  <c r="F2143" i="1"/>
  <c r="E2143" i="1"/>
  <c r="D2143" i="1"/>
  <c r="X2142" i="1"/>
  <c r="W2142" i="1"/>
  <c r="V2142" i="1"/>
  <c r="U2142" i="1"/>
  <c r="T2142" i="1"/>
  <c r="S2142" i="1"/>
  <c r="R2142" i="1"/>
  <c r="Q2142" i="1"/>
  <c r="P2142" i="1"/>
  <c r="O2142" i="1"/>
  <c r="N2142" i="1"/>
  <c r="M2142" i="1"/>
  <c r="L2142" i="1"/>
  <c r="K2142" i="1"/>
  <c r="J2142" i="1"/>
  <c r="I2142" i="1"/>
  <c r="H2142" i="1"/>
  <c r="G2142" i="1"/>
  <c r="F2142" i="1"/>
  <c r="E2142" i="1"/>
  <c r="D2142" i="1"/>
  <c r="X2141" i="1"/>
  <c r="W2141" i="1"/>
  <c r="V2141" i="1"/>
  <c r="U2141" i="1"/>
  <c r="T2141" i="1"/>
  <c r="S2141" i="1"/>
  <c r="R2141" i="1"/>
  <c r="Q2141" i="1"/>
  <c r="P2141" i="1"/>
  <c r="O2141" i="1"/>
  <c r="N2141" i="1"/>
  <c r="M2141" i="1"/>
  <c r="L2141" i="1"/>
  <c r="K2141" i="1"/>
  <c r="J2141" i="1"/>
  <c r="I2141" i="1"/>
  <c r="H2141" i="1"/>
  <c r="G2141" i="1"/>
  <c r="F2141" i="1"/>
  <c r="E2141" i="1"/>
  <c r="D2141" i="1"/>
  <c r="X2140" i="1"/>
  <c r="W2140" i="1"/>
  <c r="V2140" i="1"/>
  <c r="U2140" i="1"/>
  <c r="T2140" i="1"/>
  <c r="S2140" i="1"/>
  <c r="R2140" i="1"/>
  <c r="Q2140" i="1"/>
  <c r="P2140" i="1"/>
  <c r="O2140" i="1"/>
  <c r="N2140" i="1"/>
  <c r="M2140" i="1"/>
  <c r="L2140" i="1"/>
  <c r="K2140" i="1"/>
  <c r="J2140" i="1"/>
  <c r="I2140" i="1"/>
  <c r="H2140" i="1"/>
  <c r="G2140" i="1"/>
  <c r="F2140" i="1"/>
  <c r="E2140" i="1"/>
  <c r="D2140" i="1"/>
  <c r="X2139" i="1"/>
  <c r="W2139" i="1"/>
  <c r="V2139" i="1"/>
  <c r="U2139" i="1"/>
  <c r="T2139" i="1"/>
  <c r="S2139" i="1"/>
  <c r="R2139" i="1"/>
  <c r="Q2139" i="1"/>
  <c r="P2139" i="1"/>
  <c r="O2139" i="1"/>
  <c r="N2139" i="1"/>
  <c r="M2139" i="1"/>
  <c r="L2139" i="1"/>
  <c r="K2139" i="1"/>
  <c r="J2139" i="1"/>
  <c r="I2139" i="1"/>
  <c r="H2139" i="1"/>
  <c r="G2139" i="1"/>
  <c r="F2139" i="1"/>
  <c r="E2139" i="1"/>
  <c r="D2139" i="1"/>
  <c r="X2138" i="1"/>
  <c r="W2138" i="1"/>
  <c r="V2138" i="1"/>
  <c r="U2138" i="1"/>
  <c r="T2138" i="1"/>
  <c r="S2138" i="1"/>
  <c r="R2138" i="1"/>
  <c r="Q2138" i="1"/>
  <c r="P2138" i="1"/>
  <c r="O2138" i="1"/>
  <c r="N2138" i="1"/>
  <c r="M2138" i="1"/>
  <c r="L2138" i="1"/>
  <c r="K2138" i="1"/>
  <c r="J2138" i="1"/>
  <c r="I2138" i="1"/>
  <c r="H2138" i="1"/>
  <c r="G2138" i="1"/>
  <c r="F2138" i="1"/>
  <c r="E2138" i="1"/>
  <c r="D2138" i="1"/>
  <c r="X2137" i="1"/>
  <c r="W2137" i="1"/>
  <c r="V2137" i="1"/>
  <c r="U2137" i="1"/>
  <c r="T2137" i="1"/>
  <c r="S2137" i="1"/>
  <c r="R2137" i="1"/>
  <c r="Q2137" i="1"/>
  <c r="P2137" i="1"/>
  <c r="O2137" i="1"/>
  <c r="N2137" i="1"/>
  <c r="M2137" i="1"/>
  <c r="L2137" i="1"/>
  <c r="K2137" i="1"/>
  <c r="J2137" i="1"/>
  <c r="I2137" i="1"/>
  <c r="H2137" i="1"/>
  <c r="G2137" i="1"/>
  <c r="F2137" i="1"/>
  <c r="E2137" i="1"/>
  <c r="D2137" i="1"/>
  <c r="X2136" i="1"/>
  <c r="W2136" i="1"/>
  <c r="V2136" i="1"/>
  <c r="U2136" i="1"/>
  <c r="T2136" i="1"/>
  <c r="S2136" i="1"/>
  <c r="R2136" i="1"/>
  <c r="Q2136" i="1"/>
  <c r="P2136" i="1"/>
  <c r="O2136" i="1"/>
  <c r="N2136" i="1"/>
  <c r="M2136" i="1"/>
  <c r="L2136" i="1"/>
  <c r="K2136" i="1"/>
  <c r="J2136" i="1"/>
  <c r="I2136" i="1"/>
  <c r="H2136" i="1"/>
  <c r="G2136" i="1"/>
  <c r="F2136" i="1"/>
  <c r="E2136" i="1"/>
  <c r="D2136" i="1"/>
  <c r="X2135" i="1"/>
  <c r="W2135" i="1"/>
  <c r="V2135" i="1"/>
  <c r="U2135" i="1"/>
  <c r="T2135" i="1"/>
  <c r="S2135" i="1"/>
  <c r="R2135" i="1"/>
  <c r="Q2135" i="1"/>
  <c r="P2135" i="1"/>
  <c r="O2135" i="1"/>
  <c r="N2135" i="1"/>
  <c r="M2135" i="1"/>
  <c r="L2135" i="1"/>
  <c r="K2135" i="1"/>
  <c r="J2135" i="1"/>
  <c r="I2135" i="1"/>
  <c r="H2135" i="1"/>
  <c r="G2135" i="1"/>
  <c r="F2135" i="1"/>
  <c r="E2135" i="1"/>
  <c r="D2135" i="1"/>
  <c r="X2134" i="1"/>
  <c r="W2134" i="1"/>
  <c r="V2134" i="1"/>
  <c r="U2134" i="1"/>
  <c r="T2134" i="1"/>
  <c r="S2134" i="1"/>
  <c r="R2134" i="1"/>
  <c r="Q2134" i="1"/>
  <c r="P2134" i="1"/>
  <c r="O2134" i="1"/>
  <c r="N2134" i="1"/>
  <c r="M2134" i="1"/>
  <c r="L2134" i="1"/>
  <c r="K2134" i="1"/>
  <c r="J2134" i="1"/>
  <c r="I2134" i="1"/>
  <c r="H2134" i="1"/>
  <c r="G2134" i="1"/>
  <c r="F2134" i="1"/>
  <c r="E2134" i="1"/>
  <c r="D2134" i="1"/>
  <c r="X2133" i="1"/>
  <c r="W2133" i="1"/>
  <c r="V2133" i="1"/>
  <c r="U2133" i="1"/>
  <c r="T2133" i="1"/>
  <c r="S2133" i="1"/>
  <c r="R2133" i="1"/>
  <c r="Q2133" i="1"/>
  <c r="P2133" i="1"/>
  <c r="O2133" i="1"/>
  <c r="N2133" i="1"/>
  <c r="M2133" i="1"/>
  <c r="L2133" i="1"/>
  <c r="K2133" i="1"/>
  <c r="J2133" i="1"/>
  <c r="I2133" i="1"/>
  <c r="H2133" i="1"/>
  <c r="G2133" i="1"/>
  <c r="F2133" i="1"/>
  <c r="E2133" i="1"/>
  <c r="D2133" i="1"/>
  <c r="X2132" i="1"/>
  <c r="W2132" i="1"/>
  <c r="V2132" i="1"/>
  <c r="U2132" i="1"/>
  <c r="T2132" i="1"/>
  <c r="S2132" i="1"/>
  <c r="R2132" i="1"/>
  <c r="Q2132" i="1"/>
  <c r="P2132" i="1"/>
  <c r="O2132" i="1"/>
  <c r="N2132" i="1"/>
  <c r="M2132" i="1"/>
  <c r="L2132" i="1"/>
  <c r="K2132" i="1"/>
  <c r="J2132" i="1"/>
  <c r="I2132" i="1"/>
  <c r="H2132" i="1"/>
  <c r="G2132" i="1"/>
  <c r="F2132" i="1"/>
  <c r="E2132" i="1"/>
  <c r="D2132" i="1"/>
  <c r="X2131" i="1"/>
  <c r="W2131" i="1"/>
  <c r="V2131" i="1"/>
  <c r="U2131" i="1"/>
  <c r="T2131" i="1"/>
  <c r="S2131" i="1"/>
  <c r="R2131" i="1"/>
  <c r="Q2131" i="1"/>
  <c r="P2131" i="1"/>
  <c r="O2131" i="1"/>
  <c r="N2131" i="1"/>
  <c r="M2131" i="1"/>
  <c r="L2131" i="1"/>
  <c r="K2131" i="1"/>
  <c r="J2131" i="1"/>
  <c r="I2131" i="1"/>
  <c r="H2131" i="1"/>
  <c r="G2131" i="1"/>
  <c r="F2131" i="1"/>
  <c r="E2131" i="1"/>
  <c r="D2131" i="1"/>
  <c r="X2130" i="1"/>
  <c r="W2130" i="1"/>
  <c r="V2130" i="1"/>
  <c r="U2130" i="1"/>
  <c r="T2130" i="1"/>
  <c r="S2130" i="1"/>
  <c r="R2130" i="1"/>
  <c r="Q2130" i="1"/>
  <c r="P2130" i="1"/>
  <c r="O2130" i="1"/>
  <c r="N2130" i="1"/>
  <c r="M2130" i="1"/>
  <c r="L2130" i="1"/>
  <c r="K2130" i="1"/>
  <c r="J2130" i="1"/>
  <c r="I2130" i="1"/>
  <c r="H2130" i="1"/>
  <c r="G2130" i="1"/>
  <c r="F2130" i="1"/>
  <c r="E2130" i="1"/>
  <c r="D2130" i="1"/>
  <c r="X2129" i="1"/>
  <c r="W2129" i="1"/>
  <c r="V2129" i="1"/>
  <c r="U2129" i="1"/>
  <c r="T2129" i="1"/>
  <c r="S2129" i="1"/>
  <c r="R2129" i="1"/>
  <c r="Q2129" i="1"/>
  <c r="P2129" i="1"/>
  <c r="O2129" i="1"/>
  <c r="N2129" i="1"/>
  <c r="M2129" i="1"/>
  <c r="L2129" i="1"/>
  <c r="K2129" i="1"/>
  <c r="J2129" i="1"/>
  <c r="I2129" i="1"/>
  <c r="H2129" i="1"/>
  <c r="G2129" i="1"/>
  <c r="F2129" i="1"/>
  <c r="E2129" i="1"/>
  <c r="D2129" i="1"/>
  <c r="X2128" i="1"/>
  <c r="W2128" i="1"/>
  <c r="V2128" i="1"/>
  <c r="U2128" i="1"/>
  <c r="T2128" i="1"/>
  <c r="S2128" i="1"/>
  <c r="R2128" i="1"/>
  <c r="Q2128" i="1"/>
  <c r="P2128" i="1"/>
  <c r="O2128" i="1"/>
  <c r="N2128" i="1"/>
  <c r="M2128" i="1"/>
  <c r="L2128" i="1"/>
  <c r="K2128" i="1"/>
  <c r="J2128" i="1"/>
  <c r="I2128" i="1"/>
  <c r="H2128" i="1"/>
  <c r="G2128" i="1"/>
  <c r="F2128" i="1"/>
  <c r="E2128" i="1"/>
  <c r="D2128" i="1"/>
  <c r="X2127" i="1"/>
  <c r="W2127" i="1"/>
  <c r="V2127" i="1"/>
  <c r="U2127" i="1"/>
  <c r="T2127" i="1"/>
  <c r="S2127" i="1"/>
  <c r="R2127" i="1"/>
  <c r="Q2127" i="1"/>
  <c r="P2127" i="1"/>
  <c r="O2127" i="1"/>
  <c r="N2127" i="1"/>
  <c r="M2127" i="1"/>
  <c r="L2127" i="1"/>
  <c r="K2127" i="1"/>
  <c r="J2127" i="1"/>
  <c r="I2127" i="1"/>
  <c r="H2127" i="1"/>
  <c r="G2127" i="1"/>
  <c r="F2127" i="1"/>
  <c r="E2127" i="1"/>
  <c r="D2127" i="1"/>
  <c r="X2126" i="1"/>
  <c r="W2126" i="1"/>
  <c r="V2126" i="1"/>
  <c r="U2126" i="1"/>
  <c r="T2126" i="1"/>
  <c r="S2126" i="1"/>
  <c r="R2126" i="1"/>
  <c r="Q2126" i="1"/>
  <c r="P2126" i="1"/>
  <c r="O2126" i="1"/>
  <c r="N2126" i="1"/>
  <c r="M2126" i="1"/>
  <c r="L2126" i="1"/>
  <c r="K2126" i="1"/>
  <c r="J2126" i="1"/>
  <c r="I2126" i="1"/>
  <c r="H2126" i="1"/>
  <c r="G2126" i="1"/>
  <c r="F2126" i="1"/>
  <c r="E2126" i="1"/>
  <c r="D2126" i="1"/>
  <c r="X2125" i="1"/>
  <c r="W2125" i="1"/>
  <c r="V2125" i="1"/>
  <c r="U2125" i="1"/>
  <c r="T2125" i="1"/>
  <c r="S2125" i="1"/>
  <c r="R2125" i="1"/>
  <c r="Q2125" i="1"/>
  <c r="P2125" i="1"/>
  <c r="O2125" i="1"/>
  <c r="N2125" i="1"/>
  <c r="M2125" i="1"/>
  <c r="L2125" i="1"/>
  <c r="K2125" i="1"/>
  <c r="J2125" i="1"/>
  <c r="I2125" i="1"/>
  <c r="H2125" i="1"/>
  <c r="G2125" i="1"/>
  <c r="F2125" i="1"/>
  <c r="E2125" i="1"/>
  <c r="D2125" i="1"/>
  <c r="X2124" i="1"/>
  <c r="W2124" i="1"/>
  <c r="V2124" i="1"/>
  <c r="U2124" i="1"/>
  <c r="T2124" i="1"/>
  <c r="S2124" i="1"/>
  <c r="R2124" i="1"/>
  <c r="Q2124" i="1"/>
  <c r="P2124" i="1"/>
  <c r="O2124" i="1"/>
  <c r="N2124" i="1"/>
  <c r="M2124" i="1"/>
  <c r="L2124" i="1"/>
  <c r="K2124" i="1"/>
  <c r="J2124" i="1"/>
  <c r="I2124" i="1"/>
  <c r="H2124" i="1"/>
  <c r="G2124" i="1"/>
  <c r="F2124" i="1"/>
  <c r="E2124" i="1"/>
  <c r="D2124" i="1"/>
  <c r="X2123" i="1"/>
  <c r="W2123" i="1"/>
  <c r="V2123" i="1"/>
  <c r="U2123" i="1"/>
  <c r="T2123" i="1"/>
  <c r="S2123" i="1"/>
  <c r="R2123" i="1"/>
  <c r="Q2123" i="1"/>
  <c r="P2123" i="1"/>
  <c r="O2123" i="1"/>
  <c r="N2123" i="1"/>
  <c r="M2123" i="1"/>
  <c r="L2123" i="1"/>
  <c r="K2123" i="1"/>
  <c r="J2123" i="1"/>
  <c r="I2123" i="1"/>
  <c r="H2123" i="1"/>
  <c r="G2123" i="1"/>
  <c r="F2123" i="1"/>
  <c r="E2123" i="1"/>
  <c r="D2123" i="1"/>
  <c r="X2122" i="1"/>
  <c r="W2122" i="1"/>
  <c r="V2122" i="1"/>
  <c r="U2122" i="1"/>
  <c r="T2122" i="1"/>
  <c r="S2122" i="1"/>
  <c r="R2122" i="1"/>
  <c r="Q2122" i="1"/>
  <c r="P2122" i="1"/>
  <c r="O2122" i="1"/>
  <c r="N2122" i="1"/>
  <c r="M2122" i="1"/>
  <c r="L2122" i="1"/>
  <c r="K2122" i="1"/>
  <c r="J2122" i="1"/>
  <c r="I2122" i="1"/>
  <c r="H2122" i="1"/>
  <c r="G2122" i="1"/>
  <c r="F2122" i="1"/>
  <c r="E2122" i="1"/>
  <c r="D2122" i="1"/>
  <c r="X2121" i="1"/>
  <c r="W2121" i="1"/>
  <c r="V2121" i="1"/>
  <c r="U2121" i="1"/>
  <c r="T2121" i="1"/>
  <c r="S2121" i="1"/>
  <c r="R2121" i="1"/>
  <c r="Q2121" i="1"/>
  <c r="P2121" i="1"/>
  <c r="O2121" i="1"/>
  <c r="N2121" i="1"/>
  <c r="M2121" i="1"/>
  <c r="L2121" i="1"/>
  <c r="K2121" i="1"/>
  <c r="J2121" i="1"/>
  <c r="I2121" i="1"/>
  <c r="H2121" i="1"/>
  <c r="G2121" i="1"/>
  <c r="F2121" i="1"/>
  <c r="E2121" i="1"/>
  <c r="D2121" i="1"/>
  <c r="X2120" i="1"/>
  <c r="W2120" i="1"/>
  <c r="V2120" i="1"/>
  <c r="U2120" i="1"/>
  <c r="T2120" i="1"/>
  <c r="S2120" i="1"/>
  <c r="R2120" i="1"/>
  <c r="Q2120" i="1"/>
  <c r="P2120" i="1"/>
  <c r="O2120" i="1"/>
  <c r="N2120" i="1"/>
  <c r="M2120" i="1"/>
  <c r="L2120" i="1"/>
  <c r="K2120" i="1"/>
  <c r="J2120" i="1"/>
  <c r="I2120" i="1"/>
  <c r="H2120" i="1"/>
  <c r="G2120" i="1"/>
  <c r="F2120" i="1"/>
  <c r="E2120" i="1"/>
  <c r="D2120" i="1"/>
  <c r="X2119" i="1"/>
  <c r="W2119" i="1"/>
  <c r="V2119" i="1"/>
  <c r="U2119" i="1"/>
  <c r="T2119" i="1"/>
  <c r="S2119" i="1"/>
  <c r="R2119" i="1"/>
  <c r="Q2119" i="1"/>
  <c r="P2119" i="1"/>
  <c r="O2119" i="1"/>
  <c r="N2119" i="1"/>
  <c r="M2119" i="1"/>
  <c r="L2119" i="1"/>
  <c r="K2119" i="1"/>
  <c r="J2119" i="1"/>
  <c r="I2119" i="1"/>
  <c r="H2119" i="1"/>
  <c r="G2119" i="1"/>
  <c r="F2119" i="1"/>
  <c r="E2119" i="1"/>
  <c r="D2119" i="1"/>
  <c r="X2118" i="1"/>
  <c r="W2118" i="1"/>
  <c r="V2118" i="1"/>
  <c r="U2118" i="1"/>
  <c r="T2118" i="1"/>
  <c r="S2118" i="1"/>
  <c r="R2118" i="1"/>
  <c r="Q2118" i="1"/>
  <c r="P2118" i="1"/>
  <c r="O2118" i="1"/>
  <c r="N2118" i="1"/>
  <c r="M2118" i="1"/>
  <c r="L2118" i="1"/>
  <c r="K2118" i="1"/>
  <c r="J2118" i="1"/>
  <c r="I2118" i="1"/>
  <c r="H2118" i="1"/>
  <c r="G2118" i="1"/>
  <c r="F2118" i="1"/>
  <c r="E2118" i="1"/>
  <c r="D2118" i="1"/>
  <c r="X2117" i="1"/>
  <c r="W2117" i="1"/>
  <c r="V2117" i="1"/>
  <c r="U2117" i="1"/>
  <c r="T2117" i="1"/>
  <c r="S2117" i="1"/>
  <c r="R2117" i="1"/>
  <c r="Q2117" i="1"/>
  <c r="P2117" i="1"/>
  <c r="O2117" i="1"/>
  <c r="N2117" i="1"/>
  <c r="M2117" i="1"/>
  <c r="L2117" i="1"/>
  <c r="K2117" i="1"/>
  <c r="J2117" i="1"/>
  <c r="I2117" i="1"/>
  <c r="H2117" i="1"/>
  <c r="G2117" i="1"/>
  <c r="F2117" i="1"/>
  <c r="E2117" i="1"/>
  <c r="D2117" i="1"/>
  <c r="X2116" i="1"/>
  <c r="W2116" i="1"/>
  <c r="V2116" i="1"/>
  <c r="U2116" i="1"/>
  <c r="T2116" i="1"/>
  <c r="S2116" i="1"/>
  <c r="R2116" i="1"/>
  <c r="Q2116" i="1"/>
  <c r="P2116" i="1"/>
  <c r="O2116" i="1"/>
  <c r="N2116" i="1"/>
  <c r="M2116" i="1"/>
  <c r="L2116" i="1"/>
  <c r="K2116" i="1"/>
  <c r="J2116" i="1"/>
  <c r="I2116" i="1"/>
  <c r="H2116" i="1"/>
  <c r="G2116" i="1"/>
  <c r="F2116" i="1"/>
  <c r="E2116" i="1"/>
  <c r="D2116" i="1"/>
  <c r="X2115" i="1"/>
  <c r="W2115" i="1"/>
  <c r="V2115" i="1"/>
  <c r="U2115" i="1"/>
  <c r="T2115" i="1"/>
  <c r="S2115" i="1"/>
  <c r="R2115" i="1"/>
  <c r="Q2115" i="1"/>
  <c r="P2115" i="1"/>
  <c r="O2115" i="1"/>
  <c r="N2115" i="1"/>
  <c r="M2115" i="1"/>
  <c r="L2115" i="1"/>
  <c r="K2115" i="1"/>
  <c r="J2115" i="1"/>
  <c r="I2115" i="1"/>
  <c r="H2115" i="1"/>
  <c r="G2115" i="1"/>
  <c r="F2115" i="1"/>
  <c r="E2115" i="1"/>
  <c r="D2115" i="1"/>
  <c r="X2114" i="1"/>
  <c r="W2114" i="1"/>
  <c r="V2114" i="1"/>
  <c r="U2114" i="1"/>
  <c r="T2114" i="1"/>
  <c r="S2114" i="1"/>
  <c r="R2114" i="1"/>
  <c r="Q2114" i="1"/>
  <c r="P2114" i="1"/>
  <c r="O2114" i="1"/>
  <c r="N2114" i="1"/>
  <c r="M2114" i="1"/>
  <c r="L2114" i="1"/>
  <c r="K2114" i="1"/>
  <c r="J2114" i="1"/>
  <c r="I2114" i="1"/>
  <c r="H2114" i="1"/>
  <c r="G2114" i="1"/>
  <c r="F2114" i="1"/>
  <c r="E2114" i="1"/>
  <c r="D2114" i="1"/>
  <c r="X2113" i="1"/>
  <c r="W2113" i="1"/>
  <c r="V2113" i="1"/>
  <c r="U2113" i="1"/>
  <c r="T2113" i="1"/>
  <c r="S2113" i="1"/>
  <c r="R2113" i="1"/>
  <c r="Q2113" i="1"/>
  <c r="P2113" i="1"/>
  <c r="O2113" i="1"/>
  <c r="N2113" i="1"/>
  <c r="M2113" i="1"/>
  <c r="L2113" i="1"/>
  <c r="K2113" i="1"/>
  <c r="J2113" i="1"/>
  <c r="I2113" i="1"/>
  <c r="H2113" i="1"/>
  <c r="G2113" i="1"/>
  <c r="F2113" i="1"/>
  <c r="E2113" i="1"/>
  <c r="D2113" i="1"/>
  <c r="X2112" i="1"/>
  <c r="W2112" i="1"/>
  <c r="V2112" i="1"/>
  <c r="U2112" i="1"/>
  <c r="T2112" i="1"/>
  <c r="S2112" i="1"/>
  <c r="R2112" i="1"/>
  <c r="Q2112" i="1"/>
  <c r="P2112" i="1"/>
  <c r="O2112" i="1"/>
  <c r="N2112" i="1"/>
  <c r="M2112" i="1"/>
  <c r="L2112" i="1"/>
  <c r="K2112" i="1"/>
  <c r="J2112" i="1"/>
  <c r="I2112" i="1"/>
  <c r="H2112" i="1"/>
  <c r="G2112" i="1"/>
  <c r="F2112" i="1"/>
  <c r="E2112" i="1"/>
  <c r="D2112" i="1"/>
  <c r="X2111" i="1"/>
  <c r="W2111" i="1"/>
  <c r="V2111" i="1"/>
  <c r="U2111" i="1"/>
  <c r="T2111" i="1"/>
  <c r="S2111" i="1"/>
  <c r="R2111" i="1"/>
  <c r="Q2111" i="1"/>
  <c r="P2111" i="1"/>
  <c r="O2111" i="1"/>
  <c r="N2111" i="1"/>
  <c r="M2111" i="1"/>
  <c r="L2111" i="1"/>
  <c r="K2111" i="1"/>
  <c r="J2111" i="1"/>
  <c r="I2111" i="1"/>
  <c r="H2111" i="1"/>
  <c r="G2111" i="1"/>
  <c r="F2111" i="1"/>
  <c r="E2111" i="1"/>
  <c r="D2111" i="1"/>
  <c r="X2110" i="1"/>
  <c r="W2110" i="1"/>
  <c r="V2110" i="1"/>
  <c r="U2110" i="1"/>
  <c r="T2110" i="1"/>
  <c r="S2110" i="1"/>
  <c r="R2110" i="1"/>
  <c r="Q2110" i="1"/>
  <c r="P2110" i="1"/>
  <c r="O2110" i="1"/>
  <c r="N2110" i="1"/>
  <c r="M2110" i="1"/>
  <c r="L2110" i="1"/>
  <c r="K2110" i="1"/>
  <c r="J2110" i="1"/>
  <c r="I2110" i="1"/>
  <c r="H2110" i="1"/>
  <c r="G2110" i="1"/>
  <c r="F2110" i="1"/>
  <c r="E2110" i="1"/>
  <c r="D2110" i="1"/>
  <c r="X2109" i="1"/>
  <c r="W2109" i="1"/>
  <c r="V2109" i="1"/>
  <c r="U2109" i="1"/>
  <c r="T2109" i="1"/>
  <c r="S2109" i="1"/>
  <c r="R2109" i="1"/>
  <c r="Q2109" i="1"/>
  <c r="P2109" i="1"/>
  <c r="O2109" i="1"/>
  <c r="N2109" i="1"/>
  <c r="M2109" i="1"/>
  <c r="L2109" i="1"/>
  <c r="K2109" i="1"/>
  <c r="J2109" i="1"/>
  <c r="I2109" i="1"/>
  <c r="H2109" i="1"/>
  <c r="G2109" i="1"/>
  <c r="F2109" i="1"/>
  <c r="E2109" i="1"/>
  <c r="D2109" i="1"/>
  <c r="X2108" i="1"/>
  <c r="W2108" i="1"/>
  <c r="V2108" i="1"/>
  <c r="U2108" i="1"/>
  <c r="T2108" i="1"/>
  <c r="S2108" i="1"/>
  <c r="R2108" i="1"/>
  <c r="Q2108" i="1"/>
  <c r="P2108" i="1"/>
  <c r="O2108" i="1"/>
  <c r="N2108" i="1"/>
  <c r="M2108" i="1"/>
  <c r="L2108" i="1"/>
  <c r="K2108" i="1"/>
  <c r="J2108" i="1"/>
  <c r="I2108" i="1"/>
  <c r="H2108" i="1"/>
  <c r="G2108" i="1"/>
  <c r="F2108" i="1"/>
  <c r="E2108" i="1"/>
  <c r="D2108" i="1"/>
  <c r="X2107" i="1"/>
  <c r="W2107" i="1"/>
  <c r="V2107" i="1"/>
  <c r="U2107" i="1"/>
  <c r="T2107" i="1"/>
  <c r="S2107" i="1"/>
  <c r="R2107" i="1"/>
  <c r="Q2107" i="1"/>
  <c r="P2107" i="1"/>
  <c r="O2107" i="1"/>
  <c r="N2107" i="1"/>
  <c r="M2107" i="1"/>
  <c r="L2107" i="1"/>
  <c r="K2107" i="1"/>
  <c r="J2107" i="1"/>
  <c r="I2107" i="1"/>
  <c r="H2107" i="1"/>
  <c r="G2107" i="1"/>
  <c r="F2107" i="1"/>
  <c r="E2107" i="1"/>
  <c r="D2107" i="1"/>
  <c r="X2106" i="1"/>
  <c r="W2106" i="1"/>
  <c r="V2106" i="1"/>
  <c r="U2106" i="1"/>
  <c r="T2106" i="1"/>
  <c r="S2106" i="1"/>
  <c r="R2106" i="1"/>
  <c r="Q2106" i="1"/>
  <c r="P2106" i="1"/>
  <c r="O2106" i="1"/>
  <c r="N2106" i="1"/>
  <c r="M2106" i="1"/>
  <c r="L2106" i="1"/>
  <c r="K2106" i="1"/>
  <c r="J2106" i="1"/>
  <c r="I2106" i="1"/>
  <c r="H2106" i="1"/>
  <c r="G2106" i="1"/>
  <c r="F2106" i="1"/>
  <c r="E2106" i="1"/>
  <c r="D2106" i="1"/>
  <c r="X2105" i="1"/>
  <c r="W2105" i="1"/>
  <c r="V2105" i="1"/>
  <c r="U2105" i="1"/>
  <c r="T2105" i="1"/>
  <c r="S2105" i="1"/>
  <c r="R2105" i="1"/>
  <c r="Q2105" i="1"/>
  <c r="P2105" i="1"/>
  <c r="O2105" i="1"/>
  <c r="N2105" i="1"/>
  <c r="M2105" i="1"/>
  <c r="L2105" i="1"/>
  <c r="K2105" i="1"/>
  <c r="J2105" i="1"/>
  <c r="I2105" i="1"/>
  <c r="H2105" i="1"/>
  <c r="G2105" i="1"/>
  <c r="F2105" i="1"/>
  <c r="E2105" i="1"/>
  <c r="D2105" i="1"/>
  <c r="X2104" i="1"/>
  <c r="W2104" i="1"/>
  <c r="V2104" i="1"/>
  <c r="U2104" i="1"/>
  <c r="T2104" i="1"/>
  <c r="S2104" i="1"/>
  <c r="R2104" i="1"/>
  <c r="Q2104" i="1"/>
  <c r="P2104" i="1"/>
  <c r="O2104" i="1"/>
  <c r="N2104" i="1"/>
  <c r="M2104" i="1"/>
  <c r="L2104" i="1"/>
  <c r="K2104" i="1"/>
  <c r="J2104" i="1"/>
  <c r="I2104" i="1"/>
  <c r="H2104" i="1"/>
  <c r="G2104" i="1"/>
  <c r="F2104" i="1"/>
  <c r="E2104" i="1"/>
  <c r="D2104" i="1"/>
  <c r="X2103" i="1"/>
  <c r="W2103" i="1"/>
  <c r="V2103" i="1"/>
  <c r="U2103" i="1"/>
  <c r="T2103" i="1"/>
  <c r="S2103" i="1"/>
  <c r="R2103" i="1"/>
  <c r="Q2103" i="1"/>
  <c r="P2103" i="1"/>
  <c r="O2103" i="1"/>
  <c r="N2103" i="1"/>
  <c r="M2103" i="1"/>
  <c r="L2103" i="1"/>
  <c r="K2103" i="1"/>
  <c r="J2103" i="1"/>
  <c r="I2103" i="1"/>
  <c r="H2103" i="1"/>
  <c r="G2103" i="1"/>
  <c r="F2103" i="1"/>
  <c r="E2103" i="1"/>
  <c r="D2103" i="1"/>
  <c r="X2102" i="1"/>
  <c r="W2102" i="1"/>
  <c r="V2102" i="1"/>
  <c r="U2102" i="1"/>
  <c r="T2102" i="1"/>
  <c r="S2102" i="1"/>
  <c r="R2102" i="1"/>
  <c r="Q2102" i="1"/>
  <c r="P2102" i="1"/>
  <c r="O2102" i="1"/>
  <c r="N2102" i="1"/>
  <c r="M2102" i="1"/>
  <c r="L2102" i="1"/>
  <c r="K2102" i="1"/>
  <c r="J2102" i="1"/>
  <c r="I2102" i="1"/>
  <c r="H2102" i="1"/>
  <c r="G2102" i="1"/>
  <c r="F2102" i="1"/>
  <c r="E2102" i="1"/>
  <c r="D2102" i="1"/>
  <c r="X2101" i="1"/>
  <c r="W2101" i="1"/>
  <c r="V2101" i="1"/>
  <c r="U2101" i="1"/>
  <c r="T2101" i="1"/>
  <c r="S2101" i="1"/>
  <c r="R2101" i="1"/>
  <c r="Q2101" i="1"/>
  <c r="P2101" i="1"/>
  <c r="O2101" i="1"/>
  <c r="N2101" i="1"/>
  <c r="M2101" i="1"/>
  <c r="L2101" i="1"/>
  <c r="K2101" i="1"/>
  <c r="J2101" i="1"/>
  <c r="I2101" i="1"/>
  <c r="H2101" i="1"/>
  <c r="G2101" i="1"/>
  <c r="F2101" i="1"/>
  <c r="E2101" i="1"/>
  <c r="D2101" i="1"/>
  <c r="X2100" i="1"/>
  <c r="W2100" i="1"/>
  <c r="V2100" i="1"/>
  <c r="U2100" i="1"/>
  <c r="T2100" i="1"/>
  <c r="S2100" i="1"/>
  <c r="R2100" i="1"/>
  <c r="Q2100" i="1"/>
  <c r="P2100" i="1"/>
  <c r="O2100" i="1"/>
  <c r="N2100" i="1"/>
  <c r="M2100" i="1"/>
  <c r="L2100" i="1"/>
  <c r="K2100" i="1"/>
  <c r="J2100" i="1"/>
  <c r="I2100" i="1"/>
  <c r="H2100" i="1"/>
  <c r="G2100" i="1"/>
  <c r="F2100" i="1"/>
  <c r="E2100" i="1"/>
  <c r="D2100" i="1"/>
  <c r="X2099" i="1"/>
  <c r="W2099" i="1"/>
  <c r="V2099" i="1"/>
  <c r="U2099" i="1"/>
  <c r="T2099" i="1"/>
  <c r="S2099" i="1"/>
  <c r="R2099" i="1"/>
  <c r="Q2099" i="1"/>
  <c r="P2099" i="1"/>
  <c r="O2099" i="1"/>
  <c r="N2099" i="1"/>
  <c r="M2099" i="1"/>
  <c r="L2099" i="1"/>
  <c r="K2099" i="1"/>
  <c r="J2099" i="1"/>
  <c r="I2099" i="1"/>
  <c r="H2099" i="1"/>
  <c r="G2099" i="1"/>
  <c r="F2099" i="1"/>
  <c r="E2099" i="1"/>
  <c r="D2099" i="1"/>
  <c r="X2098" i="1"/>
  <c r="W2098" i="1"/>
  <c r="V2098" i="1"/>
  <c r="U2098" i="1"/>
  <c r="T2098" i="1"/>
  <c r="S2098" i="1"/>
  <c r="R2098" i="1"/>
  <c r="Q2098" i="1"/>
  <c r="P2098" i="1"/>
  <c r="O2098" i="1"/>
  <c r="N2098" i="1"/>
  <c r="M2098" i="1"/>
  <c r="L2098" i="1"/>
  <c r="K2098" i="1"/>
  <c r="J2098" i="1"/>
  <c r="I2098" i="1"/>
  <c r="H2098" i="1"/>
  <c r="G2098" i="1"/>
  <c r="F2098" i="1"/>
  <c r="E2098" i="1"/>
  <c r="D2098" i="1"/>
  <c r="X2097" i="1"/>
  <c r="W2097" i="1"/>
  <c r="V2097" i="1"/>
  <c r="U2097" i="1"/>
  <c r="T2097" i="1"/>
  <c r="S2097" i="1"/>
  <c r="R2097" i="1"/>
  <c r="Q2097" i="1"/>
  <c r="P2097" i="1"/>
  <c r="O2097" i="1"/>
  <c r="N2097" i="1"/>
  <c r="M2097" i="1"/>
  <c r="L2097" i="1"/>
  <c r="K2097" i="1"/>
  <c r="J2097" i="1"/>
  <c r="I2097" i="1"/>
  <c r="H2097" i="1"/>
  <c r="G2097" i="1"/>
  <c r="F2097" i="1"/>
  <c r="E2097" i="1"/>
  <c r="D2097" i="1"/>
  <c r="X2096" i="1"/>
  <c r="W2096" i="1"/>
  <c r="V2096" i="1"/>
  <c r="U2096" i="1"/>
  <c r="T2096" i="1"/>
  <c r="S2096" i="1"/>
  <c r="R2096" i="1"/>
  <c r="Q2096" i="1"/>
  <c r="P2096" i="1"/>
  <c r="O2096" i="1"/>
  <c r="N2096" i="1"/>
  <c r="M2096" i="1"/>
  <c r="L2096" i="1"/>
  <c r="K2096" i="1"/>
  <c r="J2096" i="1"/>
  <c r="I2096" i="1"/>
  <c r="H2096" i="1"/>
  <c r="G2096" i="1"/>
  <c r="F2096" i="1"/>
  <c r="E2096" i="1"/>
  <c r="D2096" i="1"/>
  <c r="X2095" i="1"/>
  <c r="W2095" i="1"/>
  <c r="V2095" i="1"/>
  <c r="U2095" i="1"/>
  <c r="T2095" i="1"/>
  <c r="S2095" i="1"/>
  <c r="R2095" i="1"/>
  <c r="Q2095" i="1"/>
  <c r="P2095" i="1"/>
  <c r="O2095" i="1"/>
  <c r="N2095" i="1"/>
  <c r="M2095" i="1"/>
  <c r="L2095" i="1"/>
  <c r="K2095" i="1"/>
  <c r="J2095" i="1"/>
  <c r="I2095" i="1"/>
  <c r="H2095" i="1"/>
  <c r="G2095" i="1"/>
  <c r="F2095" i="1"/>
  <c r="E2095" i="1"/>
  <c r="D2095" i="1"/>
  <c r="X2094" i="1"/>
  <c r="W2094" i="1"/>
  <c r="V2094" i="1"/>
  <c r="U2094" i="1"/>
  <c r="T2094" i="1"/>
  <c r="S2094" i="1"/>
  <c r="R2094" i="1"/>
  <c r="Q2094" i="1"/>
  <c r="P2094" i="1"/>
  <c r="O2094" i="1"/>
  <c r="N2094" i="1"/>
  <c r="M2094" i="1"/>
  <c r="L2094" i="1"/>
  <c r="K2094" i="1"/>
  <c r="J2094" i="1"/>
  <c r="I2094" i="1"/>
  <c r="H2094" i="1"/>
  <c r="G2094" i="1"/>
  <c r="F2094" i="1"/>
  <c r="E2094" i="1"/>
  <c r="D2094" i="1"/>
  <c r="X2093" i="1"/>
  <c r="W2093" i="1"/>
  <c r="V2093" i="1"/>
  <c r="U2093" i="1"/>
  <c r="T2093" i="1"/>
  <c r="S2093" i="1"/>
  <c r="R2093" i="1"/>
  <c r="Q2093" i="1"/>
  <c r="P2093" i="1"/>
  <c r="O2093" i="1"/>
  <c r="N2093" i="1"/>
  <c r="M2093" i="1"/>
  <c r="L2093" i="1"/>
  <c r="K2093" i="1"/>
  <c r="J2093" i="1"/>
  <c r="I2093" i="1"/>
  <c r="H2093" i="1"/>
  <c r="G2093" i="1"/>
  <c r="F2093" i="1"/>
  <c r="E2093" i="1"/>
  <c r="D2093" i="1"/>
  <c r="X2092" i="1"/>
  <c r="W2092" i="1"/>
  <c r="V2092" i="1"/>
  <c r="U2092" i="1"/>
  <c r="T2092" i="1"/>
  <c r="S2092" i="1"/>
  <c r="R2092" i="1"/>
  <c r="Q2092" i="1"/>
  <c r="P2092" i="1"/>
  <c r="O2092" i="1"/>
  <c r="N2092" i="1"/>
  <c r="M2092" i="1"/>
  <c r="L2092" i="1"/>
  <c r="K2092" i="1"/>
  <c r="J2092" i="1"/>
  <c r="I2092" i="1"/>
  <c r="H2092" i="1"/>
  <c r="G2092" i="1"/>
  <c r="F2092" i="1"/>
  <c r="E2092" i="1"/>
  <c r="D2092" i="1"/>
  <c r="X2091" i="1"/>
  <c r="W2091" i="1"/>
  <c r="V2091" i="1"/>
  <c r="U2091" i="1"/>
  <c r="T2091" i="1"/>
  <c r="S2091" i="1"/>
  <c r="R2091" i="1"/>
  <c r="Q2091" i="1"/>
  <c r="P2091" i="1"/>
  <c r="O2091" i="1"/>
  <c r="N2091" i="1"/>
  <c r="M2091" i="1"/>
  <c r="L2091" i="1"/>
  <c r="K2091" i="1"/>
  <c r="J2091" i="1"/>
  <c r="I2091" i="1"/>
  <c r="H2091" i="1"/>
  <c r="G2091" i="1"/>
  <c r="F2091" i="1"/>
  <c r="E2091" i="1"/>
  <c r="D2091" i="1"/>
  <c r="X2090" i="1"/>
  <c r="W2090" i="1"/>
  <c r="V2090" i="1"/>
  <c r="U2090" i="1"/>
  <c r="T2090" i="1"/>
  <c r="S2090" i="1"/>
  <c r="R2090" i="1"/>
  <c r="Q2090" i="1"/>
  <c r="P2090" i="1"/>
  <c r="O2090" i="1"/>
  <c r="N2090" i="1"/>
  <c r="M2090" i="1"/>
  <c r="L2090" i="1"/>
  <c r="K2090" i="1"/>
  <c r="J2090" i="1"/>
  <c r="I2090" i="1"/>
  <c r="H2090" i="1"/>
  <c r="G2090" i="1"/>
  <c r="F2090" i="1"/>
  <c r="E2090" i="1"/>
  <c r="D2090" i="1"/>
  <c r="X2089" i="1"/>
  <c r="W2089" i="1"/>
  <c r="V2089" i="1"/>
  <c r="U2089" i="1"/>
  <c r="T2089" i="1"/>
  <c r="S2089" i="1"/>
  <c r="R2089" i="1"/>
  <c r="Q2089" i="1"/>
  <c r="P2089" i="1"/>
  <c r="O2089" i="1"/>
  <c r="N2089" i="1"/>
  <c r="M2089" i="1"/>
  <c r="L2089" i="1"/>
  <c r="K2089" i="1"/>
  <c r="J2089" i="1"/>
  <c r="I2089" i="1"/>
  <c r="H2089" i="1"/>
  <c r="G2089" i="1"/>
  <c r="F2089" i="1"/>
  <c r="E2089" i="1"/>
  <c r="D2089" i="1"/>
  <c r="X2088" i="1"/>
  <c r="W2088" i="1"/>
  <c r="V2088" i="1"/>
  <c r="U2088" i="1"/>
  <c r="T2088" i="1"/>
  <c r="S2088" i="1"/>
  <c r="R2088" i="1"/>
  <c r="Q2088" i="1"/>
  <c r="P2088" i="1"/>
  <c r="O2088" i="1"/>
  <c r="N2088" i="1"/>
  <c r="M2088" i="1"/>
  <c r="L2088" i="1"/>
  <c r="K2088" i="1"/>
  <c r="J2088" i="1"/>
  <c r="I2088" i="1"/>
  <c r="H2088" i="1"/>
  <c r="G2088" i="1"/>
  <c r="F2088" i="1"/>
  <c r="E2088" i="1"/>
  <c r="D2088" i="1"/>
  <c r="X2087" i="1"/>
  <c r="W2087" i="1"/>
  <c r="V2087" i="1"/>
  <c r="U2087" i="1"/>
  <c r="T2087" i="1"/>
  <c r="S2087" i="1"/>
  <c r="R2087" i="1"/>
  <c r="Q2087" i="1"/>
  <c r="P2087" i="1"/>
  <c r="O2087" i="1"/>
  <c r="N2087" i="1"/>
  <c r="M2087" i="1"/>
  <c r="L2087" i="1"/>
  <c r="K2087" i="1"/>
  <c r="J2087" i="1"/>
  <c r="I2087" i="1"/>
  <c r="H2087" i="1"/>
  <c r="G2087" i="1"/>
  <c r="F2087" i="1"/>
  <c r="E2087" i="1"/>
  <c r="D2087" i="1"/>
  <c r="X2086" i="1"/>
  <c r="W2086" i="1"/>
  <c r="V2086" i="1"/>
  <c r="U2086" i="1"/>
  <c r="T2086" i="1"/>
  <c r="S2086" i="1"/>
  <c r="R2086" i="1"/>
  <c r="Q2086" i="1"/>
  <c r="P2086" i="1"/>
  <c r="O2086" i="1"/>
  <c r="N2086" i="1"/>
  <c r="M2086" i="1"/>
  <c r="L2086" i="1"/>
  <c r="K2086" i="1"/>
  <c r="J2086" i="1"/>
  <c r="I2086" i="1"/>
  <c r="H2086" i="1"/>
  <c r="G2086" i="1"/>
  <c r="F2086" i="1"/>
  <c r="E2086" i="1"/>
  <c r="D2086" i="1"/>
  <c r="X2085" i="1"/>
  <c r="W2085" i="1"/>
  <c r="V2085" i="1"/>
  <c r="U2085" i="1"/>
  <c r="T2085" i="1"/>
  <c r="S2085" i="1"/>
  <c r="R2085" i="1"/>
  <c r="Q2085" i="1"/>
  <c r="P2085" i="1"/>
  <c r="O2085" i="1"/>
  <c r="N2085" i="1"/>
  <c r="M2085" i="1"/>
  <c r="L2085" i="1"/>
  <c r="K2085" i="1"/>
  <c r="J2085" i="1"/>
  <c r="I2085" i="1"/>
  <c r="H2085" i="1"/>
  <c r="G2085" i="1"/>
  <c r="F2085" i="1"/>
  <c r="E2085" i="1"/>
  <c r="D2085" i="1"/>
  <c r="X2084" i="1"/>
  <c r="W2084" i="1"/>
  <c r="V2084" i="1"/>
  <c r="U2084" i="1"/>
  <c r="T2084" i="1"/>
  <c r="S2084" i="1"/>
  <c r="R2084" i="1"/>
  <c r="Q2084" i="1"/>
  <c r="P2084" i="1"/>
  <c r="O2084" i="1"/>
  <c r="N2084" i="1"/>
  <c r="M2084" i="1"/>
  <c r="L2084" i="1"/>
  <c r="K2084" i="1"/>
  <c r="J2084" i="1"/>
  <c r="I2084" i="1"/>
  <c r="H2084" i="1"/>
  <c r="G2084" i="1"/>
  <c r="F2084" i="1"/>
  <c r="E2084" i="1"/>
  <c r="D2084" i="1"/>
  <c r="X2083" i="1"/>
  <c r="W2083" i="1"/>
  <c r="V2083" i="1"/>
  <c r="U2083" i="1"/>
  <c r="T2083" i="1"/>
  <c r="S2083" i="1"/>
  <c r="R2083" i="1"/>
  <c r="Q2083" i="1"/>
  <c r="P2083" i="1"/>
  <c r="O2083" i="1"/>
  <c r="N2083" i="1"/>
  <c r="M2083" i="1"/>
  <c r="L2083" i="1"/>
  <c r="K2083" i="1"/>
  <c r="J2083" i="1"/>
  <c r="I2083" i="1"/>
  <c r="H2083" i="1"/>
  <c r="G2083" i="1"/>
  <c r="F2083" i="1"/>
  <c r="E2083" i="1"/>
  <c r="D2083" i="1"/>
  <c r="X2082" i="1"/>
  <c r="W2082" i="1"/>
  <c r="V2082" i="1"/>
  <c r="U2082" i="1"/>
  <c r="T2082" i="1"/>
  <c r="S2082" i="1"/>
  <c r="R2082" i="1"/>
  <c r="Q2082" i="1"/>
  <c r="P2082" i="1"/>
  <c r="O2082" i="1"/>
  <c r="N2082" i="1"/>
  <c r="M2082" i="1"/>
  <c r="L2082" i="1"/>
  <c r="K2082" i="1"/>
  <c r="J2082" i="1"/>
  <c r="I2082" i="1"/>
  <c r="H2082" i="1"/>
  <c r="G2082" i="1"/>
  <c r="F2082" i="1"/>
  <c r="E2082" i="1"/>
  <c r="D2082" i="1"/>
  <c r="X2081" i="1"/>
  <c r="W2081" i="1"/>
  <c r="V2081" i="1"/>
  <c r="U2081" i="1"/>
  <c r="T2081" i="1"/>
  <c r="S2081" i="1"/>
  <c r="R2081" i="1"/>
  <c r="Q2081" i="1"/>
  <c r="P2081" i="1"/>
  <c r="O2081" i="1"/>
  <c r="N2081" i="1"/>
  <c r="M2081" i="1"/>
  <c r="L2081" i="1"/>
  <c r="K2081" i="1"/>
  <c r="J2081" i="1"/>
  <c r="I2081" i="1"/>
  <c r="H2081" i="1"/>
  <c r="G2081" i="1"/>
  <c r="F2081" i="1"/>
  <c r="E2081" i="1"/>
  <c r="D2081" i="1"/>
  <c r="X2080" i="1"/>
  <c r="W2080" i="1"/>
  <c r="V2080" i="1"/>
  <c r="U2080" i="1"/>
  <c r="T2080" i="1"/>
  <c r="S2080" i="1"/>
  <c r="R2080" i="1"/>
  <c r="Q2080" i="1"/>
  <c r="P2080" i="1"/>
  <c r="O2080" i="1"/>
  <c r="N2080" i="1"/>
  <c r="M2080" i="1"/>
  <c r="L2080" i="1"/>
  <c r="K2080" i="1"/>
  <c r="J2080" i="1"/>
  <c r="I2080" i="1"/>
  <c r="H2080" i="1"/>
  <c r="G2080" i="1"/>
  <c r="F2080" i="1"/>
  <c r="E2080" i="1"/>
  <c r="D2080" i="1"/>
  <c r="X2079" i="1"/>
  <c r="W2079" i="1"/>
  <c r="V2079" i="1"/>
  <c r="U2079" i="1"/>
  <c r="T2079" i="1"/>
  <c r="S2079" i="1"/>
  <c r="R2079" i="1"/>
  <c r="Q2079" i="1"/>
  <c r="P2079" i="1"/>
  <c r="O2079" i="1"/>
  <c r="N2079" i="1"/>
  <c r="M2079" i="1"/>
  <c r="L2079" i="1"/>
  <c r="K2079" i="1"/>
  <c r="J2079" i="1"/>
  <c r="I2079" i="1"/>
  <c r="H2079" i="1"/>
  <c r="G2079" i="1"/>
  <c r="F2079" i="1"/>
  <c r="E2079" i="1"/>
  <c r="D2079" i="1"/>
  <c r="X2078" i="1"/>
  <c r="W2078" i="1"/>
  <c r="V2078" i="1"/>
  <c r="U2078" i="1"/>
  <c r="T2078" i="1"/>
  <c r="S2078" i="1"/>
  <c r="R2078" i="1"/>
  <c r="Q2078" i="1"/>
  <c r="P2078" i="1"/>
  <c r="O2078" i="1"/>
  <c r="N2078" i="1"/>
  <c r="M2078" i="1"/>
  <c r="L2078" i="1"/>
  <c r="K2078" i="1"/>
  <c r="J2078" i="1"/>
  <c r="I2078" i="1"/>
  <c r="H2078" i="1"/>
  <c r="G2078" i="1"/>
  <c r="F2078" i="1"/>
  <c r="E2078" i="1"/>
  <c r="D2078" i="1"/>
  <c r="X2077" i="1"/>
  <c r="W2077" i="1"/>
  <c r="V2077" i="1"/>
  <c r="U2077" i="1"/>
  <c r="T2077" i="1"/>
  <c r="S2077" i="1"/>
  <c r="R2077" i="1"/>
  <c r="Q2077" i="1"/>
  <c r="P2077" i="1"/>
  <c r="O2077" i="1"/>
  <c r="N2077" i="1"/>
  <c r="M2077" i="1"/>
  <c r="L2077" i="1"/>
  <c r="K2077" i="1"/>
  <c r="J2077" i="1"/>
  <c r="I2077" i="1"/>
  <c r="H2077" i="1"/>
  <c r="G2077" i="1"/>
  <c r="F2077" i="1"/>
  <c r="E2077" i="1"/>
  <c r="D2077" i="1"/>
  <c r="X2076" i="1"/>
  <c r="W2076" i="1"/>
  <c r="V2076" i="1"/>
  <c r="U2076" i="1"/>
  <c r="T2076" i="1"/>
  <c r="S2076" i="1"/>
  <c r="R2076" i="1"/>
  <c r="Q2076" i="1"/>
  <c r="P2076" i="1"/>
  <c r="O2076" i="1"/>
  <c r="N2076" i="1"/>
  <c r="M2076" i="1"/>
  <c r="L2076" i="1"/>
  <c r="K2076" i="1"/>
  <c r="J2076" i="1"/>
  <c r="I2076" i="1"/>
  <c r="H2076" i="1"/>
  <c r="G2076" i="1"/>
  <c r="F2076" i="1"/>
  <c r="E2076" i="1"/>
  <c r="D2076" i="1"/>
  <c r="X2075" i="1"/>
  <c r="W2075" i="1"/>
  <c r="V2075" i="1"/>
  <c r="U2075" i="1"/>
  <c r="T2075" i="1"/>
  <c r="S2075" i="1"/>
  <c r="R2075" i="1"/>
  <c r="Q2075" i="1"/>
  <c r="P2075" i="1"/>
  <c r="O2075" i="1"/>
  <c r="N2075" i="1"/>
  <c r="M2075" i="1"/>
  <c r="L2075" i="1"/>
  <c r="K2075" i="1"/>
  <c r="J2075" i="1"/>
  <c r="I2075" i="1"/>
  <c r="H2075" i="1"/>
  <c r="G2075" i="1"/>
  <c r="F2075" i="1"/>
  <c r="E2075" i="1"/>
  <c r="D2075" i="1"/>
  <c r="X2074" i="1"/>
  <c r="W2074" i="1"/>
  <c r="V2074" i="1"/>
  <c r="U2074" i="1"/>
  <c r="T2074" i="1"/>
  <c r="S2074" i="1"/>
  <c r="R2074" i="1"/>
  <c r="Q2074" i="1"/>
  <c r="P2074" i="1"/>
  <c r="O2074" i="1"/>
  <c r="N2074" i="1"/>
  <c r="M2074" i="1"/>
  <c r="L2074" i="1"/>
  <c r="K2074" i="1"/>
  <c r="J2074" i="1"/>
  <c r="I2074" i="1"/>
  <c r="H2074" i="1"/>
  <c r="G2074" i="1"/>
  <c r="F2074" i="1"/>
  <c r="E2074" i="1"/>
  <c r="D2074" i="1"/>
  <c r="X2073" i="1"/>
  <c r="W2073" i="1"/>
  <c r="V2073" i="1"/>
  <c r="U2073" i="1"/>
  <c r="T2073" i="1"/>
  <c r="S2073" i="1"/>
  <c r="R2073" i="1"/>
  <c r="Q2073" i="1"/>
  <c r="P2073" i="1"/>
  <c r="O2073" i="1"/>
  <c r="N2073" i="1"/>
  <c r="M2073" i="1"/>
  <c r="L2073" i="1"/>
  <c r="K2073" i="1"/>
  <c r="J2073" i="1"/>
  <c r="I2073" i="1"/>
  <c r="H2073" i="1"/>
  <c r="G2073" i="1"/>
  <c r="F2073" i="1"/>
  <c r="E2073" i="1"/>
  <c r="D2073" i="1"/>
  <c r="X2072" i="1"/>
  <c r="W2072" i="1"/>
  <c r="V2072" i="1"/>
  <c r="U2072" i="1"/>
  <c r="T2072" i="1"/>
  <c r="S2072" i="1"/>
  <c r="R2072" i="1"/>
  <c r="Q2072" i="1"/>
  <c r="P2072" i="1"/>
  <c r="O2072" i="1"/>
  <c r="N2072" i="1"/>
  <c r="M2072" i="1"/>
  <c r="L2072" i="1"/>
  <c r="K2072" i="1"/>
  <c r="J2072" i="1"/>
  <c r="I2072" i="1"/>
  <c r="H2072" i="1"/>
  <c r="G2072" i="1"/>
  <c r="F2072" i="1"/>
  <c r="E2072" i="1"/>
  <c r="D2072" i="1"/>
  <c r="X2071" i="1"/>
  <c r="W2071" i="1"/>
  <c r="V2071" i="1"/>
  <c r="U2071" i="1"/>
  <c r="T2071" i="1"/>
  <c r="S2071" i="1"/>
  <c r="R2071" i="1"/>
  <c r="Q2071" i="1"/>
  <c r="P2071" i="1"/>
  <c r="O2071" i="1"/>
  <c r="N2071" i="1"/>
  <c r="M2071" i="1"/>
  <c r="L2071" i="1"/>
  <c r="K2071" i="1"/>
  <c r="J2071" i="1"/>
  <c r="I2071" i="1"/>
  <c r="H2071" i="1"/>
  <c r="G2071" i="1"/>
  <c r="F2071" i="1"/>
  <c r="E2071" i="1"/>
  <c r="D2071" i="1"/>
  <c r="X2070" i="1"/>
  <c r="W2070" i="1"/>
  <c r="V2070" i="1"/>
  <c r="U2070" i="1"/>
  <c r="T2070" i="1"/>
  <c r="S2070" i="1"/>
  <c r="R2070" i="1"/>
  <c r="Q2070" i="1"/>
  <c r="P2070" i="1"/>
  <c r="O2070" i="1"/>
  <c r="N2070" i="1"/>
  <c r="M2070" i="1"/>
  <c r="L2070" i="1"/>
  <c r="K2070" i="1"/>
  <c r="J2070" i="1"/>
  <c r="I2070" i="1"/>
  <c r="H2070" i="1"/>
  <c r="G2070" i="1"/>
  <c r="F2070" i="1"/>
  <c r="E2070" i="1"/>
  <c r="D2070" i="1"/>
  <c r="X2069" i="1"/>
  <c r="W2069" i="1"/>
  <c r="V2069" i="1"/>
  <c r="U2069" i="1"/>
  <c r="T2069" i="1"/>
  <c r="S2069" i="1"/>
  <c r="R2069" i="1"/>
  <c r="Q2069" i="1"/>
  <c r="P2069" i="1"/>
  <c r="O2069" i="1"/>
  <c r="N2069" i="1"/>
  <c r="M2069" i="1"/>
  <c r="L2069" i="1"/>
  <c r="K2069" i="1"/>
  <c r="J2069" i="1"/>
  <c r="I2069" i="1"/>
  <c r="H2069" i="1"/>
  <c r="G2069" i="1"/>
  <c r="F2069" i="1"/>
  <c r="E2069" i="1"/>
  <c r="D2069" i="1"/>
  <c r="X2068" i="1"/>
  <c r="W2068" i="1"/>
  <c r="V2068" i="1"/>
  <c r="U2068" i="1"/>
  <c r="T2068" i="1"/>
  <c r="S2068" i="1"/>
  <c r="R2068" i="1"/>
  <c r="Q2068" i="1"/>
  <c r="P2068" i="1"/>
  <c r="O2068" i="1"/>
  <c r="N2068" i="1"/>
  <c r="M2068" i="1"/>
  <c r="L2068" i="1"/>
  <c r="K2068" i="1"/>
  <c r="J2068" i="1"/>
  <c r="I2068" i="1"/>
  <c r="H2068" i="1"/>
  <c r="G2068" i="1"/>
  <c r="F2068" i="1"/>
  <c r="E2068" i="1"/>
  <c r="D2068" i="1"/>
  <c r="X2067" i="1"/>
  <c r="W2067" i="1"/>
  <c r="V2067" i="1"/>
  <c r="U2067" i="1"/>
  <c r="T2067" i="1"/>
  <c r="S2067" i="1"/>
  <c r="R2067" i="1"/>
  <c r="Q2067" i="1"/>
  <c r="P2067" i="1"/>
  <c r="O2067" i="1"/>
  <c r="N2067" i="1"/>
  <c r="M2067" i="1"/>
  <c r="L2067" i="1"/>
  <c r="K2067" i="1"/>
  <c r="J2067" i="1"/>
  <c r="I2067" i="1"/>
  <c r="H2067" i="1"/>
  <c r="G2067" i="1"/>
  <c r="F2067" i="1"/>
  <c r="E2067" i="1"/>
  <c r="D2067" i="1"/>
  <c r="X2066" i="1"/>
  <c r="W2066" i="1"/>
  <c r="V2066" i="1"/>
  <c r="U2066" i="1"/>
  <c r="T2066" i="1"/>
  <c r="S2066" i="1"/>
  <c r="R2066" i="1"/>
  <c r="Q2066" i="1"/>
  <c r="P2066" i="1"/>
  <c r="O2066" i="1"/>
  <c r="N2066" i="1"/>
  <c r="M2066" i="1"/>
  <c r="L2066" i="1"/>
  <c r="K2066" i="1"/>
  <c r="J2066" i="1"/>
  <c r="I2066" i="1"/>
  <c r="H2066" i="1"/>
  <c r="G2066" i="1"/>
  <c r="F2066" i="1"/>
  <c r="E2066" i="1"/>
  <c r="D2066" i="1"/>
  <c r="X2065" i="1"/>
  <c r="W2065" i="1"/>
  <c r="V2065" i="1"/>
  <c r="U2065" i="1"/>
  <c r="T2065" i="1"/>
  <c r="S2065" i="1"/>
  <c r="R2065" i="1"/>
  <c r="Q2065" i="1"/>
  <c r="P2065" i="1"/>
  <c r="O2065" i="1"/>
  <c r="N2065" i="1"/>
  <c r="M2065" i="1"/>
  <c r="L2065" i="1"/>
  <c r="K2065" i="1"/>
  <c r="J2065" i="1"/>
  <c r="I2065" i="1"/>
  <c r="H2065" i="1"/>
  <c r="G2065" i="1"/>
  <c r="F2065" i="1"/>
  <c r="E2065" i="1"/>
  <c r="D2065" i="1"/>
  <c r="X2064" i="1"/>
  <c r="W2064" i="1"/>
  <c r="V2064" i="1"/>
  <c r="U2064" i="1"/>
  <c r="T2064" i="1"/>
  <c r="S2064" i="1"/>
  <c r="R2064" i="1"/>
  <c r="Q2064" i="1"/>
  <c r="P2064" i="1"/>
  <c r="O2064" i="1"/>
  <c r="N2064" i="1"/>
  <c r="M2064" i="1"/>
  <c r="L2064" i="1"/>
  <c r="K2064" i="1"/>
  <c r="J2064" i="1"/>
  <c r="I2064" i="1"/>
  <c r="H2064" i="1"/>
  <c r="G2064" i="1"/>
  <c r="F2064" i="1"/>
  <c r="E2064" i="1"/>
  <c r="D2064" i="1"/>
  <c r="X2063" i="1"/>
  <c r="W2063" i="1"/>
  <c r="V2063" i="1"/>
  <c r="U2063" i="1"/>
  <c r="T2063" i="1"/>
  <c r="S2063" i="1"/>
  <c r="R2063" i="1"/>
  <c r="Q2063" i="1"/>
  <c r="P2063" i="1"/>
  <c r="O2063" i="1"/>
  <c r="N2063" i="1"/>
  <c r="M2063" i="1"/>
  <c r="L2063" i="1"/>
  <c r="K2063" i="1"/>
  <c r="J2063" i="1"/>
  <c r="I2063" i="1"/>
  <c r="H2063" i="1"/>
  <c r="G2063" i="1"/>
  <c r="F2063" i="1"/>
  <c r="E2063" i="1"/>
  <c r="D2063" i="1"/>
  <c r="X2062" i="1"/>
  <c r="W2062" i="1"/>
  <c r="V2062" i="1"/>
  <c r="U2062" i="1"/>
  <c r="T2062" i="1"/>
  <c r="S2062" i="1"/>
  <c r="R2062" i="1"/>
  <c r="Q2062" i="1"/>
  <c r="P2062" i="1"/>
  <c r="O2062" i="1"/>
  <c r="N2062" i="1"/>
  <c r="M2062" i="1"/>
  <c r="L2062" i="1"/>
  <c r="K2062" i="1"/>
  <c r="J2062" i="1"/>
  <c r="I2062" i="1"/>
  <c r="H2062" i="1"/>
  <c r="G2062" i="1"/>
  <c r="F2062" i="1"/>
  <c r="E2062" i="1"/>
  <c r="D2062" i="1"/>
  <c r="X2061" i="1"/>
  <c r="W2061" i="1"/>
  <c r="V2061" i="1"/>
  <c r="U2061" i="1"/>
  <c r="T2061" i="1"/>
  <c r="S2061" i="1"/>
  <c r="R2061" i="1"/>
  <c r="Q2061" i="1"/>
  <c r="P2061" i="1"/>
  <c r="O2061" i="1"/>
  <c r="N2061" i="1"/>
  <c r="M2061" i="1"/>
  <c r="L2061" i="1"/>
  <c r="K2061" i="1"/>
  <c r="J2061" i="1"/>
  <c r="I2061" i="1"/>
  <c r="H2061" i="1"/>
  <c r="G2061" i="1"/>
  <c r="F2061" i="1"/>
  <c r="E2061" i="1"/>
  <c r="D2061" i="1"/>
  <c r="X2060" i="1"/>
  <c r="W2060" i="1"/>
  <c r="V2060" i="1"/>
  <c r="U2060" i="1"/>
  <c r="T2060" i="1"/>
  <c r="S2060" i="1"/>
  <c r="R2060" i="1"/>
  <c r="Q2060" i="1"/>
  <c r="P2060" i="1"/>
  <c r="O2060" i="1"/>
  <c r="N2060" i="1"/>
  <c r="M2060" i="1"/>
  <c r="L2060" i="1"/>
  <c r="K2060" i="1"/>
  <c r="J2060" i="1"/>
  <c r="I2060" i="1"/>
  <c r="H2060" i="1"/>
  <c r="G2060" i="1"/>
  <c r="F2060" i="1"/>
  <c r="E2060" i="1"/>
  <c r="D2060" i="1"/>
  <c r="X2059" i="1"/>
  <c r="W2059" i="1"/>
  <c r="V2059" i="1"/>
  <c r="U2059" i="1"/>
  <c r="T2059" i="1"/>
  <c r="S2059" i="1"/>
  <c r="R2059" i="1"/>
  <c r="Q2059" i="1"/>
  <c r="P2059" i="1"/>
  <c r="O2059" i="1"/>
  <c r="N2059" i="1"/>
  <c r="M2059" i="1"/>
  <c r="L2059" i="1"/>
  <c r="K2059" i="1"/>
  <c r="J2059" i="1"/>
  <c r="I2059" i="1"/>
  <c r="H2059" i="1"/>
  <c r="G2059" i="1"/>
  <c r="F2059" i="1"/>
  <c r="E2059" i="1"/>
  <c r="D2059" i="1"/>
  <c r="X2058" i="1"/>
  <c r="W2058" i="1"/>
  <c r="V2058" i="1"/>
  <c r="U2058" i="1"/>
  <c r="T2058" i="1"/>
  <c r="S2058" i="1"/>
  <c r="R2058" i="1"/>
  <c r="Q2058" i="1"/>
  <c r="P2058" i="1"/>
  <c r="O2058" i="1"/>
  <c r="N2058" i="1"/>
  <c r="M2058" i="1"/>
  <c r="L2058" i="1"/>
  <c r="K2058" i="1"/>
  <c r="J2058" i="1"/>
  <c r="I2058" i="1"/>
  <c r="H2058" i="1"/>
  <c r="G2058" i="1"/>
  <c r="F2058" i="1"/>
  <c r="E2058" i="1"/>
  <c r="D2058" i="1"/>
  <c r="X2057" i="1"/>
  <c r="W2057" i="1"/>
  <c r="V2057" i="1"/>
  <c r="U2057" i="1"/>
  <c r="T2057" i="1"/>
  <c r="S2057" i="1"/>
  <c r="R2057" i="1"/>
  <c r="Q2057" i="1"/>
  <c r="P2057" i="1"/>
  <c r="O2057" i="1"/>
  <c r="N2057" i="1"/>
  <c r="M2057" i="1"/>
  <c r="L2057" i="1"/>
  <c r="K2057" i="1"/>
  <c r="J2057" i="1"/>
  <c r="I2057" i="1"/>
  <c r="H2057" i="1"/>
  <c r="G2057" i="1"/>
  <c r="F2057" i="1"/>
  <c r="E2057" i="1"/>
  <c r="D2057" i="1"/>
  <c r="X2056" i="1"/>
  <c r="W2056" i="1"/>
  <c r="V2056" i="1"/>
  <c r="U2056" i="1"/>
  <c r="T2056" i="1"/>
  <c r="S2056" i="1"/>
  <c r="R2056" i="1"/>
  <c r="Q2056" i="1"/>
  <c r="P2056" i="1"/>
  <c r="O2056" i="1"/>
  <c r="N2056" i="1"/>
  <c r="M2056" i="1"/>
  <c r="L2056" i="1"/>
  <c r="K2056" i="1"/>
  <c r="J2056" i="1"/>
  <c r="I2056" i="1"/>
  <c r="H2056" i="1"/>
  <c r="G2056" i="1"/>
  <c r="F2056" i="1"/>
  <c r="E2056" i="1"/>
  <c r="D2056" i="1"/>
  <c r="X2055" i="1"/>
  <c r="W2055" i="1"/>
  <c r="V2055" i="1"/>
  <c r="U2055" i="1"/>
  <c r="T2055" i="1"/>
  <c r="S2055" i="1"/>
  <c r="R2055" i="1"/>
  <c r="Q2055" i="1"/>
  <c r="P2055" i="1"/>
  <c r="O2055" i="1"/>
  <c r="N2055" i="1"/>
  <c r="M2055" i="1"/>
  <c r="L2055" i="1"/>
  <c r="K2055" i="1"/>
  <c r="J2055" i="1"/>
  <c r="I2055" i="1"/>
  <c r="H2055" i="1"/>
  <c r="G2055" i="1"/>
  <c r="F2055" i="1"/>
  <c r="E2055" i="1"/>
  <c r="D2055" i="1"/>
  <c r="X2054" i="1"/>
  <c r="W2054" i="1"/>
  <c r="V2054" i="1"/>
  <c r="U2054" i="1"/>
  <c r="T2054" i="1"/>
  <c r="S2054" i="1"/>
  <c r="R2054" i="1"/>
  <c r="Q2054" i="1"/>
  <c r="P2054" i="1"/>
  <c r="O2054" i="1"/>
  <c r="N2054" i="1"/>
  <c r="M2054" i="1"/>
  <c r="L2054" i="1"/>
  <c r="K2054" i="1"/>
  <c r="J2054" i="1"/>
  <c r="I2054" i="1"/>
  <c r="H2054" i="1"/>
  <c r="G2054" i="1"/>
  <c r="F2054" i="1"/>
  <c r="E2054" i="1"/>
  <c r="D2054" i="1"/>
  <c r="X2053" i="1"/>
  <c r="W2053" i="1"/>
  <c r="V2053" i="1"/>
  <c r="U2053" i="1"/>
  <c r="T2053" i="1"/>
  <c r="S2053" i="1"/>
  <c r="R2053" i="1"/>
  <c r="Q2053" i="1"/>
  <c r="P2053" i="1"/>
  <c r="O2053" i="1"/>
  <c r="N2053" i="1"/>
  <c r="M2053" i="1"/>
  <c r="L2053" i="1"/>
  <c r="K2053" i="1"/>
  <c r="J2053" i="1"/>
  <c r="I2053" i="1"/>
  <c r="H2053" i="1"/>
  <c r="G2053" i="1"/>
  <c r="F2053" i="1"/>
  <c r="E2053" i="1"/>
  <c r="D2053" i="1"/>
  <c r="X2052" i="1"/>
  <c r="W2052" i="1"/>
  <c r="V2052" i="1"/>
  <c r="U2052" i="1"/>
  <c r="T2052" i="1"/>
  <c r="S2052" i="1"/>
  <c r="R2052" i="1"/>
  <c r="Q2052" i="1"/>
  <c r="P2052" i="1"/>
  <c r="O2052" i="1"/>
  <c r="N2052" i="1"/>
  <c r="M2052" i="1"/>
  <c r="L2052" i="1"/>
  <c r="K2052" i="1"/>
  <c r="J2052" i="1"/>
  <c r="I2052" i="1"/>
  <c r="H2052" i="1"/>
  <c r="G2052" i="1"/>
  <c r="F2052" i="1"/>
  <c r="E2052" i="1"/>
  <c r="D2052" i="1"/>
  <c r="X2051" i="1"/>
  <c r="W2051" i="1"/>
  <c r="V2051" i="1"/>
  <c r="U2051" i="1"/>
  <c r="T2051" i="1"/>
  <c r="S2051" i="1"/>
  <c r="R2051" i="1"/>
  <c r="Q2051" i="1"/>
  <c r="P2051" i="1"/>
  <c r="O2051" i="1"/>
  <c r="N2051" i="1"/>
  <c r="M2051" i="1"/>
  <c r="L2051" i="1"/>
  <c r="K2051" i="1"/>
  <c r="J2051" i="1"/>
  <c r="I2051" i="1"/>
  <c r="H2051" i="1"/>
  <c r="G2051" i="1"/>
  <c r="F2051" i="1"/>
  <c r="E2051" i="1"/>
  <c r="D2051" i="1"/>
  <c r="X2050" i="1"/>
  <c r="W2050" i="1"/>
  <c r="V2050" i="1"/>
  <c r="U2050" i="1"/>
  <c r="T2050" i="1"/>
  <c r="S2050" i="1"/>
  <c r="R2050" i="1"/>
  <c r="Q2050" i="1"/>
  <c r="P2050" i="1"/>
  <c r="O2050" i="1"/>
  <c r="N2050" i="1"/>
  <c r="M2050" i="1"/>
  <c r="L2050" i="1"/>
  <c r="K2050" i="1"/>
  <c r="J2050" i="1"/>
  <c r="I2050" i="1"/>
  <c r="H2050" i="1"/>
  <c r="G2050" i="1"/>
  <c r="F2050" i="1"/>
  <c r="E2050" i="1"/>
  <c r="D2050" i="1"/>
  <c r="X2049" i="1"/>
  <c r="W2049" i="1"/>
  <c r="V2049" i="1"/>
  <c r="U2049" i="1"/>
  <c r="T2049" i="1"/>
  <c r="S2049" i="1"/>
  <c r="R2049" i="1"/>
  <c r="Q2049" i="1"/>
  <c r="P2049" i="1"/>
  <c r="O2049" i="1"/>
  <c r="N2049" i="1"/>
  <c r="M2049" i="1"/>
  <c r="L2049" i="1"/>
  <c r="K2049" i="1"/>
  <c r="J2049" i="1"/>
  <c r="I2049" i="1"/>
  <c r="H2049" i="1"/>
  <c r="G2049" i="1"/>
  <c r="F2049" i="1"/>
  <c r="E2049" i="1"/>
  <c r="D2049" i="1"/>
  <c r="X2048" i="1"/>
  <c r="W2048" i="1"/>
  <c r="V2048" i="1"/>
  <c r="U2048" i="1"/>
  <c r="T2048" i="1"/>
  <c r="S2048" i="1"/>
  <c r="R2048" i="1"/>
  <c r="Q2048" i="1"/>
  <c r="P2048" i="1"/>
  <c r="O2048" i="1"/>
  <c r="N2048" i="1"/>
  <c r="M2048" i="1"/>
  <c r="L2048" i="1"/>
  <c r="K2048" i="1"/>
  <c r="J2048" i="1"/>
  <c r="I2048" i="1"/>
  <c r="H2048" i="1"/>
  <c r="G2048" i="1"/>
  <c r="F2048" i="1"/>
  <c r="E2048" i="1"/>
  <c r="D2048" i="1"/>
  <c r="X2047" i="1"/>
  <c r="W2047" i="1"/>
  <c r="V2047" i="1"/>
  <c r="U2047" i="1"/>
  <c r="T2047" i="1"/>
  <c r="S2047" i="1"/>
  <c r="R2047" i="1"/>
  <c r="Q2047" i="1"/>
  <c r="P2047" i="1"/>
  <c r="O2047" i="1"/>
  <c r="N2047" i="1"/>
  <c r="M2047" i="1"/>
  <c r="L2047" i="1"/>
  <c r="K2047" i="1"/>
  <c r="J2047" i="1"/>
  <c r="I2047" i="1"/>
  <c r="H2047" i="1"/>
  <c r="G2047" i="1"/>
  <c r="F2047" i="1"/>
  <c r="E2047" i="1"/>
  <c r="D2047" i="1"/>
  <c r="X2046" i="1"/>
  <c r="W2046" i="1"/>
  <c r="V2046" i="1"/>
  <c r="U2046" i="1"/>
  <c r="T2046" i="1"/>
  <c r="S2046" i="1"/>
  <c r="R2046" i="1"/>
  <c r="Q2046" i="1"/>
  <c r="P2046" i="1"/>
  <c r="O2046" i="1"/>
  <c r="N2046" i="1"/>
  <c r="M2046" i="1"/>
  <c r="L2046" i="1"/>
  <c r="K2046" i="1"/>
  <c r="J2046" i="1"/>
  <c r="I2046" i="1"/>
  <c r="H2046" i="1"/>
  <c r="G2046" i="1"/>
  <c r="F2046" i="1"/>
  <c r="E2046" i="1"/>
  <c r="D2046" i="1"/>
  <c r="X2045" i="1"/>
  <c r="W2045" i="1"/>
  <c r="V2045" i="1"/>
  <c r="U2045" i="1"/>
  <c r="T2045" i="1"/>
  <c r="S2045" i="1"/>
  <c r="R2045" i="1"/>
  <c r="Q2045" i="1"/>
  <c r="P2045" i="1"/>
  <c r="O2045" i="1"/>
  <c r="N2045" i="1"/>
  <c r="M2045" i="1"/>
  <c r="L2045" i="1"/>
  <c r="K2045" i="1"/>
  <c r="J2045" i="1"/>
  <c r="I2045" i="1"/>
  <c r="H2045" i="1"/>
  <c r="G2045" i="1"/>
  <c r="F2045" i="1"/>
  <c r="E2045" i="1"/>
  <c r="D2045" i="1"/>
  <c r="X2044" i="1"/>
  <c r="W2044" i="1"/>
  <c r="V2044" i="1"/>
  <c r="U2044" i="1"/>
  <c r="T2044" i="1"/>
  <c r="S2044" i="1"/>
  <c r="R2044" i="1"/>
  <c r="Q2044" i="1"/>
  <c r="P2044" i="1"/>
  <c r="O2044" i="1"/>
  <c r="N2044" i="1"/>
  <c r="M2044" i="1"/>
  <c r="L2044" i="1"/>
  <c r="K2044" i="1"/>
  <c r="J2044" i="1"/>
  <c r="I2044" i="1"/>
  <c r="H2044" i="1"/>
  <c r="G2044" i="1"/>
  <c r="F2044" i="1"/>
  <c r="E2044" i="1"/>
  <c r="D2044" i="1"/>
  <c r="X2043" i="1"/>
  <c r="W2043" i="1"/>
  <c r="V2043" i="1"/>
  <c r="U2043" i="1"/>
  <c r="T2043" i="1"/>
  <c r="S2043" i="1"/>
  <c r="R2043" i="1"/>
  <c r="Q2043" i="1"/>
  <c r="P2043" i="1"/>
  <c r="O2043" i="1"/>
  <c r="N2043" i="1"/>
  <c r="M2043" i="1"/>
  <c r="L2043" i="1"/>
  <c r="K2043" i="1"/>
  <c r="J2043" i="1"/>
  <c r="I2043" i="1"/>
  <c r="H2043" i="1"/>
  <c r="G2043" i="1"/>
  <c r="F2043" i="1"/>
  <c r="E2043" i="1"/>
  <c r="D2043" i="1"/>
  <c r="X2042" i="1"/>
  <c r="W2042" i="1"/>
  <c r="V2042" i="1"/>
  <c r="U2042" i="1"/>
  <c r="T2042" i="1"/>
  <c r="S2042" i="1"/>
  <c r="R2042" i="1"/>
  <c r="Q2042" i="1"/>
  <c r="P2042" i="1"/>
  <c r="O2042" i="1"/>
  <c r="N2042" i="1"/>
  <c r="M2042" i="1"/>
  <c r="L2042" i="1"/>
  <c r="K2042" i="1"/>
  <c r="J2042" i="1"/>
  <c r="I2042" i="1"/>
  <c r="H2042" i="1"/>
  <c r="G2042" i="1"/>
  <c r="F2042" i="1"/>
  <c r="E2042" i="1"/>
  <c r="D2042" i="1"/>
  <c r="X2041" i="1"/>
  <c r="W2041" i="1"/>
  <c r="V2041" i="1"/>
  <c r="U2041" i="1"/>
  <c r="T2041" i="1"/>
  <c r="S2041" i="1"/>
  <c r="R2041" i="1"/>
  <c r="Q2041" i="1"/>
  <c r="P2041" i="1"/>
  <c r="O2041" i="1"/>
  <c r="N2041" i="1"/>
  <c r="M2041" i="1"/>
  <c r="L2041" i="1"/>
  <c r="K2041" i="1"/>
  <c r="J2041" i="1"/>
  <c r="I2041" i="1"/>
  <c r="H2041" i="1"/>
  <c r="G2041" i="1"/>
  <c r="F2041" i="1"/>
  <c r="E2041" i="1"/>
  <c r="D2041" i="1"/>
  <c r="X2040" i="1"/>
  <c r="W2040" i="1"/>
  <c r="V2040" i="1"/>
  <c r="U2040" i="1"/>
  <c r="T2040" i="1"/>
  <c r="S2040" i="1"/>
  <c r="R2040" i="1"/>
  <c r="Q2040" i="1"/>
  <c r="P2040" i="1"/>
  <c r="O2040" i="1"/>
  <c r="N2040" i="1"/>
  <c r="M2040" i="1"/>
  <c r="L2040" i="1"/>
  <c r="K2040" i="1"/>
  <c r="J2040" i="1"/>
  <c r="I2040" i="1"/>
  <c r="H2040" i="1"/>
  <c r="G2040" i="1"/>
  <c r="F2040" i="1"/>
  <c r="E2040" i="1"/>
  <c r="D2040" i="1"/>
  <c r="X2039" i="1"/>
  <c r="W2039" i="1"/>
  <c r="V2039" i="1"/>
  <c r="U2039" i="1"/>
  <c r="T2039" i="1"/>
  <c r="S2039" i="1"/>
  <c r="R2039" i="1"/>
  <c r="Q2039" i="1"/>
  <c r="P2039" i="1"/>
  <c r="O2039" i="1"/>
  <c r="N2039" i="1"/>
  <c r="M2039" i="1"/>
  <c r="L2039" i="1"/>
  <c r="K2039" i="1"/>
  <c r="J2039" i="1"/>
  <c r="I2039" i="1"/>
  <c r="H2039" i="1"/>
  <c r="G2039" i="1"/>
  <c r="F2039" i="1"/>
  <c r="E2039" i="1"/>
  <c r="D2039" i="1"/>
  <c r="X2038" i="1"/>
  <c r="W2038" i="1"/>
  <c r="V2038" i="1"/>
  <c r="U2038" i="1"/>
  <c r="T2038" i="1"/>
  <c r="S2038" i="1"/>
  <c r="R2038" i="1"/>
  <c r="Q2038" i="1"/>
  <c r="P2038" i="1"/>
  <c r="O2038" i="1"/>
  <c r="N2038" i="1"/>
  <c r="M2038" i="1"/>
  <c r="L2038" i="1"/>
  <c r="K2038" i="1"/>
  <c r="J2038" i="1"/>
  <c r="I2038" i="1"/>
  <c r="H2038" i="1"/>
  <c r="G2038" i="1"/>
  <c r="F2038" i="1"/>
  <c r="E2038" i="1"/>
  <c r="D2038" i="1"/>
  <c r="X2037" i="1"/>
  <c r="W2037" i="1"/>
  <c r="V2037" i="1"/>
  <c r="U2037" i="1"/>
  <c r="T2037" i="1"/>
  <c r="S2037" i="1"/>
  <c r="R2037" i="1"/>
  <c r="Q2037" i="1"/>
  <c r="P2037" i="1"/>
  <c r="O2037" i="1"/>
  <c r="N2037" i="1"/>
  <c r="M2037" i="1"/>
  <c r="L2037" i="1"/>
  <c r="K2037" i="1"/>
  <c r="J2037" i="1"/>
  <c r="I2037" i="1"/>
  <c r="H2037" i="1"/>
  <c r="G2037" i="1"/>
  <c r="F2037" i="1"/>
  <c r="E2037" i="1"/>
  <c r="D2037" i="1"/>
  <c r="X2036" i="1"/>
  <c r="W2036" i="1"/>
  <c r="V2036" i="1"/>
  <c r="U2036" i="1"/>
  <c r="T2036" i="1"/>
  <c r="S2036" i="1"/>
  <c r="R2036" i="1"/>
  <c r="Q2036" i="1"/>
  <c r="P2036" i="1"/>
  <c r="O2036" i="1"/>
  <c r="N2036" i="1"/>
  <c r="M2036" i="1"/>
  <c r="L2036" i="1"/>
  <c r="K2036" i="1"/>
  <c r="J2036" i="1"/>
  <c r="I2036" i="1"/>
  <c r="H2036" i="1"/>
  <c r="G2036" i="1"/>
  <c r="F2036" i="1"/>
  <c r="E2036" i="1"/>
  <c r="D2036" i="1"/>
  <c r="X2035" i="1"/>
  <c r="W2035" i="1"/>
  <c r="V2035" i="1"/>
  <c r="U2035" i="1"/>
  <c r="T2035" i="1"/>
  <c r="S2035" i="1"/>
  <c r="R2035" i="1"/>
  <c r="Q2035" i="1"/>
  <c r="P2035" i="1"/>
  <c r="O2035" i="1"/>
  <c r="N2035" i="1"/>
  <c r="M2035" i="1"/>
  <c r="L2035" i="1"/>
  <c r="K2035" i="1"/>
  <c r="J2035" i="1"/>
  <c r="I2035" i="1"/>
  <c r="H2035" i="1"/>
  <c r="G2035" i="1"/>
  <c r="F2035" i="1"/>
  <c r="E2035" i="1"/>
  <c r="D2035" i="1"/>
  <c r="X2034" i="1"/>
  <c r="W2034" i="1"/>
  <c r="V2034" i="1"/>
  <c r="U2034" i="1"/>
  <c r="T2034" i="1"/>
  <c r="S2034" i="1"/>
  <c r="R2034" i="1"/>
  <c r="Q2034" i="1"/>
  <c r="P2034" i="1"/>
  <c r="O2034" i="1"/>
  <c r="N2034" i="1"/>
  <c r="M2034" i="1"/>
  <c r="L2034" i="1"/>
  <c r="K2034" i="1"/>
  <c r="J2034" i="1"/>
  <c r="I2034" i="1"/>
  <c r="H2034" i="1"/>
  <c r="G2034" i="1"/>
  <c r="F2034" i="1"/>
  <c r="E2034" i="1"/>
  <c r="D2034" i="1"/>
  <c r="X2033" i="1"/>
  <c r="W2033" i="1"/>
  <c r="V2033" i="1"/>
  <c r="U2033" i="1"/>
  <c r="T2033" i="1"/>
  <c r="S2033" i="1"/>
  <c r="R2033" i="1"/>
  <c r="Q2033" i="1"/>
  <c r="P2033" i="1"/>
  <c r="O2033" i="1"/>
  <c r="N2033" i="1"/>
  <c r="M2033" i="1"/>
  <c r="L2033" i="1"/>
  <c r="K2033" i="1"/>
  <c r="J2033" i="1"/>
  <c r="I2033" i="1"/>
  <c r="H2033" i="1"/>
  <c r="G2033" i="1"/>
  <c r="F2033" i="1"/>
  <c r="E2033" i="1"/>
  <c r="D2033" i="1"/>
  <c r="X2032" i="1"/>
  <c r="W2032" i="1"/>
  <c r="V2032" i="1"/>
  <c r="U2032" i="1"/>
  <c r="T2032" i="1"/>
  <c r="S2032" i="1"/>
  <c r="R2032" i="1"/>
  <c r="Q2032" i="1"/>
  <c r="P2032" i="1"/>
  <c r="O2032" i="1"/>
  <c r="N2032" i="1"/>
  <c r="M2032" i="1"/>
  <c r="L2032" i="1"/>
  <c r="K2032" i="1"/>
  <c r="J2032" i="1"/>
  <c r="I2032" i="1"/>
  <c r="H2032" i="1"/>
  <c r="G2032" i="1"/>
  <c r="F2032" i="1"/>
  <c r="E2032" i="1"/>
  <c r="D2032" i="1"/>
  <c r="X2031" i="1"/>
  <c r="W2031" i="1"/>
  <c r="V2031" i="1"/>
  <c r="U2031" i="1"/>
  <c r="T2031" i="1"/>
  <c r="S2031" i="1"/>
  <c r="R2031" i="1"/>
  <c r="Q2031" i="1"/>
  <c r="P2031" i="1"/>
  <c r="O2031" i="1"/>
  <c r="N2031" i="1"/>
  <c r="M2031" i="1"/>
  <c r="L2031" i="1"/>
  <c r="K2031" i="1"/>
  <c r="J2031" i="1"/>
  <c r="I2031" i="1"/>
  <c r="H2031" i="1"/>
  <c r="G2031" i="1"/>
  <c r="F2031" i="1"/>
  <c r="E2031" i="1"/>
  <c r="D2031" i="1"/>
  <c r="X2030" i="1"/>
  <c r="W2030" i="1"/>
  <c r="V2030" i="1"/>
  <c r="U2030" i="1"/>
  <c r="T2030" i="1"/>
  <c r="S2030" i="1"/>
  <c r="R2030" i="1"/>
  <c r="Q2030" i="1"/>
  <c r="P2030" i="1"/>
  <c r="O2030" i="1"/>
  <c r="N2030" i="1"/>
  <c r="M2030" i="1"/>
  <c r="L2030" i="1"/>
  <c r="K2030" i="1"/>
  <c r="J2030" i="1"/>
  <c r="I2030" i="1"/>
  <c r="H2030" i="1"/>
  <c r="G2030" i="1"/>
  <c r="F2030" i="1"/>
  <c r="E2030" i="1"/>
  <c r="D2030" i="1"/>
  <c r="X2029" i="1"/>
  <c r="W2029" i="1"/>
  <c r="V2029" i="1"/>
  <c r="U2029" i="1"/>
  <c r="T2029" i="1"/>
  <c r="S2029" i="1"/>
  <c r="R2029" i="1"/>
  <c r="Q2029" i="1"/>
  <c r="P2029" i="1"/>
  <c r="O2029" i="1"/>
  <c r="N2029" i="1"/>
  <c r="M2029" i="1"/>
  <c r="L2029" i="1"/>
  <c r="K2029" i="1"/>
  <c r="J2029" i="1"/>
  <c r="I2029" i="1"/>
  <c r="H2029" i="1"/>
  <c r="G2029" i="1"/>
  <c r="F2029" i="1"/>
  <c r="E2029" i="1"/>
  <c r="D2029" i="1"/>
  <c r="X2028" i="1"/>
  <c r="W2028" i="1"/>
  <c r="V2028" i="1"/>
  <c r="U2028" i="1"/>
  <c r="T2028" i="1"/>
  <c r="S2028" i="1"/>
  <c r="R2028" i="1"/>
  <c r="Q2028" i="1"/>
  <c r="P2028" i="1"/>
  <c r="O2028" i="1"/>
  <c r="N2028" i="1"/>
  <c r="M2028" i="1"/>
  <c r="L2028" i="1"/>
  <c r="K2028" i="1"/>
  <c r="J2028" i="1"/>
  <c r="I2028" i="1"/>
  <c r="H2028" i="1"/>
  <c r="G2028" i="1"/>
  <c r="F2028" i="1"/>
  <c r="E2028" i="1"/>
  <c r="D2028" i="1"/>
  <c r="X2027" i="1"/>
  <c r="W2027" i="1"/>
  <c r="V2027" i="1"/>
  <c r="U2027" i="1"/>
  <c r="T2027" i="1"/>
  <c r="S2027" i="1"/>
  <c r="R2027" i="1"/>
  <c r="Q2027" i="1"/>
  <c r="P2027" i="1"/>
  <c r="O2027" i="1"/>
  <c r="N2027" i="1"/>
  <c r="M2027" i="1"/>
  <c r="L2027" i="1"/>
  <c r="K2027" i="1"/>
  <c r="J2027" i="1"/>
  <c r="I2027" i="1"/>
  <c r="H2027" i="1"/>
  <c r="G2027" i="1"/>
  <c r="F2027" i="1"/>
  <c r="E2027" i="1"/>
  <c r="D2027" i="1"/>
  <c r="X2026" i="1"/>
  <c r="W2026" i="1"/>
  <c r="V2026" i="1"/>
  <c r="U2026" i="1"/>
  <c r="T2026" i="1"/>
  <c r="S2026" i="1"/>
  <c r="R2026" i="1"/>
  <c r="Q2026" i="1"/>
  <c r="P2026" i="1"/>
  <c r="O2026" i="1"/>
  <c r="N2026" i="1"/>
  <c r="M2026" i="1"/>
  <c r="L2026" i="1"/>
  <c r="K2026" i="1"/>
  <c r="J2026" i="1"/>
  <c r="I2026" i="1"/>
  <c r="H2026" i="1"/>
  <c r="G2026" i="1"/>
  <c r="F2026" i="1"/>
  <c r="E2026" i="1"/>
  <c r="D2026" i="1"/>
  <c r="X2025" i="1"/>
  <c r="W2025" i="1"/>
  <c r="V2025" i="1"/>
  <c r="U2025" i="1"/>
  <c r="T2025" i="1"/>
  <c r="S2025" i="1"/>
  <c r="R2025" i="1"/>
  <c r="Q2025" i="1"/>
  <c r="P2025" i="1"/>
  <c r="O2025" i="1"/>
  <c r="N2025" i="1"/>
  <c r="M2025" i="1"/>
  <c r="L2025" i="1"/>
  <c r="K2025" i="1"/>
  <c r="J2025" i="1"/>
  <c r="I2025" i="1"/>
  <c r="H2025" i="1"/>
  <c r="G2025" i="1"/>
  <c r="F2025" i="1"/>
  <c r="E2025" i="1"/>
  <c r="D2025" i="1"/>
  <c r="X2024" i="1"/>
  <c r="W2024" i="1"/>
  <c r="V2024" i="1"/>
  <c r="U2024" i="1"/>
  <c r="T2024" i="1"/>
  <c r="S2024" i="1"/>
  <c r="R2024" i="1"/>
  <c r="Q2024" i="1"/>
  <c r="P2024" i="1"/>
  <c r="O2024" i="1"/>
  <c r="N2024" i="1"/>
  <c r="M2024" i="1"/>
  <c r="L2024" i="1"/>
  <c r="K2024" i="1"/>
  <c r="J2024" i="1"/>
  <c r="I2024" i="1"/>
  <c r="H2024" i="1"/>
  <c r="G2024" i="1"/>
  <c r="F2024" i="1"/>
  <c r="E2024" i="1"/>
  <c r="D2024" i="1"/>
  <c r="X2023" i="1"/>
  <c r="W2023" i="1"/>
  <c r="V2023" i="1"/>
  <c r="U2023" i="1"/>
  <c r="T2023" i="1"/>
  <c r="S2023" i="1"/>
  <c r="R2023" i="1"/>
  <c r="Q2023" i="1"/>
  <c r="P2023" i="1"/>
  <c r="O2023" i="1"/>
  <c r="N2023" i="1"/>
  <c r="M2023" i="1"/>
  <c r="L2023" i="1"/>
  <c r="K2023" i="1"/>
  <c r="J2023" i="1"/>
  <c r="I2023" i="1"/>
  <c r="H2023" i="1"/>
  <c r="G2023" i="1"/>
  <c r="F2023" i="1"/>
  <c r="E2023" i="1"/>
  <c r="D2023" i="1"/>
  <c r="X2022" i="1"/>
  <c r="W2022" i="1"/>
  <c r="V2022" i="1"/>
  <c r="U2022" i="1"/>
  <c r="T2022" i="1"/>
  <c r="S2022" i="1"/>
  <c r="R2022" i="1"/>
  <c r="Q2022" i="1"/>
  <c r="P2022" i="1"/>
  <c r="O2022" i="1"/>
  <c r="N2022" i="1"/>
  <c r="M2022" i="1"/>
  <c r="L2022" i="1"/>
  <c r="K2022" i="1"/>
  <c r="J2022" i="1"/>
  <c r="I2022" i="1"/>
  <c r="H2022" i="1"/>
  <c r="G2022" i="1"/>
  <c r="F2022" i="1"/>
  <c r="E2022" i="1"/>
  <c r="D2022" i="1"/>
  <c r="X2021" i="1"/>
  <c r="W2021" i="1"/>
  <c r="V2021" i="1"/>
  <c r="U2021" i="1"/>
  <c r="T2021" i="1"/>
  <c r="S2021" i="1"/>
  <c r="R2021" i="1"/>
  <c r="Q2021" i="1"/>
  <c r="P2021" i="1"/>
  <c r="O2021" i="1"/>
  <c r="N2021" i="1"/>
  <c r="M2021" i="1"/>
  <c r="L2021" i="1"/>
  <c r="K2021" i="1"/>
  <c r="J2021" i="1"/>
  <c r="I2021" i="1"/>
  <c r="H2021" i="1"/>
  <c r="G2021" i="1"/>
  <c r="F2021" i="1"/>
  <c r="E2021" i="1"/>
  <c r="D2021" i="1"/>
  <c r="X2020" i="1"/>
  <c r="W2020" i="1"/>
  <c r="V2020" i="1"/>
  <c r="U2020" i="1"/>
  <c r="T2020" i="1"/>
  <c r="S2020" i="1"/>
  <c r="R2020" i="1"/>
  <c r="Q2020" i="1"/>
  <c r="P2020" i="1"/>
  <c r="O2020" i="1"/>
  <c r="N2020" i="1"/>
  <c r="M2020" i="1"/>
  <c r="L2020" i="1"/>
  <c r="K2020" i="1"/>
  <c r="J2020" i="1"/>
  <c r="I2020" i="1"/>
  <c r="H2020" i="1"/>
  <c r="G2020" i="1"/>
  <c r="F2020" i="1"/>
  <c r="E2020" i="1"/>
  <c r="D2020" i="1"/>
  <c r="X2019" i="1"/>
  <c r="W2019" i="1"/>
  <c r="V2019" i="1"/>
  <c r="U2019" i="1"/>
  <c r="T2019" i="1"/>
  <c r="S2019" i="1"/>
  <c r="R2019" i="1"/>
  <c r="Q2019" i="1"/>
  <c r="P2019" i="1"/>
  <c r="O2019" i="1"/>
  <c r="N2019" i="1"/>
  <c r="M2019" i="1"/>
  <c r="L2019" i="1"/>
  <c r="K2019" i="1"/>
  <c r="J2019" i="1"/>
  <c r="I2019" i="1"/>
  <c r="H2019" i="1"/>
  <c r="G2019" i="1"/>
  <c r="F2019" i="1"/>
  <c r="E2019" i="1"/>
  <c r="D2019" i="1"/>
  <c r="X2018" i="1"/>
  <c r="W2018" i="1"/>
  <c r="V2018" i="1"/>
  <c r="U2018" i="1"/>
  <c r="T2018" i="1"/>
  <c r="S2018" i="1"/>
  <c r="R2018" i="1"/>
  <c r="Q2018" i="1"/>
  <c r="P2018" i="1"/>
  <c r="O2018" i="1"/>
  <c r="N2018" i="1"/>
  <c r="M2018" i="1"/>
  <c r="L2018" i="1"/>
  <c r="K2018" i="1"/>
  <c r="J2018" i="1"/>
  <c r="I2018" i="1"/>
  <c r="H2018" i="1"/>
  <c r="G2018" i="1"/>
  <c r="F2018" i="1"/>
  <c r="E2018" i="1"/>
  <c r="D2018" i="1"/>
  <c r="X2017" i="1"/>
  <c r="W2017" i="1"/>
  <c r="V2017" i="1"/>
  <c r="U2017" i="1"/>
  <c r="T2017" i="1"/>
  <c r="S2017" i="1"/>
  <c r="R2017" i="1"/>
  <c r="Q2017" i="1"/>
  <c r="P2017" i="1"/>
  <c r="O2017" i="1"/>
  <c r="N2017" i="1"/>
  <c r="M2017" i="1"/>
  <c r="L2017" i="1"/>
  <c r="K2017" i="1"/>
  <c r="J2017" i="1"/>
  <c r="I2017" i="1"/>
  <c r="H2017" i="1"/>
  <c r="G2017" i="1"/>
  <c r="F2017" i="1"/>
  <c r="E2017" i="1"/>
  <c r="D2017" i="1"/>
  <c r="X2016" i="1"/>
  <c r="W2016" i="1"/>
  <c r="V2016" i="1"/>
  <c r="U2016" i="1"/>
  <c r="T2016" i="1"/>
  <c r="S2016" i="1"/>
  <c r="R2016" i="1"/>
  <c r="Q2016" i="1"/>
  <c r="P2016" i="1"/>
  <c r="O2016" i="1"/>
  <c r="N2016" i="1"/>
  <c r="M2016" i="1"/>
  <c r="L2016" i="1"/>
  <c r="K2016" i="1"/>
  <c r="J2016" i="1"/>
  <c r="I2016" i="1"/>
  <c r="H2016" i="1"/>
  <c r="G2016" i="1"/>
  <c r="F2016" i="1"/>
  <c r="E2016" i="1"/>
  <c r="D2016" i="1"/>
  <c r="X2015" i="1"/>
  <c r="W2015" i="1"/>
  <c r="V2015" i="1"/>
  <c r="U2015" i="1"/>
  <c r="T2015" i="1"/>
  <c r="S2015" i="1"/>
  <c r="R2015" i="1"/>
  <c r="Q2015" i="1"/>
  <c r="P2015" i="1"/>
  <c r="O2015" i="1"/>
  <c r="N2015" i="1"/>
  <c r="M2015" i="1"/>
  <c r="L2015" i="1"/>
  <c r="K2015" i="1"/>
  <c r="J2015" i="1"/>
  <c r="I2015" i="1"/>
  <c r="H2015" i="1"/>
  <c r="G2015" i="1"/>
  <c r="F2015" i="1"/>
  <c r="E2015" i="1"/>
  <c r="D2015" i="1"/>
  <c r="X2014" i="1"/>
  <c r="W2014" i="1"/>
  <c r="V2014" i="1"/>
  <c r="U2014" i="1"/>
  <c r="T2014" i="1"/>
  <c r="S2014" i="1"/>
  <c r="R2014" i="1"/>
  <c r="Q2014" i="1"/>
  <c r="P2014" i="1"/>
  <c r="O2014" i="1"/>
  <c r="N2014" i="1"/>
  <c r="M2014" i="1"/>
  <c r="L2014" i="1"/>
  <c r="K2014" i="1"/>
  <c r="J2014" i="1"/>
  <c r="I2014" i="1"/>
  <c r="H2014" i="1"/>
  <c r="G2014" i="1"/>
  <c r="F2014" i="1"/>
  <c r="E2014" i="1"/>
  <c r="D2014" i="1"/>
  <c r="X2013" i="1"/>
  <c r="W2013" i="1"/>
  <c r="V2013" i="1"/>
  <c r="U2013" i="1"/>
  <c r="T2013" i="1"/>
  <c r="S2013" i="1"/>
  <c r="R2013" i="1"/>
  <c r="Q2013" i="1"/>
  <c r="P2013" i="1"/>
  <c r="O2013" i="1"/>
  <c r="N2013" i="1"/>
  <c r="M2013" i="1"/>
  <c r="L2013" i="1"/>
  <c r="K2013" i="1"/>
  <c r="J2013" i="1"/>
  <c r="I2013" i="1"/>
  <c r="H2013" i="1"/>
  <c r="G2013" i="1"/>
  <c r="F2013" i="1"/>
  <c r="E2013" i="1"/>
  <c r="D2013" i="1"/>
  <c r="X2012" i="1"/>
  <c r="W2012" i="1"/>
  <c r="V2012" i="1"/>
  <c r="U2012" i="1"/>
  <c r="T2012" i="1"/>
  <c r="S2012" i="1"/>
  <c r="R2012" i="1"/>
  <c r="Q2012" i="1"/>
  <c r="P2012" i="1"/>
  <c r="O2012" i="1"/>
  <c r="N2012" i="1"/>
  <c r="M2012" i="1"/>
  <c r="L2012" i="1"/>
  <c r="K2012" i="1"/>
  <c r="J2012" i="1"/>
  <c r="I2012" i="1"/>
  <c r="H2012" i="1"/>
  <c r="G2012" i="1"/>
  <c r="F2012" i="1"/>
  <c r="E2012" i="1"/>
  <c r="D2012" i="1"/>
  <c r="X2011" i="1"/>
  <c r="W2011" i="1"/>
  <c r="V2011" i="1"/>
  <c r="U2011" i="1"/>
  <c r="T2011" i="1"/>
  <c r="S2011" i="1"/>
  <c r="R2011" i="1"/>
  <c r="Q2011" i="1"/>
  <c r="P2011" i="1"/>
  <c r="O2011" i="1"/>
  <c r="N2011" i="1"/>
  <c r="M2011" i="1"/>
  <c r="L2011" i="1"/>
  <c r="K2011" i="1"/>
  <c r="J2011" i="1"/>
  <c r="I2011" i="1"/>
  <c r="H2011" i="1"/>
  <c r="G2011" i="1"/>
  <c r="F2011" i="1"/>
  <c r="E2011" i="1"/>
  <c r="D2011" i="1"/>
  <c r="X2010" i="1"/>
  <c r="W2010" i="1"/>
  <c r="V2010" i="1"/>
  <c r="U2010" i="1"/>
  <c r="T2010" i="1"/>
  <c r="S2010" i="1"/>
  <c r="R2010" i="1"/>
  <c r="Q2010" i="1"/>
  <c r="P2010" i="1"/>
  <c r="O2010" i="1"/>
  <c r="N2010" i="1"/>
  <c r="M2010" i="1"/>
  <c r="L2010" i="1"/>
  <c r="K2010" i="1"/>
  <c r="J2010" i="1"/>
  <c r="I2010" i="1"/>
  <c r="H2010" i="1"/>
  <c r="G2010" i="1"/>
  <c r="F2010" i="1"/>
  <c r="E2010" i="1"/>
  <c r="D2010" i="1"/>
  <c r="X2009" i="1"/>
  <c r="W2009" i="1"/>
  <c r="V2009" i="1"/>
  <c r="U2009" i="1"/>
  <c r="T2009" i="1"/>
  <c r="S2009" i="1"/>
  <c r="R2009" i="1"/>
  <c r="Q2009" i="1"/>
  <c r="P2009" i="1"/>
  <c r="O2009" i="1"/>
  <c r="N2009" i="1"/>
  <c r="M2009" i="1"/>
  <c r="L2009" i="1"/>
  <c r="K2009" i="1"/>
  <c r="J2009" i="1"/>
  <c r="I2009" i="1"/>
  <c r="H2009" i="1"/>
  <c r="G2009" i="1"/>
  <c r="F2009" i="1"/>
  <c r="E2009" i="1"/>
  <c r="D2009" i="1"/>
  <c r="X2008" i="1"/>
  <c r="W2008" i="1"/>
  <c r="V2008" i="1"/>
  <c r="U2008" i="1"/>
  <c r="T2008" i="1"/>
  <c r="S2008" i="1"/>
  <c r="R2008" i="1"/>
  <c r="Q2008" i="1"/>
  <c r="P2008" i="1"/>
  <c r="O2008" i="1"/>
  <c r="N2008" i="1"/>
  <c r="M2008" i="1"/>
  <c r="L2008" i="1"/>
  <c r="K2008" i="1"/>
  <c r="J2008" i="1"/>
  <c r="I2008" i="1"/>
  <c r="H2008" i="1"/>
  <c r="G2008" i="1"/>
  <c r="F2008" i="1"/>
  <c r="E2008" i="1"/>
  <c r="D2008" i="1"/>
  <c r="X2007" i="1"/>
  <c r="W2007" i="1"/>
  <c r="V2007" i="1"/>
  <c r="U2007" i="1"/>
  <c r="T2007" i="1"/>
  <c r="S2007" i="1"/>
  <c r="R2007" i="1"/>
  <c r="Q2007" i="1"/>
  <c r="P2007" i="1"/>
  <c r="O2007" i="1"/>
  <c r="N2007" i="1"/>
  <c r="M2007" i="1"/>
  <c r="L2007" i="1"/>
  <c r="K2007" i="1"/>
  <c r="J2007" i="1"/>
  <c r="I2007" i="1"/>
  <c r="H2007" i="1"/>
  <c r="G2007" i="1"/>
  <c r="F2007" i="1"/>
  <c r="E2007" i="1"/>
  <c r="D2007" i="1"/>
  <c r="X2006" i="1"/>
  <c r="W2006" i="1"/>
  <c r="V2006" i="1"/>
  <c r="U2006" i="1"/>
  <c r="T2006" i="1"/>
  <c r="S2006" i="1"/>
  <c r="R2006" i="1"/>
  <c r="Q2006" i="1"/>
  <c r="P2006" i="1"/>
  <c r="O2006" i="1"/>
  <c r="N2006" i="1"/>
  <c r="M2006" i="1"/>
  <c r="L2006" i="1"/>
  <c r="K2006" i="1"/>
  <c r="J2006" i="1"/>
  <c r="I2006" i="1"/>
  <c r="H2006" i="1"/>
  <c r="G2006" i="1"/>
  <c r="F2006" i="1"/>
  <c r="E2006" i="1"/>
  <c r="D2006" i="1"/>
  <c r="X2005" i="1"/>
  <c r="W2005" i="1"/>
  <c r="V2005" i="1"/>
  <c r="U2005" i="1"/>
  <c r="T2005" i="1"/>
  <c r="S2005" i="1"/>
  <c r="R2005" i="1"/>
  <c r="Q2005" i="1"/>
  <c r="P2005" i="1"/>
  <c r="O2005" i="1"/>
  <c r="N2005" i="1"/>
  <c r="M2005" i="1"/>
  <c r="L2005" i="1"/>
  <c r="K2005" i="1"/>
  <c r="J2005" i="1"/>
  <c r="I2005" i="1"/>
  <c r="H2005" i="1"/>
  <c r="G2005" i="1"/>
  <c r="F2005" i="1"/>
  <c r="E2005" i="1"/>
  <c r="D2005" i="1"/>
  <c r="X2004" i="1"/>
  <c r="W2004" i="1"/>
  <c r="V2004" i="1"/>
  <c r="U2004" i="1"/>
  <c r="T2004" i="1"/>
  <c r="S2004" i="1"/>
  <c r="R2004" i="1"/>
  <c r="Q2004" i="1"/>
  <c r="P2004" i="1"/>
  <c r="O2004" i="1"/>
  <c r="N2004" i="1"/>
  <c r="M2004" i="1"/>
  <c r="L2004" i="1"/>
  <c r="K2004" i="1"/>
  <c r="J2004" i="1"/>
  <c r="I2004" i="1"/>
  <c r="H2004" i="1"/>
  <c r="G2004" i="1"/>
  <c r="F2004" i="1"/>
  <c r="E2004" i="1"/>
  <c r="D2004" i="1"/>
  <c r="X2003" i="1"/>
  <c r="W2003" i="1"/>
  <c r="V2003" i="1"/>
  <c r="U2003" i="1"/>
  <c r="T2003" i="1"/>
  <c r="S2003" i="1"/>
  <c r="R2003" i="1"/>
  <c r="Q2003" i="1"/>
  <c r="P2003" i="1"/>
  <c r="O2003" i="1"/>
  <c r="N2003" i="1"/>
  <c r="M2003" i="1"/>
  <c r="L2003" i="1"/>
  <c r="K2003" i="1"/>
  <c r="J2003" i="1"/>
  <c r="I2003" i="1"/>
  <c r="H2003" i="1"/>
  <c r="G2003" i="1"/>
  <c r="F2003" i="1"/>
  <c r="E2003" i="1"/>
  <c r="D2003" i="1"/>
  <c r="X2002" i="1"/>
  <c r="W2002" i="1"/>
  <c r="V2002" i="1"/>
  <c r="U2002" i="1"/>
  <c r="T2002" i="1"/>
  <c r="S2002" i="1"/>
  <c r="R2002" i="1"/>
  <c r="Q2002" i="1"/>
  <c r="P2002" i="1"/>
  <c r="O2002" i="1"/>
  <c r="N2002" i="1"/>
  <c r="M2002" i="1"/>
  <c r="L2002" i="1"/>
  <c r="K2002" i="1"/>
  <c r="J2002" i="1"/>
  <c r="I2002" i="1"/>
  <c r="H2002" i="1"/>
  <c r="G2002" i="1"/>
  <c r="F2002" i="1"/>
  <c r="E2002" i="1"/>
  <c r="D2002" i="1"/>
  <c r="X2001" i="1"/>
  <c r="W2001" i="1"/>
  <c r="V2001" i="1"/>
  <c r="U2001" i="1"/>
  <c r="T2001" i="1"/>
  <c r="S2001" i="1"/>
  <c r="R2001" i="1"/>
  <c r="Q2001" i="1"/>
  <c r="P2001" i="1"/>
  <c r="O2001" i="1"/>
  <c r="N2001" i="1"/>
  <c r="M2001" i="1"/>
  <c r="L2001" i="1"/>
  <c r="K2001" i="1"/>
  <c r="J2001" i="1"/>
  <c r="I2001" i="1"/>
  <c r="H2001" i="1"/>
  <c r="G2001" i="1"/>
  <c r="F2001" i="1"/>
  <c r="E2001" i="1"/>
  <c r="D2001" i="1"/>
  <c r="X2000" i="1"/>
  <c r="W2000" i="1"/>
  <c r="V2000" i="1"/>
  <c r="U2000" i="1"/>
  <c r="T2000" i="1"/>
  <c r="S2000" i="1"/>
  <c r="R2000" i="1"/>
  <c r="Q2000" i="1"/>
  <c r="P2000" i="1"/>
  <c r="O2000" i="1"/>
  <c r="N2000" i="1"/>
  <c r="M2000" i="1"/>
  <c r="L2000" i="1"/>
  <c r="K2000" i="1"/>
  <c r="J2000" i="1"/>
  <c r="I2000" i="1"/>
  <c r="H2000" i="1"/>
  <c r="G2000" i="1"/>
  <c r="F2000" i="1"/>
  <c r="E2000" i="1"/>
  <c r="D2000" i="1"/>
  <c r="X1999" i="1"/>
  <c r="W1999" i="1"/>
  <c r="V1999" i="1"/>
  <c r="U1999" i="1"/>
  <c r="T1999" i="1"/>
  <c r="S1999" i="1"/>
  <c r="R1999" i="1"/>
  <c r="Q1999" i="1"/>
  <c r="P1999" i="1"/>
  <c r="O1999" i="1"/>
  <c r="N1999" i="1"/>
  <c r="M1999" i="1"/>
  <c r="L1999" i="1"/>
  <c r="K1999" i="1"/>
  <c r="J1999" i="1"/>
  <c r="I1999" i="1"/>
  <c r="H1999" i="1"/>
  <c r="G1999" i="1"/>
  <c r="F1999" i="1"/>
  <c r="E1999" i="1"/>
  <c r="D1999" i="1"/>
  <c r="X1998" i="1"/>
  <c r="W1998" i="1"/>
  <c r="V1998" i="1"/>
  <c r="U1998" i="1"/>
  <c r="T1998" i="1"/>
  <c r="S1998" i="1"/>
  <c r="R1998" i="1"/>
  <c r="Q1998" i="1"/>
  <c r="P1998" i="1"/>
  <c r="O1998" i="1"/>
  <c r="N1998" i="1"/>
  <c r="M1998" i="1"/>
  <c r="L1998" i="1"/>
  <c r="K1998" i="1"/>
  <c r="J1998" i="1"/>
  <c r="I1998" i="1"/>
  <c r="H1998" i="1"/>
  <c r="G1998" i="1"/>
  <c r="F1998" i="1"/>
  <c r="E1998" i="1"/>
  <c r="D1998" i="1"/>
  <c r="X1997" i="1"/>
  <c r="W1997" i="1"/>
  <c r="V1997" i="1"/>
  <c r="U1997" i="1"/>
  <c r="T1997" i="1"/>
  <c r="S1997" i="1"/>
  <c r="R1997" i="1"/>
  <c r="Q1997" i="1"/>
  <c r="P1997" i="1"/>
  <c r="O1997" i="1"/>
  <c r="N1997" i="1"/>
  <c r="M1997" i="1"/>
  <c r="L1997" i="1"/>
  <c r="K1997" i="1"/>
  <c r="J1997" i="1"/>
  <c r="I1997" i="1"/>
  <c r="H1997" i="1"/>
  <c r="G1997" i="1"/>
  <c r="F1997" i="1"/>
  <c r="E1997" i="1"/>
  <c r="D1997" i="1"/>
  <c r="X1996" i="1"/>
  <c r="W1996" i="1"/>
  <c r="V1996" i="1"/>
  <c r="U1996" i="1"/>
  <c r="T1996" i="1"/>
  <c r="S1996" i="1"/>
  <c r="R1996" i="1"/>
  <c r="Q1996" i="1"/>
  <c r="P1996" i="1"/>
  <c r="O1996" i="1"/>
  <c r="N1996" i="1"/>
  <c r="M1996" i="1"/>
  <c r="L1996" i="1"/>
  <c r="K1996" i="1"/>
  <c r="J1996" i="1"/>
  <c r="I1996" i="1"/>
  <c r="H1996" i="1"/>
  <c r="G1996" i="1"/>
  <c r="F1996" i="1"/>
  <c r="E1996" i="1"/>
  <c r="D1996" i="1"/>
  <c r="X1995" i="1"/>
  <c r="W1995" i="1"/>
  <c r="V1995" i="1"/>
  <c r="U1995" i="1"/>
  <c r="T1995" i="1"/>
  <c r="S1995" i="1"/>
  <c r="R1995" i="1"/>
  <c r="Q1995" i="1"/>
  <c r="P1995" i="1"/>
  <c r="O1995" i="1"/>
  <c r="N1995" i="1"/>
  <c r="M1995" i="1"/>
  <c r="L1995" i="1"/>
  <c r="K1995" i="1"/>
  <c r="J1995" i="1"/>
  <c r="I1995" i="1"/>
  <c r="H1995" i="1"/>
  <c r="G1995" i="1"/>
  <c r="F1995" i="1"/>
  <c r="E1995" i="1"/>
  <c r="D1995" i="1"/>
  <c r="X1994" i="1"/>
  <c r="W1994" i="1"/>
  <c r="V1994" i="1"/>
  <c r="U1994" i="1"/>
  <c r="T1994" i="1"/>
  <c r="S1994" i="1"/>
  <c r="R1994" i="1"/>
  <c r="Q1994" i="1"/>
  <c r="P1994" i="1"/>
  <c r="O1994" i="1"/>
  <c r="N1994" i="1"/>
  <c r="M1994" i="1"/>
  <c r="L1994" i="1"/>
  <c r="K1994" i="1"/>
  <c r="J1994" i="1"/>
  <c r="I1994" i="1"/>
  <c r="H1994" i="1"/>
  <c r="G1994" i="1"/>
  <c r="F1994" i="1"/>
  <c r="E1994" i="1"/>
  <c r="D1994" i="1"/>
  <c r="X1993" i="1"/>
  <c r="W1993" i="1"/>
  <c r="V1993" i="1"/>
  <c r="U1993" i="1"/>
  <c r="T1993" i="1"/>
  <c r="S1993" i="1"/>
  <c r="R1993" i="1"/>
  <c r="Q1993" i="1"/>
  <c r="P1993" i="1"/>
  <c r="O1993" i="1"/>
  <c r="N1993" i="1"/>
  <c r="M1993" i="1"/>
  <c r="L1993" i="1"/>
  <c r="K1993" i="1"/>
  <c r="J1993" i="1"/>
  <c r="I1993" i="1"/>
  <c r="H1993" i="1"/>
  <c r="G1993" i="1"/>
  <c r="F1993" i="1"/>
  <c r="E1993" i="1"/>
  <c r="D1993" i="1"/>
  <c r="X1992" i="1"/>
  <c r="W1992" i="1"/>
  <c r="V1992" i="1"/>
  <c r="U1992" i="1"/>
  <c r="T1992" i="1"/>
  <c r="S1992" i="1"/>
  <c r="R1992" i="1"/>
  <c r="Q1992" i="1"/>
  <c r="P1992" i="1"/>
  <c r="O1992" i="1"/>
  <c r="N1992" i="1"/>
  <c r="M1992" i="1"/>
  <c r="L1992" i="1"/>
  <c r="K1992" i="1"/>
  <c r="J1992" i="1"/>
  <c r="I1992" i="1"/>
  <c r="H1992" i="1"/>
  <c r="G1992" i="1"/>
  <c r="F1992" i="1"/>
  <c r="E1992" i="1"/>
  <c r="D1992" i="1"/>
  <c r="X1991" i="1"/>
  <c r="W1991" i="1"/>
  <c r="V1991" i="1"/>
  <c r="U1991" i="1"/>
  <c r="T1991" i="1"/>
  <c r="S1991" i="1"/>
  <c r="R1991" i="1"/>
  <c r="Q1991" i="1"/>
  <c r="P1991" i="1"/>
  <c r="O1991" i="1"/>
  <c r="N1991" i="1"/>
  <c r="M1991" i="1"/>
  <c r="L1991" i="1"/>
  <c r="K1991" i="1"/>
  <c r="J1991" i="1"/>
  <c r="I1991" i="1"/>
  <c r="H1991" i="1"/>
  <c r="G1991" i="1"/>
  <c r="F1991" i="1"/>
  <c r="E1991" i="1"/>
  <c r="D1991" i="1"/>
  <c r="X1990" i="1"/>
  <c r="W1990" i="1"/>
  <c r="V1990" i="1"/>
  <c r="U1990" i="1"/>
  <c r="T1990" i="1"/>
  <c r="S1990" i="1"/>
  <c r="R1990" i="1"/>
  <c r="Q1990" i="1"/>
  <c r="P1990" i="1"/>
  <c r="O1990" i="1"/>
  <c r="N1990" i="1"/>
  <c r="M1990" i="1"/>
  <c r="L1990" i="1"/>
  <c r="K1990" i="1"/>
  <c r="J1990" i="1"/>
  <c r="I1990" i="1"/>
  <c r="H1990" i="1"/>
  <c r="G1990" i="1"/>
  <c r="F1990" i="1"/>
  <c r="E1990" i="1"/>
  <c r="D1990" i="1"/>
  <c r="X1989" i="1"/>
  <c r="W1989" i="1"/>
  <c r="V1989" i="1"/>
  <c r="U1989" i="1"/>
  <c r="T1989" i="1"/>
  <c r="S1989" i="1"/>
  <c r="R1989" i="1"/>
  <c r="Q1989" i="1"/>
  <c r="P1989" i="1"/>
  <c r="O1989" i="1"/>
  <c r="N1989" i="1"/>
  <c r="M1989" i="1"/>
  <c r="L1989" i="1"/>
  <c r="K1989" i="1"/>
  <c r="J1989" i="1"/>
  <c r="I1989" i="1"/>
  <c r="H1989" i="1"/>
  <c r="G1989" i="1"/>
  <c r="F1989" i="1"/>
  <c r="E1989" i="1"/>
  <c r="D1989" i="1"/>
  <c r="X1988" i="1"/>
  <c r="W1988" i="1"/>
  <c r="V1988" i="1"/>
  <c r="U1988" i="1"/>
  <c r="T1988" i="1"/>
  <c r="S1988" i="1"/>
  <c r="R1988" i="1"/>
  <c r="Q1988" i="1"/>
  <c r="P1988" i="1"/>
  <c r="O1988" i="1"/>
  <c r="N1988" i="1"/>
  <c r="M1988" i="1"/>
  <c r="L1988" i="1"/>
  <c r="K1988" i="1"/>
  <c r="J1988" i="1"/>
  <c r="I1988" i="1"/>
  <c r="H1988" i="1"/>
  <c r="G1988" i="1"/>
  <c r="F1988" i="1"/>
  <c r="E1988" i="1"/>
  <c r="D1988" i="1"/>
  <c r="X1987" i="1"/>
  <c r="W1987" i="1"/>
  <c r="V1987" i="1"/>
  <c r="U1987" i="1"/>
  <c r="T1987" i="1"/>
  <c r="S1987" i="1"/>
  <c r="R1987" i="1"/>
  <c r="Q1987" i="1"/>
  <c r="P1987" i="1"/>
  <c r="O1987" i="1"/>
  <c r="N1987" i="1"/>
  <c r="M1987" i="1"/>
  <c r="L1987" i="1"/>
  <c r="K1987" i="1"/>
  <c r="J1987" i="1"/>
  <c r="I1987" i="1"/>
  <c r="H1987" i="1"/>
  <c r="G1987" i="1"/>
  <c r="F1987" i="1"/>
  <c r="E1987" i="1"/>
  <c r="D1987" i="1"/>
  <c r="X1986" i="1"/>
  <c r="W1986" i="1"/>
  <c r="V1986" i="1"/>
  <c r="U1986" i="1"/>
  <c r="T1986" i="1"/>
  <c r="S1986" i="1"/>
  <c r="R1986" i="1"/>
  <c r="Q1986" i="1"/>
  <c r="P1986" i="1"/>
  <c r="O1986" i="1"/>
  <c r="N1986" i="1"/>
  <c r="M1986" i="1"/>
  <c r="L1986" i="1"/>
  <c r="K1986" i="1"/>
  <c r="J1986" i="1"/>
  <c r="I1986" i="1"/>
  <c r="H1986" i="1"/>
  <c r="G1986" i="1"/>
  <c r="F1986" i="1"/>
  <c r="E1986" i="1"/>
  <c r="D1986" i="1"/>
  <c r="X1985" i="1"/>
  <c r="W1985" i="1"/>
  <c r="V1985" i="1"/>
  <c r="U1985" i="1"/>
  <c r="T1985" i="1"/>
  <c r="S1985" i="1"/>
  <c r="R1985" i="1"/>
  <c r="Q1985" i="1"/>
  <c r="P1985" i="1"/>
  <c r="O1985" i="1"/>
  <c r="N1985" i="1"/>
  <c r="M1985" i="1"/>
  <c r="L1985" i="1"/>
  <c r="K1985" i="1"/>
  <c r="J1985" i="1"/>
  <c r="I1985" i="1"/>
  <c r="H1985" i="1"/>
  <c r="G1985" i="1"/>
  <c r="F1985" i="1"/>
  <c r="E1985" i="1"/>
  <c r="D1985" i="1"/>
  <c r="X1984" i="1"/>
  <c r="W1984" i="1"/>
  <c r="V1984" i="1"/>
  <c r="U1984" i="1"/>
  <c r="T1984" i="1"/>
  <c r="S1984" i="1"/>
  <c r="R1984" i="1"/>
  <c r="Q1984" i="1"/>
  <c r="P1984" i="1"/>
  <c r="O1984" i="1"/>
  <c r="N1984" i="1"/>
  <c r="M1984" i="1"/>
  <c r="L1984" i="1"/>
  <c r="K1984" i="1"/>
  <c r="J1984" i="1"/>
  <c r="I1984" i="1"/>
  <c r="H1984" i="1"/>
  <c r="G1984" i="1"/>
  <c r="F1984" i="1"/>
  <c r="E1984" i="1"/>
  <c r="D1984" i="1"/>
  <c r="X1983" i="1"/>
  <c r="W1983" i="1"/>
  <c r="V1983" i="1"/>
  <c r="U1983" i="1"/>
  <c r="T1983" i="1"/>
  <c r="S1983" i="1"/>
  <c r="R1983" i="1"/>
  <c r="Q1983" i="1"/>
  <c r="P1983" i="1"/>
  <c r="O1983" i="1"/>
  <c r="N1983" i="1"/>
  <c r="M1983" i="1"/>
  <c r="L1983" i="1"/>
  <c r="K1983" i="1"/>
  <c r="J1983" i="1"/>
  <c r="I1983" i="1"/>
  <c r="H1983" i="1"/>
  <c r="G1983" i="1"/>
  <c r="F1983" i="1"/>
  <c r="E1983" i="1"/>
  <c r="D1983" i="1"/>
  <c r="X1982" i="1"/>
  <c r="W1982" i="1"/>
  <c r="V1982" i="1"/>
  <c r="U1982" i="1"/>
  <c r="T1982" i="1"/>
  <c r="S1982" i="1"/>
  <c r="R1982" i="1"/>
  <c r="Q1982" i="1"/>
  <c r="P1982" i="1"/>
  <c r="O1982" i="1"/>
  <c r="N1982" i="1"/>
  <c r="M1982" i="1"/>
  <c r="L1982" i="1"/>
  <c r="K1982" i="1"/>
  <c r="J1982" i="1"/>
  <c r="I1982" i="1"/>
  <c r="H1982" i="1"/>
  <c r="G1982" i="1"/>
  <c r="F1982" i="1"/>
  <c r="E1982" i="1"/>
  <c r="D1982" i="1"/>
  <c r="X1981" i="1"/>
  <c r="W1981" i="1"/>
  <c r="V1981" i="1"/>
  <c r="U1981" i="1"/>
  <c r="T1981" i="1"/>
  <c r="S1981" i="1"/>
  <c r="R1981" i="1"/>
  <c r="Q1981" i="1"/>
  <c r="P1981" i="1"/>
  <c r="O1981" i="1"/>
  <c r="N1981" i="1"/>
  <c r="M1981" i="1"/>
  <c r="L1981" i="1"/>
  <c r="K1981" i="1"/>
  <c r="J1981" i="1"/>
  <c r="I1981" i="1"/>
  <c r="H1981" i="1"/>
  <c r="G1981" i="1"/>
  <c r="F1981" i="1"/>
  <c r="E1981" i="1"/>
  <c r="D1981" i="1"/>
  <c r="X1980" i="1"/>
  <c r="W1980" i="1"/>
  <c r="V1980" i="1"/>
  <c r="U1980" i="1"/>
  <c r="T1980" i="1"/>
  <c r="S1980" i="1"/>
  <c r="R1980" i="1"/>
  <c r="Q1980" i="1"/>
  <c r="P1980" i="1"/>
  <c r="O1980" i="1"/>
  <c r="N1980" i="1"/>
  <c r="M1980" i="1"/>
  <c r="L1980" i="1"/>
  <c r="K1980" i="1"/>
  <c r="J1980" i="1"/>
  <c r="I1980" i="1"/>
  <c r="H1980" i="1"/>
  <c r="G1980" i="1"/>
  <c r="F1980" i="1"/>
  <c r="E1980" i="1"/>
  <c r="D1980" i="1"/>
  <c r="X1979" i="1"/>
  <c r="W1979" i="1"/>
  <c r="V1979" i="1"/>
  <c r="U1979" i="1"/>
  <c r="T1979" i="1"/>
  <c r="S1979" i="1"/>
  <c r="R1979" i="1"/>
  <c r="Q1979" i="1"/>
  <c r="P1979" i="1"/>
  <c r="O1979" i="1"/>
  <c r="N1979" i="1"/>
  <c r="M1979" i="1"/>
  <c r="L1979" i="1"/>
  <c r="K1979" i="1"/>
  <c r="J1979" i="1"/>
  <c r="I1979" i="1"/>
  <c r="H1979" i="1"/>
  <c r="G1979" i="1"/>
  <c r="F1979" i="1"/>
  <c r="E1979" i="1"/>
  <c r="D1979" i="1"/>
  <c r="X1978" i="1"/>
  <c r="W1978" i="1"/>
  <c r="V1978" i="1"/>
  <c r="U1978" i="1"/>
  <c r="T1978" i="1"/>
  <c r="S1978" i="1"/>
  <c r="R1978" i="1"/>
  <c r="Q1978" i="1"/>
  <c r="P1978" i="1"/>
  <c r="O1978" i="1"/>
  <c r="N1978" i="1"/>
  <c r="M1978" i="1"/>
  <c r="L1978" i="1"/>
  <c r="K1978" i="1"/>
  <c r="J1978" i="1"/>
  <c r="I1978" i="1"/>
  <c r="H1978" i="1"/>
  <c r="G1978" i="1"/>
  <c r="F1978" i="1"/>
  <c r="E1978" i="1"/>
  <c r="D1978" i="1"/>
  <c r="X1977" i="1"/>
  <c r="W1977" i="1"/>
  <c r="V1977" i="1"/>
  <c r="U1977" i="1"/>
  <c r="T1977" i="1"/>
  <c r="S1977" i="1"/>
  <c r="R1977" i="1"/>
  <c r="Q1977" i="1"/>
  <c r="P1977" i="1"/>
  <c r="O1977" i="1"/>
  <c r="N1977" i="1"/>
  <c r="M1977" i="1"/>
  <c r="L1977" i="1"/>
  <c r="K1977" i="1"/>
  <c r="J1977" i="1"/>
  <c r="I1977" i="1"/>
  <c r="H1977" i="1"/>
  <c r="G1977" i="1"/>
  <c r="F1977" i="1"/>
  <c r="E1977" i="1"/>
  <c r="D1977" i="1"/>
  <c r="X1976" i="1"/>
  <c r="W1976" i="1"/>
  <c r="V1976" i="1"/>
  <c r="U1976" i="1"/>
  <c r="T1976" i="1"/>
  <c r="S1976" i="1"/>
  <c r="R1976" i="1"/>
  <c r="Q1976" i="1"/>
  <c r="P1976" i="1"/>
  <c r="O1976" i="1"/>
  <c r="N1976" i="1"/>
  <c r="M1976" i="1"/>
  <c r="L1976" i="1"/>
  <c r="K1976" i="1"/>
  <c r="J1976" i="1"/>
  <c r="I1976" i="1"/>
  <c r="H1976" i="1"/>
  <c r="G1976" i="1"/>
  <c r="F1976" i="1"/>
  <c r="E1976" i="1"/>
  <c r="D1976" i="1"/>
  <c r="X1975" i="1"/>
  <c r="W1975" i="1"/>
  <c r="V1975" i="1"/>
  <c r="U1975" i="1"/>
  <c r="T1975" i="1"/>
  <c r="S1975" i="1"/>
  <c r="R1975" i="1"/>
  <c r="Q1975" i="1"/>
  <c r="P1975" i="1"/>
  <c r="O1975" i="1"/>
  <c r="N1975" i="1"/>
  <c r="M1975" i="1"/>
  <c r="L1975" i="1"/>
  <c r="K1975" i="1"/>
  <c r="J1975" i="1"/>
  <c r="I1975" i="1"/>
  <c r="H1975" i="1"/>
  <c r="G1975" i="1"/>
  <c r="F1975" i="1"/>
  <c r="E1975" i="1"/>
  <c r="D1975" i="1"/>
  <c r="X1974" i="1"/>
  <c r="W1974" i="1"/>
  <c r="V1974" i="1"/>
  <c r="U1974" i="1"/>
  <c r="T1974" i="1"/>
  <c r="S1974" i="1"/>
  <c r="R1974" i="1"/>
  <c r="Q1974" i="1"/>
  <c r="P1974" i="1"/>
  <c r="O1974" i="1"/>
  <c r="N1974" i="1"/>
  <c r="M1974" i="1"/>
  <c r="L1974" i="1"/>
  <c r="K1974" i="1"/>
  <c r="J1974" i="1"/>
  <c r="I1974" i="1"/>
  <c r="H1974" i="1"/>
  <c r="G1974" i="1"/>
  <c r="F1974" i="1"/>
  <c r="E1974" i="1"/>
  <c r="D1974" i="1"/>
  <c r="X1973" i="1"/>
  <c r="W1973" i="1"/>
  <c r="V1973" i="1"/>
  <c r="U1973" i="1"/>
  <c r="T1973" i="1"/>
  <c r="S1973" i="1"/>
  <c r="R1973" i="1"/>
  <c r="Q1973" i="1"/>
  <c r="P1973" i="1"/>
  <c r="O1973" i="1"/>
  <c r="N1973" i="1"/>
  <c r="M1973" i="1"/>
  <c r="L1973" i="1"/>
  <c r="K1973" i="1"/>
  <c r="J1973" i="1"/>
  <c r="I1973" i="1"/>
  <c r="H1973" i="1"/>
  <c r="G1973" i="1"/>
  <c r="F1973" i="1"/>
  <c r="E1973" i="1"/>
  <c r="D1973" i="1"/>
  <c r="X1972" i="1"/>
  <c r="W1972" i="1"/>
  <c r="V1972" i="1"/>
  <c r="U1972" i="1"/>
  <c r="T1972" i="1"/>
  <c r="S1972" i="1"/>
  <c r="R1972" i="1"/>
  <c r="Q1972" i="1"/>
  <c r="P1972" i="1"/>
  <c r="O1972" i="1"/>
  <c r="N1972" i="1"/>
  <c r="M1972" i="1"/>
  <c r="L1972" i="1"/>
  <c r="K1972" i="1"/>
  <c r="J1972" i="1"/>
  <c r="I1972" i="1"/>
  <c r="H1972" i="1"/>
  <c r="G1972" i="1"/>
  <c r="F1972" i="1"/>
  <c r="E1972" i="1"/>
  <c r="D1972" i="1"/>
  <c r="X1971" i="1"/>
  <c r="W1971" i="1"/>
  <c r="V1971" i="1"/>
  <c r="U1971" i="1"/>
  <c r="T1971" i="1"/>
  <c r="S1971" i="1"/>
  <c r="R1971" i="1"/>
  <c r="Q1971" i="1"/>
  <c r="P1971" i="1"/>
  <c r="O1971" i="1"/>
  <c r="N1971" i="1"/>
  <c r="M1971" i="1"/>
  <c r="L1971" i="1"/>
  <c r="K1971" i="1"/>
  <c r="J1971" i="1"/>
  <c r="I1971" i="1"/>
  <c r="H1971" i="1"/>
  <c r="G1971" i="1"/>
  <c r="F1971" i="1"/>
  <c r="E1971" i="1"/>
  <c r="D1971" i="1"/>
  <c r="X1970" i="1"/>
  <c r="W1970" i="1"/>
  <c r="V1970" i="1"/>
  <c r="U1970" i="1"/>
  <c r="T1970" i="1"/>
  <c r="S1970" i="1"/>
  <c r="R1970" i="1"/>
  <c r="Q1970" i="1"/>
  <c r="P1970" i="1"/>
  <c r="O1970" i="1"/>
  <c r="N1970" i="1"/>
  <c r="M1970" i="1"/>
  <c r="L1970" i="1"/>
  <c r="K1970" i="1"/>
  <c r="J1970" i="1"/>
  <c r="I1970" i="1"/>
  <c r="H1970" i="1"/>
  <c r="G1970" i="1"/>
  <c r="F1970" i="1"/>
  <c r="E1970" i="1"/>
  <c r="D1970" i="1"/>
  <c r="X1969" i="1"/>
  <c r="W1969" i="1"/>
  <c r="V1969" i="1"/>
  <c r="U1969" i="1"/>
  <c r="T1969" i="1"/>
  <c r="S1969" i="1"/>
  <c r="R1969" i="1"/>
  <c r="Q1969" i="1"/>
  <c r="P1969" i="1"/>
  <c r="O1969" i="1"/>
  <c r="N1969" i="1"/>
  <c r="M1969" i="1"/>
  <c r="L1969" i="1"/>
  <c r="K1969" i="1"/>
  <c r="J1969" i="1"/>
  <c r="I1969" i="1"/>
  <c r="H1969" i="1"/>
  <c r="G1969" i="1"/>
  <c r="F1969" i="1"/>
  <c r="E1969" i="1"/>
  <c r="D1969" i="1"/>
  <c r="X1968" i="1"/>
  <c r="W1968" i="1"/>
  <c r="V1968" i="1"/>
  <c r="U1968" i="1"/>
  <c r="T1968" i="1"/>
  <c r="S1968" i="1"/>
  <c r="R1968" i="1"/>
  <c r="Q1968" i="1"/>
  <c r="P1968" i="1"/>
  <c r="O1968" i="1"/>
  <c r="N1968" i="1"/>
  <c r="M1968" i="1"/>
  <c r="L1968" i="1"/>
  <c r="K1968" i="1"/>
  <c r="J1968" i="1"/>
  <c r="I1968" i="1"/>
  <c r="H1968" i="1"/>
  <c r="G1968" i="1"/>
  <c r="F1968" i="1"/>
  <c r="E1968" i="1"/>
  <c r="D1968" i="1"/>
  <c r="X1967" i="1"/>
  <c r="W1967" i="1"/>
  <c r="V1967" i="1"/>
  <c r="U1967" i="1"/>
  <c r="T1967" i="1"/>
  <c r="S1967" i="1"/>
  <c r="R1967" i="1"/>
  <c r="Q1967" i="1"/>
  <c r="P1967" i="1"/>
  <c r="O1967" i="1"/>
  <c r="N1967" i="1"/>
  <c r="M1967" i="1"/>
  <c r="L1967" i="1"/>
  <c r="K1967" i="1"/>
  <c r="J1967" i="1"/>
  <c r="I1967" i="1"/>
  <c r="H1967" i="1"/>
  <c r="G1967" i="1"/>
  <c r="F1967" i="1"/>
  <c r="E1967" i="1"/>
  <c r="D1967" i="1"/>
  <c r="X1966" i="1"/>
  <c r="W1966" i="1"/>
  <c r="V1966" i="1"/>
  <c r="U1966" i="1"/>
  <c r="T1966" i="1"/>
  <c r="S1966" i="1"/>
  <c r="R1966" i="1"/>
  <c r="Q1966" i="1"/>
  <c r="P1966" i="1"/>
  <c r="O1966" i="1"/>
  <c r="N1966" i="1"/>
  <c r="M1966" i="1"/>
  <c r="L1966" i="1"/>
  <c r="K1966" i="1"/>
  <c r="J1966" i="1"/>
  <c r="I1966" i="1"/>
  <c r="H1966" i="1"/>
  <c r="G1966" i="1"/>
  <c r="F1966" i="1"/>
  <c r="E1966" i="1"/>
  <c r="D1966" i="1"/>
  <c r="X1965" i="1"/>
  <c r="W1965" i="1"/>
  <c r="V1965" i="1"/>
  <c r="U1965" i="1"/>
  <c r="T1965" i="1"/>
  <c r="S1965" i="1"/>
  <c r="R1965" i="1"/>
  <c r="Q1965" i="1"/>
  <c r="P1965" i="1"/>
  <c r="O1965" i="1"/>
  <c r="N1965" i="1"/>
  <c r="M1965" i="1"/>
  <c r="L1965" i="1"/>
  <c r="K1965" i="1"/>
  <c r="J1965" i="1"/>
  <c r="I1965" i="1"/>
  <c r="H1965" i="1"/>
  <c r="G1965" i="1"/>
  <c r="F1965" i="1"/>
  <c r="E1965" i="1"/>
  <c r="D1965" i="1"/>
  <c r="X1964" i="1"/>
  <c r="W1964" i="1"/>
  <c r="V1964" i="1"/>
  <c r="U1964" i="1"/>
  <c r="T1964" i="1"/>
  <c r="S1964" i="1"/>
  <c r="R1964" i="1"/>
  <c r="Q1964" i="1"/>
  <c r="P1964" i="1"/>
  <c r="O1964" i="1"/>
  <c r="N1964" i="1"/>
  <c r="M1964" i="1"/>
  <c r="L1964" i="1"/>
  <c r="K1964" i="1"/>
  <c r="J1964" i="1"/>
  <c r="I1964" i="1"/>
  <c r="H1964" i="1"/>
  <c r="G1964" i="1"/>
  <c r="F1964" i="1"/>
  <c r="E1964" i="1"/>
  <c r="D1964" i="1"/>
  <c r="X1963" i="1"/>
  <c r="W1963" i="1"/>
  <c r="V1963" i="1"/>
  <c r="U1963" i="1"/>
  <c r="T1963" i="1"/>
  <c r="S1963" i="1"/>
  <c r="R1963" i="1"/>
  <c r="Q1963" i="1"/>
  <c r="P1963" i="1"/>
  <c r="O1963" i="1"/>
  <c r="N1963" i="1"/>
  <c r="M1963" i="1"/>
  <c r="L1963" i="1"/>
  <c r="K1963" i="1"/>
  <c r="J1963" i="1"/>
  <c r="I1963" i="1"/>
  <c r="H1963" i="1"/>
  <c r="G1963" i="1"/>
  <c r="F1963" i="1"/>
  <c r="E1963" i="1"/>
  <c r="D1963" i="1"/>
  <c r="X1962" i="1"/>
  <c r="W1962" i="1"/>
  <c r="V1962" i="1"/>
  <c r="U1962" i="1"/>
  <c r="T1962" i="1"/>
  <c r="S1962" i="1"/>
  <c r="R1962" i="1"/>
  <c r="Q1962" i="1"/>
  <c r="P1962" i="1"/>
  <c r="O1962" i="1"/>
  <c r="N1962" i="1"/>
  <c r="M1962" i="1"/>
  <c r="L1962" i="1"/>
  <c r="K1962" i="1"/>
  <c r="J1962" i="1"/>
  <c r="I1962" i="1"/>
  <c r="H1962" i="1"/>
  <c r="G1962" i="1"/>
  <c r="F1962" i="1"/>
  <c r="E1962" i="1"/>
  <c r="D1962" i="1"/>
  <c r="X1961" i="1"/>
  <c r="W1961" i="1"/>
  <c r="V1961" i="1"/>
  <c r="U1961" i="1"/>
  <c r="T1961" i="1"/>
  <c r="S1961" i="1"/>
  <c r="R1961" i="1"/>
  <c r="Q1961" i="1"/>
  <c r="P1961" i="1"/>
  <c r="O1961" i="1"/>
  <c r="N1961" i="1"/>
  <c r="M1961" i="1"/>
  <c r="L1961" i="1"/>
  <c r="K1961" i="1"/>
  <c r="J1961" i="1"/>
  <c r="I1961" i="1"/>
  <c r="H1961" i="1"/>
  <c r="G1961" i="1"/>
  <c r="F1961" i="1"/>
  <c r="E1961" i="1"/>
  <c r="D1961" i="1"/>
  <c r="X1960" i="1"/>
  <c r="W1960" i="1"/>
  <c r="V1960" i="1"/>
  <c r="U1960" i="1"/>
  <c r="T1960" i="1"/>
  <c r="S1960" i="1"/>
  <c r="R1960" i="1"/>
  <c r="Q1960" i="1"/>
  <c r="P1960" i="1"/>
  <c r="O1960" i="1"/>
  <c r="N1960" i="1"/>
  <c r="M1960" i="1"/>
  <c r="L1960" i="1"/>
  <c r="K1960" i="1"/>
  <c r="J1960" i="1"/>
  <c r="I1960" i="1"/>
  <c r="H1960" i="1"/>
  <c r="G1960" i="1"/>
  <c r="F1960" i="1"/>
  <c r="E1960" i="1"/>
  <c r="D1960" i="1"/>
  <c r="X1959" i="1"/>
  <c r="W1959" i="1"/>
  <c r="V1959" i="1"/>
  <c r="U1959" i="1"/>
  <c r="T1959" i="1"/>
  <c r="S1959" i="1"/>
  <c r="R1959" i="1"/>
  <c r="Q1959" i="1"/>
  <c r="P1959" i="1"/>
  <c r="O1959" i="1"/>
  <c r="N1959" i="1"/>
  <c r="M1959" i="1"/>
  <c r="L1959" i="1"/>
  <c r="K1959" i="1"/>
  <c r="J1959" i="1"/>
  <c r="I1959" i="1"/>
  <c r="H1959" i="1"/>
  <c r="G1959" i="1"/>
  <c r="F1959" i="1"/>
  <c r="E1959" i="1"/>
  <c r="D1959" i="1"/>
  <c r="X1958" i="1"/>
  <c r="W1958" i="1"/>
  <c r="V1958" i="1"/>
  <c r="U1958" i="1"/>
  <c r="T1958" i="1"/>
  <c r="S1958" i="1"/>
  <c r="R1958" i="1"/>
  <c r="Q1958" i="1"/>
  <c r="P1958" i="1"/>
  <c r="O1958" i="1"/>
  <c r="N1958" i="1"/>
  <c r="M1958" i="1"/>
  <c r="L1958" i="1"/>
  <c r="K1958" i="1"/>
  <c r="J1958" i="1"/>
  <c r="I1958" i="1"/>
  <c r="H1958" i="1"/>
  <c r="G1958" i="1"/>
  <c r="F1958" i="1"/>
  <c r="E1958" i="1"/>
  <c r="D1958" i="1"/>
  <c r="X1957" i="1"/>
  <c r="W1957" i="1"/>
  <c r="V1957" i="1"/>
  <c r="U1957" i="1"/>
  <c r="T1957" i="1"/>
  <c r="S1957" i="1"/>
  <c r="R1957" i="1"/>
  <c r="Q1957" i="1"/>
  <c r="P1957" i="1"/>
  <c r="O1957" i="1"/>
  <c r="N1957" i="1"/>
  <c r="M1957" i="1"/>
  <c r="L1957" i="1"/>
  <c r="K1957" i="1"/>
  <c r="J1957" i="1"/>
  <c r="I1957" i="1"/>
  <c r="H1957" i="1"/>
  <c r="G1957" i="1"/>
  <c r="F1957" i="1"/>
  <c r="E1957" i="1"/>
  <c r="D1957" i="1"/>
  <c r="X1956" i="1"/>
  <c r="W1956" i="1"/>
  <c r="V1956" i="1"/>
  <c r="U1956" i="1"/>
  <c r="T1956" i="1"/>
  <c r="S1956" i="1"/>
  <c r="R1956" i="1"/>
  <c r="Q1956" i="1"/>
  <c r="P1956" i="1"/>
  <c r="O1956" i="1"/>
  <c r="N1956" i="1"/>
  <c r="M1956" i="1"/>
  <c r="L1956" i="1"/>
  <c r="K1956" i="1"/>
  <c r="J1956" i="1"/>
  <c r="I1956" i="1"/>
  <c r="H1956" i="1"/>
  <c r="G1956" i="1"/>
  <c r="F1956" i="1"/>
  <c r="E1956" i="1"/>
  <c r="D1956" i="1"/>
  <c r="X1955" i="1"/>
  <c r="W1955" i="1"/>
  <c r="V1955" i="1"/>
  <c r="U1955" i="1"/>
  <c r="T1955" i="1"/>
  <c r="S1955" i="1"/>
  <c r="R1955" i="1"/>
  <c r="Q1955" i="1"/>
  <c r="P1955" i="1"/>
  <c r="O1955" i="1"/>
  <c r="N1955" i="1"/>
  <c r="M1955" i="1"/>
  <c r="L1955" i="1"/>
  <c r="K1955" i="1"/>
  <c r="J1955" i="1"/>
  <c r="I1955" i="1"/>
  <c r="H1955" i="1"/>
  <c r="G1955" i="1"/>
  <c r="F1955" i="1"/>
  <c r="E1955" i="1"/>
  <c r="D1955" i="1"/>
  <c r="X1954" i="1"/>
  <c r="W1954" i="1"/>
  <c r="V1954" i="1"/>
  <c r="U1954" i="1"/>
  <c r="T1954" i="1"/>
  <c r="S1954" i="1"/>
  <c r="R1954" i="1"/>
  <c r="Q1954" i="1"/>
  <c r="P1954" i="1"/>
  <c r="O1954" i="1"/>
  <c r="N1954" i="1"/>
  <c r="M1954" i="1"/>
  <c r="L1954" i="1"/>
  <c r="K1954" i="1"/>
  <c r="J1954" i="1"/>
  <c r="I1954" i="1"/>
  <c r="H1954" i="1"/>
  <c r="G1954" i="1"/>
  <c r="F1954" i="1"/>
  <c r="E1954" i="1"/>
  <c r="D1954" i="1"/>
  <c r="X1953" i="1"/>
  <c r="W1953" i="1"/>
  <c r="V1953" i="1"/>
  <c r="U1953" i="1"/>
  <c r="T1953" i="1"/>
  <c r="S1953" i="1"/>
  <c r="R1953" i="1"/>
  <c r="Q1953" i="1"/>
  <c r="P1953" i="1"/>
  <c r="O1953" i="1"/>
  <c r="N1953" i="1"/>
  <c r="M1953" i="1"/>
  <c r="L1953" i="1"/>
  <c r="K1953" i="1"/>
  <c r="J1953" i="1"/>
  <c r="I1953" i="1"/>
  <c r="H1953" i="1"/>
  <c r="G1953" i="1"/>
  <c r="F1953" i="1"/>
  <c r="E1953" i="1"/>
  <c r="D1953" i="1"/>
  <c r="X1952" i="1"/>
  <c r="W1952" i="1"/>
  <c r="V1952" i="1"/>
  <c r="U1952" i="1"/>
  <c r="T1952" i="1"/>
  <c r="S1952" i="1"/>
  <c r="R1952" i="1"/>
  <c r="Q1952" i="1"/>
  <c r="P1952" i="1"/>
  <c r="O1952" i="1"/>
  <c r="N1952" i="1"/>
  <c r="M1952" i="1"/>
  <c r="L1952" i="1"/>
  <c r="K1952" i="1"/>
  <c r="J1952" i="1"/>
  <c r="I1952" i="1"/>
  <c r="H1952" i="1"/>
  <c r="G1952" i="1"/>
  <c r="F1952" i="1"/>
  <c r="E1952" i="1"/>
  <c r="D1952" i="1"/>
  <c r="X1951" i="1"/>
  <c r="W1951" i="1"/>
  <c r="V1951" i="1"/>
  <c r="U1951" i="1"/>
  <c r="T1951" i="1"/>
  <c r="S1951" i="1"/>
  <c r="R1951" i="1"/>
  <c r="Q1951" i="1"/>
  <c r="P1951" i="1"/>
  <c r="O1951" i="1"/>
  <c r="N1951" i="1"/>
  <c r="M1951" i="1"/>
  <c r="L1951" i="1"/>
  <c r="K1951" i="1"/>
  <c r="J1951" i="1"/>
  <c r="I1951" i="1"/>
  <c r="H1951" i="1"/>
  <c r="G1951" i="1"/>
  <c r="F1951" i="1"/>
  <c r="E1951" i="1"/>
  <c r="D1951" i="1"/>
  <c r="X1950" i="1"/>
  <c r="W1950" i="1"/>
  <c r="V1950" i="1"/>
  <c r="U1950" i="1"/>
  <c r="T1950" i="1"/>
  <c r="S1950" i="1"/>
  <c r="R1950" i="1"/>
  <c r="Q1950" i="1"/>
  <c r="P1950" i="1"/>
  <c r="O1950" i="1"/>
  <c r="N1950" i="1"/>
  <c r="M1950" i="1"/>
  <c r="L1950" i="1"/>
  <c r="K1950" i="1"/>
  <c r="J1950" i="1"/>
  <c r="I1950" i="1"/>
  <c r="H1950" i="1"/>
  <c r="G1950" i="1"/>
  <c r="F1950" i="1"/>
  <c r="E1950" i="1"/>
  <c r="D1950" i="1"/>
  <c r="X1949" i="1"/>
  <c r="W1949" i="1"/>
  <c r="V1949" i="1"/>
  <c r="U1949" i="1"/>
  <c r="T1949" i="1"/>
  <c r="S1949" i="1"/>
  <c r="R1949" i="1"/>
  <c r="Q1949" i="1"/>
  <c r="P1949" i="1"/>
  <c r="O1949" i="1"/>
  <c r="N1949" i="1"/>
  <c r="M1949" i="1"/>
  <c r="L1949" i="1"/>
  <c r="K1949" i="1"/>
  <c r="J1949" i="1"/>
  <c r="I1949" i="1"/>
  <c r="H1949" i="1"/>
  <c r="G1949" i="1"/>
  <c r="F1949" i="1"/>
  <c r="E1949" i="1"/>
  <c r="D1949" i="1"/>
  <c r="X1948" i="1"/>
  <c r="W1948" i="1"/>
  <c r="V1948" i="1"/>
  <c r="U1948" i="1"/>
  <c r="T1948" i="1"/>
  <c r="S1948" i="1"/>
  <c r="R1948" i="1"/>
  <c r="Q1948" i="1"/>
  <c r="P1948" i="1"/>
  <c r="O1948" i="1"/>
  <c r="N1948" i="1"/>
  <c r="M1948" i="1"/>
  <c r="L1948" i="1"/>
  <c r="K1948" i="1"/>
  <c r="J1948" i="1"/>
  <c r="I1948" i="1"/>
  <c r="H1948" i="1"/>
  <c r="G1948" i="1"/>
  <c r="F1948" i="1"/>
  <c r="E1948" i="1"/>
  <c r="D1948" i="1"/>
  <c r="X1947" i="1"/>
  <c r="W1947" i="1"/>
  <c r="V1947" i="1"/>
  <c r="U1947" i="1"/>
  <c r="T1947" i="1"/>
  <c r="S1947" i="1"/>
  <c r="R1947" i="1"/>
  <c r="Q1947" i="1"/>
  <c r="P1947" i="1"/>
  <c r="O1947" i="1"/>
  <c r="N1947" i="1"/>
  <c r="M1947" i="1"/>
  <c r="L1947" i="1"/>
  <c r="K1947" i="1"/>
  <c r="J1947" i="1"/>
  <c r="I1947" i="1"/>
  <c r="H1947" i="1"/>
  <c r="G1947" i="1"/>
  <c r="F1947" i="1"/>
  <c r="E1947" i="1"/>
  <c r="D1947" i="1"/>
  <c r="X1946" i="1"/>
  <c r="W1946" i="1"/>
  <c r="V1946" i="1"/>
  <c r="U1946" i="1"/>
  <c r="T1946" i="1"/>
  <c r="S1946" i="1"/>
  <c r="R1946" i="1"/>
  <c r="Q1946" i="1"/>
  <c r="P1946" i="1"/>
  <c r="O1946" i="1"/>
  <c r="N1946" i="1"/>
  <c r="M1946" i="1"/>
  <c r="L1946" i="1"/>
  <c r="K1946" i="1"/>
  <c r="J1946" i="1"/>
  <c r="I1946" i="1"/>
  <c r="H1946" i="1"/>
  <c r="G1946" i="1"/>
  <c r="F1946" i="1"/>
  <c r="E1946" i="1"/>
  <c r="D1946" i="1"/>
  <c r="X1945" i="1"/>
  <c r="W1945" i="1"/>
  <c r="V1945" i="1"/>
  <c r="U1945" i="1"/>
  <c r="T1945" i="1"/>
  <c r="S1945" i="1"/>
  <c r="R1945" i="1"/>
  <c r="Q1945" i="1"/>
  <c r="P1945" i="1"/>
  <c r="O1945" i="1"/>
  <c r="N1945" i="1"/>
  <c r="M1945" i="1"/>
  <c r="L1945" i="1"/>
  <c r="K1945" i="1"/>
  <c r="J1945" i="1"/>
  <c r="I1945" i="1"/>
  <c r="H1945" i="1"/>
  <c r="G1945" i="1"/>
  <c r="F1945" i="1"/>
  <c r="E1945" i="1"/>
  <c r="D1945" i="1"/>
  <c r="X1944" i="1"/>
  <c r="W1944" i="1"/>
  <c r="V1944" i="1"/>
  <c r="U1944" i="1"/>
  <c r="T1944" i="1"/>
  <c r="S1944" i="1"/>
  <c r="R1944" i="1"/>
  <c r="Q1944" i="1"/>
  <c r="P1944" i="1"/>
  <c r="O1944" i="1"/>
  <c r="N1944" i="1"/>
  <c r="M1944" i="1"/>
  <c r="L1944" i="1"/>
  <c r="K1944" i="1"/>
  <c r="J1944" i="1"/>
  <c r="I1944" i="1"/>
  <c r="H1944" i="1"/>
  <c r="G1944" i="1"/>
  <c r="F1944" i="1"/>
  <c r="E1944" i="1"/>
  <c r="D1944" i="1"/>
  <c r="X1943" i="1"/>
  <c r="W1943" i="1"/>
  <c r="V1943" i="1"/>
  <c r="U1943" i="1"/>
  <c r="T1943" i="1"/>
  <c r="S1943" i="1"/>
  <c r="R1943" i="1"/>
  <c r="Q1943" i="1"/>
  <c r="P1943" i="1"/>
  <c r="O1943" i="1"/>
  <c r="N1943" i="1"/>
  <c r="M1943" i="1"/>
  <c r="L1943" i="1"/>
  <c r="K1943" i="1"/>
  <c r="J1943" i="1"/>
  <c r="I1943" i="1"/>
  <c r="H1943" i="1"/>
  <c r="G1943" i="1"/>
  <c r="F1943" i="1"/>
  <c r="E1943" i="1"/>
  <c r="D1943" i="1"/>
  <c r="X1942" i="1"/>
  <c r="W1942" i="1"/>
  <c r="V1942" i="1"/>
  <c r="U1942" i="1"/>
  <c r="T1942" i="1"/>
  <c r="S1942" i="1"/>
  <c r="R1942" i="1"/>
  <c r="Q1942" i="1"/>
  <c r="P1942" i="1"/>
  <c r="O1942" i="1"/>
  <c r="N1942" i="1"/>
  <c r="M1942" i="1"/>
  <c r="L1942" i="1"/>
  <c r="K1942" i="1"/>
  <c r="J1942" i="1"/>
  <c r="I1942" i="1"/>
  <c r="H1942" i="1"/>
  <c r="G1942" i="1"/>
  <c r="F1942" i="1"/>
  <c r="E1942" i="1"/>
  <c r="D1942" i="1"/>
  <c r="X1941" i="1"/>
  <c r="W1941" i="1"/>
  <c r="V1941" i="1"/>
  <c r="U1941" i="1"/>
  <c r="T1941" i="1"/>
  <c r="S1941" i="1"/>
  <c r="R1941" i="1"/>
  <c r="Q1941" i="1"/>
  <c r="P1941" i="1"/>
  <c r="O1941" i="1"/>
  <c r="N1941" i="1"/>
  <c r="M1941" i="1"/>
  <c r="L1941" i="1"/>
  <c r="K1941" i="1"/>
  <c r="J1941" i="1"/>
  <c r="I1941" i="1"/>
  <c r="H1941" i="1"/>
  <c r="G1941" i="1"/>
  <c r="F1941" i="1"/>
  <c r="E1941" i="1"/>
  <c r="D1941" i="1"/>
  <c r="X1940" i="1"/>
  <c r="W1940" i="1"/>
  <c r="V1940" i="1"/>
  <c r="U1940" i="1"/>
  <c r="T1940" i="1"/>
  <c r="S1940" i="1"/>
  <c r="R1940" i="1"/>
  <c r="Q1940" i="1"/>
  <c r="P1940" i="1"/>
  <c r="O1940" i="1"/>
  <c r="N1940" i="1"/>
  <c r="M1940" i="1"/>
  <c r="L1940" i="1"/>
  <c r="K1940" i="1"/>
  <c r="J1940" i="1"/>
  <c r="I1940" i="1"/>
  <c r="H1940" i="1"/>
  <c r="G1940" i="1"/>
  <c r="F1940" i="1"/>
  <c r="E1940" i="1"/>
  <c r="D1940" i="1"/>
  <c r="X1939" i="1"/>
  <c r="W1939" i="1"/>
  <c r="V1939" i="1"/>
  <c r="U1939" i="1"/>
  <c r="T1939" i="1"/>
  <c r="S1939" i="1"/>
  <c r="R1939" i="1"/>
  <c r="Q1939" i="1"/>
  <c r="P1939" i="1"/>
  <c r="O1939" i="1"/>
  <c r="N1939" i="1"/>
  <c r="M1939" i="1"/>
  <c r="L1939" i="1"/>
  <c r="K1939" i="1"/>
  <c r="J1939" i="1"/>
  <c r="I1939" i="1"/>
  <c r="H1939" i="1"/>
  <c r="G1939" i="1"/>
  <c r="F1939" i="1"/>
  <c r="E1939" i="1"/>
  <c r="D1939" i="1"/>
  <c r="X1938" i="1"/>
  <c r="W1938" i="1"/>
  <c r="V1938" i="1"/>
  <c r="U1938" i="1"/>
  <c r="T1938" i="1"/>
  <c r="S1938" i="1"/>
  <c r="R1938" i="1"/>
  <c r="Q1938" i="1"/>
  <c r="P1938" i="1"/>
  <c r="O1938" i="1"/>
  <c r="N1938" i="1"/>
  <c r="M1938" i="1"/>
  <c r="L1938" i="1"/>
  <c r="K1938" i="1"/>
  <c r="J1938" i="1"/>
  <c r="I1938" i="1"/>
  <c r="H1938" i="1"/>
  <c r="G1938" i="1"/>
  <c r="F1938" i="1"/>
  <c r="E1938" i="1"/>
  <c r="D1938" i="1"/>
  <c r="X1937" i="1"/>
  <c r="W1937" i="1"/>
  <c r="V1937" i="1"/>
  <c r="U1937" i="1"/>
  <c r="T1937" i="1"/>
  <c r="S1937" i="1"/>
  <c r="R1937" i="1"/>
  <c r="Q1937" i="1"/>
  <c r="P1937" i="1"/>
  <c r="O1937" i="1"/>
  <c r="N1937" i="1"/>
  <c r="M1937" i="1"/>
  <c r="L1937" i="1"/>
  <c r="K1937" i="1"/>
  <c r="J1937" i="1"/>
  <c r="I1937" i="1"/>
  <c r="H1937" i="1"/>
  <c r="G1937" i="1"/>
  <c r="F1937" i="1"/>
  <c r="E1937" i="1"/>
  <c r="D1937" i="1"/>
  <c r="X1936" i="1"/>
  <c r="W1936" i="1"/>
  <c r="V1936" i="1"/>
  <c r="U1936" i="1"/>
  <c r="T1936" i="1"/>
  <c r="S1936" i="1"/>
  <c r="R1936" i="1"/>
  <c r="Q1936" i="1"/>
  <c r="P1936" i="1"/>
  <c r="O1936" i="1"/>
  <c r="N1936" i="1"/>
  <c r="M1936" i="1"/>
  <c r="L1936" i="1"/>
  <c r="K1936" i="1"/>
  <c r="J1936" i="1"/>
  <c r="I1936" i="1"/>
  <c r="H1936" i="1"/>
  <c r="G1936" i="1"/>
  <c r="F1936" i="1"/>
  <c r="E1936" i="1"/>
  <c r="D1936" i="1"/>
  <c r="X1935" i="1"/>
  <c r="W1935" i="1"/>
  <c r="V1935" i="1"/>
  <c r="U1935" i="1"/>
  <c r="T1935" i="1"/>
  <c r="S1935" i="1"/>
  <c r="R1935" i="1"/>
  <c r="Q1935" i="1"/>
  <c r="P1935" i="1"/>
  <c r="O1935" i="1"/>
  <c r="N1935" i="1"/>
  <c r="M1935" i="1"/>
  <c r="L1935" i="1"/>
  <c r="K1935" i="1"/>
  <c r="J1935" i="1"/>
  <c r="I1935" i="1"/>
  <c r="H1935" i="1"/>
  <c r="G1935" i="1"/>
  <c r="F1935" i="1"/>
  <c r="E1935" i="1"/>
  <c r="D1935" i="1"/>
  <c r="X1934" i="1"/>
  <c r="W1934" i="1"/>
  <c r="V1934" i="1"/>
  <c r="U1934" i="1"/>
  <c r="T1934" i="1"/>
  <c r="S1934" i="1"/>
  <c r="R1934" i="1"/>
  <c r="Q1934" i="1"/>
  <c r="P1934" i="1"/>
  <c r="O1934" i="1"/>
  <c r="N1934" i="1"/>
  <c r="M1934" i="1"/>
  <c r="L1934" i="1"/>
  <c r="K1934" i="1"/>
  <c r="J1934" i="1"/>
  <c r="I1934" i="1"/>
  <c r="H1934" i="1"/>
  <c r="G1934" i="1"/>
  <c r="F1934" i="1"/>
  <c r="E1934" i="1"/>
  <c r="D1934" i="1"/>
  <c r="X1933" i="1"/>
  <c r="W1933" i="1"/>
  <c r="V1933" i="1"/>
  <c r="U1933" i="1"/>
  <c r="T1933" i="1"/>
  <c r="S1933" i="1"/>
  <c r="R1933" i="1"/>
  <c r="Q1933" i="1"/>
  <c r="P1933" i="1"/>
  <c r="O1933" i="1"/>
  <c r="N1933" i="1"/>
  <c r="M1933" i="1"/>
  <c r="L1933" i="1"/>
  <c r="K1933" i="1"/>
  <c r="J1933" i="1"/>
  <c r="I1933" i="1"/>
  <c r="H1933" i="1"/>
  <c r="G1933" i="1"/>
  <c r="F1933" i="1"/>
  <c r="E1933" i="1"/>
  <c r="D1933" i="1"/>
  <c r="X1932" i="1"/>
  <c r="W1932" i="1"/>
  <c r="V1932" i="1"/>
  <c r="U1932" i="1"/>
  <c r="T1932" i="1"/>
  <c r="S1932" i="1"/>
  <c r="R1932" i="1"/>
  <c r="Q1932" i="1"/>
  <c r="P1932" i="1"/>
  <c r="O1932" i="1"/>
  <c r="N1932" i="1"/>
  <c r="M1932" i="1"/>
  <c r="L1932" i="1"/>
  <c r="K1932" i="1"/>
  <c r="J1932" i="1"/>
  <c r="I1932" i="1"/>
  <c r="H1932" i="1"/>
  <c r="G1932" i="1"/>
  <c r="F1932" i="1"/>
  <c r="E1932" i="1"/>
  <c r="D1932" i="1"/>
  <c r="X1931" i="1"/>
  <c r="W1931" i="1"/>
  <c r="V1931" i="1"/>
  <c r="U1931" i="1"/>
  <c r="T1931" i="1"/>
  <c r="S1931" i="1"/>
  <c r="R1931" i="1"/>
  <c r="Q1931" i="1"/>
  <c r="P1931" i="1"/>
  <c r="O1931" i="1"/>
  <c r="N1931" i="1"/>
  <c r="M1931" i="1"/>
  <c r="L1931" i="1"/>
  <c r="K1931" i="1"/>
  <c r="J1931" i="1"/>
  <c r="I1931" i="1"/>
  <c r="H1931" i="1"/>
  <c r="G1931" i="1"/>
  <c r="F1931" i="1"/>
  <c r="E1931" i="1"/>
  <c r="D1931" i="1"/>
  <c r="X1930" i="1"/>
  <c r="W1930" i="1"/>
  <c r="V1930" i="1"/>
  <c r="U1930" i="1"/>
  <c r="T1930" i="1"/>
  <c r="S1930" i="1"/>
  <c r="R1930" i="1"/>
  <c r="Q1930" i="1"/>
  <c r="P1930" i="1"/>
  <c r="O1930" i="1"/>
  <c r="N1930" i="1"/>
  <c r="M1930" i="1"/>
  <c r="L1930" i="1"/>
  <c r="K1930" i="1"/>
  <c r="J1930" i="1"/>
  <c r="I1930" i="1"/>
  <c r="H1930" i="1"/>
  <c r="G1930" i="1"/>
  <c r="F1930" i="1"/>
  <c r="E1930" i="1"/>
  <c r="D1930" i="1"/>
  <c r="X1929" i="1"/>
  <c r="W1929" i="1"/>
  <c r="V1929" i="1"/>
  <c r="U1929" i="1"/>
  <c r="T1929" i="1"/>
  <c r="S1929" i="1"/>
  <c r="R1929" i="1"/>
  <c r="Q1929" i="1"/>
  <c r="P1929" i="1"/>
  <c r="O1929" i="1"/>
  <c r="N1929" i="1"/>
  <c r="M1929" i="1"/>
  <c r="L1929" i="1"/>
  <c r="K1929" i="1"/>
  <c r="J1929" i="1"/>
  <c r="I1929" i="1"/>
  <c r="H1929" i="1"/>
  <c r="G1929" i="1"/>
  <c r="F1929" i="1"/>
  <c r="E1929" i="1"/>
  <c r="D1929" i="1"/>
  <c r="X1928" i="1"/>
  <c r="W1928" i="1"/>
  <c r="V1928" i="1"/>
  <c r="U1928" i="1"/>
  <c r="T1928" i="1"/>
  <c r="S1928" i="1"/>
  <c r="R1928" i="1"/>
  <c r="Q1928" i="1"/>
  <c r="P1928" i="1"/>
  <c r="O1928" i="1"/>
  <c r="N1928" i="1"/>
  <c r="M1928" i="1"/>
  <c r="L1928" i="1"/>
  <c r="K1928" i="1"/>
  <c r="J1928" i="1"/>
  <c r="I1928" i="1"/>
  <c r="H1928" i="1"/>
  <c r="G1928" i="1"/>
  <c r="F1928" i="1"/>
  <c r="E1928" i="1"/>
  <c r="D1928" i="1"/>
  <c r="X1927" i="1"/>
  <c r="W1927" i="1"/>
  <c r="V1927" i="1"/>
  <c r="U1927" i="1"/>
  <c r="T1927" i="1"/>
  <c r="S1927" i="1"/>
  <c r="R1927" i="1"/>
  <c r="Q1927" i="1"/>
  <c r="P1927" i="1"/>
  <c r="O1927" i="1"/>
  <c r="N1927" i="1"/>
  <c r="M1927" i="1"/>
  <c r="L1927" i="1"/>
  <c r="K1927" i="1"/>
  <c r="J1927" i="1"/>
  <c r="I1927" i="1"/>
  <c r="H1927" i="1"/>
  <c r="G1927" i="1"/>
  <c r="F1927" i="1"/>
  <c r="E1927" i="1"/>
  <c r="D1927" i="1"/>
  <c r="X1926" i="1"/>
  <c r="W1926" i="1"/>
  <c r="V1926" i="1"/>
  <c r="U1926" i="1"/>
  <c r="T1926" i="1"/>
  <c r="S1926" i="1"/>
  <c r="R1926" i="1"/>
  <c r="Q1926" i="1"/>
  <c r="P1926" i="1"/>
  <c r="O1926" i="1"/>
  <c r="N1926" i="1"/>
  <c r="M1926" i="1"/>
  <c r="L1926" i="1"/>
  <c r="K1926" i="1"/>
  <c r="J1926" i="1"/>
  <c r="I1926" i="1"/>
  <c r="H1926" i="1"/>
  <c r="G1926" i="1"/>
  <c r="F1926" i="1"/>
  <c r="E1926" i="1"/>
  <c r="D1926" i="1"/>
  <c r="X1925" i="1"/>
  <c r="W1925" i="1"/>
  <c r="V1925" i="1"/>
  <c r="U1925" i="1"/>
  <c r="T1925" i="1"/>
  <c r="S1925" i="1"/>
  <c r="R1925" i="1"/>
  <c r="Q1925" i="1"/>
  <c r="P1925" i="1"/>
  <c r="O1925" i="1"/>
  <c r="N1925" i="1"/>
  <c r="M1925" i="1"/>
  <c r="L1925" i="1"/>
  <c r="K1925" i="1"/>
  <c r="J1925" i="1"/>
  <c r="I1925" i="1"/>
  <c r="H1925" i="1"/>
  <c r="G1925" i="1"/>
  <c r="F1925" i="1"/>
  <c r="E1925" i="1"/>
  <c r="D1925" i="1"/>
  <c r="X1924" i="1"/>
  <c r="W1924" i="1"/>
  <c r="V1924" i="1"/>
  <c r="U1924" i="1"/>
  <c r="T1924" i="1"/>
  <c r="S1924" i="1"/>
  <c r="R1924" i="1"/>
  <c r="Q1924" i="1"/>
  <c r="P1924" i="1"/>
  <c r="O1924" i="1"/>
  <c r="N1924" i="1"/>
  <c r="M1924" i="1"/>
  <c r="L1924" i="1"/>
  <c r="K1924" i="1"/>
  <c r="J1924" i="1"/>
  <c r="I1924" i="1"/>
  <c r="H1924" i="1"/>
  <c r="G1924" i="1"/>
  <c r="F1924" i="1"/>
  <c r="E1924" i="1"/>
  <c r="D1924" i="1"/>
  <c r="X1923" i="1"/>
  <c r="W1923" i="1"/>
  <c r="V1923" i="1"/>
  <c r="U1923" i="1"/>
  <c r="T1923" i="1"/>
  <c r="S1923" i="1"/>
  <c r="R1923" i="1"/>
  <c r="Q1923" i="1"/>
  <c r="P1923" i="1"/>
  <c r="O1923" i="1"/>
  <c r="N1923" i="1"/>
  <c r="M1923" i="1"/>
  <c r="L1923" i="1"/>
  <c r="K1923" i="1"/>
  <c r="J1923" i="1"/>
  <c r="I1923" i="1"/>
  <c r="H1923" i="1"/>
  <c r="G1923" i="1"/>
  <c r="F1923" i="1"/>
  <c r="E1923" i="1"/>
  <c r="D1923" i="1"/>
  <c r="X1922" i="1"/>
  <c r="W1922" i="1"/>
  <c r="V1922" i="1"/>
  <c r="U1922" i="1"/>
  <c r="T1922" i="1"/>
  <c r="S1922" i="1"/>
  <c r="R1922" i="1"/>
  <c r="Q1922" i="1"/>
  <c r="P1922" i="1"/>
  <c r="O1922" i="1"/>
  <c r="N1922" i="1"/>
  <c r="M1922" i="1"/>
  <c r="L1922" i="1"/>
  <c r="K1922" i="1"/>
  <c r="J1922" i="1"/>
  <c r="I1922" i="1"/>
  <c r="H1922" i="1"/>
  <c r="G1922" i="1"/>
  <c r="F1922" i="1"/>
  <c r="E1922" i="1"/>
  <c r="D1922" i="1"/>
  <c r="X1921" i="1"/>
  <c r="W1921" i="1"/>
  <c r="V1921" i="1"/>
  <c r="U1921" i="1"/>
  <c r="T1921" i="1"/>
  <c r="S1921" i="1"/>
  <c r="R1921" i="1"/>
  <c r="Q1921" i="1"/>
  <c r="P1921" i="1"/>
  <c r="O1921" i="1"/>
  <c r="N1921" i="1"/>
  <c r="M1921" i="1"/>
  <c r="L1921" i="1"/>
  <c r="K1921" i="1"/>
  <c r="J1921" i="1"/>
  <c r="I1921" i="1"/>
  <c r="H1921" i="1"/>
  <c r="G1921" i="1"/>
  <c r="F1921" i="1"/>
  <c r="E1921" i="1"/>
  <c r="D1921" i="1"/>
  <c r="X1920" i="1"/>
  <c r="W1920" i="1"/>
  <c r="V1920" i="1"/>
  <c r="U1920" i="1"/>
  <c r="T1920" i="1"/>
  <c r="S1920" i="1"/>
  <c r="R1920" i="1"/>
  <c r="Q1920" i="1"/>
  <c r="P1920" i="1"/>
  <c r="O1920" i="1"/>
  <c r="N1920" i="1"/>
  <c r="M1920" i="1"/>
  <c r="L1920" i="1"/>
  <c r="K1920" i="1"/>
  <c r="J1920" i="1"/>
  <c r="I1920" i="1"/>
  <c r="H1920" i="1"/>
  <c r="G1920" i="1"/>
  <c r="F1920" i="1"/>
  <c r="E1920" i="1"/>
  <c r="D1920" i="1"/>
  <c r="X1919" i="1"/>
  <c r="W1919" i="1"/>
  <c r="V1919" i="1"/>
  <c r="U1919" i="1"/>
  <c r="T1919" i="1"/>
  <c r="S1919" i="1"/>
  <c r="R1919" i="1"/>
  <c r="Q1919" i="1"/>
  <c r="P1919" i="1"/>
  <c r="O1919" i="1"/>
  <c r="N1919" i="1"/>
  <c r="M1919" i="1"/>
  <c r="L1919" i="1"/>
  <c r="K1919" i="1"/>
  <c r="J1919" i="1"/>
  <c r="I1919" i="1"/>
  <c r="H1919" i="1"/>
  <c r="G1919" i="1"/>
  <c r="F1919" i="1"/>
  <c r="E1919" i="1"/>
  <c r="D1919" i="1"/>
  <c r="X1918" i="1"/>
  <c r="W1918" i="1"/>
  <c r="V1918" i="1"/>
  <c r="U1918" i="1"/>
  <c r="T1918" i="1"/>
  <c r="S1918" i="1"/>
  <c r="R1918" i="1"/>
  <c r="Q1918" i="1"/>
  <c r="P1918" i="1"/>
  <c r="O1918" i="1"/>
  <c r="N1918" i="1"/>
  <c r="M1918" i="1"/>
  <c r="L1918" i="1"/>
  <c r="K1918" i="1"/>
  <c r="J1918" i="1"/>
  <c r="I1918" i="1"/>
  <c r="H1918" i="1"/>
  <c r="G1918" i="1"/>
  <c r="F1918" i="1"/>
  <c r="E1918" i="1"/>
  <c r="D1918" i="1"/>
  <c r="X1917" i="1"/>
  <c r="W1917" i="1"/>
  <c r="V1917" i="1"/>
  <c r="U1917" i="1"/>
  <c r="T1917" i="1"/>
  <c r="S1917" i="1"/>
  <c r="R1917" i="1"/>
  <c r="Q1917" i="1"/>
  <c r="P1917" i="1"/>
  <c r="O1917" i="1"/>
  <c r="N1917" i="1"/>
  <c r="M1917" i="1"/>
  <c r="L1917" i="1"/>
  <c r="K1917" i="1"/>
  <c r="J1917" i="1"/>
  <c r="I1917" i="1"/>
  <c r="H1917" i="1"/>
  <c r="G1917" i="1"/>
  <c r="F1917" i="1"/>
  <c r="E1917" i="1"/>
  <c r="D1917" i="1"/>
  <c r="X1916" i="1"/>
  <c r="W1916" i="1"/>
  <c r="V1916" i="1"/>
  <c r="U1916" i="1"/>
  <c r="T1916" i="1"/>
  <c r="S1916" i="1"/>
  <c r="R1916" i="1"/>
  <c r="Q1916" i="1"/>
  <c r="P1916" i="1"/>
  <c r="O1916" i="1"/>
  <c r="N1916" i="1"/>
  <c r="M1916" i="1"/>
  <c r="L1916" i="1"/>
  <c r="K1916" i="1"/>
  <c r="J1916" i="1"/>
  <c r="I1916" i="1"/>
  <c r="H1916" i="1"/>
  <c r="G1916" i="1"/>
  <c r="F1916" i="1"/>
  <c r="E1916" i="1"/>
  <c r="D1916" i="1"/>
  <c r="X1915" i="1"/>
  <c r="W1915" i="1"/>
  <c r="V1915" i="1"/>
  <c r="U1915" i="1"/>
  <c r="T1915" i="1"/>
  <c r="S1915" i="1"/>
  <c r="R1915" i="1"/>
  <c r="Q1915" i="1"/>
  <c r="P1915" i="1"/>
  <c r="O1915" i="1"/>
  <c r="N1915" i="1"/>
  <c r="M1915" i="1"/>
  <c r="L1915" i="1"/>
  <c r="K1915" i="1"/>
  <c r="J1915" i="1"/>
  <c r="I1915" i="1"/>
  <c r="H1915" i="1"/>
  <c r="G1915" i="1"/>
  <c r="F1915" i="1"/>
  <c r="E1915" i="1"/>
  <c r="D1915" i="1"/>
  <c r="X1914" i="1"/>
  <c r="W1914" i="1"/>
  <c r="V1914" i="1"/>
  <c r="U1914" i="1"/>
  <c r="T1914" i="1"/>
  <c r="S1914" i="1"/>
  <c r="R1914" i="1"/>
  <c r="Q1914" i="1"/>
  <c r="P1914" i="1"/>
  <c r="O1914" i="1"/>
  <c r="N1914" i="1"/>
  <c r="M1914" i="1"/>
  <c r="L1914" i="1"/>
  <c r="K1914" i="1"/>
  <c r="J1914" i="1"/>
  <c r="I1914" i="1"/>
  <c r="H1914" i="1"/>
  <c r="G1914" i="1"/>
  <c r="F1914" i="1"/>
  <c r="E1914" i="1"/>
  <c r="D1914" i="1"/>
  <c r="X1913" i="1"/>
  <c r="W1913" i="1"/>
  <c r="V1913" i="1"/>
  <c r="U1913" i="1"/>
  <c r="T1913" i="1"/>
  <c r="S1913" i="1"/>
  <c r="R1913" i="1"/>
  <c r="Q1913" i="1"/>
  <c r="P1913" i="1"/>
  <c r="O1913" i="1"/>
  <c r="N1913" i="1"/>
  <c r="M1913" i="1"/>
  <c r="L1913" i="1"/>
  <c r="K1913" i="1"/>
  <c r="J1913" i="1"/>
  <c r="I1913" i="1"/>
  <c r="H1913" i="1"/>
  <c r="G1913" i="1"/>
  <c r="F1913" i="1"/>
  <c r="E1913" i="1"/>
  <c r="D1913" i="1"/>
  <c r="X1912" i="1"/>
  <c r="W1912" i="1"/>
  <c r="V1912" i="1"/>
  <c r="U1912" i="1"/>
  <c r="T1912" i="1"/>
  <c r="S1912" i="1"/>
  <c r="R1912" i="1"/>
  <c r="Q1912" i="1"/>
  <c r="P1912" i="1"/>
  <c r="O1912" i="1"/>
  <c r="N1912" i="1"/>
  <c r="M1912" i="1"/>
  <c r="L1912" i="1"/>
  <c r="K1912" i="1"/>
  <c r="J1912" i="1"/>
  <c r="I1912" i="1"/>
  <c r="H1912" i="1"/>
  <c r="G1912" i="1"/>
  <c r="F1912" i="1"/>
  <c r="E1912" i="1"/>
  <c r="D1912" i="1"/>
  <c r="X1911" i="1"/>
  <c r="W1911" i="1"/>
  <c r="V1911" i="1"/>
  <c r="U1911" i="1"/>
  <c r="T1911" i="1"/>
  <c r="S1911" i="1"/>
  <c r="R1911" i="1"/>
  <c r="Q1911" i="1"/>
  <c r="P1911" i="1"/>
  <c r="O1911" i="1"/>
  <c r="N1911" i="1"/>
  <c r="M1911" i="1"/>
  <c r="L1911" i="1"/>
  <c r="K1911" i="1"/>
  <c r="J1911" i="1"/>
  <c r="I1911" i="1"/>
  <c r="H1911" i="1"/>
  <c r="G1911" i="1"/>
  <c r="F1911" i="1"/>
  <c r="E1911" i="1"/>
  <c r="D1911" i="1"/>
  <c r="X1910" i="1"/>
  <c r="W1910" i="1"/>
  <c r="V1910" i="1"/>
  <c r="U1910" i="1"/>
  <c r="T1910" i="1"/>
  <c r="S1910" i="1"/>
  <c r="R1910" i="1"/>
  <c r="Q1910" i="1"/>
  <c r="P1910" i="1"/>
  <c r="O1910" i="1"/>
  <c r="N1910" i="1"/>
  <c r="M1910" i="1"/>
  <c r="L1910" i="1"/>
  <c r="K1910" i="1"/>
  <c r="J1910" i="1"/>
  <c r="I1910" i="1"/>
  <c r="H1910" i="1"/>
  <c r="G1910" i="1"/>
  <c r="F1910" i="1"/>
  <c r="E1910" i="1"/>
  <c r="D1910" i="1"/>
  <c r="X1909" i="1"/>
  <c r="W1909" i="1"/>
  <c r="V1909" i="1"/>
  <c r="U1909" i="1"/>
  <c r="T1909" i="1"/>
  <c r="S1909" i="1"/>
  <c r="R1909" i="1"/>
  <c r="Q1909" i="1"/>
  <c r="P1909" i="1"/>
  <c r="O1909" i="1"/>
  <c r="N1909" i="1"/>
  <c r="M1909" i="1"/>
  <c r="L1909" i="1"/>
  <c r="K1909" i="1"/>
  <c r="J1909" i="1"/>
  <c r="I1909" i="1"/>
  <c r="H1909" i="1"/>
  <c r="G1909" i="1"/>
  <c r="F1909" i="1"/>
  <c r="E1909" i="1"/>
  <c r="D1909" i="1"/>
  <c r="X1908" i="1"/>
  <c r="W1908" i="1"/>
  <c r="V1908" i="1"/>
  <c r="U1908" i="1"/>
  <c r="T1908" i="1"/>
  <c r="S1908" i="1"/>
  <c r="R1908" i="1"/>
  <c r="Q1908" i="1"/>
  <c r="P1908" i="1"/>
  <c r="O1908" i="1"/>
  <c r="N1908" i="1"/>
  <c r="M1908" i="1"/>
  <c r="L1908" i="1"/>
  <c r="K1908" i="1"/>
  <c r="J1908" i="1"/>
  <c r="I1908" i="1"/>
  <c r="H1908" i="1"/>
  <c r="G1908" i="1"/>
  <c r="F1908" i="1"/>
  <c r="E1908" i="1"/>
  <c r="D1908" i="1"/>
  <c r="X1907" i="1"/>
  <c r="W1907" i="1"/>
  <c r="V1907" i="1"/>
  <c r="U1907" i="1"/>
  <c r="T1907" i="1"/>
  <c r="S1907" i="1"/>
  <c r="R1907" i="1"/>
  <c r="Q1907" i="1"/>
  <c r="P1907" i="1"/>
  <c r="O1907" i="1"/>
  <c r="N1907" i="1"/>
  <c r="M1907" i="1"/>
  <c r="L1907" i="1"/>
  <c r="K1907" i="1"/>
  <c r="J1907" i="1"/>
  <c r="I1907" i="1"/>
  <c r="H1907" i="1"/>
  <c r="G1907" i="1"/>
  <c r="F1907" i="1"/>
  <c r="E1907" i="1"/>
  <c r="D1907" i="1"/>
  <c r="X1906" i="1"/>
  <c r="W1906" i="1"/>
  <c r="V1906" i="1"/>
  <c r="U1906" i="1"/>
  <c r="T1906" i="1"/>
  <c r="S1906" i="1"/>
  <c r="R1906" i="1"/>
  <c r="Q1906" i="1"/>
  <c r="P1906" i="1"/>
  <c r="O1906" i="1"/>
  <c r="N1906" i="1"/>
  <c r="M1906" i="1"/>
  <c r="L1906" i="1"/>
  <c r="K1906" i="1"/>
  <c r="J1906" i="1"/>
  <c r="I1906" i="1"/>
  <c r="H1906" i="1"/>
  <c r="G1906" i="1"/>
  <c r="F1906" i="1"/>
  <c r="E1906" i="1"/>
  <c r="D1906" i="1"/>
  <c r="X1905" i="1"/>
  <c r="W1905" i="1"/>
  <c r="V1905" i="1"/>
  <c r="U1905" i="1"/>
  <c r="T1905" i="1"/>
  <c r="S1905" i="1"/>
  <c r="R1905" i="1"/>
  <c r="Q1905" i="1"/>
  <c r="P1905" i="1"/>
  <c r="O1905" i="1"/>
  <c r="N1905" i="1"/>
  <c r="M1905" i="1"/>
  <c r="L1905" i="1"/>
  <c r="K1905" i="1"/>
  <c r="J1905" i="1"/>
  <c r="I1905" i="1"/>
  <c r="H1905" i="1"/>
  <c r="G1905" i="1"/>
  <c r="F1905" i="1"/>
  <c r="E1905" i="1"/>
  <c r="D1905" i="1"/>
  <c r="X1904" i="1"/>
  <c r="W1904" i="1"/>
  <c r="V1904" i="1"/>
  <c r="U1904" i="1"/>
  <c r="T1904" i="1"/>
  <c r="S1904" i="1"/>
  <c r="R1904" i="1"/>
  <c r="Q1904" i="1"/>
  <c r="P1904" i="1"/>
  <c r="O1904" i="1"/>
  <c r="N1904" i="1"/>
  <c r="M1904" i="1"/>
  <c r="L1904" i="1"/>
  <c r="K1904" i="1"/>
  <c r="J1904" i="1"/>
  <c r="I1904" i="1"/>
  <c r="H1904" i="1"/>
  <c r="G1904" i="1"/>
  <c r="F1904" i="1"/>
  <c r="E1904" i="1"/>
  <c r="D1904" i="1"/>
  <c r="X1903" i="1"/>
  <c r="W1903" i="1"/>
  <c r="V1903" i="1"/>
  <c r="U1903" i="1"/>
  <c r="T1903" i="1"/>
  <c r="S1903" i="1"/>
  <c r="R1903" i="1"/>
  <c r="Q1903" i="1"/>
  <c r="P1903" i="1"/>
  <c r="O1903" i="1"/>
  <c r="N1903" i="1"/>
  <c r="M1903" i="1"/>
  <c r="L1903" i="1"/>
  <c r="K1903" i="1"/>
  <c r="J1903" i="1"/>
  <c r="I1903" i="1"/>
  <c r="H1903" i="1"/>
  <c r="G1903" i="1"/>
  <c r="F1903" i="1"/>
  <c r="E1903" i="1"/>
  <c r="D1903" i="1"/>
  <c r="X1902" i="1"/>
  <c r="W1902" i="1"/>
  <c r="V1902" i="1"/>
  <c r="U1902" i="1"/>
  <c r="T1902" i="1"/>
  <c r="S1902" i="1"/>
  <c r="R1902" i="1"/>
  <c r="Q1902" i="1"/>
  <c r="P1902" i="1"/>
  <c r="O1902" i="1"/>
  <c r="N1902" i="1"/>
  <c r="M1902" i="1"/>
  <c r="L1902" i="1"/>
  <c r="K1902" i="1"/>
  <c r="J1902" i="1"/>
  <c r="I1902" i="1"/>
  <c r="H1902" i="1"/>
  <c r="G1902" i="1"/>
  <c r="F1902" i="1"/>
  <c r="E1902" i="1"/>
  <c r="D1902" i="1"/>
  <c r="X1901" i="1"/>
  <c r="W1901" i="1"/>
  <c r="V1901" i="1"/>
  <c r="U1901" i="1"/>
  <c r="T1901" i="1"/>
  <c r="S1901" i="1"/>
  <c r="R1901" i="1"/>
  <c r="Q1901" i="1"/>
  <c r="P1901" i="1"/>
  <c r="O1901" i="1"/>
  <c r="N1901" i="1"/>
  <c r="M1901" i="1"/>
  <c r="L1901" i="1"/>
  <c r="K1901" i="1"/>
  <c r="J1901" i="1"/>
  <c r="I1901" i="1"/>
  <c r="H1901" i="1"/>
  <c r="G1901" i="1"/>
  <c r="F1901" i="1"/>
  <c r="E1901" i="1"/>
  <c r="D1901" i="1"/>
  <c r="X1900" i="1"/>
  <c r="W1900" i="1"/>
  <c r="V1900" i="1"/>
  <c r="U1900" i="1"/>
  <c r="T1900" i="1"/>
  <c r="S1900" i="1"/>
  <c r="R1900" i="1"/>
  <c r="Q1900" i="1"/>
  <c r="P1900" i="1"/>
  <c r="O1900" i="1"/>
  <c r="N1900" i="1"/>
  <c r="M1900" i="1"/>
  <c r="L1900" i="1"/>
  <c r="K1900" i="1"/>
  <c r="J1900" i="1"/>
  <c r="I1900" i="1"/>
  <c r="H1900" i="1"/>
  <c r="G1900" i="1"/>
  <c r="F1900" i="1"/>
  <c r="E1900" i="1"/>
  <c r="D1900" i="1"/>
  <c r="X1899" i="1"/>
  <c r="W1899" i="1"/>
  <c r="V1899" i="1"/>
  <c r="U1899" i="1"/>
  <c r="T1899" i="1"/>
  <c r="S1899" i="1"/>
  <c r="R1899" i="1"/>
  <c r="Q1899" i="1"/>
  <c r="P1899" i="1"/>
  <c r="O1899" i="1"/>
  <c r="N1899" i="1"/>
  <c r="M1899" i="1"/>
  <c r="L1899" i="1"/>
  <c r="K1899" i="1"/>
  <c r="J1899" i="1"/>
  <c r="I1899" i="1"/>
  <c r="H1899" i="1"/>
  <c r="G1899" i="1"/>
  <c r="F1899" i="1"/>
  <c r="E1899" i="1"/>
  <c r="D1899" i="1"/>
  <c r="X1898" i="1"/>
  <c r="W1898" i="1"/>
  <c r="V1898" i="1"/>
  <c r="U1898" i="1"/>
  <c r="T1898" i="1"/>
  <c r="S1898" i="1"/>
  <c r="R1898" i="1"/>
  <c r="Q1898" i="1"/>
  <c r="P1898" i="1"/>
  <c r="O1898" i="1"/>
  <c r="N1898" i="1"/>
  <c r="M1898" i="1"/>
  <c r="L1898" i="1"/>
  <c r="K1898" i="1"/>
  <c r="J1898" i="1"/>
  <c r="I1898" i="1"/>
  <c r="H1898" i="1"/>
  <c r="G1898" i="1"/>
  <c r="F1898" i="1"/>
  <c r="E1898" i="1"/>
  <c r="D1898" i="1"/>
  <c r="X1897" i="1"/>
  <c r="W1897" i="1"/>
  <c r="V1897" i="1"/>
  <c r="U1897" i="1"/>
  <c r="T1897" i="1"/>
  <c r="S1897" i="1"/>
  <c r="R1897" i="1"/>
  <c r="Q1897" i="1"/>
  <c r="P1897" i="1"/>
  <c r="O1897" i="1"/>
  <c r="N1897" i="1"/>
  <c r="M1897" i="1"/>
  <c r="L1897" i="1"/>
  <c r="K1897" i="1"/>
  <c r="J1897" i="1"/>
  <c r="I1897" i="1"/>
  <c r="H1897" i="1"/>
  <c r="G1897" i="1"/>
  <c r="F1897" i="1"/>
  <c r="E1897" i="1"/>
  <c r="D1897" i="1"/>
  <c r="X1896" i="1"/>
  <c r="W1896" i="1"/>
  <c r="V1896" i="1"/>
  <c r="U1896" i="1"/>
  <c r="T1896" i="1"/>
  <c r="S1896" i="1"/>
  <c r="R1896" i="1"/>
  <c r="Q1896" i="1"/>
  <c r="P1896" i="1"/>
  <c r="O1896" i="1"/>
  <c r="N1896" i="1"/>
  <c r="M1896" i="1"/>
  <c r="L1896" i="1"/>
  <c r="K1896" i="1"/>
  <c r="J1896" i="1"/>
  <c r="I1896" i="1"/>
  <c r="H1896" i="1"/>
  <c r="G1896" i="1"/>
  <c r="F1896" i="1"/>
  <c r="E1896" i="1"/>
  <c r="D1896" i="1"/>
  <c r="X1895" i="1"/>
  <c r="W1895" i="1"/>
  <c r="V1895" i="1"/>
  <c r="U1895" i="1"/>
  <c r="T1895" i="1"/>
  <c r="S1895" i="1"/>
  <c r="R1895" i="1"/>
  <c r="Q1895" i="1"/>
  <c r="P1895" i="1"/>
  <c r="O1895" i="1"/>
  <c r="N1895" i="1"/>
  <c r="M1895" i="1"/>
  <c r="L1895" i="1"/>
  <c r="K1895" i="1"/>
  <c r="J1895" i="1"/>
  <c r="I1895" i="1"/>
  <c r="H1895" i="1"/>
  <c r="G1895" i="1"/>
  <c r="F1895" i="1"/>
  <c r="E1895" i="1"/>
  <c r="D1895" i="1"/>
  <c r="X1894" i="1"/>
  <c r="W1894" i="1"/>
  <c r="V1894" i="1"/>
  <c r="U1894" i="1"/>
  <c r="T1894" i="1"/>
  <c r="S1894" i="1"/>
  <c r="R1894" i="1"/>
  <c r="Q1894" i="1"/>
  <c r="P1894" i="1"/>
  <c r="O1894" i="1"/>
  <c r="N1894" i="1"/>
  <c r="M1894" i="1"/>
  <c r="L1894" i="1"/>
  <c r="K1894" i="1"/>
  <c r="J1894" i="1"/>
  <c r="I1894" i="1"/>
  <c r="H1894" i="1"/>
  <c r="G1894" i="1"/>
  <c r="F1894" i="1"/>
  <c r="E1894" i="1"/>
  <c r="D1894" i="1"/>
  <c r="X1893" i="1"/>
  <c r="W1893" i="1"/>
  <c r="V1893" i="1"/>
  <c r="U1893" i="1"/>
  <c r="T1893" i="1"/>
  <c r="S1893" i="1"/>
  <c r="R1893" i="1"/>
  <c r="Q1893" i="1"/>
  <c r="P1893" i="1"/>
  <c r="O1893" i="1"/>
  <c r="N1893" i="1"/>
  <c r="M1893" i="1"/>
  <c r="L1893" i="1"/>
  <c r="K1893" i="1"/>
  <c r="J1893" i="1"/>
  <c r="I1893" i="1"/>
  <c r="H1893" i="1"/>
  <c r="G1893" i="1"/>
  <c r="F1893" i="1"/>
  <c r="E1893" i="1"/>
  <c r="D1893" i="1"/>
  <c r="X1892" i="1"/>
  <c r="W1892" i="1"/>
  <c r="V1892" i="1"/>
  <c r="U1892" i="1"/>
  <c r="T1892" i="1"/>
  <c r="S1892" i="1"/>
  <c r="R1892" i="1"/>
  <c r="Q1892" i="1"/>
  <c r="P1892" i="1"/>
  <c r="O1892" i="1"/>
  <c r="N1892" i="1"/>
  <c r="M1892" i="1"/>
  <c r="L1892" i="1"/>
  <c r="K1892" i="1"/>
  <c r="J1892" i="1"/>
  <c r="I1892" i="1"/>
  <c r="H1892" i="1"/>
  <c r="G1892" i="1"/>
  <c r="F1892" i="1"/>
  <c r="E1892" i="1"/>
  <c r="D1892" i="1"/>
  <c r="X1891" i="1"/>
  <c r="W1891" i="1"/>
  <c r="V1891" i="1"/>
  <c r="U1891" i="1"/>
  <c r="T1891" i="1"/>
  <c r="S1891" i="1"/>
  <c r="R1891" i="1"/>
  <c r="Q1891" i="1"/>
  <c r="P1891" i="1"/>
  <c r="O1891" i="1"/>
  <c r="N1891" i="1"/>
  <c r="M1891" i="1"/>
  <c r="L1891" i="1"/>
  <c r="K1891" i="1"/>
  <c r="J1891" i="1"/>
  <c r="I1891" i="1"/>
  <c r="H1891" i="1"/>
  <c r="G1891" i="1"/>
  <c r="F1891" i="1"/>
  <c r="E1891" i="1"/>
  <c r="D1891" i="1"/>
  <c r="X1890" i="1"/>
  <c r="W1890" i="1"/>
  <c r="V1890" i="1"/>
  <c r="U1890" i="1"/>
  <c r="T1890" i="1"/>
  <c r="S1890" i="1"/>
  <c r="R1890" i="1"/>
  <c r="Q1890" i="1"/>
  <c r="P1890" i="1"/>
  <c r="O1890" i="1"/>
  <c r="N1890" i="1"/>
  <c r="M1890" i="1"/>
  <c r="L1890" i="1"/>
  <c r="K1890" i="1"/>
  <c r="J1890" i="1"/>
  <c r="I1890" i="1"/>
  <c r="H1890" i="1"/>
  <c r="G1890" i="1"/>
  <c r="F1890" i="1"/>
  <c r="E1890" i="1"/>
  <c r="D1890" i="1"/>
  <c r="X1889" i="1"/>
  <c r="W1889" i="1"/>
  <c r="V1889" i="1"/>
  <c r="U1889" i="1"/>
  <c r="T1889" i="1"/>
  <c r="S1889" i="1"/>
  <c r="R1889" i="1"/>
  <c r="Q1889" i="1"/>
  <c r="P1889" i="1"/>
  <c r="O1889" i="1"/>
  <c r="N1889" i="1"/>
  <c r="M1889" i="1"/>
  <c r="L1889" i="1"/>
  <c r="K1889" i="1"/>
  <c r="J1889" i="1"/>
  <c r="I1889" i="1"/>
  <c r="H1889" i="1"/>
  <c r="G1889" i="1"/>
  <c r="F1889" i="1"/>
  <c r="E1889" i="1"/>
  <c r="D1889" i="1"/>
  <c r="X1888" i="1"/>
  <c r="W1888" i="1"/>
  <c r="V1888" i="1"/>
  <c r="U1888" i="1"/>
  <c r="T1888" i="1"/>
  <c r="S1888" i="1"/>
  <c r="R1888" i="1"/>
  <c r="Q1888" i="1"/>
  <c r="P1888" i="1"/>
  <c r="O1888" i="1"/>
  <c r="N1888" i="1"/>
  <c r="M1888" i="1"/>
  <c r="L1888" i="1"/>
  <c r="K1888" i="1"/>
  <c r="J1888" i="1"/>
  <c r="I1888" i="1"/>
  <c r="H1888" i="1"/>
  <c r="G1888" i="1"/>
  <c r="F1888" i="1"/>
  <c r="E1888" i="1"/>
  <c r="D1888" i="1"/>
  <c r="X1887" i="1"/>
  <c r="W1887" i="1"/>
  <c r="V1887" i="1"/>
  <c r="U1887" i="1"/>
  <c r="T1887" i="1"/>
  <c r="S1887" i="1"/>
  <c r="R1887" i="1"/>
  <c r="Q1887" i="1"/>
  <c r="P1887" i="1"/>
  <c r="O1887" i="1"/>
  <c r="N1887" i="1"/>
  <c r="M1887" i="1"/>
  <c r="L1887" i="1"/>
  <c r="K1887" i="1"/>
  <c r="J1887" i="1"/>
  <c r="I1887" i="1"/>
  <c r="H1887" i="1"/>
  <c r="G1887" i="1"/>
  <c r="F1887" i="1"/>
  <c r="E1887" i="1"/>
  <c r="D1887" i="1"/>
  <c r="X1886" i="1"/>
  <c r="W1886" i="1"/>
  <c r="V1886" i="1"/>
  <c r="U1886" i="1"/>
  <c r="T1886" i="1"/>
  <c r="S1886" i="1"/>
  <c r="R1886" i="1"/>
  <c r="Q1886" i="1"/>
  <c r="P1886" i="1"/>
  <c r="O1886" i="1"/>
  <c r="N1886" i="1"/>
  <c r="M1886" i="1"/>
  <c r="L1886" i="1"/>
  <c r="K1886" i="1"/>
  <c r="J1886" i="1"/>
  <c r="I1886" i="1"/>
  <c r="H1886" i="1"/>
  <c r="G1886" i="1"/>
  <c r="F1886" i="1"/>
  <c r="E1886" i="1"/>
  <c r="D1886" i="1"/>
  <c r="X1885" i="1"/>
  <c r="W1885" i="1"/>
  <c r="V1885" i="1"/>
  <c r="U1885" i="1"/>
  <c r="T1885" i="1"/>
  <c r="S1885" i="1"/>
  <c r="R1885" i="1"/>
  <c r="Q1885" i="1"/>
  <c r="P1885" i="1"/>
  <c r="O1885" i="1"/>
  <c r="N1885" i="1"/>
  <c r="M1885" i="1"/>
  <c r="L1885" i="1"/>
  <c r="K1885" i="1"/>
  <c r="J1885" i="1"/>
  <c r="I1885" i="1"/>
  <c r="H1885" i="1"/>
  <c r="G1885" i="1"/>
  <c r="F1885" i="1"/>
  <c r="E1885" i="1"/>
  <c r="D1885" i="1"/>
  <c r="X1884" i="1"/>
  <c r="W1884" i="1"/>
  <c r="V1884" i="1"/>
  <c r="U1884" i="1"/>
  <c r="T1884" i="1"/>
  <c r="S1884" i="1"/>
  <c r="R1884" i="1"/>
  <c r="Q1884" i="1"/>
  <c r="P1884" i="1"/>
  <c r="O1884" i="1"/>
  <c r="N1884" i="1"/>
  <c r="M1884" i="1"/>
  <c r="L1884" i="1"/>
  <c r="K1884" i="1"/>
  <c r="J1884" i="1"/>
  <c r="I1884" i="1"/>
  <c r="H1884" i="1"/>
  <c r="G1884" i="1"/>
  <c r="F1884" i="1"/>
  <c r="E1884" i="1"/>
  <c r="D1884" i="1"/>
  <c r="X1883" i="1"/>
  <c r="W1883" i="1"/>
  <c r="V1883" i="1"/>
  <c r="U1883" i="1"/>
  <c r="T1883" i="1"/>
  <c r="S1883" i="1"/>
  <c r="R1883" i="1"/>
  <c r="Q1883" i="1"/>
  <c r="P1883" i="1"/>
  <c r="O1883" i="1"/>
  <c r="N1883" i="1"/>
  <c r="M1883" i="1"/>
  <c r="L1883" i="1"/>
  <c r="K1883" i="1"/>
  <c r="J1883" i="1"/>
  <c r="I1883" i="1"/>
  <c r="H1883" i="1"/>
  <c r="G1883" i="1"/>
  <c r="F1883" i="1"/>
  <c r="E1883" i="1"/>
  <c r="D1883" i="1"/>
  <c r="X1882" i="1"/>
  <c r="W1882" i="1"/>
  <c r="V1882" i="1"/>
  <c r="U1882" i="1"/>
  <c r="T1882" i="1"/>
  <c r="S1882" i="1"/>
  <c r="R1882" i="1"/>
  <c r="Q1882" i="1"/>
  <c r="P1882" i="1"/>
  <c r="O1882" i="1"/>
  <c r="N1882" i="1"/>
  <c r="M1882" i="1"/>
  <c r="L1882" i="1"/>
  <c r="K1882" i="1"/>
  <c r="J1882" i="1"/>
  <c r="I1882" i="1"/>
  <c r="H1882" i="1"/>
  <c r="G1882" i="1"/>
  <c r="F1882" i="1"/>
  <c r="E1882" i="1"/>
  <c r="D1882" i="1"/>
  <c r="X1881" i="1"/>
  <c r="W1881" i="1"/>
  <c r="V1881" i="1"/>
  <c r="U1881" i="1"/>
  <c r="T1881" i="1"/>
  <c r="S1881" i="1"/>
  <c r="R1881" i="1"/>
  <c r="Q1881" i="1"/>
  <c r="P1881" i="1"/>
  <c r="O1881" i="1"/>
  <c r="N1881" i="1"/>
  <c r="M1881" i="1"/>
  <c r="L1881" i="1"/>
  <c r="K1881" i="1"/>
  <c r="J1881" i="1"/>
  <c r="I1881" i="1"/>
  <c r="H1881" i="1"/>
  <c r="G1881" i="1"/>
  <c r="F1881" i="1"/>
  <c r="E1881" i="1"/>
  <c r="D1881" i="1"/>
  <c r="X1880" i="1"/>
  <c r="W1880" i="1"/>
  <c r="V1880" i="1"/>
  <c r="U1880" i="1"/>
  <c r="T1880" i="1"/>
  <c r="S1880" i="1"/>
  <c r="R1880" i="1"/>
  <c r="Q1880" i="1"/>
  <c r="P1880" i="1"/>
  <c r="O1880" i="1"/>
  <c r="N1880" i="1"/>
  <c r="M1880" i="1"/>
  <c r="L1880" i="1"/>
  <c r="K1880" i="1"/>
  <c r="J1880" i="1"/>
  <c r="I1880" i="1"/>
  <c r="H1880" i="1"/>
  <c r="G1880" i="1"/>
  <c r="F1880" i="1"/>
  <c r="E1880" i="1"/>
  <c r="D1880" i="1"/>
  <c r="X1879" i="1"/>
  <c r="W1879" i="1"/>
  <c r="V1879" i="1"/>
  <c r="U1879" i="1"/>
  <c r="T1879" i="1"/>
  <c r="S1879" i="1"/>
  <c r="R1879" i="1"/>
  <c r="Q1879" i="1"/>
  <c r="P1879" i="1"/>
  <c r="O1879" i="1"/>
  <c r="N1879" i="1"/>
  <c r="M1879" i="1"/>
  <c r="L1879" i="1"/>
  <c r="K1879" i="1"/>
  <c r="J1879" i="1"/>
  <c r="I1879" i="1"/>
  <c r="H1879" i="1"/>
  <c r="G1879" i="1"/>
  <c r="F1879" i="1"/>
  <c r="E1879" i="1"/>
  <c r="D1879" i="1"/>
  <c r="X1878" i="1"/>
  <c r="W1878" i="1"/>
  <c r="V1878" i="1"/>
  <c r="U1878" i="1"/>
  <c r="T1878" i="1"/>
  <c r="S1878" i="1"/>
  <c r="R1878" i="1"/>
  <c r="Q1878" i="1"/>
  <c r="P1878" i="1"/>
  <c r="O1878" i="1"/>
  <c r="N1878" i="1"/>
  <c r="M1878" i="1"/>
  <c r="L1878" i="1"/>
  <c r="K1878" i="1"/>
  <c r="J1878" i="1"/>
  <c r="I1878" i="1"/>
  <c r="H1878" i="1"/>
  <c r="G1878" i="1"/>
  <c r="F1878" i="1"/>
  <c r="E1878" i="1"/>
  <c r="D1878" i="1"/>
  <c r="X1877" i="1"/>
  <c r="W1877" i="1"/>
  <c r="V1877" i="1"/>
  <c r="U1877" i="1"/>
  <c r="T1877" i="1"/>
  <c r="S1877" i="1"/>
  <c r="R1877" i="1"/>
  <c r="Q1877" i="1"/>
  <c r="P1877" i="1"/>
  <c r="O1877" i="1"/>
  <c r="N1877" i="1"/>
  <c r="M1877" i="1"/>
  <c r="L1877" i="1"/>
  <c r="K1877" i="1"/>
  <c r="J1877" i="1"/>
  <c r="I1877" i="1"/>
  <c r="H1877" i="1"/>
  <c r="G1877" i="1"/>
  <c r="F1877" i="1"/>
  <c r="E1877" i="1"/>
  <c r="D1877" i="1"/>
  <c r="X1876" i="1"/>
  <c r="W1876" i="1"/>
  <c r="V1876" i="1"/>
  <c r="U1876" i="1"/>
  <c r="T1876" i="1"/>
  <c r="S1876" i="1"/>
  <c r="R1876" i="1"/>
  <c r="Q1876" i="1"/>
  <c r="P1876" i="1"/>
  <c r="O1876" i="1"/>
  <c r="N1876" i="1"/>
  <c r="M1876" i="1"/>
  <c r="L1876" i="1"/>
  <c r="K1876" i="1"/>
  <c r="J1876" i="1"/>
  <c r="I1876" i="1"/>
  <c r="H1876" i="1"/>
  <c r="G1876" i="1"/>
  <c r="F1876" i="1"/>
  <c r="E1876" i="1"/>
  <c r="D1876" i="1"/>
  <c r="X1875" i="1"/>
  <c r="W1875" i="1"/>
  <c r="V1875" i="1"/>
  <c r="U1875" i="1"/>
  <c r="T1875" i="1"/>
  <c r="S1875" i="1"/>
  <c r="R1875" i="1"/>
  <c r="Q1875" i="1"/>
  <c r="P1875" i="1"/>
  <c r="O1875" i="1"/>
  <c r="N1875" i="1"/>
  <c r="M1875" i="1"/>
  <c r="L1875" i="1"/>
  <c r="K1875" i="1"/>
  <c r="J1875" i="1"/>
  <c r="I1875" i="1"/>
  <c r="H1875" i="1"/>
  <c r="G1875" i="1"/>
  <c r="F1875" i="1"/>
  <c r="E1875" i="1"/>
  <c r="D1875" i="1"/>
  <c r="X1874" i="1"/>
  <c r="W1874" i="1"/>
  <c r="V1874" i="1"/>
  <c r="U1874" i="1"/>
  <c r="T1874" i="1"/>
  <c r="S1874" i="1"/>
  <c r="R1874" i="1"/>
  <c r="Q1874" i="1"/>
  <c r="P1874" i="1"/>
  <c r="O1874" i="1"/>
  <c r="N1874" i="1"/>
  <c r="M1874" i="1"/>
  <c r="L1874" i="1"/>
  <c r="K1874" i="1"/>
  <c r="J1874" i="1"/>
  <c r="I1874" i="1"/>
  <c r="H1874" i="1"/>
  <c r="G1874" i="1"/>
  <c r="F1874" i="1"/>
  <c r="E1874" i="1"/>
  <c r="D1874" i="1"/>
  <c r="X1873" i="1"/>
  <c r="W1873" i="1"/>
  <c r="V1873" i="1"/>
  <c r="U1873" i="1"/>
  <c r="T1873" i="1"/>
  <c r="S1873" i="1"/>
  <c r="R1873" i="1"/>
  <c r="Q1873" i="1"/>
  <c r="P1873" i="1"/>
  <c r="O1873" i="1"/>
  <c r="N1873" i="1"/>
  <c r="M1873" i="1"/>
  <c r="L1873" i="1"/>
  <c r="K1873" i="1"/>
  <c r="J1873" i="1"/>
  <c r="I1873" i="1"/>
  <c r="H1873" i="1"/>
  <c r="G1873" i="1"/>
  <c r="F1873" i="1"/>
  <c r="E1873" i="1"/>
  <c r="D1873" i="1"/>
  <c r="X1872" i="1"/>
  <c r="W1872" i="1"/>
  <c r="V1872" i="1"/>
  <c r="U1872" i="1"/>
  <c r="T1872" i="1"/>
  <c r="S1872" i="1"/>
  <c r="R1872" i="1"/>
  <c r="Q1872" i="1"/>
  <c r="P1872" i="1"/>
  <c r="O1872" i="1"/>
  <c r="N1872" i="1"/>
  <c r="M1872" i="1"/>
  <c r="L1872" i="1"/>
  <c r="K1872" i="1"/>
  <c r="J1872" i="1"/>
  <c r="I1872" i="1"/>
  <c r="H1872" i="1"/>
  <c r="G1872" i="1"/>
  <c r="F1872" i="1"/>
  <c r="E1872" i="1"/>
  <c r="D1872" i="1"/>
  <c r="X1871" i="1"/>
  <c r="W1871" i="1"/>
  <c r="V1871" i="1"/>
  <c r="U1871" i="1"/>
  <c r="T1871" i="1"/>
  <c r="S1871" i="1"/>
  <c r="R1871" i="1"/>
  <c r="Q1871" i="1"/>
  <c r="P1871" i="1"/>
  <c r="O1871" i="1"/>
  <c r="N1871" i="1"/>
  <c r="M1871" i="1"/>
  <c r="L1871" i="1"/>
  <c r="K1871" i="1"/>
  <c r="J1871" i="1"/>
  <c r="I1871" i="1"/>
  <c r="H1871" i="1"/>
  <c r="G1871" i="1"/>
  <c r="F1871" i="1"/>
  <c r="E1871" i="1"/>
  <c r="D1871" i="1"/>
  <c r="X1870" i="1"/>
  <c r="W1870" i="1"/>
  <c r="V1870" i="1"/>
  <c r="U1870" i="1"/>
  <c r="T1870" i="1"/>
  <c r="S1870" i="1"/>
  <c r="R1870" i="1"/>
  <c r="Q1870" i="1"/>
  <c r="P1870" i="1"/>
  <c r="O1870" i="1"/>
  <c r="N1870" i="1"/>
  <c r="M1870" i="1"/>
  <c r="L1870" i="1"/>
  <c r="K1870" i="1"/>
  <c r="J1870" i="1"/>
  <c r="I1870" i="1"/>
  <c r="H1870" i="1"/>
  <c r="G1870" i="1"/>
  <c r="F1870" i="1"/>
  <c r="E1870" i="1"/>
  <c r="D1870" i="1"/>
  <c r="X1869" i="1"/>
  <c r="W1869" i="1"/>
  <c r="V1869" i="1"/>
  <c r="U1869" i="1"/>
  <c r="T1869" i="1"/>
  <c r="S1869" i="1"/>
  <c r="R1869" i="1"/>
  <c r="Q1869" i="1"/>
  <c r="P1869" i="1"/>
  <c r="O1869" i="1"/>
  <c r="N1869" i="1"/>
  <c r="M1869" i="1"/>
  <c r="L1869" i="1"/>
  <c r="K1869" i="1"/>
  <c r="J1869" i="1"/>
  <c r="I1869" i="1"/>
  <c r="H1869" i="1"/>
  <c r="G1869" i="1"/>
  <c r="F1869" i="1"/>
  <c r="E1869" i="1"/>
  <c r="D1869" i="1"/>
  <c r="X1868" i="1"/>
  <c r="W1868" i="1"/>
  <c r="V1868" i="1"/>
  <c r="U1868" i="1"/>
  <c r="T1868" i="1"/>
  <c r="S1868" i="1"/>
  <c r="R1868" i="1"/>
  <c r="Q1868" i="1"/>
  <c r="P1868" i="1"/>
  <c r="O1868" i="1"/>
  <c r="N1868" i="1"/>
  <c r="M1868" i="1"/>
  <c r="L1868" i="1"/>
  <c r="K1868" i="1"/>
  <c r="J1868" i="1"/>
  <c r="I1868" i="1"/>
  <c r="H1868" i="1"/>
  <c r="G1868" i="1"/>
  <c r="F1868" i="1"/>
  <c r="E1868" i="1"/>
  <c r="D1868" i="1"/>
  <c r="X1867" i="1"/>
  <c r="W1867" i="1"/>
  <c r="V1867" i="1"/>
  <c r="U1867" i="1"/>
  <c r="T1867" i="1"/>
  <c r="S1867" i="1"/>
  <c r="R1867" i="1"/>
  <c r="Q1867" i="1"/>
  <c r="P1867" i="1"/>
  <c r="O1867" i="1"/>
  <c r="N1867" i="1"/>
  <c r="M1867" i="1"/>
  <c r="L1867" i="1"/>
  <c r="K1867" i="1"/>
  <c r="J1867" i="1"/>
  <c r="I1867" i="1"/>
  <c r="H1867" i="1"/>
  <c r="G1867" i="1"/>
  <c r="F1867" i="1"/>
  <c r="E1867" i="1"/>
  <c r="D1867" i="1"/>
  <c r="X1866" i="1"/>
  <c r="W1866" i="1"/>
  <c r="V1866" i="1"/>
  <c r="U1866" i="1"/>
  <c r="T1866" i="1"/>
  <c r="S1866" i="1"/>
  <c r="R1866" i="1"/>
  <c r="Q1866" i="1"/>
  <c r="P1866" i="1"/>
  <c r="O1866" i="1"/>
  <c r="N1866" i="1"/>
  <c r="M1866" i="1"/>
  <c r="L1866" i="1"/>
  <c r="K1866" i="1"/>
  <c r="J1866" i="1"/>
  <c r="I1866" i="1"/>
  <c r="H1866" i="1"/>
  <c r="G1866" i="1"/>
  <c r="F1866" i="1"/>
  <c r="E1866" i="1"/>
  <c r="D1866" i="1"/>
  <c r="X1865" i="1"/>
  <c r="W1865" i="1"/>
  <c r="V1865" i="1"/>
  <c r="U1865" i="1"/>
  <c r="T1865" i="1"/>
  <c r="S1865" i="1"/>
  <c r="R1865" i="1"/>
  <c r="Q1865" i="1"/>
  <c r="P1865" i="1"/>
  <c r="O1865" i="1"/>
  <c r="N1865" i="1"/>
  <c r="M1865" i="1"/>
  <c r="L1865" i="1"/>
  <c r="K1865" i="1"/>
  <c r="J1865" i="1"/>
  <c r="I1865" i="1"/>
  <c r="H1865" i="1"/>
  <c r="G1865" i="1"/>
  <c r="F1865" i="1"/>
  <c r="E1865" i="1"/>
  <c r="D1865" i="1"/>
  <c r="X1864" i="1"/>
  <c r="W1864" i="1"/>
  <c r="V1864" i="1"/>
  <c r="U1864" i="1"/>
  <c r="T1864" i="1"/>
  <c r="S1864" i="1"/>
  <c r="R1864" i="1"/>
  <c r="Q1864" i="1"/>
  <c r="P1864" i="1"/>
  <c r="O1864" i="1"/>
  <c r="N1864" i="1"/>
  <c r="M1864" i="1"/>
  <c r="L1864" i="1"/>
  <c r="K1864" i="1"/>
  <c r="J1864" i="1"/>
  <c r="I1864" i="1"/>
  <c r="H1864" i="1"/>
  <c r="G1864" i="1"/>
  <c r="F1864" i="1"/>
  <c r="E1864" i="1"/>
  <c r="D1864" i="1"/>
  <c r="X1863" i="1"/>
  <c r="W1863" i="1"/>
  <c r="V1863" i="1"/>
  <c r="U1863" i="1"/>
  <c r="T1863" i="1"/>
  <c r="S1863" i="1"/>
  <c r="R1863" i="1"/>
  <c r="Q1863" i="1"/>
  <c r="P1863" i="1"/>
  <c r="O1863" i="1"/>
  <c r="N1863" i="1"/>
  <c r="M1863" i="1"/>
  <c r="L1863" i="1"/>
  <c r="K1863" i="1"/>
  <c r="J1863" i="1"/>
  <c r="I1863" i="1"/>
  <c r="H1863" i="1"/>
  <c r="G1863" i="1"/>
  <c r="F1863" i="1"/>
  <c r="E1863" i="1"/>
  <c r="D1863" i="1"/>
  <c r="X1862" i="1"/>
  <c r="W1862" i="1"/>
  <c r="V1862" i="1"/>
  <c r="U1862" i="1"/>
  <c r="T1862" i="1"/>
  <c r="S1862" i="1"/>
  <c r="R1862" i="1"/>
  <c r="Q1862" i="1"/>
  <c r="P1862" i="1"/>
  <c r="O1862" i="1"/>
  <c r="N1862" i="1"/>
  <c r="M1862" i="1"/>
  <c r="L1862" i="1"/>
  <c r="K1862" i="1"/>
  <c r="J1862" i="1"/>
  <c r="I1862" i="1"/>
  <c r="H1862" i="1"/>
  <c r="G1862" i="1"/>
  <c r="F1862" i="1"/>
  <c r="E1862" i="1"/>
  <c r="D1862" i="1"/>
  <c r="X1861" i="1"/>
  <c r="W1861" i="1"/>
  <c r="V1861" i="1"/>
  <c r="U1861" i="1"/>
  <c r="T1861" i="1"/>
  <c r="S1861" i="1"/>
  <c r="R1861" i="1"/>
  <c r="Q1861" i="1"/>
  <c r="P1861" i="1"/>
  <c r="O1861" i="1"/>
  <c r="N1861" i="1"/>
  <c r="M1861" i="1"/>
  <c r="L1861" i="1"/>
  <c r="K1861" i="1"/>
  <c r="J1861" i="1"/>
  <c r="I1861" i="1"/>
  <c r="H1861" i="1"/>
  <c r="G1861" i="1"/>
  <c r="F1861" i="1"/>
  <c r="E1861" i="1"/>
  <c r="D1861" i="1"/>
  <c r="X1860" i="1"/>
  <c r="W1860" i="1"/>
  <c r="V1860" i="1"/>
  <c r="U1860" i="1"/>
  <c r="T1860" i="1"/>
  <c r="S1860" i="1"/>
  <c r="R1860" i="1"/>
  <c r="Q1860" i="1"/>
  <c r="P1860" i="1"/>
  <c r="O1860" i="1"/>
  <c r="N1860" i="1"/>
  <c r="M1860" i="1"/>
  <c r="L1860" i="1"/>
  <c r="K1860" i="1"/>
  <c r="J1860" i="1"/>
  <c r="I1860" i="1"/>
  <c r="H1860" i="1"/>
  <c r="G1860" i="1"/>
  <c r="F1860" i="1"/>
  <c r="E1860" i="1"/>
  <c r="D1860" i="1"/>
  <c r="X1859" i="1"/>
  <c r="W1859" i="1"/>
  <c r="V1859" i="1"/>
  <c r="U1859" i="1"/>
  <c r="T1859" i="1"/>
  <c r="S1859" i="1"/>
  <c r="R1859" i="1"/>
  <c r="Q1859" i="1"/>
  <c r="P1859" i="1"/>
  <c r="O1859" i="1"/>
  <c r="N1859" i="1"/>
  <c r="M1859" i="1"/>
  <c r="L1859" i="1"/>
  <c r="K1859" i="1"/>
  <c r="J1859" i="1"/>
  <c r="I1859" i="1"/>
  <c r="H1859" i="1"/>
  <c r="G1859" i="1"/>
  <c r="F1859" i="1"/>
  <c r="E1859" i="1"/>
  <c r="D1859" i="1"/>
  <c r="X1858" i="1"/>
  <c r="W1858" i="1"/>
  <c r="V1858" i="1"/>
  <c r="U1858" i="1"/>
  <c r="T1858" i="1"/>
  <c r="S1858" i="1"/>
  <c r="R1858" i="1"/>
  <c r="Q1858" i="1"/>
  <c r="P1858" i="1"/>
  <c r="O1858" i="1"/>
  <c r="N1858" i="1"/>
  <c r="M1858" i="1"/>
  <c r="L1858" i="1"/>
  <c r="K1858" i="1"/>
  <c r="J1858" i="1"/>
  <c r="I1858" i="1"/>
  <c r="H1858" i="1"/>
  <c r="G1858" i="1"/>
  <c r="F1858" i="1"/>
  <c r="E1858" i="1"/>
  <c r="D1858" i="1"/>
  <c r="X1857" i="1"/>
  <c r="W1857" i="1"/>
  <c r="V1857" i="1"/>
  <c r="U1857" i="1"/>
  <c r="T1857" i="1"/>
  <c r="S1857" i="1"/>
  <c r="R1857" i="1"/>
  <c r="Q1857" i="1"/>
  <c r="P1857" i="1"/>
  <c r="O1857" i="1"/>
  <c r="N1857" i="1"/>
  <c r="M1857" i="1"/>
  <c r="L1857" i="1"/>
  <c r="K1857" i="1"/>
  <c r="J1857" i="1"/>
  <c r="I1857" i="1"/>
  <c r="H1857" i="1"/>
  <c r="G1857" i="1"/>
  <c r="F1857" i="1"/>
  <c r="E1857" i="1"/>
  <c r="D1857" i="1"/>
  <c r="X1856" i="1"/>
  <c r="W1856" i="1"/>
  <c r="V1856" i="1"/>
  <c r="U1856" i="1"/>
  <c r="T1856" i="1"/>
  <c r="S1856" i="1"/>
  <c r="R1856" i="1"/>
  <c r="Q1856" i="1"/>
  <c r="P1856" i="1"/>
  <c r="O1856" i="1"/>
  <c r="N1856" i="1"/>
  <c r="M1856" i="1"/>
  <c r="L1856" i="1"/>
  <c r="K1856" i="1"/>
  <c r="J1856" i="1"/>
  <c r="I1856" i="1"/>
  <c r="H1856" i="1"/>
  <c r="G1856" i="1"/>
  <c r="F1856" i="1"/>
  <c r="E1856" i="1"/>
  <c r="D1856" i="1"/>
  <c r="X1855" i="1"/>
  <c r="W1855" i="1"/>
  <c r="V1855" i="1"/>
  <c r="U1855" i="1"/>
  <c r="T1855" i="1"/>
  <c r="S1855" i="1"/>
  <c r="R1855" i="1"/>
  <c r="Q1855" i="1"/>
  <c r="P1855" i="1"/>
  <c r="O1855" i="1"/>
  <c r="N1855" i="1"/>
  <c r="M1855" i="1"/>
  <c r="L1855" i="1"/>
  <c r="K1855" i="1"/>
  <c r="J1855" i="1"/>
  <c r="I1855" i="1"/>
  <c r="H1855" i="1"/>
  <c r="G1855" i="1"/>
  <c r="F1855" i="1"/>
  <c r="E1855" i="1"/>
  <c r="D1855" i="1"/>
  <c r="X1854" i="1"/>
  <c r="W1854" i="1"/>
  <c r="V1854" i="1"/>
  <c r="U1854" i="1"/>
  <c r="T1854" i="1"/>
  <c r="S1854" i="1"/>
  <c r="R1854" i="1"/>
  <c r="Q1854" i="1"/>
  <c r="P1854" i="1"/>
  <c r="O1854" i="1"/>
  <c r="N1854" i="1"/>
  <c r="M1854" i="1"/>
  <c r="L1854" i="1"/>
  <c r="K1854" i="1"/>
  <c r="J1854" i="1"/>
  <c r="I1854" i="1"/>
  <c r="H1854" i="1"/>
  <c r="G1854" i="1"/>
  <c r="F1854" i="1"/>
  <c r="E1854" i="1"/>
  <c r="D1854" i="1"/>
  <c r="X1853" i="1"/>
  <c r="W1853" i="1"/>
  <c r="V1853" i="1"/>
  <c r="U1853" i="1"/>
  <c r="T1853" i="1"/>
  <c r="S1853" i="1"/>
  <c r="R1853" i="1"/>
  <c r="Q1853" i="1"/>
  <c r="P1853" i="1"/>
  <c r="O1853" i="1"/>
  <c r="N1853" i="1"/>
  <c r="M1853" i="1"/>
  <c r="L1853" i="1"/>
  <c r="K1853" i="1"/>
  <c r="J1853" i="1"/>
  <c r="I1853" i="1"/>
  <c r="H1853" i="1"/>
  <c r="G1853" i="1"/>
  <c r="F1853" i="1"/>
  <c r="E1853" i="1"/>
  <c r="D1853" i="1"/>
  <c r="X1852" i="1"/>
  <c r="W1852" i="1"/>
  <c r="V1852" i="1"/>
  <c r="U1852" i="1"/>
  <c r="T1852" i="1"/>
  <c r="S1852" i="1"/>
  <c r="R1852" i="1"/>
  <c r="Q1852" i="1"/>
  <c r="P1852" i="1"/>
  <c r="O1852" i="1"/>
  <c r="N1852" i="1"/>
  <c r="M1852" i="1"/>
  <c r="L1852" i="1"/>
  <c r="K1852" i="1"/>
  <c r="J1852" i="1"/>
  <c r="I1852" i="1"/>
  <c r="H1852" i="1"/>
  <c r="G1852" i="1"/>
  <c r="F1852" i="1"/>
  <c r="E1852" i="1"/>
  <c r="D1852" i="1"/>
  <c r="X1851" i="1"/>
  <c r="W1851" i="1"/>
  <c r="V1851" i="1"/>
  <c r="U1851" i="1"/>
  <c r="T1851" i="1"/>
  <c r="S1851" i="1"/>
  <c r="R1851" i="1"/>
  <c r="Q1851" i="1"/>
  <c r="P1851" i="1"/>
  <c r="O1851" i="1"/>
  <c r="N1851" i="1"/>
  <c r="M1851" i="1"/>
  <c r="L1851" i="1"/>
  <c r="K1851" i="1"/>
  <c r="J1851" i="1"/>
  <c r="I1851" i="1"/>
  <c r="H1851" i="1"/>
  <c r="G1851" i="1"/>
  <c r="F1851" i="1"/>
  <c r="E1851" i="1"/>
  <c r="D1851" i="1"/>
  <c r="X1850" i="1"/>
  <c r="W1850" i="1"/>
  <c r="V1850" i="1"/>
  <c r="U1850" i="1"/>
  <c r="T1850" i="1"/>
  <c r="S1850" i="1"/>
  <c r="R1850" i="1"/>
  <c r="Q1850" i="1"/>
  <c r="P1850" i="1"/>
  <c r="O1850" i="1"/>
  <c r="N1850" i="1"/>
  <c r="M1850" i="1"/>
  <c r="L1850" i="1"/>
  <c r="K1850" i="1"/>
  <c r="J1850" i="1"/>
  <c r="I1850" i="1"/>
  <c r="H1850" i="1"/>
  <c r="G1850" i="1"/>
  <c r="F1850" i="1"/>
  <c r="E1850" i="1"/>
  <c r="D1850" i="1"/>
  <c r="X1849" i="1"/>
  <c r="W1849" i="1"/>
  <c r="V1849" i="1"/>
  <c r="U1849" i="1"/>
  <c r="T1849" i="1"/>
  <c r="S1849" i="1"/>
  <c r="R1849" i="1"/>
  <c r="Q1849" i="1"/>
  <c r="P1849" i="1"/>
  <c r="O1849" i="1"/>
  <c r="N1849" i="1"/>
  <c r="M1849" i="1"/>
  <c r="L1849" i="1"/>
  <c r="K1849" i="1"/>
  <c r="J1849" i="1"/>
  <c r="I1849" i="1"/>
  <c r="H1849" i="1"/>
  <c r="G1849" i="1"/>
  <c r="F1849" i="1"/>
  <c r="E1849" i="1"/>
  <c r="D1849" i="1"/>
  <c r="X1848" i="1"/>
  <c r="W1848" i="1"/>
  <c r="V1848" i="1"/>
  <c r="U1848" i="1"/>
  <c r="T1848" i="1"/>
  <c r="S1848" i="1"/>
  <c r="R1848" i="1"/>
  <c r="Q1848" i="1"/>
  <c r="P1848" i="1"/>
  <c r="O1848" i="1"/>
  <c r="N1848" i="1"/>
  <c r="M1848" i="1"/>
  <c r="L1848" i="1"/>
  <c r="K1848" i="1"/>
  <c r="J1848" i="1"/>
  <c r="I1848" i="1"/>
  <c r="H1848" i="1"/>
  <c r="G1848" i="1"/>
  <c r="F1848" i="1"/>
  <c r="E1848" i="1"/>
  <c r="D1848" i="1"/>
  <c r="X1847" i="1"/>
  <c r="W1847" i="1"/>
  <c r="V1847" i="1"/>
  <c r="U1847" i="1"/>
  <c r="T1847" i="1"/>
  <c r="S1847" i="1"/>
  <c r="R1847" i="1"/>
  <c r="Q1847" i="1"/>
  <c r="P1847" i="1"/>
  <c r="O1847" i="1"/>
  <c r="N1847" i="1"/>
  <c r="M1847" i="1"/>
  <c r="L1847" i="1"/>
  <c r="K1847" i="1"/>
  <c r="J1847" i="1"/>
  <c r="I1847" i="1"/>
  <c r="H1847" i="1"/>
  <c r="G1847" i="1"/>
  <c r="F1847" i="1"/>
  <c r="E1847" i="1"/>
  <c r="D1847" i="1"/>
  <c r="X1846" i="1"/>
  <c r="W1846" i="1"/>
  <c r="V1846" i="1"/>
  <c r="U1846" i="1"/>
  <c r="T1846" i="1"/>
  <c r="S1846" i="1"/>
  <c r="R1846" i="1"/>
  <c r="Q1846" i="1"/>
  <c r="P1846" i="1"/>
  <c r="O1846" i="1"/>
  <c r="N1846" i="1"/>
  <c r="M1846" i="1"/>
  <c r="L1846" i="1"/>
  <c r="K1846" i="1"/>
  <c r="J1846" i="1"/>
  <c r="I1846" i="1"/>
  <c r="H1846" i="1"/>
  <c r="G1846" i="1"/>
  <c r="F1846" i="1"/>
  <c r="E1846" i="1"/>
  <c r="D1846" i="1"/>
  <c r="X1845" i="1"/>
  <c r="W1845" i="1"/>
  <c r="V1845" i="1"/>
  <c r="U1845" i="1"/>
  <c r="T1845" i="1"/>
  <c r="S1845" i="1"/>
  <c r="R1845" i="1"/>
  <c r="Q1845" i="1"/>
  <c r="P1845" i="1"/>
  <c r="O1845" i="1"/>
  <c r="N1845" i="1"/>
  <c r="M1845" i="1"/>
  <c r="L1845" i="1"/>
  <c r="K1845" i="1"/>
  <c r="J1845" i="1"/>
  <c r="I1845" i="1"/>
  <c r="H1845" i="1"/>
  <c r="G1845" i="1"/>
  <c r="F1845" i="1"/>
  <c r="E1845" i="1"/>
  <c r="D1845" i="1"/>
  <c r="X1844" i="1"/>
  <c r="W1844" i="1"/>
  <c r="V1844" i="1"/>
  <c r="U1844" i="1"/>
  <c r="T1844" i="1"/>
  <c r="S1844" i="1"/>
  <c r="R1844" i="1"/>
  <c r="Q1844" i="1"/>
  <c r="P1844" i="1"/>
  <c r="O1844" i="1"/>
  <c r="N1844" i="1"/>
  <c r="M1844" i="1"/>
  <c r="L1844" i="1"/>
  <c r="K1844" i="1"/>
  <c r="J1844" i="1"/>
  <c r="I1844" i="1"/>
  <c r="H1844" i="1"/>
  <c r="G1844" i="1"/>
  <c r="F1844" i="1"/>
  <c r="E1844" i="1"/>
  <c r="D1844" i="1"/>
  <c r="X1843" i="1"/>
  <c r="W1843" i="1"/>
  <c r="V1843" i="1"/>
  <c r="U1843" i="1"/>
  <c r="T1843" i="1"/>
  <c r="S1843" i="1"/>
  <c r="R1843" i="1"/>
  <c r="Q1843" i="1"/>
  <c r="P1843" i="1"/>
  <c r="O1843" i="1"/>
  <c r="N1843" i="1"/>
  <c r="M1843" i="1"/>
  <c r="L1843" i="1"/>
  <c r="K1843" i="1"/>
  <c r="J1843" i="1"/>
  <c r="I1843" i="1"/>
  <c r="H1843" i="1"/>
  <c r="G1843" i="1"/>
  <c r="F1843" i="1"/>
  <c r="E1843" i="1"/>
  <c r="D1843" i="1"/>
  <c r="X1842" i="1"/>
  <c r="W1842" i="1"/>
  <c r="V1842" i="1"/>
  <c r="U1842" i="1"/>
  <c r="T1842" i="1"/>
  <c r="S1842" i="1"/>
  <c r="R1842" i="1"/>
  <c r="Q1842" i="1"/>
  <c r="P1842" i="1"/>
  <c r="O1842" i="1"/>
  <c r="N1842" i="1"/>
  <c r="M1842" i="1"/>
  <c r="L1842" i="1"/>
  <c r="K1842" i="1"/>
  <c r="J1842" i="1"/>
  <c r="I1842" i="1"/>
  <c r="H1842" i="1"/>
  <c r="G1842" i="1"/>
  <c r="F1842" i="1"/>
  <c r="E1842" i="1"/>
  <c r="D1842" i="1"/>
  <c r="X1841" i="1"/>
  <c r="W1841" i="1"/>
  <c r="V1841" i="1"/>
  <c r="U1841" i="1"/>
  <c r="T1841" i="1"/>
  <c r="S1841" i="1"/>
  <c r="R1841" i="1"/>
  <c r="Q1841" i="1"/>
  <c r="P1841" i="1"/>
  <c r="O1841" i="1"/>
  <c r="N1841" i="1"/>
  <c r="M1841" i="1"/>
  <c r="L1841" i="1"/>
  <c r="K1841" i="1"/>
  <c r="J1841" i="1"/>
  <c r="I1841" i="1"/>
  <c r="H1841" i="1"/>
  <c r="G1841" i="1"/>
  <c r="F1841" i="1"/>
  <c r="E1841" i="1"/>
  <c r="D1841" i="1"/>
  <c r="X1840" i="1"/>
  <c r="W1840" i="1"/>
  <c r="V1840" i="1"/>
  <c r="U1840" i="1"/>
  <c r="T1840" i="1"/>
  <c r="S1840" i="1"/>
  <c r="R1840" i="1"/>
  <c r="Q1840" i="1"/>
  <c r="P1840" i="1"/>
  <c r="O1840" i="1"/>
  <c r="N1840" i="1"/>
  <c r="M1840" i="1"/>
  <c r="L1840" i="1"/>
  <c r="K1840" i="1"/>
  <c r="J1840" i="1"/>
  <c r="I1840" i="1"/>
  <c r="H1840" i="1"/>
  <c r="G1840" i="1"/>
  <c r="F1840" i="1"/>
  <c r="E1840" i="1"/>
  <c r="D1840" i="1"/>
  <c r="X1839" i="1"/>
  <c r="W1839" i="1"/>
  <c r="V1839" i="1"/>
  <c r="U1839" i="1"/>
  <c r="T1839" i="1"/>
  <c r="S1839" i="1"/>
  <c r="R1839" i="1"/>
  <c r="Q1839" i="1"/>
  <c r="P1839" i="1"/>
  <c r="O1839" i="1"/>
  <c r="N1839" i="1"/>
  <c r="M1839" i="1"/>
  <c r="L1839" i="1"/>
  <c r="K1839" i="1"/>
  <c r="J1839" i="1"/>
  <c r="I1839" i="1"/>
  <c r="H1839" i="1"/>
  <c r="G1839" i="1"/>
  <c r="F1839" i="1"/>
  <c r="E1839" i="1"/>
  <c r="D1839" i="1"/>
  <c r="X1838" i="1"/>
  <c r="W1838" i="1"/>
  <c r="V1838" i="1"/>
  <c r="U1838" i="1"/>
  <c r="T1838" i="1"/>
  <c r="S1838" i="1"/>
  <c r="R1838" i="1"/>
  <c r="Q1838" i="1"/>
  <c r="P1838" i="1"/>
  <c r="O1838" i="1"/>
  <c r="N1838" i="1"/>
  <c r="M1838" i="1"/>
  <c r="L1838" i="1"/>
  <c r="K1838" i="1"/>
  <c r="J1838" i="1"/>
  <c r="I1838" i="1"/>
  <c r="H1838" i="1"/>
  <c r="G1838" i="1"/>
  <c r="F1838" i="1"/>
  <c r="E1838" i="1"/>
  <c r="D1838" i="1"/>
  <c r="X1837" i="1"/>
  <c r="W1837" i="1"/>
  <c r="V1837" i="1"/>
  <c r="U1837" i="1"/>
  <c r="T1837" i="1"/>
  <c r="S1837" i="1"/>
  <c r="R1837" i="1"/>
  <c r="Q1837" i="1"/>
  <c r="P1837" i="1"/>
  <c r="O1837" i="1"/>
  <c r="N1837" i="1"/>
  <c r="M1837" i="1"/>
  <c r="L1837" i="1"/>
  <c r="K1837" i="1"/>
  <c r="J1837" i="1"/>
  <c r="I1837" i="1"/>
  <c r="H1837" i="1"/>
  <c r="G1837" i="1"/>
  <c r="F1837" i="1"/>
  <c r="E1837" i="1"/>
  <c r="D1837" i="1"/>
  <c r="X1836" i="1"/>
  <c r="W1836" i="1"/>
  <c r="V1836" i="1"/>
  <c r="U1836" i="1"/>
  <c r="T1836" i="1"/>
  <c r="S1836" i="1"/>
  <c r="R1836" i="1"/>
  <c r="Q1836" i="1"/>
  <c r="P1836" i="1"/>
  <c r="O1836" i="1"/>
  <c r="N1836" i="1"/>
  <c r="M1836" i="1"/>
  <c r="L1836" i="1"/>
  <c r="K1836" i="1"/>
  <c r="J1836" i="1"/>
  <c r="I1836" i="1"/>
  <c r="H1836" i="1"/>
  <c r="G1836" i="1"/>
  <c r="F1836" i="1"/>
  <c r="E1836" i="1"/>
  <c r="D1836" i="1"/>
  <c r="X1835" i="1"/>
  <c r="W1835" i="1"/>
  <c r="V1835" i="1"/>
  <c r="U1835" i="1"/>
  <c r="T1835" i="1"/>
  <c r="S1835" i="1"/>
  <c r="R1835" i="1"/>
  <c r="Q1835" i="1"/>
  <c r="P1835" i="1"/>
  <c r="O1835" i="1"/>
  <c r="N1835" i="1"/>
  <c r="M1835" i="1"/>
  <c r="L1835" i="1"/>
  <c r="K1835" i="1"/>
  <c r="J1835" i="1"/>
  <c r="I1835" i="1"/>
  <c r="H1835" i="1"/>
  <c r="G1835" i="1"/>
  <c r="F1835" i="1"/>
  <c r="E1835" i="1"/>
  <c r="D1835" i="1"/>
  <c r="X1834" i="1"/>
  <c r="W1834" i="1"/>
  <c r="V1834" i="1"/>
  <c r="U1834" i="1"/>
  <c r="T1834" i="1"/>
  <c r="S1834" i="1"/>
  <c r="R1834" i="1"/>
  <c r="Q1834" i="1"/>
  <c r="P1834" i="1"/>
  <c r="O1834" i="1"/>
  <c r="N1834" i="1"/>
  <c r="M1834" i="1"/>
  <c r="L1834" i="1"/>
  <c r="K1834" i="1"/>
  <c r="J1834" i="1"/>
  <c r="I1834" i="1"/>
  <c r="H1834" i="1"/>
  <c r="G1834" i="1"/>
  <c r="F1834" i="1"/>
  <c r="E1834" i="1"/>
  <c r="D1834" i="1"/>
  <c r="X1833" i="1"/>
  <c r="W1833" i="1"/>
  <c r="V1833" i="1"/>
  <c r="U1833" i="1"/>
  <c r="T1833" i="1"/>
  <c r="S1833" i="1"/>
  <c r="R1833" i="1"/>
  <c r="Q1833" i="1"/>
  <c r="P1833" i="1"/>
  <c r="O1833" i="1"/>
  <c r="N1833" i="1"/>
  <c r="M1833" i="1"/>
  <c r="L1833" i="1"/>
  <c r="K1833" i="1"/>
  <c r="J1833" i="1"/>
  <c r="I1833" i="1"/>
  <c r="H1833" i="1"/>
  <c r="G1833" i="1"/>
  <c r="F1833" i="1"/>
  <c r="E1833" i="1"/>
  <c r="D1833" i="1"/>
  <c r="X1832" i="1"/>
  <c r="W1832" i="1"/>
  <c r="V1832" i="1"/>
  <c r="U1832" i="1"/>
  <c r="T1832" i="1"/>
  <c r="S1832" i="1"/>
  <c r="R1832" i="1"/>
  <c r="Q1832" i="1"/>
  <c r="P1832" i="1"/>
  <c r="O1832" i="1"/>
  <c r="N1832" i="1"/>
  <c r="M1832" i="1"/>
  <c r="L1832" i="1"/>
  <c r="K1832" i="1"/>
  <c r="J1832" i="1"/>
  <c r="I1832" i="1"/>
  <c r="H1832" i="1"/>
  <c r="G1832" i="1"/>
  <c r="F1832" i="1"/>
  <c r="E1832" i="1"/>
  <c r="D1832" i="1"/>
  <c r="X1831" i="1"/>
  <c r="W1831" i="1"/>
  <c r="V1831" i="1"/>
  <c r="U1831" i="1"/>
  <c r="T1831" i="1"/>
  <c r="S1831" i="1"/>
  <c r="R1831" i="1"/>
  <c r="Q1831" i="1"/>
  <c r="P1831" i="1"/>
  <c r="O1831" i="1"/>
  <c r="N1831" i="1"/>
  <c r="M1831" i="1"/>
  <c r="L1831" i="1"/>
  <c r="K1831" i="1"/>
  <c r="J1831" i="1"/>
  <c r="I1831" i="1"/>
  <c r="H1831" i="1"/>
  <c r="G1831" i="1"/>
  <c r="F1831" i="1"/>
  <c r="E1831" i="1"/>
  <c r="D1831" i="1"/>
  <c r="X1830" i="1"/>
  <c r="W1830" i="1"/>
  <c r="V1830" i="1"/>
  <c r="U1830" i="1"/>
  <c r="T1830" i="1"/>
  <c r="S1830" i="1"/>
  <c r="R1830" i="1"/>
  <c r="Q1830" i="1"/>
  <c r="P1830" i="1"/>
  <c r="O1830" i="1"/>
  <c r="N1830" i="1"/>
  <c r="M1830" i="1"/>
  <c r="L1830" i="1"/>
  <c r="K1830" i="1"/>
  <c r="J1830" i="1"/>
  <c r="I1830" i="1"/>
  <c r="H1830" i="1"/>
  <c r="G1830" i="1"/>
  <c r="F1830" i="1"/>
  <c r="E1830" i="1"/>
  <c r="D1830" i="1"/>
  <c r="X1829" i="1"/>
  <c r="W1829" i="1"/>
  <c r="V1829" i="1"/>
  <c r="U1829" i="1"/>
  <c r="T1829" i="1"/>
  <c r="S1829" i="1"/>
  <c r="R1829" i="1"/>
  <c r="Q1829" i="1"/>
  <c r="P1829" i="1"/>
  <c r="O1829" i="1"/>
  <c r="N1829" i="1"/>
  <c r="M1829" i="1"/>
  <c r="L1829" i="1"/>
  <c r="K1829" i="1"/>
  <c r="J1829" i="1"/>
  <c r="I1829" i="1"/>
  <c r="H1829" i="1"/>
  <c r="G1829" i="1"/>
  <c r="F1829" i="1"/>
  <c r="E1829" i="1"/>
  <c r="D1829" i="1"/>
  <c r="X1828" i="1"/>
  <c r="W1828" i="1"/>
  <c r="V1828" i="1"/>
  <c r="U1828" i="1"/>
  <c r="T1828" i="1"/>
  <c r="S1828" i="1"/>
  <c r="R1828" i="1"/>
  <c r="Q1828" i="1"/>
  <c r="P1828" i="1"/>
  <c r="O1828" i="1"/>
  <c r="N1828" i="1"/>
  <c r="M1828" i="1"/>
  <c r="L1828" i="1"/>
  <c r="K1828" i="1"/>
  <c r="J1828" i="1"/>
  <c r="I1828" i="1"/>
  <c r="H1828" i="1"/>
  <c r="G1828" i="1"/>
  <c r="F1828" i="1"/>
  <c r="E1828" i="1"/>
  <c r="D1828" i="1"/>
  <c r="X1827" i="1"/>
  <c r="W1827" i="1"/>
  <c r="V1827" i="1"/>
  <c r="U1827" i="1"/>
  <c r="T1827" i="1"/>
  <c r="S1827" i="1"/>
  <c r="R1827" i="1"/>
  <c r="Q1827" i="1"/>
  <c r="P1827" i="1"/>
  <c r="O1827" i="1"/>
  <c r="N1827" i="1"/>
  <c r="M1827" i="1"/>
  <c r="L1827" i="1"/>
  <c r="K1827" i="1"/>
  <c r="J1827" i="1"/>
  <c r="I1827" i="1"/>
  <c r="H1827" i="1"/>
  <c r="G1827" i="1"/>
  <c r="F1827" i="1"/>
  <c r="E1827" i="1"/>
  <c r="D1827" i="1"/>
  <c r="X1826" i="1"/>
  <c r="W1826" i="1"/>
  <c r="V1826" i="1"/>
  <c r="U1826" i="1"/>
  <c r="T1826" i="1"/>
  <c r="S1826" i="1"/>
  <c r="R1826" i="1"/>
  <c r="Q1826" i="1"/>
  <c r="P1826" i="1"/>
  <c r="O1826" i="1"/>
  <c r="N1826" i="1"/>
  <c r="M1826" i="1"/>
  <c r="L1826" i="1"/>
  <c r="K1826" i="1"/>
  <c r="J1826" i="1"/>
  <c r="I1826" i="1"/>
  <c r="H1826" i="1"/>
  <c r="G1826" i="1"/>
  <c r="F1826" i="1"/>
  <c r="E1826" i="1"/>
  <c r="D1826" i="1"/>
  <c r="X1825" i="1"/>
  <c r="W1825" i="1"/>
  <c r="V1825" i="1"/>
  <c r="U1825" i="1"/>
  <c r="T1825" i="1"/>
  <c r="S1825" i="1"/>
  <c r="R1825" i="1"/>
  <c r="Q1825" i="1"/>
  <c r="P1825" i="1"/>
  <c r="O1825" i="1"/>
  <c r="N1825" i="1"/>
  <c r="M1825" i="1"/>
  <c r="L1825" i="1"/>
  <c r="K1825" i="1"/>
  <c r="J1825" i="1"/>
  <c r="I1825" i="1"/>
  <c r="H1825" i="1"/>
  <c r="G1825" i="1"/>
  <c r="F1825" i="1"/>
  <c r="E1825" i="1"/>
  <c r="D1825" i="1"/>
  <c r="X1824" i="1"/>
  <c r="W1824" i="1"/>
  <c r="V1824" i="1"/>
  <c r="U1824" i="1"/>
  <c r="T1824" i="1"/>
  <c r="S1824" i="1"/>
  <c r="R1824" i="1"/>
  <c r="Q1824" i="1"/>
  <c r="P1824" i="1"/>
  <c r="O1824" i="1"/>
  <c r="N1824" i="1"/>
  <c r="M1824" i="1"/>
  <c r="L1824" i="1"/>
  <c r="K1824" i="1"/>
  <c r="J1824" i="1"/>
  <c r="I1824" i="1"/>
  <c r="H1824" i="1"/>
  <c r="G1824" i="1"/>
  <c r="F1824" i="1"/>
  <c r="E1824" i="1"/>
  <c r="D1824" i="1"/>
  <c r="X1823" i="1"/>
  <c r="W1823" i="1"/>
  <c r="V1823" i="1"/>
  <c r="U1823" i="1"/>
  <c r="T1823" i="1"/>
  <c r="S1823" i="1"/>
  <c r="R1823" i="1"/>
  <c r="Q1823" i="1"/>
  <c r="P1823" i="1"/>
  <c r="O1823" i="1"/>
  <c r="N1823" i="1"/>
  <c r="M1823" i="1"/>
  <c r="L1823" i="1"/>
  <c r="K1823" i="1"/>
  <c r="J1823" i="1"/>
  <c r="I1823" i="1"/>
  <c r="H1823" i="1"/>
  <c r="G1823" i="1"/>
  <c r="F1823" i="1"/>
  <c r="E1823" i="1"/>
  <c r="D1823" i="1"/>
  <c r="X1822" i="1"/>
  <c r="W1822" i="1"/>
  <c r="V1822" i="1"/>
  <c r="U1822" i="1"/>
  <c r="T1822" i="1"/>
  <c r="S1822" i="1"/>
  <c r="R1822" i="1"/>
  <c r="Q1822" i="1"/>
  <c r="P1822" i="1"/>
  <c r="O1822" i="1"/>
  <c r="N1822" i="1"/>
  <c r="M1822" i="1"/>
  <c r="L1822" i="1"/>
  <c r="K1822" i="1"/>
  <c r="J1822" i="1"/>
  <c r="I1822" i="1"/>
  <c r="H1822" i="1"/>
  <c r="G1822" i="1"/>
  <c r="F1822" i="1"/>
  <c r="E1822" i="1"/>
  <c r="D1822" i="1"/>
  <c r="X1821" i="1"/>
  <c r="W1821" i="1"/>
  <c r="V1821" i="1"/>
  <c r="U1821" i="1"/>
  <c r="T1821" i="1"/>
  <c r="S1821" i="1"/>
  <c r="R1821" i="1"/>
  <c r="Q1821" i="1"/>
  <c r="P1821" i="1"/>
  <c r="O1821" i="1"/>
  <c r="N1821" i="1"/>
  <c r="M1821" i="1"/>
  <c r="L1821" i="1"/>
  <c r="K1821" i="1"/>
  <c r="J1821" i="1"/>
  <c r="I1821" i="1"/>
  <c r="H1821" i="1"/>
  <c r="G1821" i="1"/>
  <c r="F1821" i="1"/>
  <c r="E1821" i="1"/>
  <c r="D1821" i="1"/>
  <c r="X1820" i="1"/>
  <c r="W1820" i="1"/>
  <c r="V1820" i="1"/>
  <c r="U1820" i="1"/>
  <c r="T1820" i="1"/>
  <c r="S1820" i="1"/>
  <c r="R1820" i="1"/>
  <c r="Q1820" i="1"/>
  <c r="P1820" i="1"/>
  <c r="O1820" i="1"/>
  <c r="N1820" i="1"/>
  <c r="M1820" i="1"/>
  <c r="L1820" i="1"/>
  <c r="K1820" i="1"/>
  <c r="J1820" i="1"/>
  <c r="I1820" i="1"/>
  <c r="H1820" i="1"/>
  <c r="G1820" i="1"/>
  <c r="F1820" i="1"/>
  <c r="E1820" i="1"/>
  <c r="D1820" i="1"/>
  <c r="X1819" i="1"/>
  <c r="W1819" i="1"/>
  <c r="V1819" i="1"/>
  <c r="U1819" i="1"/>
  <c r="T1819" i="1"/>
  <c r="S1819" i="1"/>
  <c r="R1819" i="1"/>
  <c r="Q1819" i="1"/>
  <c r="P1819" i="1"/>
  <c r="O1819" i="1"/>
  <c r="N1819" i="1"/>
  <c r="M1819" i="1"/>
  <c r="L1819" i="1"/>
  <c r="K1819" i="1"/>
  <c r="J1819" i="1"/>
  <c r="I1819" i="1"/>
  <c r="H1819" i="1"/>
  <c r="G1819" i="1"/>
  <c r="F1819" i="1"/>
  <c r="E1819" i="1"/>
  <c r="D1819" i="1"/>
  <c r="X1818" i="1"/>
  <c r="W1818" i="1"/>
  <c r="V1818" i="1"/>
  <c r="U1818" i="1"/>
  <c r="T1818" i="1"/>
  <c r="S1818" i="1"/>
  <c r="R1818" i="1"/>
  <c r="Q1818" i="1"/>
  <c r="P1818" i="1"/>
  <c r="O1818" i="1"/>
  <c r="N1818" i="1"/>
  <c r="M1818" i="1"/>
  <c r="L1818" i="1"/>
  <c r="K1818" i="1"/>
  <c r="J1818" i="1"/>
  <c r="I1818" i="1"/>
  <c r="H1818" i="1"/>
  <c r="G1818" i="1"/>
  <c r="F1818" i="1"/>
  <c r="E1818" i="1"/>
  <c r="D1818" i="1"/>
  <c r="X1817" i="1"/>
  <c r="W1817" i="1"/>
  <c r="V1817" i="1"/>
  <c r="U1817" i="1"/>
  <c r="T1817" i="1"/>
  <c r="S1817" i="1"/>
  <c r="R1817" i="1"/>
  <c r="Q1817" i="1"/>
  <c r="P1817" i="1"/>
  <c r="O1817" i="1"/>
  <c r="N1817" i="1"/>
  <c r="M1817" i="1"/>
  <c r="L1817" i="1"/>
  <c r="K1817" i="1"/>
  <c r="J1817" i="1"/>
  <c r="I1817" i="1"/>
  <c r="H1817" i="1"/>
  <c r="G1817" i="1"/>
  <c r="F1817" i="1"/>
  <c r="E1817" i="1"/>
  <c r="D1817" i="1"/>
  <c r="X1816" i="1"/>
  <c r="W1816" i="1"/>
  <c r="V1816" i="1"/>
  <c r="U1816" i="1"/>
  <c r="T1816" i="1"/>
  <c r="S1816" i="1"/>
  <c r="R1816" i="1"/>
  <c r="Q1816" i="1"/>
  <c r="P1816" i="1"/>
  <c r="O1816" i="1"/>
  <c r="N1816" i="1"/>
  <c r="M1816" i="1"/>
  <c r="L1816" i="1"/>
  <c r="K1816" i="1"/>
  <c r="J1816" i="1"/>
  <c r="I1816" i="1"/>
  <c r="H1816" i="1"/>
  <c r="G1816" i="1"/>
  <c r="F1816" i="1"/>
  <c r="E1816" i="1"/>
  <c r="D1816" i="1"/>
  <c r="X1815" i="1"/>
  <c r="W1815" i="1"/>
  <c r="V1815" i="1"/>
  <c r="U1815" i="1"/>
  <c r="T1815" i="1"/>
  <c r="S1815" i="1"/>
  <c r="R1815" i="1"/>
  <c r="Q1815" i="1"/>
  <c r="P1815" i="1"/>
  <c r="O1815" i="1"/>
  <c r="N1815" i="1"/>
  <c r="M1815" i="1"/>
  <c r="L1815" i="1"/>
  <c r="K1815" i="1"/>
  <c r="J1815" i="1"/>
  <c r="I1815" i="1"/>
  <c r="H1815" i="1"/>
  <c r="G1815" i="1"/>
  <c r="F1815" i="1"/>
  <c r="E1815" i="1"/>
  <c r="D1815" i="1"/>
  <c r="X1814" i="1"/>
  <c r="W1814" i="1"/>
  <c r="V1814" i="1"/>
  <c r="U1814" i="1"/>
  <c r="T1814" i="1"/>
  <c r="S1814" i="1"/>
  <c r="R1814" i="1"/>
  <c r="Q1814" i="1"/>
  <c r="P1814" i="1"/>
  <c r="O1814" i="1"/>
  <c r="N1814" i="1"/>
  <c r="M1814" i="1"/>
  <c r="L1814" i="1"/>
  <c r="K1814" i="1"/>
  <c r="J1814" i="1"/>
  <c r="I1814" i="1"/>
  <c r="H1814" i="1"/>
  <c r="G1814" i="1"/>
  <c r="F1814" i="1"/>
  <c r="E1814" i="1"/>
  <c r="D1814" i="1"/>
  <c r="X1813" i="1"/>
  <c r="W1813" i="1"/>
  <c r="V1813" i="1"/>
  <c r="U1813" i="1"/>
  <c r="T1813" i="1"/>
  <c r="S1813" i="1"/>
  <c r="R1813" i="1"/>
  <c r="Q1813" i="1"/>
  <c r="P1813" i="1"/>
  <c r="O1813" i="1"/>
  <c r="N1813" i="1"/>
  <c r="M1813" i="1"/>
  <c r="L1813" i="1"/>
  <c r="K1813" i="1"/>
  <c r="J1813" i="1"/>
  <c r="I1813" i="1"/>
  <c r="H1813" i="1"/>
  <c r="G1813" i="1"/>
  <c r="F1813" i="1"/>
  <c r="E1813" i="1"/>
  <c r="D1813" i="1"/>
  <c r="X1812" i="1"/>
  <c r="W1812" i="1"/>
  <c r="V1812" i="1"/>
  <c r="U1812" i="1"/>
  <c r="T1812" i="1"/>
  <c r="S1812" i="1"/>
  <c r="R1812" i="1"/>
  <c r="Q1812" i="1"/>
  <c r="P1812" i="1"/>
  <c r="O1812" i="1"/>
  <c r="N1812" i="1"/>
  <c r="M1812" i="1"/>
  <c r="L1812" i="1"/>
  <c r="K1812" i="1"/>
  <c r="J1812" i="1"/>
  <c r="I1812" i="1"/>
  <c r="H1812" i="1"/>
  <c r="G1812" i="1"/>
  <c r="F1812" i="1"/>
  <c r="E1812" i="1"/>
  <c r="D1812" i="1"/>
  <c r="X1811" i="1"/>
  <c r="W1811" i="1"/>
  <c r="V1811" i="1"/>
  <c r="U1811" i="1"/>
  <c r="T1811" i="1"/>
  <c r="S1811" i="1"/>
  <c r="R1811" i="1"/>
  <c r="Q1811" i="1"/>
  <c r="P1811" i="1"/>
  <c r="O1811" i="1"/>
  <c r="N1811" i="1"/>
  <c r="M1811" i="1"/>
  <c r="L1811" i="1"/>
  <c r="K1811" i="1"/>
  <c r="J1811" i="1"/>
  <c r="I1811" i="1"/>
  <c r="H1811" i="1"/>
  <c r="G1811" i="1"/>
  <c r="F1811" i="1"/>
  <c r="E1811" i="1"/>
  <c r="D1811" i="1"/>
  <c r="X1810" i="1"/>
  <c r="W1810" i="1"/>
  <c r="V1810" i="1"/>
  <c r="U1810" i="1"/>
  <c r="T1810" i="1"/>
  <c r="S1810" i="1"/>
  <c r="R1810" i="1"/>
  <c r="Q1810" i="1"/>
  <c r="P1810" i="1"/>
  <c r="O1810" i="1"/>
  <c r="N1810" i="1"/>
  <c r="M1810" i="1"/>
  <c r="L1810" i="1"/>
  <c r="K1810" i="1"/>
  <c r="J1810" i="1"/>
  <c r="I1810" i="1"/>
  <c r="H1810" i="1"/>
  <c r="G1810" i="1"/>
  <c r="F1810" i="1"/>
  <c r="E1810" i="1"/>
  <c r="D1810" i="1"/>
  <c r="X1809" i="1"/>
  <c r="W1809" i="1"/>
  <c r="V1809" i="1"/>
  <c r="U1809" i="1"/>
  <c r="T1809" i="1"/>
  <c r="S1809" i="1"/>
  <c r="R1809" i="1"/>
  <c r="Q1809" i="1"/>
  <c r="P1809" i="1"/>
  <c r="O1809" i="1"/>
  <c r="N1809" i="1"/>
  <c r="M1809" i="1"/>
  <c r="L1809" i="1"/>
  <c r="K1809" i="1"/>
  <c r="J1809" i="1"/>
  <c r="I1809" i="1"/>
  <c r="H1809" i="1"/>
  <c r="G1809" i="1"/>
  <c r="F1809" i="1"/>
  <c r="E1809" i="1"/>
  <c r="D1809" i="1"/>
  <c r="X1808" i="1"/>
  <c r="W1808" i="1"/>
  <c r="V1808" i="1"/>
  <c r="U1808" i="1"/>
  <c r="T1808" i="1"/>
  <c r="S1808" i="1"/>
  <c r="R1808" i="1"/>
  <c r="Q1808" i="1"/>
  <c r="P1808" i="1"/>
  <c r="O1808" i="1"/>
  <c r="N1808" i="1"/>
  <c r="M1808" i="1"/>
  <c r="L1808" i="1"/>
  <c r="K1808" i="1"/>
  <c r="J1808" i="1"/>
  <c r="I1808" i="1"/>
  <c r="H1808" i="1"/>
  <c r="G1808" i="1"/>
  <c r="F1808" i="1"/>
  <c r="E1808" i="1"/>
  <c r="D1808" i="1"/>
  <c r="X1807" i="1"/>
  <c r="W1807" i="1"/>
  <c r="V1807" i="1"/>
  <c r="U1807" i="1"/>
  <c r="T1807" i="1"/>
  <c r="S1807" i="1"/>
  <c r="R1807" i="1"/>
  <c r="Q1807" i="1"/>
  <c r="P1807" i="1"/>
  <c r="O1807" i="1"/>
  <c r="N1807" i="1"/>
  <c r="M1807" i="1"/>
  <c r="L1807" i="1"/>
  <c r="K1807" i="1"/>
  <c r="J1807" i="1"/>
  <c r="I1807" i="1"/>
  <c r="H1807" i="1"/>
  <c r="G1807" i="1"/>
  <c r="F1807" i="1"/>
  <c r="E1807" i="1"/>
  <c r="D1807" i="1"/>
  <c r="X1806" i="1"/>
  <c r="W1806" i="1"/>
  <c r="V1806" i="1"/>
  <c r="U1806" i="1"/>
  <c r="T1806" i="1"/>
  <c r="S1806" i="1"/>
  <c r="R1806" i="1"/>
  <c r="Q1806" i="1"/>
  <c r="P1806" i="1"/>
  <c r="O1806" i="1"/>
  <c r="N1806" i="1"/>
  <c r="M1806" i="1"/>
  <c r="L1806" i="1"/>
  <c r="K1806" i="1"/>
  <c r="J1806" i="1"/>
  <c r="I1806" i="1"/>
  <c r="H1806" i="1"/>
  <c r="G1806" i="1"/>
  <c r="F1806" i="1"/>
  <c r="E1806" i="1"/>
  <c r="D1806" i="1"/>
  <c r="X1805" i="1"/>
  <c r="W1805" i="1"/>
  <c r="V1805" i="1"/>
  <c r="U1805" i="1"/>
  <c r="T1805" i="1"/>
  <c r="S1805" i="1"/>
  <c r="R1805" i="1"/>
  <c r="Q1805" i="1"/>
  <c r="P1805" i="1"/>
  <c r="O1805" i="1"/>
  <c r="N1805" i="1"/>
  <c r="M1805" i="1"/>
  <c r="L1805" i="1"/>
  <c r="K1805" i="1"/>
  <c r="J1805" i="1"/>
  <c r="I1805" i="1"/>
  <c r="H1805" i="1"/>
  <c r="G1805" i="1"/>
  <c r="F1805" i="1"/>
  <c r="E1805" i="1"/>
  <c r="D1805" i="1"/>
  <c r="X1804" i="1"/>
  <c r="W1804" i="1"/>
  <c r="V1804" i="1"/>
  <c r="U1804" i="1"/>
  <c r="T1804" i="1"/>
  <c r="S1804" i="1"/>
  <c r="R1804" i="1"/>
  <c r="Q1804" i="1"/>
  <c r="P1804" i="1"/>
  <c r="O1804" i="1"/>
  <c r="N1804" i="1"/>
  <c r="M1804" i="1"/>
  <c r="L1804" i="1"/>
  <c r="K1804" i="1"/>
  <c r="J1804" i="1"/>
  <c r="I1804" i="1"/>
  <c r="H1804" i="1"/>
  <c r="G1804" i="1"/>
  <c r="F1804" i="1"/>
  <c r="E1804" i="1"/>
  <c r="D1804" i="1"/>
  <c r="X1803" i="1"/>
  <c r="W1803" i="1"/>
  <c r="V1803" i="1"/>
  <c r="U1803" i="1"/>
  <c r="T1803" i="1"/>
  <c r="S1803" i="1"/>
  <c r="R1803" i="1"/>
  <c r="Q1803" i="1"/>
  <c r="P1803" i="1"/>
  <c r="O1803" i="1"/>
  <c r="N1803" i="1"/>
  <c r="M1803" i="1"/>
  <c r="L1803" i="1"/>
  <c r="K1803" i="1"/>
  <c r="J1803" i="1"/>
  <c r="I1803" i="1"/>
  <c r="H1803" i="1"/>
  <c r="G1803" i="1"/>
  <c r="F1803" i="1"/>
  <c r="E1803" i="1"/>
  <c r="D1803" i="1"/>
  <c r="X1802" i="1"/>
  <c r="W1802" i="1"/>
  <c r="V1802" i="1"/>
  <c r="U1802" i="1"/>
  <c r="T1802" i="1"/>
  <c r="S1802" i="1"/>
  <c r="R1802" i="1"/>
  <c r="Q1802" i="1"/>
  <c r="P1802" i="1"/>
  <c r="O1802" i="1"/>
  <c r="N1802" i="1"/>
  <c r="M1802" i="1"/>
  <c r="L1802" i="1"/>
  <c r="K1802" i="1"/>
  <c r="J1802" i="1"/>
  <c r="I1802" i="1"/>
  <c r="H1802" i="1"/>
  <c r="G1802" i="1"/>
  <c r="F1802" i="1"/>
  <c r="E1802" i="1"/>
  <c r="D1802" i="1"/>
  <c r="X1801" i="1"/>
  <c r="W1801" i="1"/>
  <c r="V1801" i="1"/>
  <c r="U1801" i="1"/>
  <c r="T1801" i="1"/>
  <c r="S1801" i="1"/>
  <c r="R1801" i="1"/>
  <c r="Q1801" i="1"/>
  <c r="P1801" i="1"/>
  <c r="O1801" i="1"/>
  <c r="N1801" i="1"/>
  <c r="M1801" i="1"/>
  <c r="L1801" i="1"/>
  <c r="K1801" i="1"/>
  <c r="J1801" i="1"/>
  <c r="I1801" i="1"/>
  <c r="H1801" i="1"/>
  <c r="G1801" i="1"/>
  <c r="F1801" i="1"/>
  <c r="E1801" i="1"/>
  <c r="D1801" i="1"/>
  <c r="X1800" i="1"/>
  <c r="W1800" i="1"/>
  <c r="V1800" i="1"/>
  <c r="U1800" i="1"/>
  <c r="T1800" i="1"/>
  <c r="S1800" i="1"/>
  <c r="R1800" i="1"/>
  <c r="Q1800" i="1"/>
  <c r="P1800" i="1"/>
  <c r="O1800" i="1"/>
  <c r="N1800" i="1"/>
  <c r="M1800" i="1"/>
  <c r="L1800" i="1"/>
  <c r="K1800" i="1"/>
  <c r="J1800" i="1"/>
  <c r="I1800" i="1"/>
  <c r="H1800" i="1"/>
  <c r="G1800" i="1"/>
  <c r="F1800" i="1"/>
  <c r="E1800" i="1"/>
  <c r="D1800" i="1"/>
  <c r="X1799" i="1"/>
  <c r="W1799" i="1"/>
  <c r="V1799" i="1"/>
  <c r="U1799" i="1"/>
  <c r="T1799" i="1"/>
  <c r="S1799" i="1"/>
  <c r="R1799" i="1"/>
  <c r="Q1799" i="1"/>
  <c r="P1799" i="1"/>
  <c r="O1799" i="1"/>
  <c r="N1799" i="1"/>
  <c r="M1799" i="1"/>
  <c r="L1799" i="1"/>
  <c r="K1799" i="1"/>
  <c r="J1799" i="1"/>
  <c r="I1799" i="1"/>
  <c r="H1799" i="1"/>
  <c r="G1799" i="1"/>
  <c r="F1799" i="1"/>
  <c r="E1799" i="1"/>
  <c r="D1799" i="1"/>
  <c r="X1798" i="1"/>
  <c r="W1798" i="1"/>
  <c r="V1798" i="1"/>
  <c r="U1798" i="1"/>
  <c r="T1798" i="1"/>
  <c r="S1798" i="1"/>
  <c r="R1798" i="1"/>
  <c r="Q1798" i="1"/>
  <c r="P1798" i="1"/>
  <c r="O1798" i="1"/>
  <c r="N1798" i="1"/>
  <c r="M1798" i="1"/>
  <c r="L1798" i="1"/>
  <c r="K1798" i="1"/>
  <c r="J1798" i="1"/>
  <c r="I1798" i="1"/>
  <c r="H1798" i="1"/>
  <c r="G1798" i="1"/>
  <c r="F1798" i="1"/>
  <c r="E1798" i="1"/>
  <c r="D1798" i="1"/>
  <c r="X1797" i="1"/>
  <c r="W1797" i="1"/>
  <c r="V1797" i="1"/>
  <c r="U1797" i="1"/>
  <c r="T1797" i="1"/>
  <c r="S1797" i="1"/>
  <c r="R1797" i="1"/>
  <c r="Q1797" i="1"/>
  <c r="P1797" i="1"/>
  <c r="O1797" i="1"/>
  <c r="N1797" i="1"/>
  <c r="M1797" i="1"/>
  <c r="L1797" i="1"/>
  <c r="K1797" i="1"/>
  <c r="J1797" i="1"/>
  <c r="I1797" i="1"/>
  <c r="H1797" i="1"/>
  <c r="G1797" i="1"/>
  <c r="F1797" i="1"/>
  <c r="E1797" i="1"/>
  <c r="D1797" i="1"/>
  <c r="X1796" i="1"/>
  <c r="W1796" i="1"/>
  <c r="V1796" i="1"/>
  <c r="U1796" i="1"/>
  <c r="T1796" i="1"/>
  <c r="S1796" i="1"/>
  <c r="R1796" i="1"/>
  <c r="Q1796" i="1"/>
  <c r="P1796" i="1"/>
  <c r="O1796" i="1"/>
  <c r="N1796" i="1"/>
  <c r="M1796" i="1"/>
  <c r="L1796" i="1"/>
  <c r="K1796" i="1"/>
  <c r="J1796" i="1"/>
  <c r="I1796" i="1"/>
  <c r="H1796" i="1"/>
  <c r="G1796" i="1"/>
  <c r="F1796" i="1"/>
  <c r="E1796" i="1"/>
  <c r="D1796" i="1"/>
  <c r="X1795" i="1"/>
  <c r="W1795" i="1"/>
  <c r="V1795" i="1"/>
  <c r="U1795" i="1"/>
  <c r="T1795" i="1"/>
  <c r="S1795" i="1"/>
  <c r="R1795" i="1"/>
  <c r="Q1795" i="1"/>
  <c r="P1795" i="1"/>
  <c r="O1795" i="1"/>
  <c r="N1795" i="1"/>
  <c r="M1795" i="1"/>
  <c r="L1795" i="1"/>
  <c r="K1795" i="1"/>
  <c r="J1795" i="1"/>
  <c r="I1795" i="1"/>
  <c r="H1795" i="1"/>
  <c r="G1795" i="1"/>
  <c r="F1795" i="1"/>
  <c r="E1795" i="1"/>
  <c r="D1795" i="1"/>
  <c r="X1794" i="1"/>
  <c r="W1794" i="1"/>
  <c r="V1794" i="1"/>
  <c r="U1794" i="1"/>
  <c r="T1794" i="1"/>
  <c r="S1794" i="1"/>
  <c r="R1794" i="1"/>
  <c r="Q1794" i="1"/>
  <c r="P1794" i="1"/>
  <c r="O1794" i="1"/>
  <c r="N1794" i="1"/>
  <c r="M1794" i="1"/>
  <c r="L1794" i="1"/>
  <c r="K1794" i="1"/>
  <c r="J1794" i="1"/>
  <c r="I1794" i="1"/>
  <c r="H1794" i="1"/>
  <c r="G1794" i="1"/>
  <c r="F1794" i="1"/>
  <c r="E1794" i="1"/>
  <c r="D1794" i="1"/>
  <c r="X1793" i="1"/>
  <c r="W1793" i="1"/>
  <c r="V1793" i="1"/>
  <c r="U1793" i="1"/>
  <c r="T1793" i="1"/>
  <c r="S1793" i="1"/>
  <c r="R1793" i="1"/>
  <c r="Q1793" i="1"/>
  <c r="P1793" i="1"/>
  <c r="O1793" i="1"/>
  <c r="N1793" i="1"/>
  <c r="M1793" i="1"/>
  <c r="L1793" i="1"/>
  <c r="K1793" i="1"/>
  <c r="J1793" i="1"/>
  <c r="I1793" i="1"/>
  <c r="H1793" i="1"/>
  <c r="G1793" i="1"/>
  <c r="F1793" i="1"/>
  <c r="E1793" i="1"/>
  <c r="D1793" i="1"/>
  <c r="X1792" i="1"/>
  <c r="W1792" i="1"/>
  <c r="V1792" i="1"/>
  <c r="U1792" i="1"/>
  <c r="T1792" i="1"/>
  <c r="S1792" i="1"/>
  <c r="R1792" i="1"/>
  <c r="Q1792" i="1"/>
  <c r="P1792" i="1"/>
  <c r="O1792" i="1"/>
  <c r="N1792" i="1"/>
  <c r="M1792" i="1"/>
  <c r="L1792" i="1"/>
  <c r="K1792" i="1"/>
  <c r="J1792" i="1"/>
  <c r="I1792" i="1"/>
  <c r="H1792" i="1"/>
  <c r="G1792" i="1"/>
  <c r="F1792" i="1"/>
  <c r="E1792" i="1"/>
  <c r="D1792" i="1"/>
  <c r="X1791" i="1"/>
  <c r="W1791" i="1"/>
  <c r="V1791" i="1"/>
  <c r="U1791" i="1"/>
  <c r="T1791" i="1"/>
  <c r="S1791" i="1"/>
  <c r="R1791" i="1"/>
  <c r="Q1791" i="1"/>
  <c r="P1791" i="1"/>
  <c r="O1791" i="1"/>
  <c r="N1791" i="1"/>
  <c r="M1791" i="1"/>
  <c r="L1791" i="1"/>
  <c r="K1791" i="1"/>
  <c r="J1791" i="1"/>
  <c r="I1791" i="1"/>
  <c r="H1791" i="1"/>
  <c r="G1791" i="1"/>
  <c r="F1791" i="1"/>
  <c r="E1791" i="1"/>
  <c r="D1791" i="1"/>
  <c r="X1790" i="1"/>
  <c r="W1790" i="1"/>
  <c r="V1790" i="1"/>
  <c r="U1790" i="1"/>
  <c r="T1790" i="1"/>
  <c r="S1790" i="1"/>
  <c r="R1790" i="1"/>
  <c r="Q1790" i="1"/>
  <c r="P1790" i="1"/>
  <c r="O1790" i="1"/>
  <c r="N1790" i="1"/>
  <c r="M1790" i="1"/>
  <c r="L1790" i="1"/>
  <c r="K1790" i="1"/>
  <c r="J1790" i="1"/>
  <c r="I1790" i="1"/>
  <c r="H1790" i="1"/>
  <c r="G1790" i="1"/>
  <c r="F1790" i="1"/>
  <c r="E1790" i="1"/>
  <c r="D1790" i="1"/>
  <c r="X1789" i="1"/>
  <c r="W1789" i="1"/>
  <c r="V1789" i="1"/>
  <c r="U1789" i="1"/>
  <c r="T1789" i="1"/>
  <c r="S1789" i="1"/>
  <c r="R1789" i="1"/>
  <c r="Q1789" i="1"/>
  <c r="P1789" i="1"/>
  <c r="O1789" i="1"/>
  <c r="N1789" i="1"/>
  <c r="M1789" i="1"/>
  <c r="L1789" i="1"/>
  <c r="K1789" i="1"/>
  <c r="J1789" i="1"/>
  <c r="I1789" i="1"/>
  <c r="H1789" i="1"/>
  <c r="G1789" i="1"/>
  <c r="F1789" i="1"/>
  <c r="E1789" i="1"/>
  <c r="D1789" i="1"/>
  <c r="X1788" i="1"/>
  <c r="W1788" i="1"/>
  <c r="V1788" i="1"/>
  <c r="U1788" i="1"/>
  <c r="T1788" i="1"/>
  <c r="S1788" i="1"/>
  <c r="R1788" i="1"/>
  <c r="Q1788" i="1"/>
  <c r="P1788" i="1"/>
  <c r="O1788" i="1"/>
  <c r="N1788" i="1"/>
  <c r="M1788" i="1"/>
  <c r="L1788" i="1"/>
  <c r="K1788" i="1"/>
  <c r="J1788" i="1"/>
  <c r="I1788" i="1"/>
  <c r="H1788" i="1"/>
  <c r="G1788" i="1"/>
  <c r="F1788" i="1"/>
  <c r="E1788" i="1"/>
  <c r="D1788" i="1"/>
  <c r="X1787" i="1"/>
  <c r="W1787" i="1"/>
  <c r="V1787" i="1"/>
  <c r="U1787" i="1"/>
  <c r="T1787" i="1"/>
  <c r="S1787" i="1"/>
  <c r="R1787" i="1"/>
  <c r="Q1787" i="1"/>
  <c r="P1787" i="1"/>
  <c r="O1787" i="1"/>
  <c r="N1787" i="1"/>
  <c r="M1787" i="1"/>
  <c r="L1787" i="1"/>
  <c r="K1787" i="1"/>
  <c r="J1787" i="1"/>
  <c r="I1787" i="1"/>
  <c r="H1787" i="1"/>
  <c r="G1787" i="1"/>
  <c r="F1787" i="1"/>
  <c r="E1787" i="1"/>
  <c r="D1787" i="1"/>
  <c r="X1786" i="1"/>
  <c r="W1786" i="1"/>
  <c r="V1786" i="1"/>
  <c r="U1786" i="1"/>
  <c r="T1786" i="1"/>
  <c r="S1786" i="1"/>
  <c r="R1786" i="1"/>
  <c r="Q1786" i="1"/>
  <c r="P1786" i="1"/>
  <c r="O1786" i="1"/>
  <c r="N1786" i="1"/>
  <c r="M1786" i="1"/>
  <c r="L1786" i="1"/>
  <c r="K1786" i="1"/>
  <c r="J1786" i="1"/>
  <c r="I1786" i="1"/>
  <c r="H1786" i="1"/>
  <c r="G1786" i="1"/>
  <c r="F1786" i="1"/>
  <c r="E1786" i="1"/>
  <c r="D1786" i="1"/>
  <c r="X1785" i="1"/>
  <c r="W1785" i="1"/>
  <c r="V1785" i="1"/>
  <c r="U1785" i="1"/>
  <c r="T1785" i="1"/>
  <c r="S1785" i="1"/>
  <c r="R1785" i="1"/>
  <c r="Q1785" i="1"/>
  <c r="P1785" i="1"/>
  <c r="O1785" i="1"/>
  <c r="N1785" i="1"/>
  <c r="M1785" i="1"/>
  <c r="L1785" i="1"/>
  <c r="K1785" i="1"/>
  <c r="J1785" i="1"/>
  <c r="I1785" i="1"/>
  <c r="H1785" i="1"/>
  <c r="G1785" i="1"/>
  <c r="F1785" i="1"/>
  <c r="E1785" i="1"/>
  <c r="D1785" i="1"/>
  <c r="X1784" i="1"/>
  <c r="W1784" i="1"/>
  <c r="V1784" i="1"/>
  <c r="U1784" i="1"/>
  <c r="T1784" i="1"/>
  <c r="S1784" i="1"/>
  <c r="R1784" i="1"/>
  <c r="Q1784" i="1"/>
  <c r="P1784" i="1"/>
  <c r="O1784" i="1"/>
  <c r="N1784" i="1"/>
  <c r="M1784" i="1"/>
  <c r="L1784" i="1"/>
  <c r="K1784" i="1"/>
  <c r="J1784" i="1"/>
  <c r="I1784" i="1"/>
  <c r="H1784" i="1"/>
  <c r="G1784" i="1"/>
  <c r="F1784" i="1"/>
  <c r="E1784" i="1"/>
  <c r="D1784" i="1"/>
  <c r="X1783" i="1"/>
  <c r="W1783" i="1"/>
  <c r="V1783" i="1"/>
  <c r="U1783" i="1"/>
  <c r="T1783" i="1"/>
  <c r="S1783" i="1"/>
  <c r="R1783" i="1"/>
  <c r="Q1783" i="1"/>
  <c r="P1783" i="1"/>
  <c r="O1783" i="1"/>
  <c r="N1783" i="1"/>
  <c r="M1783" i="1"/>
  <c r="L1783" i="1"/>
  <c r="K1783" i="1"/>
  <c r="J1783" i="1"/>
  <c r="I1783" i="1"/>
  <c r="H1783" i="1"/>
  <c r="G1783" i="1"/>
  <c r="F1783" i="1"/>
  <c r="E1783" i="1"/>
  <c r="D1783" i="1"/>
  <c r="X1782" i="1"/>
  <c r="W1782" i="1"/>
  <c r="V1782" i="1"/>
  <c r="U1782" i="1"/>
  <c r="T1782" i="1"/>
  <c r="S1782" i="1"/>
  <c r="R1782" i="1"/>
  <c r="Q1782" i="1"/>
  <c r="P1782" i="1"/>
  <c r="O1782" i="1"/>
  <c r="N1782" i="1"/>
  <c r="M1782" i="1"/>
  <c r="L1782" i="1"/>
  <c r="K1782" i="1"/>
  <c r="J1782" i="1"/>
  <c r="I1782" i="1"/>
  <c r="H1782" i="1"/>
  <c r="G1782" i="1"/>
  <c r="F1782" i="1"/>
  <c r="E1782" i="1"/>
  <c r="D1782" i="1"/>
  <c r="X1781" i="1"/>
  <c r="W1781" i="1"/>
  <c r="V1781" i="1"/>
  <c r="U1781" i="1"/>
  <c r="T1781" i="1"/>
  <c r="S1781" i="1"/>
  <c r="R1781" i="1"/>
  <c r="Q1781" i="1"/>
  <c r="P1781" i="1"/>
  <c r="O1781" i="1"/>
  <c r="N1781" i="1"/>
  <c r="M1781" i="1"/>
  <c r="L1781" i="1"/>
  <c r="K1781" i="1"/>
  <c r="J1781" i="1"/>
  <c r="I1781" i="1"/>
  <c r="H1781" i="1"/>
  <c r="G1781" i="1"/>
  <c r="F1781" i="1"/>
  <c r="E1781" i="1"/>
  <c r="D1781" i="1"/>
  <c r="X1780" i="1"/>
  <c r="W1780" i="1"/>
  <c r="V1780" i="1"/>
  <c r="U1780" i="1"/>
  <c r="T1780" i="1"/>
  <c r="S1780" i="1"/>
  <c r="R1780" i="1"/>
  <c r="Q1780" i="1"/>
  <c r="P1780" i="1"/>
  <c r="O1780" i="1"/>
  <c r="N1780" i="1"/>
  <c r="M1780" i="1"/>
  <c r="L1780" i="1"/>
  <c r="K1780" i="1"/>
  <c r="J1780" i="1"/>
  <c r="I1780" i="1"/>
  <c r="H1780" i="1"/>
  <c r="G1780" i="1"/>
  <c r="F1780" i="1"/>
  <c r="E1780" i="1"/>
  <c r="D1780" i="1"/>
  <c r="X1779" i="1"/>
  <c r="W1779" i="1"/>
  <c r="V1779" i="1"/>
  <c r="U1779" i="1"/>
  <c r="T1779" i="1"/>
  <c r="S1779" i="1"/>
  <c r="R1779" i="1"/>
  <c r="Q1779" i="1"/>
  <c r="P1779" i="1"/>
  <c r="O1779" i="1"/>
  <c r="N1779" i="1"/>
  <c r="M1779" i="1"/>
  <c r="L1779" i="1"/>
  <c r="K1779" i="1"/>
  <c r="J1779" i="1"/>
  <c r="I1779" i="1"/>
  <c r="H1779" i="1"/>
  <c r="G1779" i="1"/>
  <c r="F1779" i="1"/>
  <c r="E1779" i="1"/>
  <c r="D1779" i="1"/>
  <c r="X1778" i="1"/>
  <c r="W1778" i="1"/>
  <c r="V1778" i="1"/>
  <c r="U1778" i="1"/>
  <c r="T1778" i="1"/>
  <c r="S1778" i="1"/>
  <c r="R1778" i="1"/>
  <c r="Q1778" i="1"/>
  <c r="P1778" i="1"/>
  <c r="O1778" i="1"/>
  <c r="N1778" i="1"/>
  <c r="M1778" i="1"/>
  <c r="L1778" i="1"/>
  <c r="K1778" i="1"/>
  <c r="J1778" i="1"/>
  <c r="I1778" i="1"/>
  <c r="H1778" i="1"/>
  <c r="G1778" i="1"/>
  <c r="F1778" i="1"/>
  <c r="E1778" i="1"/>
  <c r="D1778" i="1"/>
  <c r="X1777" i="1"/>
  <c r="W1777" i="1"/>
  <c r="V1777" i="1"/>
  <c r="U1777" i="1"/>
  <c r="T1777" i="1"/>
  <c r="S1777" i="1"/>
  <c r="R1777" i="1"/>
  <c r="Q1777" i="1"/>
  <c r="P1777" i="1"/>
  <c r="O1777" i="1"/>
  <c r="N1777" i="1"/>
  <c r="M1777" i="1"/>
  <c r="L1777" i="1"/>
  <c r="K1777" i="1"/>
  <c r="J1777" i="1"/>
  <c r="I1777" i="1"/>
  <c r="H1777" i="1"/>
  <c r="G1777" i="1"/>
  <c r="F1777" i="1"/>
  <c r="E1777" i="1"/>
  <c r="D1777" i="1"/>
  <c r="X1776" i="1"/>
  <c r="W1776" i="1"/>
  <c r="V1776" i="1"/>
  <c r="U1776" i="1"/>
  <c r="T1776" i="1"/>
  <c r="S1776" i="1"/>
  <c r="R1776" i="1"/>
  <c r="Q1776" i="1"/>
  <c r="P1776" i="1"/>
  <c r="O1776" i="1"/>
  <c r="N1776" i="1"/>
  <c r="M1776" i="1"/>
  <c r="L1776" i="1"/>
  <c r="K1776" i="1"/>
  <c r="J1776" i="1"/>
  <c r="I1776" i="1"/>
  <c r="H1776" i="1"/>
  <c r="G1776" i="1"/>
  <c r="F1776" i="1"/>
  <c r="E1776" i="1"/>
  <c r="D1776" i="1"/>
  <c r="X1775" i="1"/>
  <c r="W1775" i="1"/>
  <c r="V1775" i="1"/>
  <c r="U1775" i="1"/>
  <c r="T1775" i="1"/>
  <c r="S1775" i="1"/>
  <c r="R1775" i="1"/>
  <c r="Q1775" i="1"/>
  <c r="P1775" i="1"/>
  <c r="O1775" i="1"/>
  <c r="N1775" i="1"/>
  <c r="M1775" i="1"/>
  <c r="L1775" i="1"/>
  <c r="K1775" i="1"/>
  <c r="J1775" i="1"/>
  <c r="I1775" i="1"/>
  <c r="H1775" i="1"/>
  <c r="G1775" i="1"/>
  <c r="F1775" i="1"/>
  <c r="E1775" i="1"/>
  <c r="D1775" i="1"/>
  <c r="X1774" i="1"/>
  <c r="W1774" i="1"/>
  <c r="V1774" i="1"/>
  <c r="U1774" i="1"/>
  <c r="T1774" i="1"/>
  <c r="S1774" i="1"/>
  <c r="R1774" i="1"/>
  <c r="Q1774" i="1"/>
  <c r="P1774" i="1"/>
  <c r="O1774" i="1"/>
  <c r="N1774" i="1"/>
  <c r="M1774" i="1"/>
  <c r="L1774" i="1"/>
  <c r="K1774" i="1"/>
  <c r="J1774" i="1"/>
  <c r="I1774" i="1"/>
  <c r="H1774" i="1"/>
  <c r="G1774" i="1"/>
  <c r="F1774" i="1"/>
  <c r="E1774" i="1"/>
  <c r="D1774" i="1"/>
  <c r="X1773" i="1"/>
  <c r="W1773" i="1"/>
  <c r="V1773" i="1"/>
  <c r="U1773" i="1"/>
  <c r="T1773" i="1"/>
  <c r="S1773" i="1"/>
  <c r="R1773" i="1"/>
  <c r="Q1773" i="1"/>
  <c r="P1773" i="1"/>
  <c r="O1773" i="1"/>
  <c r="N1773" i="1"/>
  <c r="M1773" i="1"/>
  <c r="L1773" i="1"/>
  <c r="K1773" i="1"/>
  <c r="J1773" i="1"/>
  <c r="I1773" i="1"/>
  <c r="H1773" i="1"/>
  <c r="G1773" i="1"/>
  <c r="F1773" i="1"/>
  <c r="E1773" i="1"/>
  <c r="D1773" i="1"/>
  <c r="X1772" i="1"/>
  <c r="W1772" i="1"/>
  <c r="V1772" i="1"/>
  <c r="U1772" i="1"/>
  <c r="T1772" i="1"/>
  <c r="S1772" i="1"/>
  <c r="R1772" i="1"/>
  <c r="Q1772" i="1"/>
  <c r="P1772" i="1"/>
  <c r="O1772" i="1"/>
  <c r="N1772" i="1"/>
  <c r="M1772" i="1"/>
  <c r="L1772" i="1"/>
  <c r="K1772" i="1"/>
  <c r="J1772" i="1"/>
  <c r="I1772" i="1"/>
  <c r="H1772" i="1"/>
  <c r="G1772" i="1"/>
  <c r="F1772" i="1"/>
  <c r="E1772" i="1"/>
  <c r="D1772" i="1"/>
  <c r="X1771" i="1"/>
  <c r="W1771" i="1"/>
  <c r="V1771" i="1"/>
  <c r="U1771" i="1"/>
  <c r="T1771" i="1"/>
  <c r="S1771" i="1"/>
  <c r="R1771" i="1"/>
  <c r="Q1771" i="1"/>
  <c r="P1771" i="1"/>
  <c r="O1771" i="1"/>
  <c r="N1771" i="1"/>
  <c r="M1771" i="1"/>
  <c r="L1771" i="1"/>
  <c r="K1771" i="1"/>
  <c r="J1771" i="1"/>
  <c r="I1771" i="1"/>
  <c r="H1771" i="1"/>
  <c r="G1771" i="1"/>
  <c r="F1771" i="1"/>
  <c r="E1771" i="1"/>
  <c r="D1771" i="1"/>
  <c r="X1770" i="1"/>
  <c r="W1770" i="1"/>
  <c r="V1770" i="1"/>
  <c r="U1770" i="1"/>
  <c r="T1770" i="1"/>
  <c r="S1770" i="1"/>
  <c r="R1770" i="1"/>
  <c r="Q1770" i="1"/>
  <c r="P1770" i="1"/>
  <c r="O1770" i="1"/>
  <c r="N1770" i="1"/>
  <c r="M1770" i="1"/>
  <c r="L1770" i="1"/>
  <c r="K1770" i="1"/>
  <c r="J1770" i="1"/>
  <c r="I1770" i="1"/>
  <c r="H1770" i="1"/>
  <c r="G1770" i="1"/>
  <c r="F1770" i="1"/>
  <c r="E1770" i="1"/>
  <c r="D1770" i="1"/>
  <c r="X1769" i="1"/>
  <c r="W1769" i="1"/>
  <c r="V1769" i="1"/>
  <c r="U1769" i="1"/>
  <c r="T1769" i="1"/>
  <c r="S1769" i="1"/>
  <c r="R1769" i="1"/>
  <c r="Q1769" i="1"/>
  <c r="P1769" i="1"/>
  <c r="O1769" i="1"/>
  <c r="N1769" i="1"/>
  <c r="M1769" i="1"/>
  <c r="L1769" i="1"/>
  <c r="K1769" i="1"/>
  <c r="J1769" i="1"/>
  <c r="I1769" i="1"/>
  <c r="H1769" i="1"/>
  <c r="G1769" i="1"/>
  <c r="F1769" i="1"/>
  <c r="E1769" i="1"/>
  <c r="D1769" i="1"/>
  <c r="X1768" i="1"/>
  <c r="W1768" i="1"/>
  <c r="V1768" i="1"/>
  <c r="U1768" i="1"/>
  <c r="T1768" i="1"/>
  <c r="S1768" i="1"/>
  <c r="R1768" i="1"/>
  <c r="Q1768" i="1"/>
  <c r="P1768" i="1"/>
  <c r="O1768" i="1"/>
  <c r="N1768" i="1"/>
  <c r="M1768" i="1"/>
  <c r="L1768" i="1"/>
  <c r="K1768" i="1"/>
  <c r="J1768" i="1"/>
  <c r="I1768" i="1"/>
  <c r="H1768" i="1"/>
  <c r="G1768" i="1"/>
  <c r="F1768" i="1"/>
  <c r="E1768" i="1"/>
  <c r="D1768" i="1"/>
  <c r="X1767" i="1"/>
  <c r="W1767" i="1"/>
  <c r="V1767" i="1"/>
  <c r="U1767" i="1"/>
  <c r="T1767" i="1"/>
  <c r="S1767" i="1"/>
  <c r="R1767" i="1"/>
  <c r="Q1767" i="1"/>
  <c r="P1767" i="1"/>
  <c r="O1767" i="1"/>
  <c r="N1767" i="1"/>
  <c r="M1767" i="1"/>
  <c r="L1767" i="1"/>
  <c r="K1767" i="1"/>
  <c r="J1767" i="1"/>
  <c r="I1767" i="1"/>
  <c r="H1767" i="1"/>
  <c r="G1767" i="1"/>
  <c r="F1767" i="1"/>
  <c r="E1767" i="1"/>
  <c r="D1767" i="1"/>
  <c r="X1766" i="1"/>
  <c r="W1766" i="1"/>
  <c r="V1766" i="1"/>
  <c r="U1766" i="1"/>
  <c r="T1766" i="1"/>
  <c r="S1766" i="1"/>
  <c r="R1766" i="1"/>
  <c r="Q1766" i="1"/>
  <c r="P1766" i="1"/>
  <c r="O1766" i="1"/>
  <c r="N1766" i="1"/>
  <c r="M1766" i="1"/>
  <c r="L1766" i="1"/>
  <c r="K1766" i="1"/>
  <c r="J1766" i="1"/>
  <c r="I1766" i="1"/>
  <c r="H1766" i="1"/>
  <c r="G1766" i="1"/>
  <c r="F1766" i="1"/>
  <c r="E1766" i="1"/>
  <c r="D1766" i="1"/>
  <c r="X1765" i="1"/>
  <c r="W1765" i="1"/>
  <c r="V1765" i="1"/>
  <c r="U1765" i="1"/>
  <c r="T1765" i="1"/>
  <c r="S1765" i="1"/>
  <c r="R1765" i="1"/>
  <c r="Q1765" i="1"/>
  <c r="P1765" i="1"/>
  <c r="O1765" i="1"/>
  <c r="N1765" i="1"/>
  <c r="M1765" i="1"/>
  <c r="L1765" i="1"/>
  <c r="K1765" i="1"/>
  <c r="J1765" i="1"/>
  <c r="I1765" i="1"/>
  <c r="H1765" i="1"/>
  <c r="G1765" i="1"/>
  <c r="F1765" i="1"/>
  <c r="E1765" i="1"/>
  <c r="D1765" i="1"/>
  <c r="X1764" i="1"/>
  <c r="W1764" i="1"/>
  <c r="V1764" i="1"/>
  <c r="U1764" i="1"/>
  <c r="T1764" i="1"/>
  <c r="S1764" i="1"/>
  <c r="R1764" i="1"/>
  <c r="Q1764" i="1"/>
  <c r="P1764" i="1"/>
  <c r="O1764" i="1"/>
  <c r="N1764" i="1"/>
  <c r="M1764" i="1"/>
  <c r="L1764" i="1"/>
  <c r="K1764" i="1"/>
  <c r="J1764" i="1"/>
  <c r="I1764" i="1"/>
  <c r="H1764" i="1"/>
  <c r="G1764" i="1"/>
  <c r="F1764" i="1"/>
  <c r="E1764" i="1"/>
  <c r="D1764" i="1"/>
  <c r="X1763" i="1"/>
  <c r="W1763" i="1"/>
  <c r="V1763" i="1"/>
  <c r="U1763" i="1"/>
  <c r="T1763" i="1"/>
  <c r="S1763" i="1"/>
  <c r="R1763" i="1"/>
  <c r="Q1763" i="1"/>
  <c r="P1763" i="1"/>
  <c r="O1763" i="1"/>
  <c r="N1763" i="1"/>
  <c r="M1763" i="1"/>
  <c r="L1763" i="1"/>
  <c r="K1763" i="1"/>
  <c r="J1763" i="1"/>
  <c r="I1763" i="1"/>
  <c r="H1763" i="1"/>
  <c r="G1763" i="1"/>
  <c r="F1763" i="1"/>
  <c r="E1763" i="1"/>
  <c r="D1763" i="1"/>
  <c r="X1762" i="1"/>
  <c r="W1762" i="1"/>
  <c r="V1762" i="1"/>
  <c r="U1762" i="1"/>
  <c r="T1762" i="1"/>
  <c r="S1762" i="1"/>
  <c r="R1762" i="1"/>
  <c r="Q1762" i="1"/>
  <c r="P1762" i="1"/>
  <c r="O1762" i="1"/>
  <c r="N1762" i="1"/>
  <c r="M1762" i="1"/>
  <c r="L1762" i="1"/>
  <c r="K1762" i="1"/>
  <c r="J1762" i="1"/>
  <c r="I1762" i="1"/>
  <c r="H1762" i="1"/>
  <c r="G1762" i="1"/>
  <c r="F1762" i="1"/>
  <c r="E1762" i="1"/>
  <c r="D1762" i="1"/>
  <c r="X1761" i="1"/>
  <c r="W1761" i="1"/>
  <c r="V1761" i="1"/>
  <c r="U1761" i="1"/>
  <c r="T1761" i="1"/>
  <c r="S1761" i="1"/>
  <c r="R1761" i="1"/>
  <c r="Q1761" i="1"/>
  <c r="P1761" i="1"/>
  <c r="O1761" i="1"/>
  <c r="N1761" i="1"/>
  <c r="M1761" i="1"/>
  <c r="L1761" i="1"/>
  <c r="K1761" i="1"/>
  <c r="J1761" i="1"/>
  <c r="I1761" i="1"/>
  <c r="H1761" i="1"/>
  <c r="G1761" i="1"/>
  <c r="F1761" i="1"/>
  <c r="E1761" i="1"/>
  <c r="D1761" i="1"/>
  <c r="X1760" i="1"/>
  <c r="W1760" i="1"/>
  <c r="V1760" i="1"/>
  <c r="U1760" i="1"/>
  <c r="T1760" i="1"/>
  <c r="S1760" i="1"/>
  <c r="R1760" i="1"/>
  <c r="Q1760" i="1"/>
  <c r="P1760" i="1"/>
  <c r="O1760" i="1"/>
  <c r="N1760" i="1"/>
  <c r="M1760" i="1"/>
  <c r="L1760" i="1"/>
  <c r="K1760" i="1"/>
  <c r="J1760" i="1"/>
  <c r="I1760" i="1"/>
  <c r="H1760" i="1"/>
  <c r="G1760" i="1"/>
  <c r="F1760" i="1"/>
  <c r="E1760" i="1"/>
  <c r="D1760" i="1"/>
  <c r="X1759" i="1"/>
  <c r="W1759" i="1"/>
  <c r="V1759" i="1"/>
  <c r="U1759" i="1"/>
  <c r="T1759" i="1"/>
  <c r="S1759" i="1"/>
  <c r="R1759" i="1"/>
  <c r="Q1759" i="1"/>
  <c r="P1759" i="1"/>
  <c r="O1759" i="1"/>
  <c r="N1759" i="1"/>
  <c r="M1759" i="1"/>
  <c r="L1759" i="1"/>
  <c r="K1759" i="1"/>
  <c r="J1759" i="1"/>
  <c r="I1759" i="1"/>
  <c r="H1759" i="1"/>
  <c r="G1759" i="1"/>
  <c r="F1759" i="1"/>
  <c r="E1759" i="1"/>
  <c r="D1759" i="1"/>
  <c r="X1758" i="1"/>
  <c r="W1758" i="1"/>
  <c r="V1758" i="1"/>
  <c r="U1758" i="1"/>
  <c r="T1758" i="1"/>
  <c r="S1758" i="1"/>
  <c r="R1758" i="1"/>
  <c r="Q1758" i="1"/>
  <c r="P1758" i="1"/>
  <c r="O1758" i="1"/>
  <c r="N1758" i="1"/>
  <c r="M1758" i="1"/>
  <c r="L1758" i="1"/>
  <c r="K1758" i="1"/>
  <c r="J1758" i="1"/>
  <c r="I1758" i="1"/>
  <c r="H1758" i="1"/>
  <c r="G1758" i="1"/>
  <c r="F1758" i="1"/>
  <c r="E1758" i="1"/>
  <c r="D1758" i="1"/>
  <c r="X1757" i="1"/>
  <c r="W1757" i="1"/>
  <c r="V1757" i="1"/>
  <c r="U1757" i="1"/>
  <c r="T1757" i="1"/>
  <c r="S1757" i="1"/>
  <c r="R1757" i="1"/>
  <c r="Q1757" i="1"/>
  <c r="P1757" i="1"/>
  <c r="O1757" i="1"/>
  <c r="N1757" i="1"/>
  <c r="M1757" i="1"/>
  <c r="L1757" i="1"/>
  <c r="K1757" i="1"/>
  <c r="J1757" i="1"/>
  <c r="I1757" i="1"/>
  <c r="H1757" i="1"/>
  <c r="G1757" i="1"/>
  <c r="F1757" i="1"/>
  <c r="E1757" i="1"/>
  <c r="D1757" i="1"/>
  <c r="X1756" i="1"/>
  <c r="W1756" i="1"/>
  <c r="V1756" i="1"/>
  <c r="U1756" i="1"/>
  <c r="T1756" i="1"/>
  <c r="S1756" i="1"/>
  <c r="R1756" i="1"/>
  <c r="Q1756" i="1"/>
  <c r="P1756" i="1"/>
  <c r="O1756" i="1"/>
  <c r="N1756" i="1"/>
  <c r="M1756" i="1"/>
  <c r="L1756" i="1"/>
  <c r="K1756" i="1"/>
  <c r="J1756" i="1"/>
  <c r="I1756" i="1"/>
  <c r="H1756" i="1"/>
  <c r="G1756" i="1"/>
  <c r="F1756" i="1"/>
  <c r="E1756" i="1"/>
  <c r="D1756" i="1"/>
  <c r="X1755" i="1"/>
  <c r="W1755" i="1"/>
  <c r="V1755" i="1"/>
  <c r="U1755" i="1"/>
  <c r="T1755" i="1"/>
  <c r="S1755" i="1"/>
  <c r="R1755" i="1"/>
  <c r="Q1755" i="1"/>
  <c r="P1755" i="1"/>
  <c r="O1755" i="1"/>
  <c r="N1755" i="1"/>
  <c r="M1755" i="1"/>
  <c r="L1755" i="1"/>
  <c r="K1755" i="1"/>
  <c r="J1755" i="1"/>
  <c r="I1755" i="1"/>
  <c r="H1755" i="1"/>
  <c r="G1755" i="1"/>
  <c r="F1755" i="1"/>
  <c r="E1755" i="1"/>
  <c r="D1755" i="1"/>
  <c r="X1754" i="1"/>
  <c r="W1754" i="1"/>
  <c r="V1754" i="1"/>
  <c r="U1754" i="1"/>
  <c r="T1754" i="1"/>
  <c r="S1754" i="1"/>
  <c r="R1754" i="1"/>
  <c r="Q1754" i="1"/>
  <c r="P1754" i="1"/>
  <c r="O1754" i="1"/>
  <c r="N1754" i="1"/>
  <c r="M1754" i="1"/>
  <c r="L1754" i="1"/>
  <c r="K1754" i="1"/>
  <c r="J1754" i="1"/>
  <c r="I1754" i="1"/>
  <c r="H1754" i="1"/>
  <c r="G1754" i="1"/>
  <c r="F1754" i="1"/>
  <c r="E1754" i="1"/>
  <c r="D1754" i="1"/>
  <c r="X1753" i="1"/>
  <c r="W1753" i="1"/>
  <c r="V1753" i="1"/>
  <c r="U1753" i="1"/>
  <c r="T1753" i="1"/>
  <c r="S1753" i="1"/>
  <c r="R1753" i="1"/>
  <c r="Q1753" i="1"/>
  <c r="P1753" i="1"/>
  <c r="O1753" i="1"/>
  <c r="N1753" i="1"/>
  <c r="M1753" i="1"/>
  <c r="L1753" i="1"/>
  <c r="K1753" i="1"/>
  <c r="J1753" i="1"/>
  <c r="I1753" i="1"/>
  <c r="H1753" i="1"/>
  <c r="G1753" i="1"/>
  <c r="F1753" i="1"/>
  <c r="E1753" i="1"/>
  <c r="D1753" i="1"/>
  <c r="X1752" i="1"/>
  <c r="W1752" i="1"/>
  <c r="V1752" i="1"/>
  <c r="U1752" i="1"/>
  <c r="T1752" i="1"/>
  <c r="S1752" i="1"/>
  <c r="R1752" i="1"/>
  <c r="Q1752" i="1"/>
  <c r="P1752" i="1"/>
  <c r="O1752" i="1"/>
  <c r="N1752" i="1"/>
  <c r="M1752" i="1"/>
  <c r="L1752" i="1"/>
  <c r="K1752" i="1"/>
  <c r="J1752" i="1"/>
  <c r="I1752" i="1"/>
  <c r="H1752" i="1"/>
  <c r="G1752" i="1"/>
  <c r="F1752" i="1"/>
  <c r="E1752" i="1"/>
  <c r="D1752" i="1"/>
  <c r="X1751" i="1"/>
  <c r="W1751" i="1"/>
  <c r="V1751" i="1"/>
  <c r="U1751" i="1"/>
  <c r="T1751" i="1"/>
  <c r="S1751" i="1"/>
  <c r="R1751" i="1"/>
  <c r="Q1751" i="1"/>
  <c r="P1751" i="1"/>
  <c r="O1751" i="1"/>
  <c r="N1751" i="1"/>
  <c r="M1751" i="1"/>
  <c r="L1751" i="1"/>
  <c r="K1751" i="1"/>
  <c r="J1751" i="1"/>
  <c r="I1751" i="1"/>
  <c r="H1751" i="1"/>
  <c r="G1751" i="1"/>
  <c r="F1751" i="1"/>
  <c r="E1751" i="1"/>
  <c r="D1751" i="1"/>
  <c r="X1750" i="1"/>
  <c r="W1750" i="1"/>
  <c r="V1750" i="1"/>
  <c r="U1750" i="1"/>
  <c r="T1750" i="1"/>
  <c r="S1750" i="1"/>
  <c r="R1750" i="1"/>
  <c r="Q1750" i="1"/>
  <c r="P1750" i="1"/>
  <c r="O1750" i="1"/>
  <c r="N1750" i="1"/>
  <c r="M1750" i="1"/>
  <c r="L1750" i="1"/>
  <c r="K1750" i="1"/>
  <c r="J1750" i="1"/>
  <c r="I1750" i="1"/>
  <c r="H1750" i="1"/>
  <c r="G1750" i="1"/>
  <c r="F1750" i="1"/>
  <c r="E1750" i="1"/>
  <c r="D1750" i="1"/>
  <c r="X1749" i="1"/>
  <c r="W1749" i="1"/>
  <c r="V1749" i="1"/>
  <c r="U1749" i="1"/>
  <c r="T1749" i="1"/>
  <c r="S1749" i="1"/>
  <c r="R1749" i="1"/>
  <c r="Q1749" i="1"/>
  <c r="P1749" i="1"/>
  <c r="O1749" i="1"/>
  <c r="N1749" i="1"/>
  <c r="M1749" i="1"/>
  <c r="L1749" i="1"/>
  <c r="K1749" i="1"/>
  <c r="J1749" i="1"/>
  <c r="I1749" i="1"/>
  <c r="H1749" i="1"/>
  <c r="G1749" i="1"/>
  <c r="F1749" i="1"/>
  <c r="E1749" i="1"/>
  <c r="D1749" i="1"/>
  <c r="X1748" i="1"/>
  <c r="W1748" i="1"/>
  <c r="V1748" i="1"/>
  <c r="U1748" i="1"/>
  <c r="T1748" i="1"/>
  <c r="S1748" i="1"/>
  <c r="R1748" i="1"/>
  <c r="Q1748" i="1"/>
  <c r="P1748" i="1"/>
  <c r="O1748" i="1"/>
  <c r="N1748" i="1"/>
  <c r="M1748" i="1"/>
  <c r="L1748" i="1"/>
  <c r="K1748" i="1"/>
  <c r="J1748" i="1"/>
  <c r="I1748" i="1"/>
  <c r="H1748" i="1"/>
  <c r="G1748" i="1"/>
  <c r="F1748" i="1"/>
  <c r="E1748" i="1"/>
  <c r="D1748" i="1"/>
  <c r="X1747" i="1"/>
  <c r="W1747" i="1"/>
  <c r="V1747" i="1"/>
  <c r="U1747" i="1"/>
  <c r="T1747" i="1"/>
  <c r="S1747" i="1"/>
  <c r="R1747" i="1"/>
  <c r="Q1747" i="1"/>
  <c r="P1747" i="1"/>
  <c r="O1747" i="1"/>
  <c r="N1747" i="1"/>
  <c r="M1747" i="1"/>
  <c r="L1747" i="1"/>
  <c r="K1747" i="1"/>
  <c r="J1747" i="1"/>
  <c r="I1747" i="1"/>
  <c r="H1747" i="1"/>
  <c r="G1747" i="1"/>
  <c r="F1747" i="1"/>
  <c r="E1747" i="1"/>
  <c r="D1747" i="1"/>
  <c r="X1746" i="1"/>
  <c r="W1746" i="1"/>
  <c r="V1746" i="1"/>
  <c r="U1746" i="1"/>
  <c r="T1746" i="1"/>
  <c r="S1746" i="1"/>
  <c r="R1746" i="1"/>
  <c r="Q1746" i="1"/>
  <c r="P1746" i="1"/>
  <c r="O1746" i="1"/>
  <c r="N1746" i="1"/>
  <c r="M1746" i="1"/>
  <c r="L1746" i="1"/>
  <c r="K1746" i="1"/>
  <c r="J1746" i="1"/>
  <c r="I1746" i="1"/>
  <c r="H1746" i="1"/>
  <c r="G1746" i="1"/>
  <c r="F1746" i="1"/>
  <c r="E1746" i="1"/>
  <c r="D1746" i="1"/>
  <c r="X1745" i="1"/>
  <c r="W1745" i="1"/>
  <c r="V1745" i="1"/>
  <c r="U1745" i="1"/>
  <c r="T1745" i="1"/>
  <c r="S1745" i="1"/>
  <c r="R1745" i="1"/>
  <c r="Q1745" i="1"/>
  <c r="P1745" i="1"/>
  <c r="O1745" i="1"/>
  <c r="N1745" i="1"/>
  <c r="M1745" i="1"/>
  <c r="L1745" i="1"/>
  <c r="K1745" i="1"/>
  <c r="J1745" i="1"/>
  <c r="I1745" i="1"/>
  <c r="H1745" i="1"/>
  <c r="G1745" i="1"/>
  <c r="F1745" i="1"/>
  <c r="E1745" i="1"/>
  <c r="D1745" i="1"/>
  <c r="X1744" i="1"/>
  <c r="W1744" i="1"/>
  <c r="V1744" i="1"/>
  <c r="U1744" i="1"/>
  <c r="T1744" i="1"/>
  <c r="S1744" i="1"/>
  <c r="R1744" i="1"/>
  <c r="Q1744" i="1"/>
  <c r="P1744" i="1"/>
  <c r="O1744" i="1"/>
  <c r="N1744" i="1"/>
  <c r="M1744" i="1"/>
  <c r="L1744" i="1"/>
  <c r="K1744" i="1"/>
  <c r="J1744" i="1"/>
  <c r="I1744" i="1"/>
  <c r="H1744" i="1"/>
  <c r="G1744" i="1"/>
  <c r="F1744" i="1"/>
  <c r="E1744" i="1"/>
  <c r="D1744" i="1"/>
  <c r="X1743" i="1"/>
  <c r="W1743" i="1"/>
  <c r="V1743" i="1"/>
  <c r="U1743" i="1"/>
  <c r="T1743" i="1"/>
  <c r="S1743" i="1"/>
  <c r="R1743" i="1"/>
  <c r="Q1743" i="1"/>
  <c r="P1743" i="1"/>
  <c r="O1743" i="1"/>
  <c r="N1743" i="1"/>
  <c r="M1743" i="1"/>
  <c r="L1743" i="1"/>
  <c r="K1743" i="1"/>
  <c r="J1743" i="1"/>
  <c r="I1743" i="1"/>
  <c r="H1743" i="1"/>
  <c r="G1743" i="1"/>
  <c r="F1743" i="1"/>
  <c r="E1743" i="1"/>
  <c r="D1743" i="1"/>
  <c r="X1742" i="1"/>
  <c r="W1742" i="1"/>
  <c r="V1742" i="1"/>
  <c r="U1742" i="1"/>
  <c r="T1742" i="1"/>
  <c r="S1742" i="1"/>
  <c r="R1742" i="1"/>
  <c r="Q1742" i="1"/>
  <c r="P1742" i="1"/>
  <c r="O1742" i="1"/>
  <c r="N1742" i="1"/>
  <c r="M1742" i="1"/>
  <c r="L1742" i="1"/>
  <c r="K1742" i="1"/>
  <c r="J1742" i="1"/>
  <c r="I1742" i="1"/>
  <c r="H1742" i="1"/>
  <c r="G1742" i="1"/>
  <c r="F1742" i="1"/>
  <c r="E1742" i="1"/>
  <c r="D1742" i="1"/>
  <c r="X1741" i="1"/>
  <c r="W1741" i="1"/>
  <c r="V1741" i="1"/>
  <c r="U1741" i="1"/>
  <c r="T1741" i="1"/>
  <c r="S1741" i="1"/>
  <c r="R1741" i="1"/>
  <c r="Q1741" i="1"/>
  <c r="P1741" i="1"/>
  <c r="O1741" i="1"/>
  <c r="N1741" i="1"/>
  <c r="M1741" i="1"/>
  <c r="L1741" i="1"/>
  <c r="K1741" i="1"/>
  <c r="J1741" i="1"/>
  <c r="I1741" i="1"/>
  <c r="H1741" i="1"/>
  <c r="G1741" i="1"/>
  <c r="F1741" i="1"/>
  <c r="E1741" i="1"/>
  <c r="D1741" i="1"/>
  <c r="X1740" i="1"/>
  <c r="W1740" i="1"/>
  <c r="V1740" i="1"/>
  <c r="U1740" i="1"/>
  <c r="T1740" i="1"/>
  <c r="S1740" i="1"/>
  <c r="R1740" i="1"/>
  <c r="Q1740" i="1"/>
  <c r="P1740" i="1"/>
  <c r="O1740" i="1"/>
  <c r="N1740" i="1"/>
  <c r="M1740" i="1"/>
  <c r="L1740" i="1"/>
  <c r="K1740" i="1"/>
  <c r="J1740" i="1"/>
  <c r="I1740" i="1"/>
  <c r="H1740" i="1"/>
  <c r="G1740" i="1"/>
  <c r="F1740" i="1"/>
  <c r="E1740" i="1"/>
  <c r="D1740" i="1"/>
  <c r="X1739" i="1"/>
  <c r="W1739" i="1"/>
  <c r="V1739" i="1"/>
  <c r="U1739" i="1"/>
  <c r="T1739" i="1"/>
  <c r="S1739" i="1"/>
  <c r="R1739" i="1"/>
  <c r="Q1739" i="1"/>
  <c r="P1739" i="1"/>
  <c r="O1739" i="1"/>
  <c r="N1739" i="1"/>
  <c r="M1739" i="1"/>
  <c r="L1739" i="1"/>
  <c r="K1739" i="1"/>
  <c r="J1739" i="1"/>
  <c r="I1739" i="1"/>
  <c r="H1739" i="1"/>
  <c r="G1739" i="1"/>
  <c r="F1739" i="1"/>
  <c r="E1739" i="1"/>
  <c r="D1739" i="1"/>
  <c r="X1738" i="1"/>
  <c r="W1738" i="1"/>
  <c r="V1738" i="1"/>
  <c r="U1738" i="1"/>
  <c r="T1738" i="1"/>
  <c r="S1738" i="1"/>
  <c r="R1738" i="1"/>
  <c r="Q1738" i="1"/>
  <c r="P1738" i="1"/>
  <c r="O1738" i="1"/>
  <c r="N1738" i="1"/>
  <c r="M1738" i="1"/>
  <c r="L1738" i="1"/>
  <c r="K1738" i="1"/>
  <c r="J1738" i="1"/>
  <c r="I1738" i="1"/>
  <c r="H1738" i="1"/>
  <c r="G1738" i="1"/>
  <c r="F1738" i="1"/>
  <c r="E1738" i="1"/>
  <c r="D1738" i="1"/>
  <c r="X1737" i="1"/>
  <c r="W1737" i="1"/>
  <c r="V1737" i="1"/>
  <c r="U1737" i="1"/>
  <c r="T1737" i="1"/>
  <c r="S1737" i="1"/>
  <c r="R1737" i="1"/>
  <c r="Q1737" i="1"/>
  <c r="P1737" i="1"/>
  <c r="O1737" i="1"/>
  <c r="N1737" i="1"/>
  <c r="M1737" i="1"/>
  <c r="L1737" i="1"/>
  <c r="K1737" i="1"/>
  <c r="J1737" i="1"/>
  <c r="I1737" i="1"/>
  <c r="H1737" i="1"/>
  <c r="G1737" i="1"/>
  <c r="F1737" i="1"/>
  <c r="E1737" i="1"/>
  <c r="D1737" i="1"/>
  <c r="X1736" i="1"/>
  <c r="W1736" i="1"/>
  <c r="V1736" i="1"/>
  <c r="U1736" i="1"/>
  <c r="T1736" i="1"/>
  <c r="S1736" i="1"/>
  <c r="R1736" i="1"/>
  <c r="Q1736" i="1"/>
  <c r="P1736" i="1"/>
  <c r="O1736" i="1"/>
  <c r="N1736" i="1"/>
  <c r="M1736" i="1"/>
  <c r="L1736" i="1"/>
  <c r="K1736" i="1"/>
  <c r="J1736" i="1"/>
  <c r="I1736" i="1"/>
  <c r="H1736" i="1"/>
  <c r="G1736" i="1"/>
  <c r="F1736" i="1"/>
  <c r="E1736" i="1"/>
  <c r="D1736" i="1"/>
  <c r="X1735" i="1"/>
  <c r="W1735" i="1"/>
  <c r="V1735" i="1"/>
  <c r="U1735" i="1"/>
  <c r="T1735" i="1"/>
  <c r="S1735" i="1"/>
  <c r="R1735" i="1"/>
  <c r="Q1735" i="1"/>
  <c r="P1735" i="1"/>
  <c r="O1735" i="1"/>
  <c r="N1735" i="1"/>
  <c r="M1735" i="1"/>
  <c r="L1735" i="1"/>
  <c r="K1735" i="1"/>
  <c r="J1735" i="1"/>
  <c r="I1735" i="1"/>
  <c r="H1735" i="1"/>
  <c r="G1735" i="1"/>
  <c r="F1735" i="1"/>
  <c r="E1735" i="1"/>
  <c r="D1735" i="1"/>
  <c r="X1734" i="1"/>
  <c r="W1734" i="1"/>
  <c r="V1734" i="1"/>
  <c r="U1734" i="1"/>
  <c r="T1734" i="1"/>
  <c r="S1734" i="1"/>
  <c r="R1734" i="1"/>
  <c r="Q1734" i="1"/>
  <c r="P1734" i="1"/>
  <c r="O1734" i="1"/>
  <c r="N1734" i="1"/>
  <c r="M1734" i="1"/>
  <c r="L1734" i="1"/>
  <c r="K1734" i="1"/>
  <c r="J1734" i="1"/>
  <c r="I1734" i="1"/>
  <c r="H1734" i="1"/>
  <c r="G1734" i="1"/>
  <c r="F1734" i="1"/>
  <c r="E1734" i="1"/>
  <c r="D1734" i="1"/>
  <c r="X1733" i="1"/>
  <c r="W1733" i="1"/>
  <c r="V1733" i="1"/>
  <c r="U1733" i="1"/>
  <c r="T1733" i="1"/>
  <c r="S1733" i="1"/>
  <c r="R1733" i="1"/>
  <c r="Q1733" i="1"/>
  <c r="P1733" i="1"/>
  <c r="O1733" i="1"/>
  <c r="N1733" i="1"/>
  <c r="M1733" i="1"/>
  <c r="L1733" i="1"/>
  <c r="K1733" i="1"/>
  <c r="J1733" i="1"/>
  <c r="I1733" i="1"/>
  <c r="H1733" i="1"/>
  <c r="G1733" i="1"/>
  <c r="F1733" i="1"/>
  <c r="E1733" i="1"/>
  <c r="D1733" i="1"/>
  <c r="X1732" i="1"/>
  <c r="W1732" i="1"/>
  <c r="V1732" i="1"/>
  <c r="U1732" i="1"/>
  <c r="T1732" i="1"/>
  <c r="S1732" i="1"/>
  <c r="R1732" i="1"/>
  <c r="Q1732" i="1"/>
  <c r="P1732" i="1"/>
  <c r="O1732" i="1"/>
  <c r="N1732" i="1"/>
  <c r="M1732" i="1"/>
  <c r="L1732" i="1"/>
  <c r="K1732" i="1"/>
  <c r="J1732" i="1"/>
  <c r="I1732" i="1"/>
  <c r="H1732" i="1"/>
  <c r="G1732" i="1"/>
  <c r="F1732" i="1"/>
  <c r="E1732" i="1"/>
  <c r="D1732" i="1"/>
  <c r="X1731" i="1"/>
  <c r="W1731" i="1"/>
  <c r="V1731" i="1"/>
  <c r="U1731" i="1"/>
  <c r="T1731" i="1"/>
  <c r="S1731" i="1"/>
  <c r="R1731" i="1"/>
  <c r="Q1731" i="1"/>
  <c r="P1731" i="1"/>
  <c r="O1731" i="1"/>
  <c r="N1731" i="1"/>
  <c r="M1731" i="1"/>
  <c r="L1731" i="1"/>
  <c r="K1731" i="1"/>
  <c r="J1731" i="1"/>
  <c r="I1731" i="1"/>
  <c r="H1731" i="1"/>
  <c r="G1731" i="1"/>
  <c r="F1731" i="1"/>
  <c r="E1731" i="1"/>
  <c r="D1731" i="1"/>
  <c r="X1730" i="1"/>
  <c r="W1730" i="1"/>
  <c r="V1730" i="1"/>
  <c r="U1730" i="1"/>
  <c r="T1730" i="1"/>
  <c r="S1730" i="1"/>
  <c r="R1730" i="1"/>
  <c r="Q1730" i="1"/>
  <c r="P1730" i="1"/>
  <c r="O1730" i="1"/>
  <c r="N1730" i="1"/>
  <c r="M1730" i="1"/>
  <c r="L1730" i="1"/>
  <c r="K1730" i="1"/>
  <c r="J1730" i="1"/>
  <c r="I1730" i="1"/>
  <c r="H1730" i="1"/>
  <c r="G1730" i="1"/>
  <c r="F1730" i="1"/>
  <c r="E1730" i="1"/>
  <c r="D1730" i="1"/>
  <c r="X1729" i="1"/>
  <c r="W1729" i="1"/>
  <c r="V1729" i="1"/>
  <c r="U1729" i="1"/>
  <c r="T1729" i="1"/>
  <c r="S1729" i="1"/>
  <c r="R1729" i="1"/>
  <c r="Q1729" i="1"/>
  <c r="P1729" i="1"/>
  <c r="O1729" i="1"/>
  <c r="N1729" i="1"/>
  <c r="M1729" i="1"/>
  <c r="L1729" i="1"/>
  <c r="K1729" i="1"/>
  <c r="J1729" i="1"/>
  <c r="I1729" i="1"/>
  <c r="H1729" i="1"/>
  <c r="G1729" i="1"/>
  <c r="F1729" i="1"/>
  <c r="E1729" i="1"/>
  <c r="D1729" i="1"/>
  <c r="X1728" i="1"/>
  <c r="W1728" i="1"/>
  <c r="V1728" i="1"/>
  <c r="U1728" i="1"/>
  <c r="T1728" i="1"/>
  <c r="S1728" i="1"/>
  <c r="R1728" i="1"/>
  <c r="Q1728" i="1"/>
  <c r="P1728" i="1"/>
  <c r="O1728" i="1"/>
  <c r="N1728" i="1"/>
  <c r="M1728" i="1"/>
  <c r="L1728" i="1"/>
  <c r="K1728" i="1"/>
  <c r="J1728" i="1"/>
  <c r="I1728" i="1"/>
  <c r="H1728" i="1"/>
  <c r="G1728" i="1"/>
  <c r="F1728" i="1"/>
  <c r="E1728" i="1"/>
  <c r="D1728" i="1"/>
  <c r="X1727" i="1"/>
  <c r="W1727" i="1"/>
  <c r="V1727" i="1"/>
  <c r="U1727" i="1"/>
  <c r="T1727" i="1"/>
  <c r="S1727" i="1"/>
  <c r="R1727" i="1"/>
  <c r="Q1727" i="1"/>
  <c r="P1727" i="1"/>
  <c r="O1727" i="1"/>
  <c r="N1727" i="1"/>
  <c r="M1727" i="1"/>
  <c r="L1727" i="1"/>
  <c r="K1727" i="1"/>
  <c r="J1727" i="1"/>
  <c r="I1727" i="1"/>
  <c r="H1727" i="1"/>
  <c r="G1727" i="1"/>
  <c r="F1727" i="1"/>
  <c r="E1727" i="1"/>
  <c r="D1727" i="1"/>
  <c r="X1726" i="1"/>
  <c r="W1726" i="1"/>
  <c r="V1726" i="1"/>
  <c r="U1726" i="1"/>
  <c r="T1726" i="1"/>
  <c r="S1726" i="1"/>
  <c r="R1726" i="1"/>
  <c r="Q1726" i="1"/>
  <c r="P1726" i="1"/>
  <c r="O1726" i="1"/>
  <c r="N1726" i="1"/>
  <c r="M1726" i="1"/>
  <c r="L1726" i="1"/>
  <c r="K1726" i="1"/>
  <c r="J1726" i="1"/>
  <c r="I1726" i="1"/>
  <c r="H1726" i="1"/>
  <c r="G1726" i="1"/>
  <c r="F1726" i="1"/>
  <c r="E1726" i="1"/>
  <c r="D1726" i="1"/>
  <c r="X1725" i="1"/>
  <c r="W1725" i="1"/>
  <c r="V1725" i="1"/>
  <c r="U1725" i="1"/>
  <c r="T1725" i="1"/>
  <c r="S1725" i="1"/>
  <c r="R1725" i="1"/>
  <c r="Q1725" i="1"/>
  <c r="P1725" i="1"/>
  <c r="O1725" i="1"/>
  <c r="N1725" i="1"/>
  <c r="M1725" i="1"/>
  <c r="L1725" i="1"/>
  <c r="K1725" i="1"/>
  <c r="J1725" i="1"/>
  <c r="I1725" i="1"/>
  <c r="H1725" i="1"/>
  <c r="G1725" i="1"/>
  <c r="F1725" i="1"/>
  <c r="E1725" i="1"/>
  <c r="D1725" i="1"/>
  <c r="X1724" i="1"/>
  <c r="W1724" i="1"/>
  <c r="V1724" i="1"/>
  <c r="U1724" i="1"/>
  <c r="T1724" i="1"/>
  <c r="S1724" i="1"/>
  <c r="R1724" i="1"/>
  <c r="Q1724" i="1"/>
  <c r="P1724" i="1"/>
  <c r="O1724" i="1"/>
  <c r="N1724" i="1"/>
  <c r="M1724" i="1"/>
  <c r="L1724" i="1"/>
  <c r="K1724" i="1"/>
  <c r="J1724" i="1"/>
  <c r="I1724" i="1"/>
  <c r="H1724" i="1"/>
  <c r="G1724" i="1"/>
  <c r="F1724" i="1"/>
  <c r="E1724" i="1"/>
  <c r="D1724" i="1"/>
  <c r="X1723" i="1"/>
  <c r="W1723" i="1"/>
  <c r="V1723" i="1"/>
  <c r="U1723" i="1"/>
  <c r="T1723" i="1"/>
  <c r="S1723" i="1"/>
  <c r="R1723" i="1"/>
  <c r="Q1723" i="1"/>
  <c r="P1723" i="1"/>
  <c r="O1723" i="1"/>
  <c r="N1723" i="1"/>
  <c r="M1723" i="1"/>
  <c r="L1723" i="1"/>
  <c r="K1723" i="1"/>
  <c r="J1723" i="1"/>
  <c r="I1723" i="1"/>
  <c r="H1723" i="1"/>
  <c r="G1723" i="1"/>
  <c r="F1723" i="1"/>
  <c r="E1723" i="1"/>
  <c r="D1723" i="1"/>
  <c r="X1722" i="1"/>
  <c r="W1722" i="1"/>
  <c r="V1722" i="1"/>
  <c r="U1722" i="1"/>
  <c r="T1722" i="1"/>
  <c r="S1722" i="1"/>
  <c r="R1722" i="1"/>
  <c r="Q1722" i="1"/>
  <c r="P1722" i="1"/>
  <c r="O1722" i="1"/>
  <c r="N1722" i="1"/>
  <c r="M1722" i="1"/>
  <c r="L1722" i="1"/>
  <c r="K1722" i="1"/>
  <c r="J1722" i="1"/>
  <c r="I1722" i="1"/>
  <c r="H1722" i="1"/>
  <c r="G1722" i="1"/>
  <c r="F1722" i="1"/>
  <c r="E1722" i="1"/>
  <c r="D1722" i="1"/>
  <c r="X1721" i="1"/>
  <c r="W1721" i="1"/>
  <c r="V1721" i="1"/>
  <c r="U1721" i="1"/>
  <c r="T1721" i="1"/>
  <c r="S1721" i="1"/>
  <c r="R1721" i="1"/>
  <c r="Q1721" i="1"/>
  <c r="P1721" i="1"/>
  <c r="O1721" i="1"/>
  <c r="N1721" i="1"/>
  <c r="M1721" i="1"/>
  <c r="L1721" i="1"/>
  <c r="K1721" i="1"/>
  <c r="J1721" i="1"/>
  <c r="I1721" i="1"/>
  <c r="H1721" i="1"/>
  <c r="G1721" i="1"/>
  <c r="F1721" i="1"/>
  <c r="E1721" i="1"/>
  <c r="D1721" i="1"/>
  <c r="X1720" i="1"/>
  <c r="W1720" i="1"/>
  <c r="V1720" i="1"/>
  <c r="U1720" i="1"/>
  <c r="T1720" i="1"/>
  <c r="S1720" i="1"/>
  <c r="R1720" i="1"/>
  <c r="Q1720" i="1"/>
  <c r="P1720" i="1"/>
  <c r="O1720" i="1"/>
  <c r="N1720" i="1"/>
  <c r="M1720" i="1"/>
  <c r="L1720" i="1"/>
  <c r="K1720" i="1"/>
  <c r="J1720" i="1"/>
  <c r="I1720" i="1"/>
  <c r="H1720" i="1"/>
  <c r="G1720" i="1"/>
  <c r="F1720" i="1"/>
  <c r="E1720" i="1"/>
  <c r="D1720" i="1"/>
  <c r="X1719" i="1"/>
  <c r="W1719" i="1"/>
  <c r="V1719" i="1"/>
  <c r="U1719" i="1"/>
  <c r="T1719" i="1"/>
  <c r="S1719" i="1"/>
  <c r="R1719" i="1"/>
  <c r="Q1719" i="1"/>
  <c r="P1719" i="1"/>
  <c r="O1719" i="1"/>
  <c r="N1719" i="1"/>
  <c r="M1719" i="1"/>
  <c r="L1719" i="1"/>
  <c r="K1719" i="1"/>
  <c r="J1719" i="1"/>
  <c r="I1719" i="1"/>
  <c r="H1719" i="1"/>
  <c r="G1719" i="1"/>
  <c r="F1719" i="1"/>
  <c r="E1719" i="1"/>
  <c r="D1719" i="1"/>
  <c r="X1718" i="1"/>
  <c r="W1718" i="1"/>
  <c r="V1718" i="1"/>
  <c r="U1718" i="1"/>
  <c r="T1718" i="1"/>
  <c r="S1718" i="1"/>
  <c r="R1718" i="1"/>
  <c r="Q1718" i="1"/>
  <c r="P1718" i="1"/>
  <c r="O1718" i="1"/>
  <c r="N1718" i="1"/>
  <c r="M1718" i="1"/>
  <c r="L1718" i="1"/>
  <c r="K1718" i="1"/>
  <c r="J1718" i="1"/>
  <c r="I1718" i="1"/>
  <c r="H1718" i="1"/>
  <c r="G1718" i="1"/>
  <c r="F1718" i="1"/>
  <c r="E1718" i="1"/>
  <c r="D1718" i="1"/>
  <c r="X1717" i="1"/>
  <c r="W1717" i="1"/>
  <c r="V1717" i="1"/>
  <c r="U1717" i="1"/>
  <c r="T1717" i="1"/>
  <c r="S1717" i="1"/>
  <c r="R1717" i="1"/>
  <c r="Q1717" i="1"/>
  <c r="P1717" i="1"/>
  <c r="O1717" i="1"/>
  <c r="N1717" i="1"/>
  <c r="M1717" i="1"/>
  <c r="L1717" i="1"/>
  <c r="K1717" i="1"/>
  <c r="J1717" i="1"/>
  <c r="I1717" i="1"/>
  <c r="H1717" i="1"/>
  <c r="G1717" i="1"/>
  <c r="F1717" i="1"/>
  <c r="E1717" i="1"/>
  <c r="D1717" i="1"/>
  <c r="X1716" i="1"/>
  <c r="W1716" i="1"/>
  <c r="V1716" i="1"/>
  <c r="U1716" i="1"/>
  <c r="T1716" i="1"/>
  <c r="S1716" i="1"/>
  <c r="R1716" i="1"/>
  <c r="Q1716" i="1"/>
  <c r="P1716" i="1"/>
  <c r="O1716" i="1"/>
  <c r="N1716" i="1"/>
  <c r="M1716" i="1"/>
  <c r="L1716" i="1"/>
  <c r="K1716" i="1"/>
  <c r="J1716" i="1"/>
  <c r="I1716" i="1"/>
  <c r="H1716" i="1"/>
  <c r="G1716" i="1"/>
  <c r="F1716" i="1"/>
  <c r="E1716" i="1"/>
  <c r="D1716" i="1"/>
  <c r="X1715" i="1"/>
  <c r="W1715" i="1"/>
  <c r="V1715" i="1"/>
  <c r="U1715" i="1"/>
  <c r="T1715" i="1"/>
  <c r="S1715" i="1"/>
  <c r="R1715" i="1"/>
  <c r="Q1715" i="1"/>
  <c r="P1715" i="1"/>
  <c r="O1715" i="1"/>
  <c r="N1715" i="1"/>
  <c r="M1715" i="1"/>
  <c r="L1715" i="1"/>
  <c r="K1715" i="1"/>
  <c r="J1715" i="1"/>
  <c r="I1715" i="1"/>
  <c r="H1715" i="1"/>
  <c r="G1715" i="1"/>
  <c r="F1715" i="1"/>
  <c r="E1715" i="1"/>
  <c r="D1715" i="1"/>
  <c r="X1714" i="1"/>
  <c r="W1714" i="1"/>
  <c r="V1714" i="1"/>
  <c r="U1714" i="1"/>
  <c r="T1714" i="1"/>
  <c r="S1714" i="1"/>
  <c r="R1714" i="1"/>
  <c r="Q1714" i="1"/>
  <c r="P1714" i="1"/>
  <c r="O1714" i="1"/>
  <c r="N1714" i="1"/>
  <c r="M1714" i="1"/>
  <c r="L1714" i="1"/>
  <c r="K1714" i="1"/>
  <c r="J1714" i="1"/>
  <c r="I1714" i="1"/>
  <c r="H1714" i="1"/>
  <c r="G1714" i="1"/>
  <c r="F1714" i="1"/>
  <c r="E1714" i="1"/>
  <c r="D1714" i="1"/>
  <c r="X1713" i="1"/>
  <c r="W1713" i="1"/>
  <c r="V1713" i="1"/>
  <c r="U1713" i="1"/>
  <c r="T1713" i="1"/>
  <c r="S1713" i="1"/>
  <c r="R1713" i="1"/>
  <c r="Q1713" i="1"/>
  <c r="P1713" i="1"/>
  <c r="O1713" i="1"/>
  <c r="N1713" i="1"/>
  <c r="M1713" i="1"/>
  <c r="L1713" i="1"/>
  <c r="K1713" i="1"/>
  <c r="J1713" i="1"/>
  <c r="I1713" i="1"/>
  <c r="H1713" i="1"/>
  <c r="G1713" i="1"/>
  <c r="F1713" i="1"/>
  <c r="E1713" i="1"/>
  <c r="D1713" i="1"/>
  <c r="X1712" i="1"/>
  <c r="W1712" i="1"/>
  <c r="V1712" i="1"/>
  <c r="U1712" i="1"/>
  <c r="T1712" i="1"/>
  <c r="S1712" i="1"/>
  <c r="R1712" i="1"/>
  <c r="Q1712" i="1"/>
  <c r="P1712" i="1"/>
  <c r="O1712" i="1"/>
  <c r="N1712" i="1"/>
  <c r="M1712" i="1"/>
  <c r="L1712" i="1"/>
  <c r="K1712" i="1"/>
  <c r="J1712" i="1"/>
  <c r="I1712" i="1"/>
  <c r="H1712" i="1"/>
  <c r="G1712" i="1"/>
  <c r="F1712" i="1"/>
  <c r="E1712" i="1"/>
  <c r="D1712" i="1"/>
  <c r="X1711" i="1"/>
  <c r="W1711" i="1"/>
  <c r="V1711" i="1"/>
  <c r="U1711" i="1"/>
  <c r="T1711" i="1"/>
  <c r="S1711" i="1"/>
  <c r="R1711" i="1"/>
  <c r="Q1711" i="1"/>
  <c r="P1711" i="1"/>
  <c r="O1711" i="1"/>
  <c r="N1711" i="1"/>
  <c r="M1711" i="1"/>
  <c r="L1711" i="1"/>
  <c r="K1711" i="1"/>
  <c r="J1711" i="1"/>
  <c r="I1711" i="1"/>
  <c r="H1711" i="1"/>
  <c r="G1711" i="1"/>
  <c r="F1711" i="1"/>
  <c r="E1711" i="1"/>
  <c r="D1711" i="1"/>
  <c r="X1710" i="1"/>
  <c r="W1710" i="1"/>
  <c r="V1710" i="1"/>
  <c r="U1710" i="1"/>
  <c r="T1710" i="1"/>
  <c r="S1710" i="1"/>
  <c r="R1710" i="1"/>
  <c r="Q1710" i="1"/>
  <c r="P1710" i="1"/>
  <c r="O1710" i="1"/>
  <c r="N1710" i="1"/>
  <c r="M1710" i="1"/>
  <c r="L1710" i="1"/>
  <c r="K1710" i="1"/>
  <c r="J1710" i="1"/>
  <c r="I1710" i="1"/>
  <c r="H1710" i="1"/>
  <c r="G1710" i="1"/>
  <c r="F1710" i="1"/>
  <c r="E1710" i="1"/>
  <c r="D1710" i="1"/>
  <c r="X1709" i="1"/>
  <c r="W1709" i="1"/>
  <c r="V1709" i="1"/>
  <c r="U1709" i="1"/>
  <c r="T1709" i="1"/>
  <c r="S1709" i="1"/>
  <c r="R1709" i="1"/>
  <c r="Q1709" i="1"/>
  <c r="P1709" i="1"/>
  <c r="O1709" i="1"/>
  <c r="N1709" i="1"/>
  <c r="M1709" i="1"/>
  <c r="L1709" i="1"/>
  <c r="K1709" i="1"/>
  <c r="J1709" i="1"/>
  <c r="I1709" i="1"/>
  <c r="H1709" i="1"/>
  <c r="G1709" i="1"/>
  <c r="F1709" i="1"/>
  <c r="E1709" i="1"/>
  <c r="D1709" i="1"/>
  <c r="X1708" i="1"/>
  <c r="W1708" i="1"/>
  <c r="V1708" i="1"/>
  <c r="U1708" i="1"/>
  <c r="T1708" i="1"/>
  <c r="S1708" i="1"/>
  <c r="R1708" i="1"/>
  <c r="Q1708" i="1"/>
  <c r="P1708" i="1"/>
  <c r="O1708" i="1"/>
  <c r="N1708" i="1"/>
  <c r="M1708" i="1"/>
  <c r="L1708" i="1"/>
  <c r="K1708" i="1"/>
  <c r="J1708" i="1"/>
  <c r="I1708" i="1"/>
  <c r="H1708" i="1"/>
  <c r="G1708" i="1"/>
  <c r="F1708" i="1"/>
  <c r="E1708" i="1"/>
  <c r="D1708" i="1"/>
  <c r="X1707" i="1"/>
  <c r="W1707" i="1"/>
  <c r="V1707" i="1"/>
  <c r="U1707" i="1"/>
  <c r="T1707" i="1"/>
  <c r="S1707" i="1"/>
  <c r="R1707" i="1"/>
  <c r="Q1707" i="1"/>
  <c r="P1707" i="1"/>
  <c r="O1707" i="1"/>
  <c r="N1707" i="1"/>
  <c r="M1707" i="1"/>
  <c r="L1707" i="1"/>
  <c r="K1707" i="1"/>
  <c r="J1707" i="1"/>
  <c r="I1707" i="1"/>
  <c r="H1707" i="1"/>
  <c r="G1707" i="1"/>
  <c r="F1707" i="1"/>
  <c r="E1707" i="1"/>
  <c r="D1707" i="1"/>
  <c r="X1706" i="1"/>
  <c r="W1706" i="1"/>
  <c r="V1706" i="1"/>
  <c r="U1706" i="1"/>
  <c r="T1706" i="1"/>
  <c r="S1706" i="1"/>
  <c r="R1706" i="1"/>
  <c r="Q1706" i="1"/>
  <c r="P1706" i="1"/>
  <c r="O1706" i="1"/>
  <c r="N1706" i="1"/>
  <c r="M1706" i="1"/>
  <c r="L1706" i="1"/>
  <c r="K1706" i="1"/>
  <c r="J1706" i="1"/>
  <c r="I1706" i="1"/>
  <c r="H1706" i="1"/>
  <c r="G1706" i="1"/>
  <c r="F1706" i="1"/>
  <c r="E1706" i="1"/>
  <c r="D1706" i="1"/>
  <c r="X1705" i="1"/>
  <c r="W1705" i="1"/>
  <c r="V1705" i="1"/>
  <c r="U1705" i="1"/>
  <c r="T1705" i="1"/>
  <c r="S1705" i="1"/>
  <c r="R1705" i="1"/>
  <c r="Q1705" i="1"/>
  <c r="P1705" i="1"/>
  <c r="O1705" i="1"/>
  <c r="N1705" i="1"/>
  <c r="M1705" i="1"/>
  <c r="L1705" i="1"/>
  <c r="K1705" i="1"/>
  <c r="J1705" i="1"/>
  <c r="I1705" i="1"/>
  <c r="H1705" i="1"/>
  <c r="G1705" i="1"/>
  <c r="F1705" i="1"/>
  <c r="E1705" i="1"/>
  <c r="D1705" i="1"/>
  <c r="X1704" i="1"/>
  <c r="W1704" i="1"/>
  <c r="V1704" i="1"/>
  <c r="U1704" i="1"/>
  <c r="T1704" i="1"/>
  <c r="S1704" i="1"/>
  <c r="R1704" i="1"/>
  <c r="Q1704" i="1"/>
  <c r="P1704" i="1"/>
  <c r="O1704" i="1"/>
  <c r="N1704" i="1"/>
  <c r="M1704" i="1"/>
  <c r="L1704" i="1"/>
  <c r="K1704" i="1"/>
  <c r="J1704" i="1"/>
  <c r="I1704" i="1"/>
  <c r="H1704" i="1"/>
  <c r="G1704" i="1"/>
  <c r="F1704" i="1"/>
  <c r="E1704" i="1"/>
  <c r="D1704" i="1"/>
  <c r="X1703" i="1"/>
  <c r="W1703" i="1"/>
  <c r="V1703" i="1"/>
  <c r="U1703" i="1"/>
  <c r="T1703" i="1"/>
  <c r="S1703" i="1"/>
  <c r="R1703" i="1"/>
  <c r="Q1703" i="1"/>
  <c r="P1703" i="1"/>
  <c r="O1703" i="1"/>
  <c r="N1703" i="1"/>
  <c r="M1703" i="1"/>
  <c r="L1703" i="1"/>
  <c r="K1703" i="1"/>
  <c r="J1703" i="1"/>
  <c r="I1703" i="1"/>
  <c r="H1703" i="1"/>
  <c r="G1703" i="1"/>
  <c r="F1703" i="1"/>
  <c r="E1703" i="1"/>
  <c r="D1703" i="1"/>
  <c r="X1702" i="1"/>
  <c r="W1702" i="1"/>
  <c r="V1702" i="1"/>
  <c r="U1702" i="1"/>
  <c r="T1702" i="1"/>
  <c r="S1702" i="1"/>
  <c r="R1702" i="1"/>
  <c r="Q1702" i="1"/>
  <c r="P1702" i="1"/>
  <c r="O1702" i="1"/>
  <c r="N1702" i="1"/>
  <c r="M1702" i="1"/>
  <c r="L1702" i="1"/>
  <c r="K1702" i="1"/>
  <c r="J1702" i="1"/>
  <c r="I1702" i="1"/>
  <c r="H1702" i="1"/>
  <c r="G1702" i="1"/>
  <c r="F1702" i="1"/>
  <c r="E1702" i="1"/>
  <c r="D1702" i="1"/>
  <c r="X1701" i="1"/>
  <c r="W1701" i="1"/>
  <c r="V1701" i="1"/>
  <c r="U1701" i="1"/>
  <c r="T1701" i="1"/>
  <c r="S1701" i="1"/>
  <c r="R1701" i="1"/>
  <c r="Q1701" i="1"/>
  <c r="P1701" i="1"/>
  <c r="O1701" i="1"/>
  <c r="N1701" i="1"/>
  <c r="M1701" i="1"/>
  <c r="L1701" i="1"/>
  <c r="K1701" i="1"/>
  <c r="J1701" i="1"/>
  <c r="I1701" i="1"/>
  <c r="H1701" i="1"/>
  <c r="G1701" i="1"/>
  <c r="F1701" i="1"/>
  <c r="E1701" i="1"/>
  <c r="D1701" i="1"/>
  <c r="X1700" i="1"/>
  <c r="W1700" i="1"/>
  <c r="V1700" i="1"/>
  <c r="U1700" i="1"/>
  <c r="T1700" i="1"/>
  <c r="S1700" i="1"/>
  <c r="R1700" i="1"/>
  <c r="Q1700" i="1"/>
  <c r="P1700" i="1"/>
  <c r="O1700" i="1"/>
  <c r="N1700" i="1"/>
  <c r="M1700" i="1"/>
  <c r="L1700" i="1"/>
  <c r="K1700" i="1"/>
  <c r="J1700" i="1"/>
  <c r="I1700" i="1"/>
  <c r="H1700" i="1"/>
  <c r="G1700" i="1"/>
  <c r="F1700" i="1"/>
  <c r="E1700" i="1"/>
  <c r="D1700" i="1"/>
  <c r="X1699" i="1"/>
  <c r="W1699" i="1"/>
  <c r="V1699" i="1"/>
  <c r="U1699" i="1"/>
  <c r="T1699" i="1"/>
  <c r="S1699" i="1"/>
  <c r="R1699" i="1"/>
  <c r="Q1699" i="1"/>
  <c r="P1699" i="1"/>
  <c r="O1699" i="1"/>
  <c r="N1699" i="1"/>
  <c r="M1699" i="1"/>
  <c r="L1699" i="1"/>
  <c r="K1699" i="1"/>
  <c r="J1699" i="1"/>
  <c r="I1699" i="1"/>
  <c r="H1699" i="1"/>
  <c r="G1699" i="1"/>
  <c r="F1699" i="1"/>
  <c r="E1699" i="1"/>
  <c r="D1699" i="1"/>
  <c r="X1698" i="1"/>
  <c r="W1698" i="1"/>
  <c r="V1698" i="1"/>
  <c r="U1698" i="1"/>
  <c r="T1698" i="1"/>
  <c r="S1698" i="1"/>
  <c r="R1698" i="1"/>
  <c r="Q1698" i="1"/>
  <c r="P1698" i="1"/>
  <c r="O1698" i="1"/>
  <c r="N1698" i="1"/>
  <c r="M1698" i="1"/>
  <c r="L1698" i="1"/>
  <c r="K1698" i="1"/>
  <c r="J1698" i="1"/>
  <c r="I1698" i="1"/>
  <c r="H1698" i="1"/>
  <c r="G1698" i="1"/>
  <c r="F1698" i="1"/>
  <c r="E1698" i="1"/>
  <c r="D1698" i="1"/>
  <c r="X1697" i="1"/>
  <c r="W1697" i="1"/>
  <c r="V1697" i="1"/>
  <c r="U1697" i="1"/>
  <c r="T1697" i="1"/>
  <c r="S1697" i="1"/>
  <c r="R1697" i="1"/>
  <c r="Q1697" i="1"/>
  <c r="P1697" i="1"/>
  <c r="O1697" i="1"/>
  <c r="N1697" i="1"/>
  <c r="M1697" i="1"/>
  <c r="L1697" i="1"/>
  <c r="K1697" i="1"/>
  <c r="J1697" i="1"/>
  <c r="I1697" i="1"/>
  <c r="H1697" i="1"/>
  <c r="G1697" i="1"/>
  <c r="F1697" i="1"/>
  <c r="E1697" i="1"/>
  <c r="D1697" i="1"/>
  <c r="X1696" i="1"/>
  <c r="W1696" i="1"/>
  <c r="V1696" i="1"/>
  <c r="U1696" i="1"/>
  <c r="T1696" i="1"/>
  <c r="S1696" i="1"/>
  <c r="R1696" i="1"/>
  <c r="Q1696" i="1"/>
  <c r="P1696" i="1"/>
  <c r="O1696" i="1"/>
  <c r="N1696" i="1"/>
  <c r="M1696" i="1"/>
  <c r="L1696" i="1"/>
  <c r="K1696" i="1"/>
  <c r="J1696" i="1"/>
  <c r="I1696" i="1"/>
  <c r="H1696" i="1"/>
  <c r="G1696" i="1"/>
  <c r="F1696" i="1"/>
  <c r="E1696" i="1"/>
  <c r="D1696" i="1"/>
  <c r="X1695" i="1"/>
  <c r="W1695" i="1"/>
  <c r="V1695" i="1"/>
  <c r="U1695" i="1"/>
  <c r="T1695" i="1"/>
  <c r="S1695" i="1"/>
  <c r="R1695" i="1"/>
  <c r="Q1695" i="1"/>
  <c r="P1695" i="1"/>
  <c r="O1695" i="1"/>
  <c r="N1695" i="1"/>
  <c r="M1695" i="1"/>
  <c r="L1695" i="1"/>
  <c r="K1695" i="1"/>
  <c r="J1695" i="1"/>
  <c r="I1695" i="1"/>
  <c r="H1695" i="1"/>
  <c r="G1695" i="1"/>
  <c r="F1695" i="1"/>
  <c r="E1695" i="1"/>
  <c r="D1695" i="1"/>
  <c r="X1694" i="1"/>
  <c r="W1694" i="1"/>
  <c r="V1694" i="1"/>
  <c r="U1694" i="1"/>
  <c r="T1694" i="1"/>
  <c r="S1694" i="1"/>
  <c r="R1694" i="1"/>
  <c r="Q1694" i="1"/>
  <c r="P1694" i="1"/>
  <c r="O1694" i="1"/>
  <c r="N1694" i="1"/>
  <c r="M1694" i="1"/>
  <c r="L1694" i="1"/>
  <c r="K1694" i="1"/>
  <c r="J1694" i="1"/>
  <c r="I1694" i="1"/>
  <c r="H1694" i="1"/>
  <c r="G1694" i="1"/>
  <c r="F1694" i="1"/>
  <c r="E1694" i="1"/>
  <c r="D1694" i="1"/>
  <c r="X1693" i="1"/>
  <c r="W1693" i="1"/>
  <c r="V1693" i="1"/>
  <c r="U1693" i="1"/>
  <c r="T1693" i="1"/>
  <c r="S1693" i="1"/>
  <c r="R1693" i="1"/>
  <c r="Q1693" i="1"/>
  <c r="P1693" i="1"/>
  <c r="O1693" i="1"/>
  <c r="N1693" i="1"/>
  <c r="M1693" i="1"/>
  <c r="L1693" i="1"/>
  <c r="K1693" i="1"/>
  <c r="J1693" i="1"/>
  <c r="I1693" i="1"/>
  <c r="H1693" i="1"/>
  <c r="G1693" i="1"/>
  <c r="F1693" i="1"/>
  <c r="E1693" i="1"/>
  <c r="D1693" i="1"/>
  <c r="X1692" i="1"/>
  <c r="W1692" i="1"/>
  <c r="V1692" i="1"/>
  <c r="U1692" i="1"/>
  <c r="T1692" i="1"/>
  <c r="S1692" i="1"/>
  <c r="R1692" i="1"/>
  <c r="Q1692" i="1"/>
  <c r="P1692" i="1"/>
  <c r="O1692" i="1"/>
  <c r="N1692" i="1"/>
  <c r="M1692" i="1"/>
  <c r="L1692" i="1"/>
  <c r="K1692" i="1"/>
  <c r="J1692" i="1"/>
  <c r="I1692" i="1"/>
  <c r="H1692" i="1"/>
  <c r="G1692" i="1"/>
  <c r="F1692" i="1"/>
  <c r="E1692" i="1"/>
  <c r="D1692" i="1"/>
  <c r="X1691" i="1"/>
  <c r="W1691" i="1"/>
  <c r="V1691" i="1"/>
  <c r="U1691" i="1"/>
  <c r="T1691" i="1"/>
  <c r="S1691" i="1"/>
  <c r="R1691" i="1"/>
  <c r="Q1691" i="1"/>
  <c r="P1691" i="1"/>
  <c r="O1691" i="1"/>
  <c r="N1691" i="1"/>
  <c r="M1691" i="1"/>
  <c r="L1691" i="1"/>
  <c r="K1691" i="1"/>
  <c r="J1691" i="1"/>
  <c r="I1691" i="1"/>
  <c r="H1691" i="1"/>
  <c r="G1691" i="1"/>
  <c r="F1691" i="1"/>
  <c r="E1691" i="1"/>
  <c r="D1691" i="1"/>
  <c r="X1690" i="1"/>
  <c r="W1690" i="1"/>
  <c r="V1690" i="1"/>
  <c r="U1690" i="1"/>
  <c r="T1690" i="1"/>
  <c r="S1690" i="1"/>
  <c r="R1690" i="1"/>
  <c r="Q1690" i="1"/>
  <c r="P1690" i="1"/>
  <c r="O1690" i="1"/>
  <c r="N1690" i="1"/>
  <c r="M1690" i="1"/>
  <c r="L1690" i="1"/>
  <c r="K1690" i="1"/>
  <c r="J1690" i="1"/>
  <c r="I1690" i="1"/>
  <c r="H1690" i="1"/>
  <c r="G1690" i="1"/>
  <c r="F1690" i="1"/>
  <c r="E1690" i="1"/>
  <c r="D1690" i="1"/>
  <c r="X1689" i="1"/>
  <c r="W1689" i="1"/>
  <c r="V1689" i="1"/>
  <c r="U1689" i="1"/>
  <c r="T1689" i="1"/>
  <c r="S1689" i="1"/>
  <c r="R1689" i="1"/>
  <c r="Q1689" i="1"/>
  <c r="P1689" i="1"/>
  <c r="O1689" i="1"/>
  <c r="N1689" i="1"/>
  <c r="M1689" i="1"/>
  <c r="L1689" i="1"/>
  <c r="K1689" i="1"/>
  <c r="J1689" i="1"/>
  <c r="I1689" i="1"/>
  <c r="H1689" i="1"/>
  <c r="G1689" i="1"/>
  <c r="F1689" i="1"/>
  <c r="E1689" i="1"/>
  <c r="D1689" i="1"/>
  <c r="X1688" i="1"/>
  <c r="W1688" i="1"/>
  <c r="V1688" i="1"/>
  <c r="U1688" i="1"/>
  <c r="T1688" i="1"/>
  <c r="S1688" i="1"/>
  <c r="R1688" i="1"/>
  <c r="Q1688" i="1"/>
  <c r="P1688" i="1"/>
  <c r="O1688" i="1"/>
  <c r="N1688" i="1"/>
  <c r="M1688" i="1"/>
  <c r="L1688" i="1"/>
  <c r="K1688" i="1"/>
  <c r="J1688" i="1"/>
  <c r="I1688" i="1"/>
  <c r="H1688" i="1"/>
  <c r="G1688" i="1"/>
  <c r="F1688" i="1"/>
  <c r="E1688" i="1"/>
  <c r="D1688" i="1"/>
  <c r="X1687" i="1"/>
  <c r="W1687" i="1"/>
  <c r="V1687" i="1"/>
  <c r="U1687" i="1"/>
  <c r="T1687" i="1"/>
  <c r="S1687" i="1"/>
  <c r="R1687" i="1"/>
  <c r="Q1687" i="1"/>
  <c r="P1687" i="1"/>
  <c r="O1687" i="1"/>
  <c r="N1687" i="1"/>
  <c r="M1687" i="1"/>
  <c r="L1687" i="1"/>
  <c r="K1687" i="1"/>
  <c r="J1687" i="1"/>
  <c r="I1687" i="1"/>
  <c r="H1687" i="1"/>
  <c r="G1687" i="1"/>
  <c r="F1687" i="1"/>
  <c r="E1687" i="1"/>
  <c r="D1687" i="1"/>
  <c r="X1686" i="1"/>
  <c r="W1686" i="1"/>
  <c r="V1686" i="1"/>
  <c r="U1686" i="1"/>
  <c r="T1686" i="1"/>
  <c r="S1686" i="1"/>
  <c r="R1686" i="1"/>
  <c r="Q1686" i="1"/>
  <c r="P1686" i="1"/>
  <c r="O1686" i="1"/>
  <c r="N1686" i="1"/>
  <c r="M1686" i="1"/>
  <c r="L1686" i="1"/>
  <c r="K1686" i="1"/>
  <c r="J1686" i="1"/>
  <c r="I1686" i="1"/>
  <c r="H1686" i="1"/>
  <c r="G1686" i="1"/>
  <c r="F1686" i="1"/>
  <c r="E1686" i="1"/>
  <c r="D1686" i="1"/>
  <c r="X1685" i="1"/>
  <c r="W1685" i="1"/>
  <c r="V1685" i="1"/>
  <c r="U1685" i="1"/>
  <c r="T1685" i="1"/>
  <c r="S1685" i="1"/>
  <c r="R1685" i="1"/>
  <c r="Q1685" i="1"/>
  <c r="P1685" i="1"/>
  <c r="O1685" i="1"/>
  <c r="N1685" i="1"/>
  <c r="M1685" i="1"/>
  <c r="L1685" i="1"/>
  <c r="K1685" i="1"/>
  <c r="J1685" i="1"/>
  <c r="I1685" i="1"/>
  <c r="H1685" i="1"/>
  <c r="G1685" i="1"/>
  <c r="F1685" i="1"/>
  <c r="E1685" i="1"/>
  <c r="D1685" i="1"/>
  <c r="X1684" i="1"/>
  <c r="W1684" i="1"/>
  <c r="V1684" i="1"/>
  <c r="U1684" i="1"/>
  <c r="T1684" i="1"/>
  <c r="S1684" i="1"/>
  <c r="R1684" i="1"/>
  <c r="Q1684" i="1"/>
  <c r="P1684" i="1"/>
  <c r="O1684" i="1"/>
  <c r="N1684" i="1"/>
  <c r="M1684" i="1"/>
  <c r="L1684" i="1"/>
  <c r="K1684" i="1"/>
  <c r="J1684" i="1"/>
  <c r="I1684" i="1"/>
  <c r="H1684" i="1"/>
  <c r="G1684" i="1"/>
  <c r="F1684" i="1"/>
  <c r="E1684" i="1"/>
  <c r="D1684" i="1"/>
  <c r="X1683" i="1"/>
  <c r="W1683" i="1"/>
  <c r="V1683" i="1"/>
  <c r="U1683" i="1"/>
  <c r="T1683" i="1"/>
  <c r="S1683" i="1"/>
  <c r="R1683" i="1"/>
  <c r="Q1683" i="1"/>
  <c r="P1683" i="1"/>
  <c r="O1683" i="1"/>
  <c r="N1683" i="1"/>
  <c r="M1683" i="1"/>
  <c r="L1683" i="1"/>
  <c r="K1683" i="1"/>
  <c r="J1683" i="1"/>
  <c r="I1683" i="1"/>
  <c r="H1683" i="1"/>
  <c r="G1683" i="1"/>
  <c r="F1683" i="1"/>
  <c r="E1683" i="1"/>
  <c r="D1683" i="1"/>
  <c r="X1682" i="1"/>
  <c r="W1682" i="1"/>
  <c r="V1682" i="1"/>
  <c r="U1682" i="1"/>
  <c r="T1682" i="1"/>
  <c r="S1682" i="1"/>
  <c r="R1682" i="1"/>
  <c r="Q1682" i="1"/>
  <c r="P1682" i="1"/>
  <c r="O1682" i="1"/>
  <c r="N1682" i="1"/>
  <c r="M1682" i="1"/>
  <c r="L1682" i="1"/>
  <c r="K1682" i="1"/>
  <c r="J1682" i="1"/>
  <c r="I1682" i="1"/>
  <c r="H1682" i="1"/>
  <c r="G1682" i="1"/>
  <c r="F1682" i="1"/>
  <c r="E1682" i="1"/>
  <c r="D1682" i="1"/>
  <c r="X1681" i="1"/>
  <c r="W1681" i="1"/>
  <c r="V1681" i="1"/>
  <c r="U1681" i="1"/>
  <c r="T1681" i="1"/>
  <c r="S1681" i="1"/>
  <c r="R1681" i="1"/>
  <c r="Q1681" i="1"/>
  <c r="P1681" i="1"/>
  <c r="O1681" i="1"/>
  <c r="N1681" i="1"/>
  <c r="M1681" i="1"/>
  <c r="L1681" i="1"/>
  <c r="K1681" i="1"/>
  <c r="J1681" i="1"/>
  <c r="I1681" i="1"/>
  <c r="H1681" i="1"/>
  <c r="G1681" i="1"/>
  <c r="F1681" i="1"/>
  <c r="E1681" i="1"/>
  <c r="D1681" i="1"/>
  <c r="X1680" i="1"/>
  <c r="W1680" i="1"/>
  <c r="V1680" i="1"/>
  <c r="U1680" i="1"/>
  <c r="T1680" i="1"/>
  <c r="S1680" i="1"/>
  <c r="R1680" i="1"/>
  <c r="Q1680" i="1"/>
  <c r="P1680" i="1"/>
  <c r="O1680" i="1"/>
  <c r="N1680" i="1"/>
  <c r="M1680" i="1"/>
  <c r="L1680" i="1"/>
  <c r="K1680" i="1"/>
  <c r="J1680" i="1"/>
  <c r="I1680" i="1"/>
  <c r="H1680" i="1"/>
  <c r="G1680" i="1"/>
  <c r="F1680" i="1"/>
  <c r="E1680" i="1"/>
  <c r="D1680" i="1"/>
  <c r="X1679" i="1"/>
  <c r="W1679" i="1"/>
  <c r="V1679" i="1"/>
  <c r="U1679" i="1"/>
  <c r="T1679" i="1"/>
  <c r="S1679" i="1"/>
  <c r="R1679" i="1"/>
  <c r="Q1679" i="1"/>
  <c r="P1679" i="1"/>
  <c r="O1679" i="1"/>
  <c r="N1679" i="1"/>
  <c r="M1679" i="1"/>
  <c r="L1679" i="1"/>
  <c r="K1679" i="1"/>
  <c r="J1679" i="1"/>
  <c r="I1679" i="1"/>
  <c r="H1679" i="1"/>
  <c r="G1679" i="1"/>
  <c r="F1679" i="1"/>
  <c r="E1679" i="1"/>
  <c r="D1679" i="1"/>
  <c r="X1678" i="1"/>
  <c r="W1678" i="1"/>
  <c r="V1678" i="1"/>
  <c r="U1678" i="1"/>
  <c r="T1678" i="1"/>
  <c r="S1678" i="1"/>
  <c r="R1678" i="1"/>
  <c r="Q1678" i="1"/>
  <c r="P1678" i="1"/>
  <c r="O1678" i="1"/>
  <c r="N1678" i="1"/>
  <c r="M1678" i="1"/>
  <c r="L1678" i="1"/>
  <c r="K1678" i="1"/>
  <c r="J1678" i="1"/>
  <c r="I1678" i="1"/>
  <c r="H1678" i="1"/>
  <c r="G1678" i="1"/>
  <c r="F1678" i="1"/>
  <c r="E1678" i="1"/>
  <c r="D1678" i="1"/>
  <c r="X1677" i="1"/>
  <c r="W1677" i="1"/>
  <c r="V1677" i="1"/>
  <c r="U1677" i="1"/>
  <c r="T1677" i="1"/>
  <c r="S1677" i="1"/>
  <c r="R1677" i="1"/>
  <c r="Q1677" i="1"/>
  <c r="P1677" i="1"/>
  <c r="O1677" i="1"/>
  <c r="N1677" i="1"/>
  <c r="M1677" i="1"/>
  <c r="L1677" i="1"/>
  <c r="K1677" i="1"/>
  <c r="J1677" i="1"/>
  <c r="I1677" i="1"/>
  <c r="H1677" i="1"/>
  <c r="G1677" i="1"/>
  <c r="F1677" i="1"/>
  <c r="E1677" i="1"/>
  <c r="D1677" i="1"/>
  <c r="X1676" i="1"/>
  <c r="W1676" i="1"/>
  <c r="V1676" i="1"/>
  <c r="U1676" i="1"/>
  <c r="T1676" i="1"/>
  <c r="S1676" i="1"/>
  <c r="R1676" i="1"/>
  <c r="Q1676" i="1"/>
  <c r="P1676" i="1"/>
  <c r="O1676" i="1"/>
  <c r="N1676" i="1"/>
  <c r="M1676" i="1"/>
  <c r="L1676" i="1"/>
  <c r="K1676" i="1"/>
  <c r="J1676" i="1"/>
  <c r="I1676" i="1"/>
  <c r="H1676" i="1"/>
  <c r="G1676" i="1"/>
  <c r="F1676" i="1"/>
  <c r="E1676" i="1"/>
  <c r="D1676" i="1"/>
  <c r="X1675" i="1"/>
  <c r="W1675" i="1"/>
  <c r="V1675" i="1"/>
  <c r="U1675" i="1"/>
  <c r="T1675" i="1"/>
  <c r="S1675" i="1"/>
  <c r="R1675" i="1"/>
  <c r="Q1675" i="1"/>
  <c r="P1675" i="1"/>
  <c r="O1675" i="1"/>
  <c r="N1675" i="1"/>
  <c r="M1675" i="1"/>
  <c r="L1675" i="1"/>
  <c r="K1675" i="1"/>
  <c r="J1675" i="1"/>
  <c r="I1675" i="1"/>
  <c r="H1675" i="1"/>
  <c r="G1675" i="1"/>
  <c r="F1675" i="1"/>
  <c r="E1675" i="1"/>
  <c r="D1675" i="1"/>
  <c r="X1674" i="1"/>
  <c r="W1674" i="1"/>
  <c r="V1674" i="1"/>
  <c r="U1674" i="1"/>
  <c r="T1674" i="1"/>
  <c r="S1674" i="1"/>
  <c r="R1674" i="1"/>
  <c r="Q1674" i="1"/>
  <c r="P1674" i="1"/>
  <c r="O1674" i="1"/>
  <c r="N1674" i="1"/>
  <c r="M1674" i="1"/>
  <c r="L1674" i="1"/>
  <c r="K1674" i="1"/>
  <c r="J1674" i="1"/>
  <c r="I1674" i="1"/>
  <c r="H1674" i="1"/>
  <c r="G1674" i="1"/>
  <c r="F1674" i="1"/>
  <c r="E1674" i="1"/>
  <c r="D1674" i="1"/>
  <c r="X1673" i="1"/>
  <c r="W1673" i="1"/>
  <c r="V1673" i="1"/>
  <c r="U1673" i="1"/>
  <c r="T1673" i="1"/>
  <c r="S1673" i="1"/>
  <c r="R1673" i="1"/>
  <c r="Q1673" i="1"/>
  <c r="P1673" i="1"/>
  <c r="O1673" i="1"/>
  <c r="N1673" i="1"/>
  <c r="M1673" i="1"/>
  <c r="L1673" i="1"/>
  <c r="K1673" i="1"/>
  <c r="J1673" i="1"/>
  <c r="I1673" i="1"/>
  <c r="H1673" i="1"/>
  <c r="G1673" i="1"/>
  <c r="F1673" i="1"/>
  <c r="E1673" i="1"/>
  <c r="D1673" i="1"/>
  <c r="X1672" i="1"/>
  <c r="W1672" i="1"/>
  <c r="V1672" i="1"/>
  <c r="U1672" i="1"/>
  <c r="T1672" i="1"/>
  <c r="S1672" i="1"/>
  <c r="R1672" i="1"/>
  <c r="Q1672" i="1"/>
  <c r="P1672" i="1"/>
  <c r="O1672" i="1"/>
  <c r="N1672" i="1"/>
  <c r="M1672" i="1"/>
  <c r="L1672" i="1"/>
  <c r="K1672" i="1"/>
  <c r="J1672" i="1"/>
  <c r="I1672" i="1"/>
  <c r="H1672" i="1"/>
  <c r="G1672" i="1"/>
  <c r="F1672" i="1"/>
  <c r="E1672" i="1"/>
  <c r="D1672" i="1"/>
  <c r="X1671" i="1"/>
  <c r="W1671" i="1"/>
  <c r="V1671" i="1"/>
  <c r="U1671" i="1"/>
  <c r="T1671" i="1"/>
  <c r="S1671" i="1"/>
  <c r="R1671" i="1"/>
  <c r="Q1671" i="1"/>
  <c r="P1671" i="1"/>
  <c r="O1671" i="1"/>
  <c r="N1671" i="1"/>
  <c r="M1671" i="1"/>
  <c r="L1671" i="1"/>
  <c r="K1671" i="1"/>
  <c r="J1671" i="1"/>
  <c r="I1671" i="1"/>
  <c r="H1671" i="1"/>
  <c r="G1671" i="1"/>
  <c r="F1671" i="1"/>
  <c r="E1671" i="1"/>
  <c r="D1671" i="1"/>
  <c r="X1670" i="1"/>
  <c r="W1670" i="1"/>
  <c r="V1670" i="1"/>
  <c r="U1670" i="1"/>
  <c r="T1670" i="1"/>
  <c r="S1670" i="1"/>
  <c r="R1670" i="1"/>
  <c r="Q1670" i="1"/>
  <c r="P1670" i="1"/>
  <c r="O1670" i="1"/>
  <c r="N1670" i="1"/>
  <c r="M1670" i="1"/>
  <c r="L1670" i="1"/>
  <c r="K1670" i="1"/>
  <c r="J1670" i="1"/>
  <c r="I1670" i="1"/>
  <c r="H1670" i="1"/>
  <c r="G1670" i="1"/>
  <c r="F1670" i="1"/>
  <c r="E1670" i="1"/>
  <c r="D1670" i="1"/>
  <c r="X1669" i="1"/>
  <c r="W1669" i="1"/>
  <c r="V1669" i="1"/>
  <c r="U1669" i="1"/>
  <c r="T1669" i="1"/>
  <c r="S1669" i="1"/>
  <c r="R1669" i="1"/>
  <c r="Q1669" i="1"/>
  <c r="P1669" i="1"/>
  <c r="O1669" i="1"/>
  <c r="N1669" i="1"/>
  <c r="M1669" i="1"/>
  <c r="L1669" i="1"/>
  <c r="K1669" i="1"/>
  <c r="J1669" i="1"/>
  <c r="I1669" i="1"/>
  <c r="H1669" i="1"/>
  <c r="G1669" i="1"/>
  <c r="F1669" i="1"/>
  <c r="E1669" i="1"/>
  <c r="D1669" i="1"/>
  <c r="X1668" i="1"/>
  <c r="W1668" i="1"/>
  <c r="V1668" i="1"/>
  <c r="U1668" i="1"/>
  <c r="T1668" i="1"/>
  <c r="S1668" i="1"/>
  <c r="R1668" i="1"/>
  <c r="Q1668" i="1"/>
  <c r="P1668" i="1"/>
  <c r="O1668" i="1"/>
  <c r="N1668" i="1"/>
  <c r="M1668" i="1"/>
  <c r="L1668" i="1"/>
  <c r="K1668" i="1"/>
  <c r="J1668" i="1"/>
  <c r="I1668" i="1"/>
  <c r="H1668" i="1"/>
  <c r="G1668" i="1"/>
  <c r="F1668" i="1"/>
  <c r="E1668" i="1"/>
  <c r="D1668" i="1"/>
  <c r="X1667" i="1"/>
  <c r="W1667" i="1"/>
  <c r="V1667" i="1"/>
  <c r="U1667" i="1"/>
  <c r="T1667" i="1"/>
  <c r="S1667" i="1"/>
  <c r="R1667" i="1"/>
  <c r="Q1667" i="1"/>
  <c r="P1667" i="1"/>
  <c r="O1667" i="1"/>
  <c r="N1667" i="1"/>
  <c r="M1667" i="1"/>
  <c r="L1667" i="1"/>
  <c r="K1667" i="1"/>
  <c r="J1667" i="1"/>
  <c r="I1667" i="1"/>
  <c r="H1667" i="1"/>
  <c r="G1667" i="1"/>
  <c r="F1667" i="1"/>
  <c r="E1667" i="1"/>
  <c r="D1667" i="1"/>
  <c r="X1666" i="1"/>
  <c r="W1666" i="1"/>
  <c r="V1666" i="1"/>
  <c r="U1666" i="1"/>
  <c r="T1666" i="1"/>
  <c r="S1666" i="1"/>
  <c r="R1666" i="1"/>
  <c r="Q1666" i="1"/>
  <c r="P1666" i="1"/>
  <c r="O1666" i="1"/>
  <c r="N1666" i="1"/>
  <c r="M1666" i="1"/>
  <c r="L1666" i="1"/>
  <c r="K1666" i="1"/>
  <c r="J1666" i="1"/>
  <c r="I1666" i="1"/>
  <c r="H1666" i="1"/>
  <c r="G1666" i="1"/>
  <c r="F1666" i="1"/>
  <c r="E1666" i="1"/>
  <c r="D1666" i="1"/>
  <c r="X1665" i="1"/>
  <c r="W1665" i="1"/>
  <c r="V1665" i="1"/>
  <c r="U1665" i="1"/>
  <c r="T1665" i="1"/>
  <c r="S1665" i="1"/>
  <c r="R1665" i="1"/>
  <c r="Q1665" i="1"/>
  <c r="P1665" i="1"/>
  <c r="O1665" i="1"/>
  <c r="N1665" i="1"/>
  <c r="M1665" i="1"/>
  <c r="L1665" i="1"/>
  <c r="K1665" i="1"/>
  <c r="J1665" i="1"/>
  <c r="I1665" i="1"/>
  <c r="H1665" i="1"/>
  <c r="G1665" i="1"/>
  <c r="F1665" i="1"/>
  <c r="E1665" i="1"/>
  <c r="D1665" i="1"/>
  <c r="X1664" i="1"/>
  <c r="W1664" i="1"/>
  <c r="V1664" i="1"/>
  <c r="U1664" i="1"/>
  <c r="T1664" i="1"/>
  <c r="S1664" i="1"/>
  <c r="R1664" i="1"/>
  <c r="Q1664" i="1"/>
  <c r="P1664" i="1"/>
  <c r="O1664" i="1"/>
  <c r="N1664" i="1"/>
  <c r="M1664" i="1"/>
  <c r="L1664" i="1"/>
  <c r="K1664" i="1"/>
  <c r="J1664" i="1"/>
  <c r="I1664" i="1"/>
  <c r="H1664" i="1"/>
  <c r="G1664" i="1"/>
  <c r="F1664" i="1"/>
  <c r="E1664" i="1"/>
  <c r="D1664" i="1"/>
  <c r="X1663" i="1"/>
  <c r="W1663" i="1"/>
  <c r="V1663" i="1"/>
  <c r="U1663" i="1"/>
  <c r="T1663" i="1"/>
  <c r="S1663" i="1"/>
  <c r="R1663" i="1"/>
  <c r="Q1663" i="1"/>
  <c r="P1663" i="1"/>
  <c r="O1663" i="1"/>
  <c r="N1663" i="1"/>
  <c r="M1663" i="1"/>
  <c r="L1663" i="1"/>
  <c r="K1663" i="1"/>
  <c r="J1663" i="1"/>
  <c r="I1663" i="1"/>
  <c r="H1663" i="1"/>
  <c r="G1663" i="1"/>
  <c r="F1663" i="1"/>
  <c r="E1663" i="1"/>
  <c r="D1663" i="1"/>
  <c r="X1662" i="1"/>
  <c r="W1662" i="1"/>
  <c r="V1662" i="1"/>
  <c r="U1662" i="1"/>
  <c r="T1662" i="1"/>
  <c r="S1662" i="1"/>
  <c r="R1662" i="1"/>
  <c r="Q1662" i="1"/>
  <c r="P1662" i="1"/>
  <c r="O1662" i="1"/>
  <c r="N1662" i="1"/>
  <c r="M1662" i="1"/>
  <c r="L1662" i="1"/>
  <c r="K1662" i="1"/>
  <c r="J1662" i="1"/>
  <c r="I1662" i="1"/>
  <c r="H1662" i="1"/>
  <c r="G1662" i="1"/>
  <c r="F1662" i="1"/>
  <c r="E1662" i="1"/>
  <c r="D1662" i="1"/>
  <c r="X1661" i="1"/>
  <c r="W1661" i="1"/>
  <c r="V1661" i="1"/>
  <c r="U1661" i="1"/>
  <c r="T1661" i="1"/>
  <c r="S1661" i="1"/>
  <c r="R1661" i="1"/>
  <c r="Q1661" i="1"/>
  <c r="P1661" i="1"/>
  <c r="O1661" i="1"/>
  <c r="N1661" i="1"/>
  <c r="M1661" i="1"/>
  <c r="L1661" i="1"/>
  <c r="K1661" i="1"/>
  <c r="J1661" i="1"/>
  <c r="I1661" i="1"/>
  <c r="H1661" i="1"/>
  <c r="G1661" i="1"/>
  <c r="F1661" i="1"/>
  <c r="E1661" i="1"/>
  <c r="D1661" i="1"/>
  <c r="X1660" i="1"/>
  <c r="W1660" i="1"/>
  <c r="V1660" i="1"/>
  <c r="U1660" i="1"/>
  <c r="T1660" i="1"/>
  <c r="S1660" i="1"/>
  <c r="R1660" i="1"/>
  <c r="Q1660" i="1"/>
  <c r="P1660" i="1"/>
  <c r="O1660" i="1"/>
  <c r="N1660" i="1"/>
  <c r="M1660" i="1"/>
  <c r="L1660" i="1"/>
  <c r="K1660" i="1"/>
  <c r="J1660" i="1"/>
  <c r="I1660" i="1"/>
  <c r="H1660" i="1"/>
  <c r="G1660" i="1"/>
  <c r="F1660" i="1"/>
  <c r="E1660" i="1"/>
  <c r="D1660" i="1"/>
  <c r="X1659" i="1"/>
  <c r="W1659" i="1"/>
  <c r="V1659" i="1"/>
  <c r="U1659" i="1"/>
  <c r="T1659" i="1"/>
  <c r="S1659" i="1"/>
  <c r="R1659" i="1"/>
  <c r="Q1659" i="1"/>
  <c r="P1659" i="1"/>
  <c r="O1659" i="1"/>
  <c r="N1659" i="1"/>
  <c r="M1659" i="1"/>
  <c r="L1659" i="1"/>
  <c r="K1659" i="1"/>
  <c r="J1659" i="1"/>
  <c r="I1659" i="1"/>
  <c r="H1659" i="1"/>
  <c r="G1659" i="1"/>
  <c r="F1659" i="1"/>
  <c r="E1659" i="1"/>
  <c r="D1659" i="1"/>
  <c r="X1658" i="1"/>
  <c r="W1658" i="1"/>
  <c r="V1658" i="1"/>
  <c r="U1658" i="1"/>
  <c r="T1658" i="1"/>
  <c r="S1658" i="1"/>
  <c r="R1658" i="1"/>
  <c r="Q1658" i="1"/>
  <c r="P1658" i="1"/>
  <c r="O1658" i="1"/>
  <c r="N1658" i="1"/>
  <c r="M1658" i="1"/>
  <c r="L1658" i="1"/>
  <c r="K1658" i="1"/>
  <c r="J1658" i="1"/>
  <c r="I1658" i="1"/>
  <c r="H1658" i="1"/>
  <c r="G1658" i="1"/>
  <c r="F1658" i="1"/>
  <c r="E1658" i="1"/>
  <c r="D1658" i="1"/>
  <c r="X1657" i="1"/>
  <c r="W1657" i="1"/>
  <c r="V1657" i="1"/>
  <c r="U1657" i="1"/>
  <c r="T1657" i="1"/>
  <c r="S1657" i="1"/>
  <c r="R1657" i="1"/>
  <c r="Q1657" i="1"/>
  <c r="P1657" i="1"/>
  <c r="O1657" i="1"/>
  <c r="N1657" i="1"/>
  <c r="M1657" i="1"/>
  <c r="L1657" i="1"/>
  <c r="K1657" i="1"/>
  <c r="J1657" i="1"/>
  <c r="I1657" i="1"/>
  <c r="H1657" i="1"/>
  <c r="G1657" i="1"/>
  <c r="F1657" i="1"/>
  <c r="E1657" i="1"/>
  <c r="D1657" i="1"/>
  <c r="X1656" i="1"/>
  <c r="W1656" i="1"/>
  <c r="V1656" i="1"/>
  <c r="U1656" i="1"/>
  <c r="T1656" i="1"/>
  <c r="S1656" i="1"/>
  <c r="R1656" i="1"/>
  <c r="Q1656" i="1"/>
  <c r="P1656" i="1"/>
  <c r="O1656" i="1"/>
  <c r="N1656" i="1"/>
  <c r="M1656" i="1"/>
  <c r="L1656" i="1"/>
  <c r="K1656" i="1"/>
  <c r="J1656" i="1"/>
  <c r="I1656" i="1"/>
  <c r="H1656" i="1"/>
  <c r="G1656" i="1"/>
  <c r="F1656" i="1"/>
  <c r="E1656" i="1"/>
  <c r="D1656" i="1"/>
  <c r="X1655" i="1"/>
  <c r="W1655" i="1"/>
  <c r="V1655" i="1"/>
  <c r="U1655" i="1"/>
  <c r="T1655" i="1"/>
  <c r="S1655" i="1"/>
  <c r="R1655" i="1"/>
  <c r="Q1655" i="1"/>
  <c r="P1655" i="1"/>
  <c r="O1655" i="1"/>
  <c r="N1655" i="1"/>
  <c r="M1655" i="1"/>
  <c r="L1655" i="1"/>
  <c r="K1655" i="1"/>
  <c r="J1655" i="1"/>
  <c r="I1655" i="1"/>
  <c r="H1655" i="1"/>
  <c r="G1655" i="1"/>
  <c r="F1655" i="1"/>
  <c r="E1655" i="1"/>
  <c r="D1655" i="1"/>
  <c r="X1654" i="1"/>
  <c r="W1654" i="1"/>
  <c r="V1654" i="1"/>
  <c r="U1654" i="1"/>
  <c r="T1654" i="1"/>
  <c r="S1654" i="1"/>
  <c r="R1654" i="1"/>
  <c r="Q1654" i="1"/>
  <c r="P1654" i="1"/>
  <c r="O1654" i="1"/>
  <c r="N1654" i="1"/>
  <c r="M1654" i="1"/>
  <c r="L1654" i="1"/>
  <c r="K1654" i="1"/>
  <c r="J1654" i="1"/>
  <c r="I1654" i="1"/>
  <c r="H1654" i="1"/>
  <c r="G1654" i="1"/>
  <c r="F1654" i="1"/>
  <c r="E1654" i="1"/>
  <c r="D1654" i="1"/>
  <c r="X1653" i="1"/>
  <c r="W1653" i="1"/>
  <c r="V1653" i="1"/>
  <c r="U1653" i="1"/>
  <c r="T1653" i="1"/>
  <c r="S1653" i="1"/>
  <c r="R1653" i="1"/>
  <c r="Q1653" i="1"/>
  <c r="P1653" i="1"/>
  <c r="O1653" i="1"/>
  <c r="N1653" i="1"/>
  <c r="M1653" i="1"/>
  <c r="L1653" i="1"/>
  <c r="K1653" i="1"/>
  <c r="J1653" i="1"/>
  <c r="I1653" i="1"/>
  <c r="H1653" i="1"/>
  <c r="G1653" i="1"/>
  <c r="F1653" i="1"/>
  <c r="E1653" i="1"/>
  <c r="D1653" i="1"/>
  <c r="X1652" i="1"/>
  <c r="W1652" i="1"/>
  <c r="V1652" i="1"/>
  <c r="U1652" i="1"/>
  <c r="T1652" i="1"/>
  <c r="S1652" i="1"/>
  <c r="R1652" i="1"/>
  <c r="Q1652" i="1"/>
  <c r="P1652" i="1"/>
  <c r="O1652" i="1"/>
  <c r="N1652" i="1"/>
  <c r="M1652" i="1"/>
  <c r="L1652" i="1"/>
  <c r="K1652" i="1"/>
  <c r="J1652" i="1"/>
  <c r="I1652" i="1"/>
  <c r="H1652" i="1"/>
  <c r="G1652" i="1"/>
  <c r="F1652" i="1"/>
  <c r="E1652" i="1"/>
  <c r="D1652" i="1"/>
  <c r="X1651" i="1"/>
  <c r="W1651" i="1"/>
  <c r="V1651" i="1"/>
  <c r="U1651" i="1"/>
  <c r="T1651" i="1"/>
  <c r="S1651" i="1"/>
  <c r="R1651" i="1"/>
  <c r="Q1651" i="1"/>
  <c r="P1651" i="1"/>
  <c r="O1651" i="1"/>
  <c r="N1651" i="1"/>
  <c r="M1651" i="1"/>
  <c r="L1651" i="1"/>
  <c r="K1651" i="1"/>
  <c r="J1651" i="1"/>
  <c r="I1651" i="1"/>
  <c r="H1651" i="1"/>
  <c r="G1651" i="1"/>
  <c r="F1651" i="1"/>
  <c r="E1651" i="1"/>
  <c r="D1651" i="1"/>
  <c r="X1650" i="1"/>
  <c r="W1650" i="1"/>
  <c r="V1650" i="1"/>
  <c r="U1650" i="1"/>
  <c r="T1650" i="1"/>
  <c r="S1650" i="1"/>
  <c r="R1650" i="1"/>
  <c r="Q1650" i="1"/>
  <c r="P1650" i="1"/>
  <c r="O1650" i="1"/>
  <c r="N1650" i="1"/>
  <c r="M1650" i="1"/>
  <c r="L1650" i="1"/>
  <c r="K1650" i="1"/>
  <c r="J1650" i="1"/>
  <c r="I1650" i="1"/>
  <c r="H1650" i="1"/>
  <c r="G1650" i="1"/>
  <c r="F1650" i="1"/>
  <c r="E1650" i="1"/>
  <c r="D1650" i="1"/>
  <c r="X1649" i="1"/>
  <c r="W1649" i="1"/>
  <c r="V1649" i="1"/>
  <c r="U1649" i="1"/>
  <c r="T1649" i="1"/>
  <c r="S1649" i="1"/>
  <c r="R1649" i="1"/>
  <c r="Q1649" i="1"/>
  <c r="P1649" i="1"/>
  <c r="O1649" i="1"/>
  <c r="N1649" i="1"/>
  <c r="M1649" i="1"/>
  <c r="L1649" i="1"/>
  <c r="K1649" i="1"/>
  <c r="J1649" i="1"/>
  <c r="I1649" i="1"/>
  <c r="H1649" i="1"/>
  <c r="G1649" i="1"/>
  <c r="F1649" i="1"/>
  <c r="E1649" i="1"/>
  <c r="D1649" i="1"/>
  <c r="X1648" i="1"/>
  <c r="W1648" i="1"/>
  <c r="V1648" i="1"/>
  <c r="U1648" i="1"/>
  <c r="T1648" i="1"/>
  <c r="S1648" i="1"/>
  <c r="R1648" i="1"/>
  <c r="Q1648" i="1"/>
  <c r="P1648" i="1"/>
  <c r="O1648" i="1"/>
  <c r="N1648" i="1"/>
  <c r="M1648" i="1"/>
  <c r="L1648" i="1"/>
  <c r="K1648" i="1"/>
  <c r="J1648" i="1"/>
  <c r="I1648" i="1"/>
  <c r="H1648" i="1"/>
  <c r="G1648" i="1"/>
  <c r="F1648" i="1"/>
  <c r="E1648" i="1"/>
  <c r="D1648" i="1"/>
  <c r="X1647" i="1"/>
  <c r="W1647" i="1"/>
  <c r="V1647" i="1"/>
  <c r="U1647" i="1"/>
  <c r="T1647" i="1"/>
  <c r="S1647" i="1"/>
  <c r="R1647" i="1"/>
  <c r="Q1647" i="1"/>
  <c r="P1647" i="1"/>
  <c r="O1647" i="1"/>
  <c r="N1647" i="1"/>
  <c r="M1647" i="1"/>
  <c r="L1647" i="1"/>
  <c r="K1647" i="1"/>
  <c r="J1647" i="1"/>
  <c r="I1647" i="1"/>
  <c r="H1647" i="1"/>
  <c r="G1647" i="1"/>
  <c r="F1647" i="1"/>
  <c r="E1647" i="1"/>
  <c r="D1647" i="1"/>
  <c r="X1646" i="1"/>
  <c r="W1646" i="1"/>
  <c r="V1646" i="1"/>
  <c r="U1646" i="1"/>
  <c r="T1646" i="1"/>
  <c r="S1646" i="1"/>
  <c r="R1646" i="1"/>
  <c r="Q1646" i="1"/>
  <c r="P1646" i="1"/>
  <c r="O1646" i="1"/>
  <c r="N1646" i="1"/>
  <c r="M1646" i="1"/>
  <c r="L1646" i="1"/>
  <c r="K1646" i="1"/>
  <c r="J1646" i="1"/>
  <c r="I1646" i="1"/>
  <c r="H1646" i="1"/>
  <c r="G1646" i="1"/>
  <c r="F1646" i="1"/>
  <c r="E1646" i="1"/>
  <c r="D1646" i="1"/>
  <c r="X1645" i="1"/>
  <c r="W1645" i="1"/>
  <c r="V1645" i="1"/>
  <c r="U1645" i="1"/>
  <c r="T1645" i="1"/>
  <c r="S1645" i="1"/>
  <c r="R1645" i="1"/>
  <c r="Q1645" i="1"/>
  <c r="P1645" i="1"/>
  <c r="O1645" i="1"/>
  <c r="N1645" i="1"/>
  <c r="M1645" i="1"/>
  <c r="L1645" i="1"/>
  <c r="K1645" i="1"/>
  <c r="J1645" i="1"/>
  <c r="I1645" i="1"/>
  <c r="H1645" i="1"/>
  <c r="G1645" i="1"/>
  <c r="F1645" i="1"/>
  <c r="E1645" i="1"/>
  <c r="D1645" i="1"/>
  <c r="X1644" i="1"/>
  <c r="W1644" i="1"/>
  <c r="V1644" i="1"/>
  <c r="U1644" i="1"/>
  <c r="T1644" i="1"/>
  <c r="S1644" i="1"/>
  <c r="R1644" i="1"/>
  <c r="Q1644" i="1"/>
  <c r="P1644" i="1"/>
  <c r="O1644" i="1"/>
  <c r="N1644" i="1"/>
  <c r="M1644" i="1"/>
  <c r="L1644" i="1"/>
  <c r="K1644" i="1"/>
  <c r="J1644" i="1"/>
  <c r="I1644" i="1"/>
  <c r="H1644" i="1"/>
  <c r="G1644" i="1"/>
  <c r="F1644" i="1"/>
  <c r="E1644" i="1"/>
  <c r="D1644" i="1"/>
  <c r="X1643" i="1"/>
  <c r="W1643" i="1"/>
  <c r="V1643" i="1"/>
  <c r="U1643" i="1"/>
  <c r="T1643" i="1"/>
  <c r="S1643" i="1"/>
  <c r="R1643" i="1"/>
  <c r="Q1643" i="1"/>
  <c r="P1643" i="1"/>
  <c r="O1643" i="1"/>
  <c r="N1643" i="1"/>
  <c r="M1643" i="1"/>
  <c r="L1643" i="1"/>
  <c r="K1643" i="1"/>
  <c r="J1643" i="1"/>
  <c r="I1643" i="1"/>
  <c r="H1643" i="1"/>
  <c r="G1643" i="1"/>
  <c r="F1643" i="1"/>
  <c r="E1643" i="1"/>
  <c r="D1643" i="1"/>
  <c r="X1642" i="1"/>
  <c r="W1642" i="1"/>
  <c r="V1642" i="1"/>
  <c r="U1642" i="1"/>
  <c r="T1642" i="1"/>
  <c r="S1642" i="1"/>
  <c r="R1642" i="1"/>
  <c r="Q1642" i="1"/>
  <c r="P1642" i="1"/>
  <c r="O1642" i="1"/>
  <c r="N1642" i="1"/>
  <c r="M1642" i="1"/>
  <c r="L1642" i="1"/>
  <c r="K1642" i="1"/>
  <c r="J1642" i="1"/>
  <c r="I1642" i="1"/>
  <c r="H1642" i="1"/>
  <c r="G1642" i="1"/>
  <c r="F1642" i="1"/>
  <c r="E1642" i="1"/>
  <c r="D1642" i="1"/>
  <c r="X1641" i="1"/>
  <c r="W1641" i="1"/>
  <c r="V1641" i="1"/>
  <c r="U1641" i="1"/>
  <c r="T1641" i="1"/>
  <c r="S1641" i="1"/>
  <c r="R1641" i="1"/>
  <c r="Q1641" i="1"/>
  <c r="P1641" i="1"/>
  <c r="O1641" i="1"/>
  <c r="N1641" i="1"/>
  <c r="M1641" i="1"/>
  <c r="L1641" i="1"/>
  <c r="K1641" i="1"/>
  <c r="J1641" i="1"/>
  <c r="I1641" i="1"/>
  <c r="H1641" i="1"/>
  <c r="G1641" i="1"/>
  <c r="F1641" i="1"/>
  <c r="E1641" i="1"/>
  <c r="D1641" i="1"/>
  <c r="X1640" i="1"/>
  <c r="W1640" i="1"/>
  <c r="V1640" i="1"/>
  <c r="U1640" i="1"/>
  <c r="T1640" i="1"/>
  <c r="S1640" i="1"/>
  <c r="R1640" i="1"/>
  <c r="Q1640" i="1"/>
  <c r="P1640" i="1"/>
  <c r="O1640" i="1"/>
  <c r="N1640" i="1"/>
  <c r="M1640" i="1"/>
  <c r="L1640" i="1"/>
  <c r="K1640" i="1"/>
  <c r="J1640" i="1"/>
  <c r="I1640" i="1"/>
  <c r="H1640" i="1"/>
  <c r="G1640" i="1"/>
  <c r="F1640" i="1"/>
  <c r="E1640" i="1"/>
  <c r="D1640" i="1"/>
  <c r="X1639" i="1"/>
  <c r="W1639" i="1"/>
  <c r="V1639" i="1"/>
  <c r="U1639" i="1"/>
  <c r="T1639" i="1"/>
  <c r="S1639" i="1"/>
  <c r="R1639" i="1"/>
  <c r="Q1639" i="1"/>
  <c r="P1639" i="1"/>
  <c r="O1639" i="1"/>
  <c r="N1639" i="1"/>
  <c r="M1639" i="1"/>
  <c r="L1639" i="1"/>
  <c r="K1639" i="1"/>
  <c r="J1639" i="1"/>
  <c r="I1639" i="1"/>
  <c r="H1639" i="1"/>
  <c r="G1639" i="1"/>
  <c r="F1639" i="1"/>
  <c r="E1639" i="1"/>
  <c r="D1639" i="1"/>
  <c r="X1638" i="1"/>
  <c r="W1638" i="1"/>
  <c r="V1638" i="1"/>
  <c r="U1638" i="1"/>
  <c r="T1638" i="1"/>
  <c r="S1638" i="1"/>
  <c r="R1638" i="1"/>
  <c r="Q1638" i="1"/>
  <c r="P1638" i="1"/>
  <c r="O1638" i="1"/>
  <c r="N1638" i="1"/>
  <c r="M1638" i="1"/>
  <c r="L1638" i="1"/>
  <c r="K1638" i="1"/>
  <c r="J1638" i="1"/>
  <c r="I1638" i="1"/>
  <c r="H1638" i="1"/>
  <c r="G1638" i="1"/>
  <c r="F1638" i="1"/>
  <c r="E1638" i="1"/>
  <c r="D1638" i="1"/>
  <c r="X1637" i="1"/>
  <c r="W1637" i="1"/>
  <c r="V1637" i="1"/>
  <c r="U1637" i="1"/>
  <c r="T1637" i="1"/>
  <c r="S1637" i="1"/>
  <c r="R1637" i="1"/>
  <c r="Q1637" i="1"/>
  <c r="P1637" i="1"/>
  <c r="O1637" i="1"/>
  <c r="N1637" i="1"/>
  <c r="M1637" i="1"/>
  <c r="L1637" i="1"/>
  <c r="K1637" i="1"/>
  <c r="J1637" i="1"/>
  <c r="I1637" i="1"/>
  <c r="H1637" i="1"/>
  <c r="G1637" i="1"/>
  <c r="F1637" i="1"/>
  <c r="E1637" i="1"/>
  <c r="D1637" i="1"/>
  <c r="X1636" i="1"/>
  <c r="W1636" i="1"/>
  <c r="V1636" i="1"/>
  <c r="U1636" i="1"/>
  <c r="T1636" i="1"/>
  <c r="S1636" i="1"/>
  <c r="R1636" i="1"/>
  <c r="Q1636" i="1"/>
  <c r="P1636" i="1"/>
  <c r="O1636" i="1"/>
  <c r="N1636" i="1"/>
  <c r="M1636" i="1"/>
  <c r="L1636" i="1"/>
  <c r="K1636" i="1"/>
  <c r="J1636" i="1"/>
  <c r="I1636" i="1"/>
  <c r="H1636" i="1"/>
  <c r="G1636" i="1"/>
  <c r="F1636" i="1"/>
  <c r="E1636" i="1"/>
  <c r="D1636" i="1"/>
  <c r="X1635" i="1"/>
  <c r="W1635" i="1"/>
  <c r="V1635" i="1"/>
  <c r="U1635" i="1"/>
  <c r="T1635" i="1"/>
  <c r="S1635" i="1"/>
  <c r="R1635" i="1"/>
  <c r="Q1635" i="1"/>
  <c r="P1635" i="1"/>
  <c r="O1635" i="1"/>
  <c r="N1635" i="1"/>
  <c r="M1635" i="1"/>
  <c r="L1635" i="1"/>
  <c r="K1635" i="1"/>
  <c r="J1635" i="1"/>
  <c r="I1635" i="1"/>
  <c r="H1635" i="1"/>
  <c r="G1635" i="1"/>
  <c r="F1635" i="1"/>
  <c r="E1635" i="1"/>
  <c r="D1635" i="1"/>
  <c r="X1634" i="1"/>
  <c r="W1634" i="1"/>
  <c r="V1634" i="1"/>
  <c r="U1634" i="1"/>
  <c r="T1634" i="1"/>
  <c r="S1634" i="1"/>
  <c r="R1634" i="1"/>
  <c r="Q1634" i="1"/>
  <c r="P1634" i="1"/>
  <c r="O1634" i="1"/>
  <c r="N1634" i="1"/>
  <c r="M1634" i="1"/>
  <c r="L1634" i="1"/>
  <c r="K1634" i="1"/>
  <c r="J1634" i="1"/>
  <c r="I1634" i="1"/>
  <c r="H1634" i="1"/>
  <c r="G1634" i="1"/>
  <c r="F1634" i="1"/>
  <c r="E1634" i="1"/>
  <c r="D1634" i="1"/>
  <c r="X1633" i="1"/>
  <c r="W1633" i="1"/>
  <c r="V1633" i="1"/>
  <c r="U1633" i="1"/>
  <c r="T1633" i="1"/>
  <c r="S1633" i="1"/>
  <c r="R1633" i="1"/>
  <c r="Q1633" i="1"/>
  <c r="P1633" i="1"/>
  <c r="O1633" i="1"/>
  <c r="N1633" i="1"/>
  <c r="M1633" i="1"/>
  <c r="L1633" i="1"/>
  <c r="K1633" i="1"/>
  <c r="J1633" i="1"/>
  <c r="I1633" i="1"/>
  <c r="H1633" i="1"/>
  <c r="G1633" i="1"/>
  <c r="F1633" i="1"/>
  <c r="E1633" i="1"/>
  <c r="D1633" i="1"/>
  <c r="X1632" i="1"/>
  <c r="W1632" i="1"/>
  <c r="V1632" i="1"/>
  <c r="U1632" i="1"/>
  <c r="T1632" i="1"/>
  <c r="S1632" i="1"/>
  <c r="R1632" i="1"/>
  <c r="Q1632" i="1"/>
  <c r="P1632" i="1"/>
  <c r="O1632" i="1"/>
  <c r="N1632" i="1"/>
  <c r="M1632" i="1"/>
  <c r="L1632" i="1"/>
  <c r="K1632" i="1"/>
  <c r="J1632" i="1"/>
  <c r="I1632" i="1"/>
  <c r="H1632" i="1"/>
  <c r="G1632" i="1"/>
  <c r="F1632" i="1"/>
  <c r="E1632" i="1"/>
  <c r="D1632" i="1"/>
  <c r="X1631" i="1"/>
  <c r="W1631" i="1"/>
  <c r="V1631" i="1"/>
  <c r="U1631" i="1"/>
  <c r="T1631" i="1"/>
  <c r="S1631" i="1"/>
  <c r="R1631" i="1"/>
  <c r="Q1631" i="1"/>
  <c r="P1631" i="1"/>
  <c r="O1631" i="1"/>
  <c r="N1631" i="1"/>
  <c r="M1631" i="1"/>
  <c r="L1631" i="1"/>
  <c r="K1631" i="1"/>
  <c r="J1631" i="1"/>
  <c r="I1631" i="1"/>
  <c r="H1631" i="1"/>
  <c r="G1631" i="1"/>
  <c r="F1631" i="1"/>
  <c r="E1631" i="1"/>
  <c r="D1631" i="1"/>
  <c r="X1630" i="1"/>
  <c r="W1630" i="1"/>
  <c r="V1630" i="1"/>
  <c r="U1630" i="1"/>
  <c r="T1630" i="1"/>
  <c r="S1630" i="1"/>
  <c r="R1630" i="1"/>
  <c r="Q1630" i="1"/>
  <c r="P1630" i="1"/>
  <c r="O1630" i="1"/>
  <c r="N1630" i="1"/>
  <c r="M1630" i="1"/>
  <c r="L1630" i="1"/>
  <c r="K1630" i="1"/>
  <c r="J1630" i="1"/>
  <c r="I1630" i="1"/>
  <c r="H1630" i="1"/>
  <c r="G1630" i="1"/>
  <c r="F1630" i="1"/>
  <c r="E1630" i="1"/>
  <c r="D1630" i="1"/>
  <c r="X1629" i="1"/>
  <c r="W1629" i="1"/>
  <c r="V1629" i="1"/>
  <c r="U1629" i="1"/>
  <c r="T1629" i="1"/>
  <c r="S1629" i="1"/>
  <c r="R1629" i="1"/>
  <c r="Q1629" i="1"/>
  <c r="P1629" i="1"/>
  <c r="O1629" i="1"/>
  <c r="N1629" i="1"/>
  <c r="M1629" i="1"/>
  <c r="L1629" i="1"/>
  <c r="K1629" i="1"/>
  <c r="J1629" i="1"/>
  <c r="I1629" i="1"/>
  <c r="H1629" i="1"/>
  <c r="G1629" i="1"/>
  <c r="F1629" i="1"/>
  <c r="E1629" i="1"/>
  <c r="D1629" i="1"/>
  <c r="X1628" i="1"/>
  <c r="W1628" i="1"/>
  <c r="V1628" i="1"/>
  <c r="U1628" i="1"/>
  <c r="T1628" i="1"/>
  <c r="S1628" i="1"/>
  <c r="R1628" i="1"/>
  <c r="Q1628" i="1"/>
  <c r="P1628" i="1"/>
  <c r="O1628" i="1"/>
  <c r="N1628" i="1"/>
  <c r="M1628" i="1"/>
  <c r="L1628" i="1"/>
  <c r="K1628" i="1"/>
  <c r="J1628" i="1"/>
  <c r="I1628" i="1"/>
  <c r="H1628" i="1"/>
  <c r="G1628" i="1"/>
  <c r="F1628" i="1"/>
  <c r="E1628" i="1"/>
  <c r="D1628" i="1"/>
  <c r="X1627" i="1"/>
  <c r="W1627" i="1"/>
  <c r="V1627" i="1"/>
  <c r="U1627" i="1"/>
  <c r="T1627" i="1"/>
  <c r="S1627" i="1"/>
  <c r="R1627" i="1"/>
  <c r="Q1627" i="1"/>
  <c r="P1627" i="1"/>
  <c r="O1627" i="1"/>
  <c r="N1627" i="1"/>
  <c r="M1627" i="1"/>
  <c r="L1627" i="1"/>
  <c r="K1627" i="1"/>
  <c r="J1627" i="1"/>
  <c r="I1627" i="1"/>
  <c r="H1627" i="1"/>
  <c r="G1627" i="1"/>
  <c r="F1627" i="1"/>
  <c r="E1627" i="1"/>
  <c r="D1627" i="1"/>
  <c r="X1626" i="1"/>
  <c r="W1626" i="1"/>
  <c r="V1626" i="1"/>
  <c r="U1626" i="1"/>
  <c r="T1626" i="1"/>
  <c r="S1626" i="1"/>
  <c r="R1626" i="1"/>
  <c r="Q1626" i="1"/>
  <c r="P1626" i="1"/>
  <c r="O1626" i="1"/>
  <c r="N1626" i="1"/>
  <c r="M1626" i="1"/>
  <c r="L1626" i="1"/>
  <c r="K1626" i="1"/>
  <c r="J1626" i="1"/>
  <c r="I1626" i="1"/>
  <c r="H1626" i="1"/>
  <c r="G1626" i="1"/>
  <c r="F1626" i="1"/>
  <c r="E1626" i="1"/>
  <c r="D1626" i="1"/>
  <c r="X1625" i="1"/>
  <c r="W1625" i="1"/>
  <c r="V1625" i="1"/>
  <c r="U1625" i="1"/>
  <c r="T1625" i="1"/>
  <c r="S1625" i="1"/>
  <c r="R1625" i="1"/>
  <c r="Q1625" i="1"/>
  <c r="P1625" i="1"/>
  <c r="O1625" i="1"/>
  <c r="N1625" i="1"/>
  <c r="M1625" i="1"/>
  <c r="L1625" i="1"/>
  <c r="K1625" i="1"/>
  <c r="J1625" i="1"/>
  <c r="I1625" i="1"/>
  <c r="H1625" i="1"/>
  <c r="G1625" i="1"/>
  <c r="F1625" i="1"/>
  <c r="E1625" i="1"/>
  <c r="D1625" i="1"/>
  <c r="X1624" i="1"/>
  <c r="W1624" i="1"/>
  <c r="V1624" i="1"/>
  <c r="U1624" i="1"/>
  <c r="T1624" i="1"/>
  <c r="S1624" i="1"/>
  <c r="R1624" i="1"/>
  <c r="Q1624" i="1"/>
  <c r="P1624" i="1"/>
  <c r="O1624" i="1"/>
  <c r="N1624" i="1"/>
  <c r="M1624" i="1"/>
  <c r="L1624" i="1"/>
  <c r="K1624" i="1"/>
  <c r="J1624" i="1"/>
  <c r="I1624" i="1"/>
  <c r="H1624" i="1"/>
  <c r="G1624" i="1"/>
  <c r="F1624" i="1"/>
  <c r="E1624" i="1"/>
  <c r="D1624" i="1"/>
  <c r="X1623" i="1"/>
  <c r="W1623" i="1"/>
  <c r="V1623" i="1"/>
  <c r="U1623" i="1"/>
  <c r="T1623" i="1"/>
  <c r="S1623" i="1"/>
  <c r="R1623" i="1"/>
  <c r="Q1623" i="1"/>
  <c r="P1623" i="1"/>
  <c r="O1623" i="1"/>
  <c r="N1623" i="1"/>
  <c r="M1623" i="1"/>
  <c r="L1623" i="1"/>
  <c r="K1623" i="1"/>
  <c r="J1623" i="1"/>
  <c r="I1623" i="1"/>
  <c r="H1623" i="1"/>
  <c r="G1623" i="1"/>
  <c r="F1623" i="1"/>
  <c r="E1623" i="1"/>
  <c r="D1623" i="1"/>
  <c r="X1622" i="1"/>
  <c r="W1622" i="1"/>
  <c r="V1622" i="1"/>
  <c r="U1622" i="1"/>
  <c r="T1622" i="1"/>
  <c r="S1622" i="1"/>
  <c r="R1622" i="1"/>
  <c r="Q1622" i="1"/>
  <c r="P1622" i="1"/>
  <c r="O1622" i="1"/>
  <c r="N1622" i="1"/>
  <c r="M1622" i="1"/>
  <c r="L1622" i="1"/>
  <c r="K1622" i="1"/>
  <c r="J1622" i="1"/>
  <c r="I1622" i="1"/>
  <c r="H1622" i="1"/>
  <c r="G1622" i="1"/>
  <c r="F1622" i="1"/>
  <c r="E1622" i="1"/>
  <c r="D1622" i="1"/>
  <c r="X1621" i="1"/>
  <c r="W1621" i="1"/>
  <c r="V1621" i="1"/>
  <c r="U1621" i="1"/>
  <c r="T1621" i="1"/>
  <c r="S1621" i="1"/>
  <c r="R1621" i="1"/>
  <c r="Q1621" i="1"/>
  <c r="P1621" i="1"/>
  <c r="O1621" i="1"/>
  <c r="N1621" i="1"/>
  <c r="M1621" i="1"/>
  <c r="L1621" i="1"/>
  <c r="K1621" i="1"/>
  <c r="J1621" i="1"/>
  <c r="I1621" i="1"/>
  <c r="H1621" i="1"/>
  <c r="G1621" i="1"/>
  <c r="F1621" i="1"/>
  <c r="E1621" i="1"/>
  <c r="D1621" i="1"/>
  <c r="X1620" i="1"/>
  <c r="W1620" i="1"/>
  <c r="V1620" i="1"/>
  <c r="U1620" i="1"/>
  <c r="T1620" i="1"/>
  <c r="S1620" i="1"/>
  <c r="R1620" i="1"/>
  <c r="Q1620" i="1"/>
  <c r="P1620" i="1"/>
  <c r="O1620" i="1"/>
  <c r="N1620" i="1"/>
  <c r="M1620" i="1"/>
  <c r="L1620" i="1"/>
  <c r="K1620" i="1"/>
  <c r="J1620" i="1"/>
  <c r="I1620" i="1"/>
  <c r="H1620" i="1"/>
  <c r="G1620" i="1"/>
  <c r="F1620" i="1"/>
  <c r="E1620" i="1"/>
  <c r="D1620" i="1"/>
  <c r="X1619" i="1"/>
  <c r="W1619" i="1"/>
  <c r="V1619" i="1"/>
  <c r="U1619" i="1"/>
  <c r="T1619" i="1"/>
  <c r="S1619" i="1"/>
  <c r="R1619" i="1"/>
  <c r="Q1619" i="1"/>
  <c r="P1619" i="1"/>
  <c r="O1619" i="1"/>
  <c r="N1619" i="1"/>
  <c r="M1619" i="1"/>
  <c r="L1619" i="1"/>
  <c r="K1619" i="1"/>
  <c r="J1619" i="1"/>
  <c r="I1619" i="1"/>
  <c r="H1619" i="1"/>
  <c r="G1619" i="1"/>
  <c r="F1619" i="1"/>
  <c r="E1619" i="1"/>
  <c r="D1619" i="1"/>
  <c r="X1618" i="1"/>
  <c r="W1618" i="1"/>
  <c r="V1618" i="1"/>
  <c r="U1618" i="1"/>
  <c r="T1618" i="1"/>
  <c r="S1618" i="1"/>
  <c r="R1618" i="1"/>
  <c r="Q1618" i="1"/>
  <c r="P1618" i="1"/>
  <c r="O1618" i="1"/>
  <c r="N1618" i="1"/>
  <c r="M1618" i="1"/>
  <c r="L1618" i="1"/>
  <c r="K1618" i="1"/>
  <c r="J1618" i="1"/>
  <c r="I1618" i="1"/>
  <c r="H1618" i="1"/>
  <c r="G1618" i="1"/>
  <c r="F1618" i="1"/>
  <c r="E1618" i="1"/>
  <c r="D1618" i="1"/>
  <c r="X1617" i="1"/>
  <c r="W1617" i="1"/>
  <c r="V1617" i="1"/>
  <c r="U1617" i="1"/>
  <c r="T1617" i="1"/>
  <c r="S1617" i="1"/>
  <c r="R1617" i="1"/>
  <c r="Q1617" i="1"/>
  <c r="P1617" i="1"/>
  <c r="O1617" i="1"/>
  <c r="N1617" i="1"/>
  <c r="M1617" i="1"/>
  <c r="L1617" i="1"/>
  <c r="K1617" i="1"/>
  <c r="J1617" i="1"/>
  <c r="I1617" i="1"/>
  <c r="H1617" i="1"/>
  <c r="G1617" i="1"/>
  <c r="F1617" i="1"/>
  <c r="E1617" i="1"/>
  <c r="D1617" i="1"/>
  <c r="X1616" i="1"/>
  <c r="W1616" i="1"/>
  <c r="V1616" i="1"/>
  <c r="U1616" i="1"/>
  <c r="T1616" i="1"/>
  <c r="S1616" i="1"/>
  <c r="R1616" i="1"/>
  <c r="Q1616" i="1"/>
  <c r="P1616" i="1"/>
  <c r="O1616" i="1"/>
  <c r="N1616" i="1"/>
  <c r="M1616" i="1"/>
  <c r="L1616" i="1"/>
  <c r="K1616" i="1"/>
  <c r="J1616" i="1"/>
  <c r="I1616" i="1"/>
  <c r="H1616" i="1"/>
  <c r="G1616" i="1"/>
  <c r="F1616" i="1"/>
  <c r="E1616" i="1"/>
  <c r="D1616" i="1"/>
  <c r="X1615" i="1"/>
  <c r="W1615" i="1"/>
  <c r="V1615" i="1"/>
  <c r="U1615" i="1"/>
  <c r="T1615" i="1"/>
  <c r="S1615" i="1"/>
  <c r="R1615" i="1"/>
  <c r="Q1615" i="1"/>
  <c r="P1615" i="1"/>
  <c r="O1615" i="1"/>
  <c r="N1615" i="1"/>
  <c r="M1615" i="1"/>
  <c r="L1615" i="1"/>
  <c r="K1615" i="1"/>
  <c r="J1615" i="1"/>
  <c r="I1615" i="1"/>
  <c r="H1615" i="1"/>
  <c r="G1615" i="1"/>
  <c r="F1615" i="1"/>
  <c r="E1615" i="1"/>
  <c r="D1615" i="1"/>
  <c r="X1614" i="1"/>
  <c r="W1614" i="1"/>
  <c r="V1614" i="1"/>
  <c r="U1614" i="1"/>
  <c r="T1614" i="1"/>
  <c r="S1614" i="1"/>
  <c r="R1614" i="1"/>
  <c r="Q1614" i="1"/>
  <c r="P1614" i="1"/>
  <c r="O1614" i="1"/>
  <c r="N1614" i="1"/>
  <c r="M1614" i="1"/>
  <c r="L1614" i="1"/>
  <c r="K1614" i="1"/>
  <c r="J1614" i="1"/>
  <c r="I1614" i="1"/>
  <c r="H1614" i="1"/>
  <c r="G1614" i="1"/>
  <c r="F1614" i="1"/>
  <c r="E1614" i="1"/>
  <c r="D1614" i="1"/>
  <c r="X1613" i="1"/>
  <c r="W1613" i="1"/>
  <c r="V1613" i="1"/>
  <c r="U1613" i="1"/>
  <c r="T1613" i="1"/>
  <c r="S1613" i="1"/>
  <c r="R1613" i="1"/>
  <c r="Q1613" i="1"/>
  <c r="P1613" i="1"/>
  <c r="O1613" i="1"/>
  <c r="N1613" i="1"/>
  <c r="M1613" i="1"/>
  <c r="L1613" i="1"/>
  <c r="K1613" i="1"/>
  <c r="J1613" i="1"/>
  <c r="I1613" i="1"/>
  <c r="H1613" i="1"/>
  <c r="G1613" i="1"/>
  <c r="F1613" i="1"/>
  <c r="E1613" i="1"/>
  <c r="D1613" i="1"/>
  <c r="X1612" i="1"/>
  <c r="W1612" i="1"/>
  <c r="V1612" i="1"/>
  <c r="U1612" i="1"/>
  <c r="T1612" i="1"/>
  <c r="S1612" i="1"/>
  <c r="R1612" i="1"/>
  <c r="Q1612" i="1"/>
  <c r="P1612" i="1"/>
  <c r="O1612" i="1"/>
  <c r="N1612" i="1"/>
  <c r="M1612" i="1"/>
  <c r="L1612" i="1"/>
  <c r="K1612" i="1"/>
  <c r="J1612" i="1"/>
  <c r="I1612" i="1"/>
  <c r="H1612" i="1"/>
  <c r="G1612" i="1"/>
  <c r="F1612" i="1"/>
  <c r="E1612" i="1"/>
  <c r="D1612" i="1"/>
  <c r="X1611" i="1"/>
  <c r="W1611" i="1"/>
  <c r="V1611" i="1"/>
  <c r="U1611" i="1"/>
  <c r="T1611" i="1"/>
  <c r="S1611" i="1"/>
  <c r="R1611" i="1"/>
  <c r="Q1611" i="1"/>
  <c r="P1611" i="1"/>
  <c r="O1611" i="1"/>
  <c r="N1611" i="1"/>
  <c r="M1611" i="1"/>
  <c r="L1611" i="1"/>
  <c r="K1611" i="1"/>
  <c r="J1611" i="1"/>
  <c r="I1611" i="1"/>
  <c r="H1611" i="1"/>
  <c r="G1611" i="1"/>
  <c r="F1611" i="1"/>
  <c r="E1611" i="1"/>
  <c r="D1611" i="1"/>
  <c r="X1610" i="1"/>
  <c r="W1610" i="1"/>
  <c r="V1610" i="1"/>
  <c r="U1610" i="1"/>
  <c r="T1610" i="1"/>
  <c r="S1610" i="1"/>
  <c r="R1610" i="1"/>
  <c r="Q1610" i="1"/>
  <c r="P1610" i="1"/>
  <c r="O1610" i="1"/>
  <c r="N1610" i="1"/>
  <c r="M1610" i="1"/>
  <c r="L1610" i="1"/>
  <c r="K1610" i="1"/>
  <c r="J1610" i="1"/>
  <c r="I1610" i="1"/>
  <c r="H1610" i="1"/>
  <c r="G1610" i="1"/>
  <c r="F1610" i="1"/>
  <c r="E1610" i="1"/>
  <c r="D1610" i="1"/>
  <c r="X1609" i="1"/>
  <c r="W1609" i="1"/>
  <c r="V1609" i="1"/>
  <c r="U1609" i="1"/>
  <c r="T1609" i="1"/>
  <c r="S1609" i="1"/>
  <c r="R1609" i="1"/>
  <c r="Q1609" i="1"/>
  <c r="P1609" i="1"/>
  <c r="O1609" i="1"/>
  <c r="N1609" i="1"/>
  <c r="M1609" i="1"/>
  <c r="L1609" i="1"/>
  <c r="K1609" i="1"/>
  <c r="J1609" i="1"/>
  <c r="I1609" i="1"/>
  <c r="H1609" i="1"/>
  <c r="G1609" i="1"/>
  <c r="F1609" i="1"/>
  <c r="E1609" i="1"/>
  <c r="D1609" i="1"/>
  <c r="X1608" i="1"/>
  <c r="W1608" i="1"/>
  <c r="V1608" i="1"/>
  <c r="U1608" i="1"/>
  <c r="T1608" i="1"/>
  <c r="S1608" i="1"/>
  <c r="R1608" i="1"/>
  <c r="Q1608" i="1"/>
  <c r="P1608" i="1"/>
  <c r="O1608" i="1"/>
  <c r="N1608" i="1"/>
  <c r="M1608" i="1"/>
  <c r="L1608" i="1"/>
  <c r="K1608" i="1"/>
  <c r="J1608" i="1"/>
  <c r="I1608" i="1"/>
  <c r="H1608" i="1"/>
  <c r="G1608" i="1"/>
  <c r="F1608" i="1"/>
  <c r="E1608" i="1"/>
  <c r="D1608" i="1"/>
  <c r="X1607" i="1"/>
  <c r="W1607" i="1"/>
  <c r="V1607" i="1"/>
  <c r="U1607" i="1"/>
  <c r="T1607" i="1"/>
  <c r="S1607" i="1"/>
  <c r="R1607" i="1"/>
  <c r="Q1607" i="1"/>
  <c r="P1607" i="1"/>
  <c r="O1607" i="1"/>
  <c r="N1607" i="1"/>
  <c r="M1607" i="1"/>
  <c r="L1607" i="1"/>
  <c r="K1607" i="1"/>
  <c r="J1607" i="1"/>
  <c r="I1607" i="1"/>
  <c r="H1607" i="1"/>
  <c r="G1607" i="1"/>
  <c r="F1607" i="1"/>
  <c r="E1607" i="1"/>
  <c r="D1607" i="1"/>
  <c r="X1606" i="1"/>
  <c r="W1606" i="1"/>
  <c r="V1606" i="1"/>
  <c r="U1606" i="1"/>
  <c r="T1606" i="1"/>
  <c r="S1606" i="1"/>
  <c r="R1606" i="1"/>
  <c r="Q1606" i="1"/>
  <c r="P1606" i="1"/>
  <c r="O1606" i="1"/>
  <c r="N1606" i="1"/>
  <c r="M1606" i="1"/>
  <c r="L1606" i="1"/>
  <c r="K1606" i="1"/>
  <c r="J1606" i="1"/>
  <c r="I1606" i="1"/>
  <c r="H1606" i="1"/>
  <c r="G1606" i="1"/>
  <c r="F1606" i="1"/>
  <c r="E1606" i="1"/>
  <c r="D1606" i="1"/>
  <c r="X1605" i="1"/>
  <c r="W1605" i="1"/>
  <c r="V1605" i="1"/>
  <c r="U1605" i="1"/>
  <c r="T1605" i="1"/>
  <c r="S1605" i="1"/>
  <c r="R1605" i="1"/>
  <c r="Q1605" i="1"/>
  <c r="P1605" i="1"/>
  <c r="O1605" i="1"/>
  <c r="N1605" i="1"/>
  <c r="M1605" i="1"/>
  <c r="L1605" i="1"/>
  <c r="K1605" i="1"/>
  <c r="J1605" i="1"/>
  <c r="I1605" i="1"/>
  <c r="H1605" i="1"/>
  <c r="G1605" i="1"/>
  <c r="F1605" i="1"/>
  <c r="E1605" i="1"/>
  <c r="D1605" i="1"/>
  <c r="X1604" i="1"/>
  <c r="W1604" i="1"/>
  <c r="V1604" i="1"/>
  <c r="U1604" i="1"/>
  <c r="T1604" i="1"/>
  <c r="S1604" i="1"/>
  <c r="R1604" i="1"/>
  <c r="Q1604" i="1"/>
  <c r="P1604" i="1"/>
  <c r="O1604" i="1"/>
  <c r="N1604" i="1"/>
  <c r="M1604" i="1"/>
  <c r="L1604" i="1"/>
  <c r="K1604" i="1"/>
  <c r="J1604" i="1"/>
  <c r="I1604" i="1"/>
  <c r="H1604" i="1"/>
  <c r="G1604" i="1"/>
  <c r="F1604" i="1"/>
  <c r="E1604" i="1"/>
  <c r="D1604" i="1"/>
  <c r="X1603" i="1"/>
  <c r="W1603" i="1"/>
  <c r="V1603" i="1"/>
  <c r="U1603" i="1"/>
  <c r="T1603" i="1"/>
  <c r="S1603" i="1"/>
  <c r="R1603" i="1"/>
  <c r="Q1603" i="1"/>
  <c r="P1603" i="1"/>
  <c r="O1603" i="1"/>
  <c r="N1603" i="1"/>
  <c r="M1603" i="1"/>
  <c r="L1603" i="1"/>
  <c r="K1603" i="1"/>
  <c r="J1603" i="1"/>
  <c r="I1603" i="1"/>
  <c r="H1603" i="1"/>
  <c r="G1603" i="1"/>
  <c r="F1603" i="1"/>
  <c r="E1603" i="1"/>
  <c r="D1603" i="1"/>
  <c r="X1602" i="1"/>
  <c r="W1602" i="1"/>
  <c r="V1602" i="1"/>
  <c r="U1602" i="1"/>
  <c r="T1602" i="1"/>
  <c r="S1602" i="1"/>
  <c r="R1602" i="1"/>
  <c r="Q1602" i="1"/>
  <c r="P1602" i="1"/>
  <c r="O1602" i="1"/>
  <c r="N1602" i="1"/>
  <c r="M1602" i="1"/>
  <c r="L1602" i="1"/>
  <c r="K1602" i="1"/>
  <c r="J1602" i="1"/>
  <c r="I1602" i="1"/>
  <c r="H1602" i="1"/>
  <c r="G1602" i="1"/>
  <c r="F1602" i="1"/>
  <c r="E1602" i="1"/>
  <c r="D1602" i="1"/>
  <c r="X1601" i="1"/>
  <c r="W1601" i="1"/>
  <c r="V1601" i="1"/>
  <c r="U1601" i="1"/>
  <c r="T1601" i="1"/>
  <c r="S1601" i="1"/>
  <c r="R1601" i="1"/>
  <c r="Q1601" i="1"/>
  <c r="P1601" i="1"/>
  <c r="O1601" i="1"/>
  <c r="N1601" i="1"/>
  <c r="M1601" i="1"/>
  <c r="L1601" i="1"/>
  <c r="K1601" i="1"/>
  <c r="J1601" i="1"/>
  <c r="I1601" i="1"/>
  <c r="H1601" i="1"/>
  <c r="G1601" i="1"/>
  <c r="F1601" i="1"/>
  <c r="E1601" i="1"/>
  <c r="D1601" i="1"/>
  <c r="X1600" i="1"/>
  <c r="W1600" i="1"/>
  <c r="V1600" i="1"/>
  <c r="U1600" i="1"/>
  <c r="T1600" i="1"/>
  <c r="S1600" i="1"/>
  <c r="R1600" i="1"/>
  <c r="Q1600" i="1"/>
  <c r="P1600" i="1"/>
  <c r="O1600" i="1"/>
  <c r="N1600" i="1"/>
  <c r="M1600" i="1"/>
  <c r="L1600" i="1"/>
  <c r="K1600" i="1"/>
  <c r="J1600" i="1"/>
  <c r="I1600" i="1"/>
  <c r="H1600" i="1"/>
  <c r="G1600" i="1"/>
  <c r="F1600" i="1"/>
  <c r="E1600" i="1"/>
  <c r="D1600" i="1"/>
  <c r="X1599" i="1"/>
  <c r="W1599" i="1"/>
  <c r="V1599" i="1"/>
  <c r="U1599" i="1"/>
  <c r="T1599" i="1"/>
  <c r="S1599" i="1"/>
  <c r="R1599" i="1"/>
  <c r="Q1599" i="1"/>
  <c r="P1599" i="1"/>
  <c r="O1599" i="1"/>
  <c r="N1599" i="1"/>
  <c r="M1599" i="1"/>
  <c r="L1599" i="1"/>
  <c r="K1599" i="1"/>
  <c r="J1599" i="1"/>
  <c r="I1599" i="1"/>
  <c r="H1599" i="1"/>
  <c r="G1599" i="1"/>
  <c r="F1599" i="1"/>
  <c r="E1599" i="1"/>
  <c r="D1599" i="1"/>
  <c r="X1598" i="1"/>
  <c r="W1598" i="1"/>
  <c r="V1598" i="1"/>
  <c r="U1598" i="1"/>
  <c r="T1598" i="1"/>
  <c r="S1598" i="1"/>
  <c r="R1598" i="1"/>
  <c r="Q1598" i="1"/>
  <c r="P1598" i="1"/>
  <c r="O1598" i="1"/>
  <c r="N1598" i="1"/>
  <c r="M1598" i="1"/>
  <c r="L1598" i="1"/>
  <c r="K1598" i="1"/>
  <c r="J1598" i="1"/>
  <c r="I1598" i="1"/>
  <c r="H1598" i="1"/>
  <c r="G1598" i="1"/>
  <c r="F1598" i="1"/>
  <c r="E1598" i="1"/>
  <c r="D1598" i="1"/>
  <c r="X1597" i="1"/>
  <c r="W1597" i="1"/>
  <c r="V1597" i="1"/>
  <c r="U1597" i="1"/>
  <c r="T1597" i="1"/>
  <c r="S1597" i="1"/>
  <c r="R1597" i="1"/>
  <c r="Q1597" i="1"/>
  <c r="P1597" i="1"/>
  <c r="O1597" i="1"/>
  <c r="N1597" i="1"/>
  <c r="M1597" i="1"/>
  <c r="L1597" i="1"/>
  <c r="K1597" i="1"/>
  <c r="J1597" i="1"/>
  <c r="I1597" i="1"/>
  <c r="H1597" i="1"/>
  <c r="G1597" i="1"/>
  <c r="F1597" i="1"/>
  <c r="E1597" i="1"/>
  <c r="D1597" i="1"/>
  <c r="X1596" i="1"/>
  <c r="W1596" i="1"/>
  <c r="V1596" i="1"/>
  <c r="U1596" i="1"/>
  <c r="T1596" i="1"/>
  <c r="S1596" i="1"/>
  <c r="R1596" i="1"/>
  <c r="Q1596" i="1"/>
  <c r="P1596" i="1"/>
  <c r="O1596" i="1"/>
  <c r="N1596" i="1"/>
  <c r="M1596" i="1"/>
  <c r="L1596" i="1"/>
  <c r="K1596" i="1"/>
  <c r="J1596" i="1"/>
  <c r="I1596" i="1"/>
  <c r="H1596" i="1"/>
  <c r="G1596" i="1"/>
  <c r="F1596" i="1"/>
  <c r="E1596" i="1"/>
  <c r="D1596" i="1"/>
  <c r="X1595" i="1"/>
  <c r="W1595" i="1"/>
  <c r="V1595" i="1"/>
  <c r="U1595" i="1"/>
  <c r="T1595" i="1"/>
  <c r="S1595" i="1"/>
  <c r="R1595" i="1"/>
  <c r="Q1595" i="1"/>
  <c r="P1595" i="1"/>
  <c r="O1595" i="1"/>
  <c r="N1595" i="1"/>
  <c r="M1595" i="1"/>
  <c r="L1595" i="1"/>
  <c r="K1595" i="1"/>
  <c r="J1595" i="1"/>
  <c r="I1595" i="1"/>
  <c r="H1595" i="1"/>
  <c r="G1595" i="1"/>
  <c r="F1595" i="1"/>
  <c r="E1595" i="1"/>
  <c r="D1595" i="1"/>
  <c r="X1594" i="1"/>
  <c r="W1594" i="1"/>
  <c r="V1594" i="1"/>
  <c r="U1594" i="1"/>
  <c r="T1594" i="1"/>
  <c r="S1594" i="1"/>
  <c r="R1594" i="1"/>
  <c r="Q1594" i="1"/>
  <c r="P1594" i="1"/>
  <c r="O1594" i="1"/>
  <c r="N1594" i="1"/>
  <c r="M1594" i="1"/>
  <c r="L1594" i="1"/>
  <c r="K1594" i="1"/>
  <c r="J1594" i="1"/>
  <c r="I1594" i="1"/>
  <c r="H1594" i="1"/>
  <c r="G1594" i="1"/>
  <c r="F1594" i="1"/>
  <c r="E1594" i="1"/>
  <c r="D1594" i="1"/>
  <c r="X1593" i="1"/>
  <c r="W1593" i="1"/>
  <c r="V1593" i="1"/>
  <c r="U1593" i="1"/>
  <c r="T1593" i="1"/>
  <c r="S1593" i="1"/>
  <c r="R1593" i="1"/>
  <c r="Q1593" i="1"/>
  <c r="P1593" i="1"/>
  <c r="O1593" i="1"/>
  <c r="N1593" i="1"/>
  <c r="M1593" i="1"/>
  <c r="L1593" i="1"/>
  <c r="K1593" i="1"/>
  <c r="J1593" i="1"/>
  <c r="I1593" i="1"/>
  <c r="H1593" i="1"/>
  <c r="G1593" i="1"/>
  <c r="F1593" i="1"/>
  <c r="E1593" i="1"/>
  <c r="D1593" i="1"/>
  <c r="X1592" i="1"/>
  <c r="W1592" i="1"/>
  <c r="V1592" i="1"/>
  <c r="U1592" i="1"/>
  <c r="T1592" i="1"/>
  <c r="S1592" i="1"/>
  <c r="R1592" i="1"/>
  <c r="Q1592" i="1"/>
  <c r="P1592" i="1"/>
  <c r="O1592" i="1"/>
  <c r="N1592" i="1"/>
  <c r="M1592" i="1"/>
  <c r="L1592" i="1"/>
  <c r="K1592" i="1"/>
  <c r="J1592" i="1"/>
  <c r="I1592" i="1"/>
  <c r="H1592" i="1"/>
  <c r="G1592" i="1"/>
  <c r="F1592" i="1"/>
  <c r="E1592" i="1"/>
  <c r="D1592" i="1"/>
  <c r="X1591" i="1"/>
  <c r="W1591" i="1"/>
  <c r="V1591" i="1"/>
  <c r="U1591" i="1"/>
  <c r="T1591" i="1"/>
  <c r="S1591" i="1"/>
  <c r="R1591" i="1"/>
  <c r="Q1591" i="1"/>
  <c r="P1591" i="1"/>
  <c r="O1591" i="1"/>
  <c r="N1591" i="1"/>
  <c r="M1591" i="1"/>
  <c r="L1591" i="1"/>
  <c r="K1591" i="1"/>
  <c r="J1591" i="1"/>
  <c r="I1591" i="1"/>
  <c r="H1591" i="1"/>
  <c r="G1591" i="1"/>
  <c r="F1591" i="1"/>
  <c r="E1591" i="1"/>
  <c r="D1591" i="1"/>
  <c r="X1590" i="1"/>
  <c r="W1590" i="1"/>
  <c r="V1590" i="1"/>
  <c r="U1590" i="1"/>
  <c r="T1590" i="1"/>
  <c r="S1590" i="1"/>
  <c r="R1590" i="1"/>
  <c r="Q1590" i="1"/>
  <c r="P1590" i="1"/>
  <c r="O1590" i="1"/>
  <c r="N1590" i="1"/>
  <c r="M1590" i="1"/>
  <c r="L1590" i="1"/>
  <c r="K1590" i="1"/>
  <c r="J1590" i="1"/>
  <c r="I1590" i="1"/>
  <c r="H1590" i="1"/>
  <c r="G1590" i="1"/>
  <c r="F1590" i="1"/>
  <c r="E1590" i="1"/>
  <c r="D1590" i="1"/>
  <c r="X1589" i="1"/>
  <c r="W1589" i="1"/>
  <c r="V1589" i="1"/>
  <c r="U1589" i="1"/>
  <c r="T1589" i="1"/>
  <c r="S1589" i="1"/>
  <c r="R1589" i="1"/>
  <c r="Q1589" i="1"/>
  <c r="P1589" i="1"/>
  <c r="O1589" i="1"/>
  <c r="N1589" i="1"/>
  <c r="M1589" i="1"/>
  <c r="L1589" i="1"/>
  <c r="K1589" i="1"/>
  <c r="J1589" i="1"/>
  <c r="I1589" i="1"/>
  <c r="H1589" i="1"/>
  <c r="G1589" i="1"/>
  <c r="F1589" i="1"/>
  <c r="E1589" i="1"/>
  <c r="D1589" i="1"/>
  <c r="X1588" i="1"/>
  <c r="W1588" i="1"/>
  <c r="V1588" i="1"/>
  <c r="U1588" i="1"/>
  <c r="T1588" i="1"/>
  <c r="S1588" i="1"/>
  <c r="R1588" i="1"/>
  <c r="Q1588" i="1"/>
  <c r="P1588" i="1"/>
  <c r="O1588" i="1"/>
  <c r="N1588" i="1"/>
  <c r="M1588" i="1"/>
  <c r="L1588" i="1"/>
  <c r="K1588" i="1"/>
  <c r="J1588" i="1"/>
  <c r="I1588" i="1"/>
  <c r="H1588" i="1"/>
  <c r="G1588" i="1"/>
  <c r="F1588" i="1"/>
  <c r="E1588" i="1"/>
  <c r="D1588" i="1"/>
  <c r="X1587" i="1"/>
  <c r="W1587" i="1"/>
  <c r="V1587" i="1"/>
  <c r="U1587" i="1"/>
  <c r="T1587" i="1"/>
  <c r="S1587" i="1"/>
  <c r="R1587" i="1"/>
  <c r="Q1587" i="1"/>
  <c r="P1587" i="1"/>
  <c r="O1587" i="1"/>
  <c r="N1587" i="1"/>
  <c r="M1587" i="1"/>
  <c r="L1587" i="1"/>
  <c r="K1587" i="1"/>
  <c r="J1587" i="1"/>
  <c r="I1587" i="1"/>
  <c r="H1587" i="1"/>
  <c r="G1587" i="1"/>
  <c r="F1587" i="1"/>
  <c r="E1587" i="1"/>
  <c r="D1587" i="1"/>
  <c r="X1586" i="1"/>
  <c r="W1586" i="1"/>
  <c r="V1586" i="1"/>
  <c r="U1586" i="1"/>
  <c r="T1586" i="1"/>
  <c r="S1586" i="1"/>
  <c r="R1586" i="1"/>
  <c r="Q1586" i="1"/>
  <c r="P1586" i="1"/>
  <c r="O1586" i="1"/>
  <c r="N1586" i="1"/>
  <c r="M1586" i="1"/>
  <c r="L1586" i="1"/>
  <c r="K1586" i="1"/>
  <c r="J1586" i="1"/>
  <c r="I1586" i="1"/>
  <c r="H1586" i="1"/>
  <c r="G1586" i="1"/>
  <c r="F1586" i="1"/>
  <c r="E1586" i="1"/>
  <c r="D1586" i="1"/>
  <c r="X1585" i="1"/>
  <c r="W1585" i="1"/>
  <c r="V1585" i="1"/>
  <c r="U1585" i="1"/>
  <c r="T1585" i="1"/>
  <c r="S1585" i="1"/>
  <c r="R1585" i="1"/>
  <c r="Q1585" i="1"/>
  <c r="P1585" i="1"/>
  <c r="O1585" i="1"/>
  <c r="N1585" i="1"/>
  <c r="M1585" i="1"/>
  <c r="L1585" i="1"/>
  <c r="K1585" i="1"/>
  <c r="J1585" i="1"/>
  <c r="I1585" i="1"/>
  <c r="H1585" i="1"/>
  <c r="G1585" i="1"/>
  <c r="F1585" i="1"/>
  <c r="E1585" i="1"/>
  <c r="D1585" i="1"/>
  <c r="X1584" i="1"/>
  <c r="W1584" i="1"/>
  <c r="V1584" i="1"/>
  <c r="U1584" i="1"/>
  <c r="T1584" i="1"/>
  <c r="S1584" i="1"/>
  <c r="R1584" i="1"/>
  <c r="Q1584" i="1"/>
  <c r="P1584" i="1"/>
  <c r="O1584" i="1"/>
  <c r="N1584" i="1"/>
  <c r="M1584" i="1"/>
  <c r="L1584" i="1"/>
  <c r="K1584" i="1"/>
  <c r="J1584" i="1"/>
  <c r="I1584" i="1"/>
  <c r="H1584" i="1"/>
  <c r="G1584" i="1"/>
  <c r="F1584" i="1"/>
  <c r="E1584" i="1"/>
  <c r="D1584" i="1"/>
  <c r="X1583" i="1"/>
  <c r="W1583" i="1"/>
  <c r="V1583" i="1"/>
  <c r="U1583" i="1"/>
  <c r="T1583" i="1"/>
  <c r="S1583" i="1"/>
  <c r="R1583" i="1"/>
  <c r="Q1583" i="1"/>
  <c r="P1583" i="1"/>
  <c r="O1583" i="1"/>
  <c r="N1583" i="1"/>
  <c r="M1583" i="1"/>
  <c r="L1583" i="1"/>
  <c r="K1583" i="1"/>
  <c r="J1583" i="1"/>
  <c r="I1583" i="1"/>
  <c r="H1583" i="1"/>
  <c r="G1583" i="1"/>
  <c r="F1583" i="1"/>
  <c r="E1583" i="1"/>
  <c r="D1583" i="1"/>
  <c r="X1582" i="1"/>
  <c r="W1582" i="1"/>
  <c r="V1582" i="1"/>
  <c r="U1582" i="1"/>
  <c r="T1582" i="1"/>
  <c r="S1582" i="1"/>
  <c r="R1582" i="1"/>
  <c r="Q1582" i="1"/>
  <c r="P1582" i="1"/>
  <c r="O1582" i="1"/>
  <c r="N1582" i="1"/>
  <c r="M1582" i="1"/>
  <c r="L1582" i="1"/>
  <c r="K1582" i="1"/>
  <c r="J1582" i="1"/>
  <c r="I1582" i="1"/>
  <c r="H1582" i="1"/>
  <c r="G1582" i="1"/>
  <c r="F1582" i="1"/>
  <c r="E1582" i="1"/>
  <c r="D1582" i="1"/>
  <c r="X1581" i="1"/>
  <c r="W1581" i="1"/>
  <c r="V1581" i="1"/>
  <c r="U1581" i="1"/>
  <c r="T1581" i="1"/>
  <c r="S1581" i="1"/>
  <c r="R1581" i="1"/>
  <c r="Q1581" i="1"/>
  <c r="P1581" i="1"/>
  <c r="O1581" i="1"/>
  <c r="N1581" i="1"/>
  <c r="M1581" i="1"/>
  <c r="L1581" i="1"/>
  <c r="K1581" i="1"/>
  <c r="J1581" i="1"/>
  <c r="I1581" i="1"/>
  <c r="H1581" i="1"/>
  <c r="G1581" i="1"/>
  <c r="F1581" i="1"/>
  <c r="E1581" i="1"/>
  <c r="D1581" i="1"/>
  <c r="X1580" i="1"/>
  <c r="W1580" i="1"/>
  <c r="V1580" i="1"/>
  <c r="U1580" i="1"/>
  <c r="T1580" i="1"/>
  <c r="S1580" i="1"/>
  <c r="R1580" i="1"/>
  <c r="Q1580" i="1"/>
  <c r="P1580" i="1"/>
  <c r="O1580" i="1"/>
  <c r="N1580" i="1"/>
  <c r="M1580" i="1"/>
  <c r="L1580" i="1"/>
  <c r="K1580" i="1"/>
  <c r="J1580" i="1"/>
  <c r="I1580" i="1"/>
  <c r="H1580" i="1"/>
  <c r="G1580" i="1"/>
  <c r="F1580" i="1"/>
  <c r="E1580" i="1"/>
  <c r="D1580" i="1"/>
  <c r="X1579" i="1"/>
  <c r="W1579" i="1"/>
  <c r="V1579" i="1"/>
  <c r="U1579" i="1"/>
  <c r="T1579" i="1"/>
  <c r="S1579" i="1"/>
  <c r="R1579" i="1"/>
  <c r="Q1579" i="1"/>
  <c r="P1579" i="1"/>
  <c r="O1579" i="1"/>
  <c r="N1579" i="1"/>
  <c r="M1579" i="1"/>
  <c r="L1579" i="1"/>
  <c r="K1579" i="1"/>
  <c r="J1579" i="1"/>
  <c r="I1579" i="1"/>
  <c r="H1579" i="1"/>
  <c r="G1579" i="1"/>
  <c r="F1579" i="1"/>
  <c r="E1579" i="1"/>
  <c r="D1579" i="1"/>
  <c r="X1578" i="1"/>
  <c r="W1578" i="1"/>
  <c r="V1578" i="1"/>
  <c r="U1578" i="1"/>
  <c r="T1578" i="1"/>
  <c r="S1578" i="1"/>
  <c r="R1578" i="1"/>
  <c r="Q1578" i="1"/>
  <c r="P1578" i="1"/>
  <c r="O1578" i="1"/>
  <c r="N1578" i="1"/>
  <c r="M1578" i="1"/>
  <c r="L1578" i="1"/>
  <c r="K1578" i="1"/>
  <c r="J1578" i="1"/>
  <c r="I1578" i="1"/>
  <c r="H1578" i="1"/>
  <c r="G1578" i="1"/>
  <c r="F1578" i="1"/>
  <c r="E1578" i="1"/>
  <c r="D1578" i="1"/>
  <c r="X1577" i="1"/>
  <c r="W1577" i="1"/>
  <c r="V1577" i="1"/>
  <c r="U1577" i="1"/>
  <c r="T1577" i="1"/>
  <c r="S1577" i="1"/>
  <c r="R1577" i="1"/>
  <c r="Q1577" i="1"/>
  <c r="P1577" i="1"/>
  <c r="O1577" i="1"/>
  <c r="N1577" i="1"/>
  <c r="M1577" i="1"/>
  <c r="L1577" i="1"/>
  <c r="K1577" i="1"/>
  <c r="J1577" i="1"/>
  <c r="I1577" i="1"/>
  <c r="H1577" i="1"/>
  <c r="G1577" i="1"/>
  <c r="F1577" i="1"/>
  <c r="E1577" i="1"/>
  <c r="D1577" i="1"/>
  <c r="X1576" i="1"/>
  <c r="W1576" i="1"/>
  <c r="V1576" i="1"/>
  <c r="U1576" i="1"/>
  <c r="T1576" i="1"/>
  <c r="S1576" i="1"/>
  <c r="R1576" i="1"/>
  <c r="Q1576" i="1"/>
  <c r="P1576" i="1"/>
  <c r="O1576" i="1"/>
  <c r="N1576" i="1"/>
  <c r="M1576" i="1"/>
  <c r="L1576" i="1"/>
  <c r="K1576" i="1"/>
  <c r="J1576" i="1"/>
  <c r="I1576" i="1"/>
  <c r="H1576" i="1"/>
  <c r="G1576" i="1"/>
  <c r="F1576" i="1"/>
  <c r="E1576" i="1"/>
  <c r="D1576" i="1"/>
  <c r="X1575" i="1"/>
  <c r="W1575" i="1"/>
  <c r="V1575" i="1"/>
  <c r="U1575" i="1"/>
  <c r="T1575" i="1"/>
  <c r="S1575" i="1"/>
  <c r="R1575" i="1"/>
  <c r="Q1575" i="1"/>
  <c r="P1575" i="1"/>
  <c r="O1575" i="1"/>
  <c r="N1575" i="1"/>
  <c r="M1575" i="1"/>
  <c r="L1575" i="1"/>
  <c r="K1575" i="1"/>
  <c r="J1575" i="1"/>
  <c r="I1575" i="1"/>
  <c r="H1575" i="1"/>
  <c r="G1575" i="1"/>
  <c r="F1575" i="1"/>
  <c r="E1575" i="1"/>
  <c r="D1575" i="1"/>
  <c r="X1574" i="1"/>
  <c r="W1574" i="1"/>
  <c r="V1574" i="1"/>
  <c r="U1574" i="1"/>
  <c r="T1574" i="1"/>
  <c r="S1574" i="1"/>
  <c r="R1574" i="1"/>
  <c r="Q1574" i="1"/>
  <c r="P1574" i="1"/>
  <c r="O1574" i="1"/>
  <c r="N1574" i="1"/>
  <c r="M1574" i="1"/>
  <c r="L1574" i="1"/>
  <c r="K1574" i="1"/>
  <c r="J1574" i="1"/>
  <c r="I1574" i="1"/>
  <c r="H1574" i="1"/>
  <c r="G1574" i="1"/>
  <c r="F1574" i="1"/>
  <c r="E1574" i="1"/>
  <c r="D1574" i="1"/>
  <c r="X1573" i="1"/>
  <c r="W1573" i="1"/>
  <c r="V1573" i="1"/>
  <c r="U1573" i="1"/>
  <c r="T1573" i="1"/>
  <c r="S1573" i="1"/>
  <c r="R1573" i="1"/>
  <c r="Q1573" i="1"/>
  <c r="P1573" i="1"/>
  <c r="O1573" i="1"/>
  <c r="N1573" i="1"/>
  <c r="M1573" i="1"/>
  <c r="L1573" i="1"/>
  <c r="K1573" i="1"/>
  <c r="J1573" i="1"/>
  <c r="I1573" i="1"/>
  <c r="H1573" i="1"/>
  <c r="G1573" i="1"/>
  <c r="F1573" i="1"/>
  <c r="E1573" i="1"/>
  <c r="D1573" i="1"/>
  <c r="X1572" i="1"/>
  <c r="W1572" i="1"/>
  <c r="V1572" i="1"/>
  <c r="U1572" i="1"/>
  <c r="T1572" i="1"/>
  <c r="S1572" i="1"/>
  <c r="R1572" i="1"/>
  <c r="Q1572" i="1"/>
  <c r="P1572" i="1"/>
  <c r="O1572" i="1"/>
  <c r="N1572" i="1"/>
  <c r="M1572" i="1"/>
  <c r="L1572" i="1"/>
  <c r="K1572" i="1"/>
  <c r="J1572" i="1"/>
  <c r="I1572" i="1"/>
  <c r="H1572" i="1"/>
  <c r="G1572" i="1"/>
  <c r="F1572" i="1"/>
  <c r="E1572" i="1"/>
  <c r="D1572" i="1"/>
  <c r="X1571" i="1"/>
  <c r="W1571" i="1"/>
  <c r="V1571" i="1"/>
  <c r="U1571" i="1"/>
  <c r="T1571" i="1"/>
  <c r="S1571" i="1"/>
  <c r="R1571" i="1"/>
  <c r="Q1571" i="1"/>
  <c r="P1571" i="1"/>
  <c r="O1571" i="1"/>
  <c r="N1571" i="1"/>
  <c r="M1571" i="1"/>
  <c r="L1571" i="1"/>
  <c r="K1571" i="1"/>
  <c r="J1571" i="1"/>
  <c r="I1571" i="1"/>
  <c r="H1571" i="1"/>
  <c r="G1571" i="1"/>
  <c r="F1571" i="1"/>
  <c r="E1571" i="1"/>
  <c r="D1571" i="1"/>
  <c r="X1570" i="1"/>
  <c r="W1570" i="1"/>
  <c r="V1570" i="1"/>
  <c r="U1570" i="1"/>
  <c r="T1570" i="1"/>
  <c r="S1570" i="1"/>
  <c r="R1570" i="1"/>
  <c r="Q1570" i="1"/>
  <c r="P1570" i="1"/>
  <c r="O1570" i="1"/>
  <c r="N1570" i="1"/>
  <c r="M1570" i="1"/>
  <c r="L1570" i="1"/>
  <c r="K1570" i="1"/>
  <c r="J1570" i="1"/>
  <c r="I1570" i="1"/>
  <c r="H1570" i="1"/>
  <c r="G1570" i="1"/>
  <c r="F1570" i="1"/>
  <c r="E1570" i="1"/>
  <c r="D1570" i="1"/>
  <c r="X1569" i="1"/>
  <c r="W1569" i="1"/>
  <c r="V1569" i="1"/>
  <c r="U1569" i="1"/>
  <c r="T1569" i="1"/>
  <c r="S1569" i="1"/>
  <c r="R1569" i="1"/>
  <c r="Q1569" i="1"/>
  <c r="P1569" i="1"/>
  <c r="O1569" i="1"/>
  <c r="N1569" i="1"/>
  <c r="M1569" i="1"/>
  <c r="L1569" i="1"/>
  <c r="K1569" i="1"/>
  <c r="J1569" i="1"/>
  <c r="I1569" i="1"/>
  <c r="H1569" i="1"/>
  <c r="G1569" i="1"/>
  <c r="F1569" i="1"/>
  <c r="E1569" i="1"/>
  <c r="D1569" i="1"/>
  <c r="X1568" i="1"/>
  <c r="W1568" i="1"/>
  <c r="V1568" i="1"/>
  <c r="U1568" i="1"/>
  <c r="T1568" i="1"/>
  <c r="S1568" i="1"/>
  <c r="R1568" i="1"/>
  <c r="Q1568" i="1"/>
  <c r="P1568" i="1"/>
  <c r="O1568" i="1"/>
  <c r="N1568" i="1"/>
  <c r="M1568" i="1"/>
  <c r="L1568" i="1"/>
  <c r="K1568" i="1"/>
  <c r="J1568" i="1"/>
  <c r="I1568" i="1"/>
  <c r="H1568" i="1"/>
  <c r="G1568" i="1"/>
  <c r="F1568" i="1"/>
  <c r="E1568" i="1"/>
  <c r="D1568" i="1"/>
  <c r="X1567" i="1"/>
  <c r="W1567" i="1"/>
  <c r="V1567" i="1"/>
  <c r="U1567" i="1"/>
  <c r="T1567" i="1"/>
  <c r="S1567" i="1"/>
  <c r="R1567" i="1"/>
  <c r="Q1567" i="1"/>
  <c r="P1567" i="1"/>
  <c r="O1567" i="1"/>
  <c r="N1567" i="1"/>
  <c r="M1567" i="1"/>
  <c r="L1567" i="1"/>
  <c r="K1567" i="1"/>
  <c r="J1567" i="1"/>
  <c r="I1567" i="1"/>
  <c r="H1567" i="1"/>
  <c r="G1567" i="1"/>
  <c r="F1567" i="1"/>
  <c r="E1567" i="1"/>
  <c r="D1567" i="1"/>
  <c r="X1566" i="1"/>
  <c r="W1566" i="1"/>
  <c r="V1566" i="1"/>
  <c r="U1566" i="1"/>
  <c r="T1566" i="1"/>
  <c r="S1566" i="1"/>
  <c r="R1566" i="1"/>
  <c r="Q1566" i="1"/>
  <c r="P1566" i="1"/>
  <c r="O1566" i="1"/>
  <c r="N1566" i="1"/>
  <c r="M1566" i="1"/>
  <c r="L1566" i="1"/>
  <c r="K1566" i="1"/>
  <c r="J1566" i="1"/>
  <c r="I1566" i="1"/>
  <c r="H1566" i="1"/>
  <c r="G1566" i="1"/>
  <c r="F1566" i="1"/>
  <c r="E1566" i="1"/>
  <c r="D1566" i="1"/>
  <c r="X1565" i="1"/>
  <c r="W1565" i="1"/>
  <c r="V1565" i="1"/>
  <c r="U1565" i="1"/>
  <c r="T1565" i="1"/>
  <c r="S1565" i="1"/>
  <c r="R1565" i="1"/>
  <c r="Q1565" i="1"/>
  <c r="P1565" i="1"/>
  <c r="O1565" i="1"/>
  <c r="N1565" i="1"/>
  <c r="M1565" i="1"/>
  <c r="L1565" i="1"/>
  <c r="K1565" i="1"/>
  <c r="J1565" i="1"/>
  <c r="I1565" i="1"/>
  <c r="H1565" i="1"/>
  <c r="G1565" i="1"/>
  <c r="F1565" i="1"/>
  <c r="E1565" i="1"/>
  <c r="D1565" i="1"/>
  <c r="X1564" i="1"/>
  <c r="W1564" i="1"/>
  <c r="V1564" i="1"/>
  <c r="U1564" i="1"/>
  <c r="T1564" i="1"/>
  <c r="S1564" i="1"/>
  <c r="R1564" i="1"/>
  <c r="Q1564" i="1"/>
  <c r="P1564" i="1"/>
  <c r="O1564" i="1"/>
  <c r="N1564" i="1"/>
  <c r="M1564" i="1"/>
  <c r="L1564" i="1"/>
  <c r="K1564" i="1"/>
  <c r="J1564" i="1"/>
  <c r="I1564" i="1"/>
  <c r="H1564" i="1"/>
  <c r="G1564" i="1"/>
  <c r="F1564" i="1"/>
  <c r="E1564" i="1"/>
  <c r="D1564" i="1"/>
  <c r="X1563" i="1"/>
  <c r="W1563" i="1"/>
  <c r="V1563" i="1"/>
  <c r="U1563" i="1"/>
  <c r="T1563" i="1"/>
  <c r="S1563" i="1"/>
  <c r="R1563" i="1"/>
  <c r="Q1563" i="1"/>
  <c r="P1563" i="1"/>
  <c r="O1563" i="1"/>
  <c r="N1563" i="1"/>
  <c r="M1563" i="1"/>
  <c r="L1563" i="1"/>
  <c r="K1563" i="1"/>
  <c r="J1563" i="1"/>
  <c r="I1563" i="1"/>
  <c r="H1563" i="1"/>
  <c r="G1563" i="1"/>
  <c r="F1563" i="1"/>
  <c r="E1563" i="1"/>
  <c r="D1563" i="1"/>
  <c r="X1562" i="1"/>
  <c r="W1562" i="1"/>
  <c r="V1562" i="1"/>
  <c r="U1562" i="1"/>
  <c r="T1562" i="1"/>
  <c r="S1562" i="1"/>
  <c r="R1562" i="1"/>
  <c r="Q1562" i="1"/>
  <c r="P1562" i="1"/>
  <c r="O1562" i="1"/>
  <c r="N1562" i="1"/>
  <c r="M1562" i="1"/>
  <c r="L1562" i="1"/>
  <c r="K1562" i="1"/>
  <c r="J1562" i="1"/>
  <c r="I1562" i="1"/>
  <c r="H1562" i="1"/>
  <c r="G1562" i="1"/>
  <c r="F1562" i="1"/>
  <c r="E1562" i="1"/>
  <c r="D1562" i="1"/>
  <c r="X1561" i="1"/>
  <c r="W1561" i="1"/>
  <c r="V1561" i="1"/>
  <c r="U1561" i="1"/>
  <c r="T1561" i="1"/>
  <c r="S1561" i="1"/>
  <c r="R1561" i="1"/>
  <c r="Q1561" i="1"/>
  <c r="P1561" i="1"/>
  <c r="O1561" i="1"/>
  <c r="N1561" i="1"/>
  <c r="M1561" i="1"/>
  <c r="L1561" i="1"/>
  <c r="K1561" i="1"/>
  <c r="J1561" i="1"/>
  <c r="I1561" i="1"/>
  <c r="H1561" i="1"/>
  <c r="G1561" i="1"/>
  <c r="F1561" i="1"/>
  <c r="E1561" i="1"/>
  <c r="D1561" i="1"/>
  <c r="X1560" i="1"/>
  <c r="W1560" i="1"/>
  <c r="V1560" i="1"/>
  <c r="U1560" i="1"/>
  <c r="T1560" i="1"/>
  <c r="S1560" i="1"/>
  <c r="R1560" i="1"/>
  <c r="Q1560" i="1"/>
  <c r="P1560" i="1"/>
  <c r="O1560" i="1"/>
  <c r="N1560" i="1"/>
  <c r="M1560" i="1"/>
  <c r="L1560" i="1"/>
  <c r="K1560" i="1"/>
  <c r="J1560" i="1"/>
  <c r="I1560" i="1"/>
  <c r="H1560" i="1"/>
  <c r="G1560" i="1"/>
  <c r="F1560" i="1"/>
  <c r="E1560" i="1"/>
  <c r="D1560" i="1"/>
  <c r="X1559" i="1"/>
  <c r="W1559" i="1"/>
  <c r="V1559" i="1"/>
  <c r="U1559" i="1"/>
  <c r="T1559" i="1"/>
  <c r="S1559" i="1"/>
  <c r="R1559" i="1"/>
  <c r="Q1559" i="1"/>
  <c r="P1559" i="1"/>
  <c r="O1559" i="1"/>
  <c r="N1559" i="1"/>
  <c r="M1559" i="1"/>
  <c r="L1559" i="1"/>
  <c r="K1559" i="1"/>
  <c r="J1559" i="1"/>
  <c r="I1559" i="1"/>
  <c r="H1559" i="1"/>
  <c r="G1559" i="1"/>
  <c r="F1559" i="1"/>
  <c r="E1559" i="1"/>
  <c r="D1559" i="1"/>
  <c r="X1558" i="1"/>
  <c r="W1558" i="1"/>
  <c r="V1558" i="1"/>
  <c r="U1558" i="1"/>
  <c r="T1558" i="1"/>
  <c r="S1558" i="1"/>
  <c r="R1558" i="1"/>
  <c r="Q1558" i="1"/>
  <c r="P1558" i="1"/>
  <c r="O1558" i="1"/>
  <c r="N1558" i="1"/>
  <c r="M1558" i="1"/>
  <c r="L1558" i="1"/>
  <c r="K1558" i="1"/>
  <c r="J1558" i="1"/>
  <c r="I1558" i="1"/>
  <c r="H1558" i="1"/>
  <c r="G1558" i="1"/>
  <c r="F1558" i="1"/>
  <c r="E1558" i="1"/>
  <c r="D1558" i="1"/>
  <c r="X1557" i="1"/>
  <c r="W1557" i="1"/>
  <c r="V1557" i="1"/>
  <c r="U1557" i="1"/>
  <c r="T1557" i="1"/>
  <c r="S1557" i="1"/>
  <c r="R1557" i="1"/>
  <c r="Q1557" i="1"/>
  <c r="P1557" i="1"/>
  <c r="O1557" i="1"/>
  <c r="N1557" i="1"/>
  <c r="M1557" i="1"/>
  <c r="L1557" i="1"/>
  <c r="K1557" i="1"/>
  <c r="J1557" i="1"/>
  <c r="I1557" i="1"/>
  <c r="H1557" i="1"/>
  <c r="G1557" i="1"/>
  <c r="F1557" i="1"/>
  <c r="E1557" i="1"/>
  <c r="D1557" i="1"/>
  <c r="X1556" i="1"/>
  <c r="W1556" i="1"/>
  <c r="V1556" i="1"/>
  <c r="U1556" i="1"/>
  <c r="T1556" i="1"/>
  <c r="S1556" i="1"/>
  <c r="R1556" i="1"/>
  <c r="Q1556" i="1"/>
  <c r="P1556" i="1"/>
  <c r="O1556" i="1"/>
  <c r="N1556" i="1"/>
  <c r="M1556" i="1"/>
  <c r="L1556" i="1"/>
  <c r="K1556" i="1"/>
  <c r="J1556" i="1"/>
  <c r="I1556" i="1"/>
  <c r="H1556" i="1"/>
  <c r="G1556" i="1"/>
  <c r="F1556" i="1"/>
  <c r="E1556" i="1"/>
  <c r="D1556" i="1"/>
  <c r="X1555" i="1"/>
  <c r="W1555" i="1"/>
  <c r="V1555" i="1"/>
  <c r="U1555" i="1"/>
  <c r="T1555" i="1"/>
  <c r="S1555" i="1"/>
  <c r="R1555" i="1"/>
  <c r="Q1555" i="1"/>
  <c r="P1555" i="1"/>
  <c r="O1555" i="1"/>
  <c r="N1555" i="1"/>
  <c r="M1555" i="1"/>
  <c r="L1555" i="1"/>
  <c r="K1555" i="1"/>
  <c r="J1555" i="1"/>
  <c r="I1555" i="1"/>
  <c r="H1555" i="1"/>
  <c r="G1555" i="1"/>
  <c r="F1555" i="1"/>
  <c r="E1555" i="1"/>
  <c r="D1555" i="1"/>
  <c r="X1554" i="1"/>
  <c r="W1554" i="1"/>
  <c r="V1554" i="1"/>
  <c r="U1554" i="1"/>
  <c r="T1554" i="1"/>
  <c r="S1554" i="1"/>
  <c r="R1554" i="1"/>
  <c r="Q1554" i="1"/>
  <c r="P1554" i="1"/>
  <c r="O1554" i="1"/>
  <c r="N1554" i="1"/>
  <c r="M1554" i="1"/>
  <c r="L1554" i="1"/>
  <c r="K1554" i="1"/>
  <c r="J1554" i="1"/>
  <c r="I1554" i="1"/>
  <c r="H1554" i="1"/>
  <c r="G1554" i="1"/>
  <c r="F1554" i="1"/>
  <c r="E1554" i="1"/>
  <c r="D1554" i="1"/>
  <c r="X1553" i="1"/>
  <c r="W1553" i="1"/>
  <c r="V1553" i="1"/>
  <c r="U1553" i="1"/>
  <c r="T1553" i="1"/>
  <c r="S1553" i="1"/>
  <c r="R1553" i="1"/>
  <c r="Q1553" i="1"/>
  <c r="P1553" i="1"/>
  <c r="O1553" i="1"/>
  <c r="N1553" i="1"/>
  <c r="M1553" i="1"/>
  <c r="L1553" i="1"/>
  <c r="K1553" i="1"/>
  <c r="J1553" i="1"/>
  <c r="I1553" i="1"/>
  <c r="H1553" i="1"/>
  <c r="G1553" i="1"/>
  <c r="F1553" i="1"/>
  <c r="E1553" i="1"/>
  <c r="D1553" i="1"/>
  <c r="X1552" i="1"/>
  <c r="W1552" i="1"/>
  <c r="V1552" i="1"/>
  <c r="U1552" i="1"/>
  <c r="T1552" i="1"/>
  <c r="S1552" i="1"/>
  <c r="R1552" i="1"/>
  <c r="Q1552" i="1"/>
  <c r="P1552" i="1"/>
  <c r="O1552" i="1"/>
  <c r="N1552" i="1"/>
  <c r="M1552" i="1"/>
  <c r="L1552" i="1"/>
  <c r="K1552" i="1"/>
  <c r="J1552" i="1"/>
  <c r="I1552" i="1"/>
  <c r="H1552" i="1"/>
  <c r="G1552" i="1"/>
  <c r="F1552" i="1"/>
  <c r="E1552" i="1"/>
  <c r="D1552" i="1"/>
  <c r="X1551" i="1"/>
  <c r="W1551" i="1"/>
  <c r="V1551" i="1"/>
  <c r="U1551" i="1"/>
  <c r="T1551" i="1"/>
  <c r="S1551" i="1"/>
  <c r="R1551" i="1"/>
  <c r="Q1551" i="1"/>
  <c r="P1551" i="1"/>
  <c r="O1551" i="1"/>
  <c r="N1551" i="1"/>
  <c r="M1551" i="1"/>
  <c r="L1551" i="1"/>
  <c r="K1551" i="1"/>
  <c r="J1551" i="1"/>
  <c r="I1551" i="1"/>
  <c r="H1551" i="1"/>
  <c r="G1551" i="1"/>
  <c r="F1551" i="1"/>
  <c r="E1551" i="1"/>
  <c r="D1551" i="1"/>
  <c r="X1550" i="1"/>
  <c r="W1550" i="1"/>
  <c r="V1550" i="1"/>
  <c r="U1550" i="1"/>
  <c r="T1550" i="1"/>
  <c r="S1550" i="1"/>
  <c r="R1550" i="1"/>
  <c r="Q1550" i="1"/>
  <c r="P1550" i="1"/>
  <c r="O1550" i="1"/>
  <c r="N1550" i="1"/>
  <c r="M1550" i="1"/>
  <c r="L1550" i="1"/>
  <c r="K1550" i="1"/>
  <c r="J1550" i="1"/>
  <c r="I1550" i="1"/>
  <c r="H1550" i="1"/>
  <c r="G1550" i="1"/>
  <c r="F1550" i="1"/>
  <c r="E1550" i="1"/>
  <c r="D1550" i="1"/>
  <c r="X1549" i="1"/>
  <c r="W1549" i="1"/>
  <c r="V1549" i="1"/>
  <c r="U1549" i="1"/>
  <c r="T1549" i="1"/>
  <c r="S1549" i="1"/>
  <c r="R1549" i="1"/>
  <c r="Q1549" i="1"/>
  <c r="P1549" i="1"/>
  <c r="O1549" i="1"/>
  <c r="N1549" i="1"/>
  <c r="M1549" i="1"/>
  <c r="L1549" i="1"/>
  <c r="K1549" i="1"/>
  <c r="J1549" i="1"/>
  <c r="I1549" i="1"/>
  <c r="H1549" i="1"/>
  <c r="G1549" i="1"/>
  <c r="F1549" i="1"/>
  <c r="E1549" i="1"/>
  <c r="D1549" i="1"/>
  <c r="X1548" i="1"/>
  <c r="W1548" i="1"/>
  <c r="V1548" i="1"/>
  <c r="U1548" i="1"/>
  <c r="T1548" i="1"/>
  <c r="S1548" i="1"/>
  <c r="R1548" i="1"/>
  <c r="Q1548" i="1"/>
  <c r="P1548" i="1"/>
  <c r="O1548" i="1"/>
  <c r="N1548" i="1"/>
  <c r="M1548" i="1"/>
  <c r="L1548" i="1"/>
  <c r="K1548" i="1"/>
  <c r="J1548" i="1"/>
  <c r="I1548" i="1"/>
  <c r="H1548" i="1"/>
  <c r="G1548" i="1"/>
  <c r="F1548" i="1"/>
  <c r="E1548" i="1"/>
  <c r="D1548" i="1"/>
  <c r="X1547" i="1"/>
  <c r="W1547" i="1"/>
  <c r="V1547" i="1"/>
  <c r="U1547" i="1"/>
  <c r="T1547" i="1"/>
  <c r="S1547" i="1"/>
  <c r="R1547" i="1"/>
  <c r="Q1547" i="1"/>
  <c r="P1547" i="1"/>
  <c r="O1547" i="1"/>
  <c r="N1547" i="1"/>
  <c r="M1547" i="1"/>
  <c r="L1547" i="1"/>
  <c r="K1547" i="1"/>
  <c r="J1547" i="1"/>
  <c r="I1547" i="1"/>
  <c r="H1547" i="1"/>
  <c r="G1547" i="1"/>
  <c r="F1547" i="1"/>
  <c r="E1547" i="1"/>
  <c r="D1547" i="1"/>
  <c r="X1546" i="1"/>
  <c r="W1546" i="1"/>
  <c r="V1546" i="1"/>
  <c r="U1546" i="1"/>
  <c r="T1546" i="1"/>
  <c r="S1546" i="1"/>
  <c r="R1546" i="1"/>
  <c r="Q1546" i="1"/>
  <c r="P1546" i="1"/>
  <c r="O1546" i="1"/>
  <c r="N1546" i="1"/>
  <c r="M1546" i="1"/>
  <c r="L1546" i="1"/>
  <c r="K1546" i="1"/>
  <c r="J1546" i="1"/>
  <c r="I1546" i="1"/>
  <c r="H1546" i="1"/>
  <c r="G1546" i="1"/>
  <c r="F1546" i="1"/>
  <c r="E1546" i="1"/>
  <c r="D1546" i="1"/>
  <c r="X1545" i="1"/>
  <c r="W1545" i="1"/>
  <c r="V1545" i="1"/>
  <c r="U1545" i="1"/>
  <c r="T1545" i="1"/>
  <c r="S1545" i="1"/>
  <c r="R1545" i="1"/>
  <c r="Q1545" i="1"/>
  <c r="P1545" i="1"/>
  <c r="O1545" i="1"/>
  <c r="N1545" i="1"/>
  <c r="M1545" i="1"/>
  <c r="L1545" i="1"/>
  <c r="K1545" i="1"/>
  <c r="J1545" i="1"/>
  <c r="I1545" i="1"/>
  <c r="H1545" i="1"/>
  <c r="G1545" i="1"/>
  <c r="F1545" i="1"/>
  <c r="E1545" i="1"/>
  <c r="D1545" i="1"/>
  <c r="X1544" i="1"/>
  <c r="W1544" i="1"/>
  <c r="V1544" i="1"/>
  <c r="U1544" i="1"/>
  <c r="T1544" i="1"/>
  <c r="S1544" i="1"/>
  <c r="R1544" i="1"/>
  <c r="Q1544" i="1"/>
  <c r="P1544" i="1"/>
  <c r="O1544" i="1"/>
  <c r="N1544" i="1"/>
  <c r="M1544" i="1"/>
  <c r="L1544" i="1"/>
  <c r="K1544" i="1"/>
  <c r="J1544" i="1"/>
  <c r="I1544" i="1"/>
  <c r="H1544" i="1"/>
  <c r="G1544" i="1"/>
  <c r="F1544" i="1"/>
  <c r="E1544" i="1"/>
  <c r="D1544" i="1"/>
  <c r="X1543" i="1"/>
  <c r="W1543" i="1"/>
  <c r="V1543" i="1"/>
  <c r="U1543" i="1"/>
  <c r="T1543" i="1"/>
  <c r="S1543" i="1"/>
  <c r="R1543" i="1"/>
  <c r="Q1543" i="1"/>
  <c r="P1543" i="1"/>
  <c r="O1543" i="1"/>
  <c r="N1543" i="1"/>
  <c r="M1543" i="1"/>
  <c r="L1543" i="1"/>
  <c r="K1543" i="1"/>
  <c r="J1543" i="1"/>
  <c r="I1543" i="1"/>
  <c r="H1543" i="1"/>
  <c r="G1543" i="1"/>
  <c r="F1543" i="1"/>
  <c r="E1543" i="1"/>
  <c r="D1543" i="1"/>
  <c r="X1542" i="1"/>
  <c r="W1542" i="1"/>
  <c r="V1542" i="1"/>
  <c r="U1542" i="1"/>
  <c r="T1542" i="1"/>
  <c r="S1542" i="1"/>
  <c r="R1542" i="1"/>
  <c r="Q1542" i="1"/>
  <c r="P1542" i="1"/>
  <c r="O1542" i="1"/>
  <c r="N1542" i="1"/>
  <c r="M1542" i="1"/>
  <c r="L1542" i="1"/>
  <c r="K1542" i="1"/>
  <c r="J1542" i="1"/>
  <c r="I1542" i="1"/>
  <c r="H1542" i="1"/>
  <c r="G1542" i="1"/>
  <c r="F1542" i="1"/>
  <c r="E1542" i="1"/>
  <c r="D1542" i="1"/>
  <c r="X1541" i="1"/>
  <c r="W1541" i="1"/>
  <c r="V1541" i="1"/>
  <c r="U1541" i="1"/>
  <c r="T1541" i="1"/>
  <c r="S1541" i="1"/>
  <c r="R1541" i="1"/>
  <c r="Q1541" i="1"/>
  <c r="P1541" i="1"/>
  <c r="O1541" i="1"/>
  <c r="N1541" i="1"/>
  <c r="M1541" i="1"/>
  <c r="L1541" i="1"/>
  <c r="K1541" i="1"/>
  <c r="J1541" i="1"/>
  <c r="I1541" i="1"/>
  <c r="H1541" i="1"/>
  <c r="G1541" i="1"/>
  <c r="F1541" i="1"/>
  <c r="E1541" i="1"/>
  <c r="D1541" i="1"/>
  <c r="X1540" i="1"/>
  <c r="W1540" i="1"/>
  <c r="V1540" i="1"/>
  <c r="U1540" i="1"/>
  <c r="T1540" i="1"/>
  <c r="S1540" i="1"/>
  <c r="R1540" i="1"/>
  <c r="Q1540" i="1"/>
  <c r="P1540" i="1"/>
  <c r="O1540" i="1"/>
  <c r="N1540" i="1"/>
  <c r="M1540" i="1"/>
  <c r="L1540" i="1"/>
  <c r="K1540" i="1"/>
  <c r="J1540" i="1"/>
  <c r="I1540" i="1"/>
  <c r="H1540" i="1"/>
  <c r="G1540" i="1"/>
  <c r="F1540" i="1"/>
  <c r="E1540" i="1"/>
  <c r="D1540" i="1"/>
  <c r="X1539" i="1"/>
  <c r="W1539" i="1"/>
  <c r="V1539" i="1"/>
  <c r="U1539" i="1"/>
  <c r="T1539" i="1"/>
  <c r="S1539" i="1"/>
  <c r="R1539" i="1"/>
  <c r="Q1539" i="1"/>
  <c r="P1539" i="1"/>
  <c r="O1539" i="1"/>
  <c r="N1539" i="1"/>
  <c r="M1539" i="1"/>
  <c r="L1539" i="1"/>
  <c r="K1539" i="1"/>
  <c r="J1539" i="1"/>
  <c r="I1539" i="1"/>
  <c r="H1539" i="1"/>
  <c r="G1539" i="1"/>
  <c r="F1539" i="1"/>
  <c r="E1539" i="1"/>
  <c r="D1539" i="1"/>
  <c r="X1538" i="1"/>
  <c r="W1538" i="1"/>
  <c r="V1538" i="1"/>
  <c r="U1538" i="1"/>
  <c r="T1538" i="1"/>
  <c r="S1538" i="1"/>
  <c r="R1538" i="1"/>
  <c r="Q1538" i="1"/>
  <c r="P1538" i="1"/>
  <c r="O1538" i="1"/>
  <c r="N1538" i="1"/>
  <c r="M1538" i="1"/>
  <c r="L1538" i="1"/>
  <c r="K1538" i="1"/>
  <c r="J1538" i="1"/>
  <c r="I1538" i="1"/>
  <c r="H1538" i="1"/>
  <c r="G1538" i="1"/>
  <c r="F1538" i="1"/>
  <c r="E1538" i="1"/>
  <c r="D1538" i="1"/>
  <c r="X1537" i="1"/>
  <c r="W1537" i="1"/>
  <c r="V1537" i="1"/>
  <c r="U1537" i="1"/>
  <c r="T1537" i="1"/>
  <c r="S1537" i="1"/>
  <c r="R1537" i="1"/>
  <c r="Q1537" i="1"/>
  <c r="P1537" i="1"/>
  <c r="O1537" i="1"/>
  <c r="N1537" i="1"/>
  <c r="M1537" i="1"/>
  <c r="L1537" i="1"/>
  <c r="K1537" i="1"/>
  <c r="J1537" i="1"/>
  <c r="I1537" i="1"/>
  <c r="H1537" i="1"/>
  <c r="G1537" i="1"/>
  <c r="F1537" i="1"/>
  <c r="E1537" i="1"/>
  <c r="D1537" i="1"/>
  <c r="X1536" i="1"/>
  <c r="W1536" i="1"/>
  <c r="V1536" i="1"/>
  <c r="U1536" i="1"/>
  <c r="T1536" i="1"/>
  <c r="S1536" i="1"/>
  <c r="R1536" i="1"/>
  <c r="Q1536" i="1"/>
  <c r="P1536" i="1"/>
  <c r="O1536" i="1"/>
  <c r="N1536" i="1"/>
  <c r="M1536" i="1"/>
  <c r="L1536" i="1"/>
  <c r="K1536" i="1"/>
  <c r="J1536" i="1"/>
  <c r="I1536" i="1"/>
  <c r="H1536" i="1"/>
  <c r="G1536" i="1"/>
  <c r="F1536" i="1"/>
  <c r="E1536" i="1"/>
  <c r="D1536" i="1"/>
  <c r="X1535" i="1"/>
  <c r="W1535" i="1"/>
  <c r="V1535" i="1"/>
  <c r="U1535" i="1"/>
  <c r="T1535" i="1"/>
  <c r="S1535" i="1"/>
  <c r="R1535" i="1"/>
  <c r="Q1535" i="1"/>
  <c r="P1535" i="1"/>
  <c r="O1535" i="1"/>
  <c r="N1535" i="1"/>
  <c r="M1535" i="1"/>
  <c r="L1535" i="1"/>
  <c r="K1535" i="1"/>
  <c r="J1535" i="1"/>
  <c r="I1535" i="1"/>
  <c r="H1535" i="1"/>
  <c r="G1535" i="1"/>
  <c r="F1535" i="1"/>
  <c r="E1535" i="1"/>
  <c r="D1535" i="1"/>
  <c r="X1534" i="1"/>
  <c r="W1534" i="1"/>
  <c r="V1534" i="1"/>
  <c r="U1534" i="1"/>
  <c r="T1534" i="1"/>
  <c r="S1534" i="1"/>
  <c r="R1534" i="1"/>
  <c r="Q1534" i="1"/>
  <c r="P1534" i="1"/>
  <c r="O1534" i="1"/>
  <c r="N1534" i="1"/>
  <c r="M1534" i="1"/>
  <c r="L1534" i="1"/>
  <c r="K1534" i="1"/>
  <c r="J1534" i="1"/>
  <c r="I1534" i="1"/>
  <c r="H1534" i="1"/>
  <c r="G1534" i="1"/>
  <c r="F1534" i="1"/>
  <c r="E1534" i="1"/>
  <c r="D1534" i="1"/>
  <c r="X1533" i="1"/>
  <c r="W1533" i="1"/>
  <c r="V1533" i="1"/>
  <c r="U1533" i="1"/>
  <c r="T1533" i="1"/>
  <c r="S1533" i="1"/>
  <c r="R1533" i="1"/>
  <c r="Q1533" i="1"/>
  <c r="P1533" i="1"/>
  <c r="O1533" i="1"/>
  <c r="N1533" i="1"/>
  <c r="M1533" i="1"/>
  <c r="L1533" i="1"/>
  <c r="K1533" i="1"/>
  <c r="J1533" i="1"/>
  <c r="I1533" i="1"/>
  <c r="H1533" i="1"/>
  <c r="G1533" i="1"/>
  <c r="F1533" i="1"/>
  <c r="E1533" i="1"/>
  <c r="D1533" i="1"/>
  <c r="X1532" i="1"/>
  <c r="W1532" i="1"/>
  <c r="V1532" i="1"/>
  <c r="U1532" i="1"/>
  <c r="T1532" i="1"/>
  <c r="S1532" i="1"/>
  <c r="R1532" i="1"/>
  <c r="Q1532" i="1"/>
  <c r="P1532" i="1"/>
  <c r="O1532" i="1"/>
  <c r="N1532" i="1"/>
  <c r="M1532" i="1"/>
  <c r="L1532" i="1"/>
  <c r="K1532" i="1"/>
  <c r="J1532" i="1"/>
  <c r="I1532" i="1"/>
  <c r="H1532" i="1"/>
  <c r="G1532" i="1"/>
  <c r="F1532" i="1"/>
  <c r="E1532" i="1"/>
  <c r="D1532" i="1"/>
  <c r="X1531" i="1"/>
  <c r="W1531" i="1"/>
  <c r="V1531" i="1"/>
  <c r="U1531" i="1"/>
  <c r="T1531" i="1"/>
  <c r="S1531" i="1"/>
  <c r="R1531" i="1"/>
  <c r="Q1531" i="1"/>
  <c r="P1531" i="1"/>
  <c r="O1531" i="1"/>
  <c r="N1531" i="1"/>
  <c r="M1531" i="1"/>
  <c r="L1531" i="1"/>
  <c r="K1531" i="1"/>
  <c r="J1531" i="1"/>
  <c r="I1531" i="1"/>
  <c r="H1531" i="1"/>
  <c r="G1531" i="1"/>
  <c r="F1531" i="1"/>
  <c r="E1531" i="1"/>
  <c r="D1531" i="1"/>
  <c r="X1530" i="1"/>
  <c r="W1530" i="1"/>
  <c r="V1530" i="1"/>
  <c r="U1530" i="1"/>
  <c r="T1530" i="1"/>
  <c r="S1530" i="1"/>
  <c r="R1530" i="1"/>
  <c r="Q1530" i="1"/>
  <c r="P1530" i="1"/>
  <c r="O1530" i="1"/>
  <c r="N1530" i="1"/>
  <c r="M1530" i="1"/>
  <c r="L1530" i="1"/>
  <c r="K1530" i="1"/>
  <c r="J1530" i="1"/>
  <c r="I1530" i="1"/>
  <c r="H1530" i="1"/>
  <c r="G1530" i="1"/>
  <c r="F1530" i="1"/>
  <c r="E1530" i="1"/>
  <c r="D1530" i="1"/>
  <c r="X1529" i="1"/>
  <c r="W1529" i="1"/>
  <c r="V1529" i="1"/>
  <c r="U1529" i="1"/>
  <c r="T1529" i="1"/>
  <c r="S1529" i="1"/>
  <c r="R1529" i="1"/>
  <c r="Q1529" i="1"/>
  <c r="P1529" i="1"/>
  <c r="O1529" i="1"/>
  <c r="N1529" i="1"/>
  <c r="M1529" i="1"/>
  <c r="L1529" i="1"/>
  <c r="K1529" i="1"/>
  <c r="J1529" i="1"/>
  <c r="I1529" i="1"/>
  <c r="H1529" i="1"/>
  <c r="G1529" i="1"/>
  <c r="F1529" i="1"/>
  <c r="E1529" i="1"/>
  <c r="D1529" i="1"/>
  <c r="X1528" i="1"/>
  <c r="W1528" i="1"/>
  <c r="V1528" i="1"/>
  <c r="U1528" i="1"/>
  <c r="T1528" i="1"/>
  <c r="S1528" i="1"/>
  <c r="R1528" i="1"/>
  <c r="Q1528" i="1"/>
  <c r="P1528" i="1"/>
  <c r="O1528" i="1"/>
  <c r="N1528" i="1"/>
  <c r="M1528" i="1"/>
  <c r="L1528" i="1"/>
  <c r="K1528" i="1"/>
  <c r="J1528" i="1"/>
  <c r="I1528" i="1"/>
  <c r="H1528" i="1"/>
  <c r="G1528" i="1"/>
  <c r="F1528" i="1"/>
  <c r="E1528" i="1"/>
  <c r="D1528" i="1"/>
  <c r="X1527" i="1"/>
  <c r="W1527" i="1"/>
  <c r="V1527" i="1"/>
  <c r="U1527" i="1"/>
  <c r="T1527" i="1"/>
  <c r="S1527" i="1"/>
  <c r="R1527" i="1"/>
  <c r="Q1527" i="1"/>
  <c r="P1527" i="1"/>
  <c r="O1527" i="1"/>
  <c r="N1527" i="1"/>
  <c r="M1527" i="1"/>
  <c r="L1527" i="1"/>
  <c r="K1527" i="1"/>
  <c r="J1527" i="1"/>
  <c r="I1527" i="1"/>
  <c r="H1527" i="1"/>
  <c r="G1527" i="1"/>
  <c r="F1527" i="1"/>
  <c r="E1527" i="1"/>
  <c r="D1527" i="1"/>
  <c r="X1526" i="1"/>
  <c r="W1526" i="1"/>
  <c r="V1526" i="1"/>
  <c r="U1526" i="1"/>
  <c r="T1526" i="1"/>
  <c r="S1526" i="1"/>
  <c r="R1526" i="1"/>
  <c r="Q1526" i="1"/>
  <c r="P1526" i="1"/>
  <c r="O1526" i="1"/>
  <c r="N1526" i="1"/>
  <c r="M1526" i="1"/>
  <c r="L1526" i="1"/>
  <c r="K1526" i="1"/>
  <c r="J1526" i="1"/>
  <c r="I1526" i="1"/>
  <c r="H1526" i="1"/>
  <c r="G1526" i="1"/>
  <c r="F1526" i="1"/>
  <c r="E1526" i="1"/>
  <c r="D1526" i="1"/>
  <c r="X1525" i="1"/>
  <c r="W1525" i="1"/>
  <c r="V1525" i="1"/>
  <c r="U1525" i="1"/>
  <c r="T1525" i="1"/>
  <c r="S1525" i="1"/>
  <c r="R1525" i="1"/>
  <c r="Q1525" i="1"/>
  <c r="P1525" i="1"/>
  <c r="O1525" i="1"/>
  <c r="N1525" i="1"/>
  <c r="M1525" i="1"/>
  <c r="L1525" i="1"/>
  <c r="K1525" i="1"/>
  <c r="J1525" i="1"/>
  <c r="I1525" i="1"/>
  <c r="H1525" i="1"/>
  <c r="G1525" i="1"/>
  <c r="F1525" i="1"/>
  <c r="E1525" i="1"/>
  <c r="D1525" i="1"/>
  <c r="X1524" i="1"/>
  <c r="W1524" i="1"/>
  <c r="V1524" i="1"/>
  <c r="U1524" i="1"/>
  <c r="T1524" i="1"/>
  <c r="S1524" i="1"/>
  <c r="R1524" i="1"/>
  <c r="Q1524" i="1"/>
  <c r="P1524" i="1"/>
  <c r="O1524" i="1"/>
  <c r="N1524" i="1"/>
  <c r="M1524" i="1"/>
  <c r="L1524" i="1"/>
  <c r="K1524" i="1"/>
  <c r="J1524" i="1"/>
  <c r="I1524" i="1"/>
  <c r="H1524" i="1"/>
  <c r="G1524" i="1"/>
  <c r="F1524" i="1"/>
  <c r="E1524" i="1"/>
  <c r="D1524" i="1"/>
  <c r="X1523" i="1"/>
  <c r="W1523" i="1"/>
  <c r="V1523" i="1"/>
  <c r="U1523" i="1"/>
  <c r="T1523" i="1"/>
  <c r="S1523" i="1"/>
  <c r="R1523" i="1"/>
  <c r="Q1523" i="1"/>
  <c r="P1523" i="1"/>
  <c r="O1523" i="1"/>
  <c r="N1523" i="1"/>
  <c r="M1523" i="1"/>
  <c r="L1523" i="1"/>
  <c r="K1523" i="1"/>
  <c r="J1523" i="1"/>
  <c r="I1523" i="1"/>
  <c r="H1523" i="1"/>
  <c r="G1523" i="1"/>
  <c r="F1523" i="1"/>
  <c r="E1523" i="1"/>
  <c r="D1523" i="1"/>
  <c r="X1522" i="1"/>
  <c r="W1522" i="1"/>
  <c r="V1522" i="1"/>
  <c r="U1522" i="1"/>
  <c r="T1522" i="1"/>
  <c r="S1522" i="1"/>
  <c r="R1522" i="1"/>
  <c r="Q1522" i="1"/>
  <c r="P1522" i="1"/>
  <c r="O1522" i="1"/>
  <c r="N1522" i="1"/>
  <c r="M1522" i="1"/>
  <c r="L1522" i="1"/>
  <c r="K1522" i="1"/>
  <c r="J1522" i="1"/>
  <c r="I1522" i="1"/>
  <c r="H1522" i="1"/>
  <c r="G1522" i="1"/>
  <c r="F1522" i="1"/>
  <c r="E1522" i="1"/>
  <c r="D1522" i="1"/>
  <c r="X1521" i="1"/>
  <c r="W1521" i="1"/>
  <c r="V1521" i="1"/>
  <c r="U1521" i="1"/>
  <c r="T1521" i="1"/>
  <c r="S1521" i="1"/>
  <c r="R1521" i="1"/>
  <c r="Q1521" i="1"/>
  <c r="P1521" i="1"/>
  <c r="O1521" i="1"/>
  <c r="N1521" i="1"/>
  <c r="M1521" i="1"/>
  <c r="L1521" i="1"/>
  <c r="K1521" i="1"/>
  <c r="J1521" i="1"/>
  <c r="I1521" i="1"/>
  <c r="H1521" i="1"/>
  <c r="G1521" i="1"/>
  <c r="F1521" i="1"/>
  <c r="E1521" i="1"/>
  <c r="D1521" i="1"/>
  <c r="X1520" i="1"/>
  <c r="W1520" i="1"/>
  <c r="V1520" i="1"/>
  <c r="U1520" i="1"/>
  <c r="T1520" i="1"/>
  <c r="S1520" i="1"/>
  <c r="R1520" i="1"/>
  <c r="Q1520" i="1"/>
  <c r="P1520" i="1"/>
  <c r="O1520" i="1"/>
  <c r="N1520" i="1"/>
  <c r="M1520" i="1"/>
  <c r="L1520" i="1"/>
  <c r="K1520" i="1"/>
  <c r="J1520" i="1"/>
  <c r="I1520" i="1"/>
  <c r="H1520" i="1"/>
  <c r="G1520" i="1"/>
  <c r="F1520" i="1"/>
  <c r="E1520" i="1"/>
  <c r="D1520" i="1"/>
  <c r="X1519" i="1"/>
  <c r="W1519" i="1"/>
  <c r="V1519" i="1"/>
  <c r="U1519" i="1"/>
  <c r="T1519" i="1"/>
  <c r="S1519" i="1"/>
  <c r="R1519" i="1"/>
  <c r="Q1519" i="1"/>
  <c r="P1519" i="1"/>
  <c r="O1519" i="1"/>
  <c r="N1519" i="1"/>
  <c r="M1519" i="1"/>
  <c r="L1519" i="1"/>
  <c r="K1519" i="1"/>
  <c r="J1519" i="1"/>
  <c r="I1519" i="1"/>
  <c r="H1519" i="1"/>
  <c r="G1519" i="1"/>
  <c r="F1519" i="1"/>
  <c r="E1519" i="1"/>
  <c r="D1519" i="1"/>
  <c r="X1518" i="1"/>
  <c r="W1518" i="1"/>
  <c r="V1518" i="1"/>
  <c r="U1518" i="1"/>
  <c r="T1518" i="1"/>
  <c r="S1518" i="1"/>
  <c r="R1518" i="1"/>
  <c r="Q1518" i="1"/>
  <c r="P1518" i="1"/>
  <c r="O1518" i="1"/>
  <c r="N1518" i="1"/>
  <c r="M1518" i="1"/>
  <c r="L1518" i="1"/>
  <c r="K1518" i="1"/>
  <c r="J1518" i="1"/>
  <c r="I1518" i="1"/>
  <c r="H1518" i="1"/>
  <c r="G1518" i="1"/>
  <c r="F1518" i="1"/>
  <c r="E1518" i="1"/>
  <c r="D1518" i="1"/>
  <c r="X1517" i="1"/>
  <c r="W1517" i="1"/>
  <c r="V1517" i="1"/>
  <c r="U1517" i="1"/>
  <c r="T1517" i="1"/>
  <c r="S1517" i="1"/>
  <c r="R1517" i="1"/>
  <c r="Q1517" i="1"/>
  <c r="P1517" i="1"/>
  <c r="O1517" i="1"/>
  <c r="N1517" i="1"/>
  <c r="M1517" i="1"/>
  <c r="L1517" i="1"/>
  <c r="K1517" i="1"/>
  <c r="J1517" i="1"/>
  <c r="I1517" i="1"/>
  <c r="H1517" i="1"/>
  <c r="G1517" i="1"/>
  <c r="F1517" i="1"/>
  <c r="E1517" i="1"/>
  <c r="D1517" i="1"/>
  <c r="X1516" i="1"/>
  <c r="W1516" i="1"/>
  <c r="V1516" i="1"/>
  <c r="U1516" i="1"/>
  <c r="T1516" i="1"/>
  <c r="S1516" i="1"/>
  <c r="R1516" i="1"/>
  <c r="Q1516" i="1"/>
  <c r="P1516" i="1"/>
  <c r="O1516" i="1"/>
  <c r="N1516" i="1"/>
  <c r="M1516" i="1"/>
  <c r="L1516" i="1"/>
  <c r="K1516" i="1"/>
  <c r="J1516" i="1"/>
  <c r="I1516" i="1"/>
  <c r="H1516" i="1"/>
  <c r="G1516" i="1"/>
  <c r="F1516" i="1"/>
  <c r="E1516" i="1"/>
  <c r="D1516" i="1"/>
  <c r="X1515" i="1"/>
  <c r="W1515" i="1"/>
  <c r="V1515" i="1"/>
  <c r="U1515" i="1"/>
  <c r="T1515" i="1"/>
  <c r="S1515" i="1"/>
  <c r="R1515" i="1"/>
  <c r="Q1515" i="1"/>
  <c r="P1515" i="1"/>
  <c r="O1515" i="1"/>
  <c r="N1515" i="1"/>
  <c r="M1515" i="1"/>
  <c r="L1515" i="1"/>
  <c r="K1515" i="1"/>
  <c r="J1515" i="1"/>
  <c r="I1515" i="1"/>
  <c r="H1515" i="1"/>
  <c r="G1515" i="1"/>
  <c r="F1515" i="1"/>
  <c r="E1515" i="1"/>
  <c r="D1515" i="1"/>
  <c r="X1514" i="1"/>
  <c r="W1514" i="1"/>
  <c r="V1514" i="1"/>
  <c r="U1514" i="1"/>
  <c r="T1514" i="1"/>
  <c r="S1514" i="1"/>
  <c r="R1514" i="1"/>
  <c r="Q1514" i="1"/>
  <c r="P1514" i="1"/>
  <c r="O1514" i="1"/>
  <c r="N1514" i="1"/>
  <c r="M1514" i="1"/>
  <c r="L1514" i="1"/>
  <c r="K1514" i="1"/>
  <c r="J1514" i="1"/>
  <c r="I1514" i="1"/>
  <c r="H1514" i="1"/>
  <c r="G1514" i="1"/>
  <c r="F1514" i="1"/>
  <c r="E1514" i="1"/>
  <c r="D1514" i="1"/>
  <c r="X1513" i="1"/>
  <c r="W1513" i="1"/>
  <c r="V1513" i="1"/>
  <c r="U1513" i="1"/>
  <c r="T1513" i="1"/>
  <c r="S1513" i="1"/>
  <c r="R1513" i="1"/>
  <c r="Q1513" i="1"/>
  <c r="P1513" i="1"/>
  <c r="O1513" i="1"/>
  <c r="N1513" i="1"/>
  <c r="M1513" i="1"/>
  <c r="L1513" i="1"/>
  <c r="K1513" i="1"/>
  <c r="J1513" i="1"/>
  <c r="I1513" i="1"/>
  <c r="H1513" i="1"/>
  <c r="G1513" i="1"/>
  <c r="F1513" i="1"/>
  <c r="E1513" i="1"/>
  <c r="D1513" i="1"/>
  <c r="X1512" i="1"/>
  <c r="W1512" i="1"/>
  <c r="V1512" i="1"/>
  <c r="U1512" i="1"/>
  <c r="T1512" i="1"/>
  <c r="S1512" i="1"/>
  <c r="R1512" i="1"/>
  <c r="Q1512" i="1"/>
  <c r="P1512" i="1"/>
  <c r="O1512" i="1"/>
  <c r="N1512" i="1"/>
  <c r="M1512" i="1"/>
  <c r="L1512" i="1"/>
  <c r="K1512" i="1"/>
  <c r="J1512" i="1"/>
  <c r="I1512" i="1"/>
  <c r="H1512" i="1"/>
  <c r="G1512" i="1"/>
  <c r="F1512" i="1"/>
  <c r="E1512" i="1"/>
  <c r="D1512" i="1"/>
  <c r="X1511" i="1"/>
  <c r="W1511" i="1"/>
  <c r="V1511" i="1"/>
  <c r="U1511" i="1"/>
  <c r="T1511" i="1"/>
  <c r="S1511" i="1"/>
  <c r="R1511" i="1"/>
  <c r="Q1511" i="1"/>
  <c r="P1511" i="1"/>
  <c r="O1511" i="1"/>
  <c r="N1511" i="1"/>
  <c r="M1511" i="1"/>
  <c r="L1511" i="1"/>
  <c r="K1511" i="1"/>
  <c r="J1511" i="1"/>
  <c r="I1511" i="1"/>
  <c r="H1511" i="1"/>
  <c r="G1511" i="1"/>
  <c r="F1511" i="1"/>
  <c r="E1511" i="1"/>
  <c r="D1511" i="1"/>
  <c r="X1510" i="1"/>
  <c r="W1510" i="1"/>
  <c r="V1510" i="1"/>
  <c r="U1510" i="1"/>
  <c r="T1510" i="1"/>
  <c r="S1510" i="1"/>
  <c r="R1510" i="1"/>
  <c r="Q1510" i="1"/>
  <c r="P1510" i="1"/>
  <c r="O1510" i="1"/>
  <c r="N1510" i="1"/>
  <c r="M1510" i="1"/>
  <c r="L1510" i="1"/>
  <c r="K1510" i="1"/>
  <c r="J1510" i="1"/>
  <c r="I1510" i="1"/>
  <c r="H1510" i="1"/>
  <c r="G1510" i="1"/>
  <c r="F1510" i="1"/>
  <c r="E1510" i="1"/>
  <c r="D1510" i="1"/>
  <c r="X1509" i="1"/>
  <c r="W1509" i="1"/>
  <c r="V1509" i="1"/>
  <c r="U1509" i="1"/>
  <c r="T1509" i="1"/>
  <c r="S1509" i="1"/>
  <c r="R1509" i="1"/>
  <c r="Q1509" i="1"/>
  <c r="P1509" i="1"/>
  <c r="O1509" i="1"/>
  <c r="N1509" i="1"/>
  <c r="M1509" i="1"/>
  <c r="L1509" i="1"/>
  <c r="K1509" i="1"/>
  <c r="J1509" i="1"/>
  <c r="I1509" i="1"/>
  <c r="H1509" i="1"/>
  <c r="G1509" i="1"/>
  <c r="F1509" i="1"/>
  <c r="E1509" i="1"/>
  <c r="D1509" i="1"/>
  <c r="X1508" i="1"/>
  <c r="W1508" i="1"/>
  <c r="V1508" i="1"/>
  <c r="U1508" i="1"/>
  <c r="T1508" i="1"/>
  <c r="S1508" i="1"/>
  <c r="R1508" i="1"/>
  <c r="Q1508" i="1"/>
  <c r="P1508" i="1"/>
  <c r="O1508" i="1"/>
  <c r="N1508" i="1"/>
  <c r="M1508" i="1"/>
  <c r="L1508" i="1"/>
  <c r="K1508" i="1"/>
  <c r="J1508" i="1"/>
  <c r="I1508" i="1"/>
  <c r="H1508" i="1"/>
  <c r="G1508" i="1"/>
  <c r="F1508" i="1"/>
  <c r="E1508" i="1"/>
  <c r="D1508" i="1"/>
  <c r="X1507" i="1"/>
  <c r="W1507" i="1"/>
  <c r="V1507" i="1"/>
  <c r="U1507" i="1"/>
  <c r="T1507" i="1"/>
  <c r="S1507" i="1"/>
  <c r="R1507" i="1"/>
  <c r="Q1507" i="1"/>
  <c r="P1507" i="1"/>
  <c r="O1507" i="1"/>
  <c r="N1507" i="1"/>
  <c r="M1507" i="1"/>
  <c r="L1507" i="1"/>
  <c r="K1507" i="1"/>
  <c r="J1507" i="1"/>
  <c r="I1507" i="1"/>
  <c r="H1507" i="1"/>
  <c r="G1507" i="1"/>
  <c r="F1507" i="1"/>
  <c r="E1507" i="1"/>
  <c r="D1507" i="1"/>
  <c r="X1506" i="1"/>
  <c r="W1506" i="1"/>
  <c r="V1506" i="1"/>
  <c r="U1506" i="1"/>
  <c r="T1506" i="1"/>
  <c r="S1506" i="1"/>
  <c r="R1506" i="1"/>
  <c r="Q1506" i="1"/>
  <c r="P1506" i="1"/>
  <c r="O1506" i="1"/>
  <c r="N1506" i="1"/>
  <c r="M1506" i="1"/>
  <c r="L1506" i="1"/>
  <c r="K1506" i="1"/>
  <c r="J1506" i="1"/>
  <c r="I1506" i="1"/>
  <c r="H1506" i="1"/>
  <c r="G1506" i="1"/>
  <c r="F1506" i="1"/>
  <c r="E1506" i="1"/>
  <c r="D1506" i="1"/>
  <c r="X1505" i="1"/>
  <c r="W1505" i="1"/>
  <c r="V1505" i="1"/>
  <c r="U1505" i="1"/>
  <c r="T1505" i="1"/>
  <c r="S1505" i="1"/>
  <c r="R1505" i="1"/>
  <c r="Q1505" i="1"/>
  <c r="P1505" i="1"/>
  <c r="O1505" i="1"/>
  <c r="N1505" i="1"/>
  <c r="M1505" i="1"/>
  <c r="L1505" i="1"/>
  <c r="K1505" i="1"/>
  <c r="J1505" i="1"/>
  <c r="I1505" i="1"/>
  <c r="H1505" i="1"/>
  <c r="G1505" i="1"/>
  <c r="F1505" i="1"/>
  <c r="E1505" i="1"/>
  <c r="D1505" i="1"/>
  <c r="X1504" i="1"/>
  <c r="W1504" i="1"/>
  <c r="V1504" i="1"/>
  <c r="U1504" i="1"/>
  <c r="T1504" i="1"/>
  <c r="S1504" i="1"/>
  <c r="R1504" i="1"/>
  <c r="Q1504" i="1"/>
  <c r="P1504" i="1"/>
  <c r="O1504" i="1"/>
  <c r="N1504" i="1"/>
  <c r="M1504" i="1"/>
  <c r="L1504" i="1"/>
  <c r="K1504" i="1"/>
  <c r="J1504" i="1"/>
  <c r="I1504" i="1"/>
  <c r="H1504" i="1"/>
  <c r="G1504" i="1"/>
  <c r="F1504" i="1"/>
  <c r="E1504" i="1"/>
  <c r="D1504" i="1"/>
  <c r="X1503" i="1"/>
  <c r="W1503" i="1"/>
  <c r="V1503" i="1"/>
  <c r="U1503" i="1"/>
  <c r="T1503" i="1"/>
  <c r="S1503" i="1"/>
  <c r="R1503" i="1"/>
  <c r="Q1503" i="1"/>
  <c r="P1503" i="1"/>
  <c r="O1503" i="1"/>
  <c r="N1503" i="1"/>
  <c r="M1503" i="1"/>
  <c r="L1503" i="1"/>
  <c r="K1503" i="1"/>
  <c r="J1503" i="1"/>
  <c r="I1503" i="1"/>
  <c r="H1503" i="1"/>
  <c r="G1503" i="1"/>
  <c r="F1503" i="1"/>
  <c r="E1503" i="1"/>
  <c r="D1503" i="1"/>
  <c r="X1502" i="1"/>
  <c r="W1502" i="1"/>
  <c r="V1502" i="1"/>
  <c r="U1502" i="1"/>
  <c r="T1502" i="1"/>
  <c r="S1502" i="1"/>
  <c r="R1502" i="1"/>
  <c r="Q1502" i="1"/>
  <c r="P1502" i="1"/>
  <c r="O1502" i="1"/>
  <c r="N1502" i="1"/>
  <c r="M1502" i="1"/>
  <c r="L1502" i="1"/>
  <c r="K1502" i="1"/>
  <c r="J1502" i="1"/>
  <c r="I1502" i="1"/>
  <c r="H1502" i="1"/>
  <c r="G1502" i="1"/>
  <c r="F1502" i="1"/>
  <c r="E1502" i="1"/>
  <c r="D1502" i="1"/>
  <c r="X1501" i="1"/>
  <c r="W1501" i="1"/>
  <c r="V1501" i="1"/>
  <c r="U1501" i="1"/>
  <c r="T1501" i="1"/>
  <c r="S1501" i="1"/>
  <c r="R1501" i="1"/>
  <c r="Q1501" i="1"/>
  <c r="P1501" i="1"/>
  <c r="O1501" i="1"/>
  <c r="N1501" i="1"/>
  <c r="M1501" i="1"/>
  <c r="L1501" i="1"/>
  <c r="K1501" i="1"/>
  <c r="J1501" i="1"/>
  <c r="I1501" i="1"/>
  <c r="H1501" i="1"/>
  <c r="G1501" i="1"/>
  <c r="F1501" i="1"/>
  <c r="E1501" i="1"/>
  <c r="D1501" i="1"/>
  <c r="X1500" i="1"/>
  <c r="W1500" i="1"/>
  <c r="V1500" i="1"/>
  <c r="U1500" i="1"/>
  <c r="T1500" i="1"/>
  <c r="S1500" i="1"/>
  <c r="R1500" i="1"/>
  <c r="Q1500" i="1"/>
  <c r="P1500" i="1"/>
  <c r="O1500" i="1"/>
  <c r="N1500" i="1"/>
  <c r="M1500" i="1"/>
  <c r="L1500" i="1"/>
  <c r="K1500" i="1"/>
  <c r="J1500" i="1"/>
  <c r="I1500" i="1"/>
  <c r="H1500" i="1"/>
  <c r="G1500" i="1"/>
  <c r="F1500" i="1"/>
  <c r="E1500" i="1"/>
  <c r="D1500" i="1"/>
  <c r="X1499" i="1"/>
  <c r="W1499" i="1"/>
  <c r="V1499" i="1"/>
  <c r="U1499" i="1"/>
  <c r="T1499" i="1"/>
  <c r="S1499" i="1"/>
  <c r="R1499" i="1"/>
  <c r="Q1499" i="1"/>
  <c r="P1499" i="1"/>
  <c r="O1499" i="1"/>
  <c r="N1499" i="1"/>
  <c r="M1499" i="1"/>
  <c r="L1499" i="1"/>
  <c r="K1499" i="1"/>
  <c r="J1499" i="1"/>
  <c r="I1499" i="1"/>
  <c r="H1499" i="1"/>
  <c r="G1499" i="1"/>
  <c r="F1499" i="1"/>
  <c r="E1499" i="1"/>
  <c r="D1499" i="1"/>
  <c r="X1498" i="1"/>
  <c r="W1498" i="1"/>
  <c r="V1498" i="1"/>
  <c r="U1498" i="1"/>
  <c r="T1498" i="1"/>
  <c r="S1498" i="1"/>
  <c r="R1498" i="1"/>
  <c r="Q1498" i="1"/>
  <c r="P1498" i="1"/>
  <c r="O1498" i="1"/>
  <c r="N1498" i="1"/>
  <c r="M1498" i="1"/>
  <c r="L1498" i="1"/>
  <c r="K1498" i="1"/>
  <c r="J1498" i="1"/>
  <c r="I1498" i="1"/>
  <c r="H1498" i="1"/>
  <c r="G1498" i="1"/>
  <c r="F1498" i="1"/>
  <c r="E1498" i="1"/>
  <c r="D1498" i="1"/>
  <c r="X1497" i="1"/>
  <c r="W1497" i="1"/>
  <c r="V1497" i="1"/>
  <c r="U1497" i="1"/>
  <c r="T1497" i="1"/>
  <c r="S1497" i="1"/>
  <c r="R1497" i="1"/>
  <c r="Q1497" i="1"/>
  <c r="P1497" i="1"/>
  <c r="O1497" i="1"/>
  <c r="N1497" i="1"/>
  <c r="M1497" i="1"/>
  <c r="L1497" i="1"/>
  <c r="K1497" i="1"/>
  <c r="J1497" i="1"/>
  <c r="I1497" i="1"/>
  <c r="H1497" i="1"/>
  <c r="G1497" i="1"/>
  <c r="F1497" i="1"/>
  <c r="E1497" i="1"/>
  <c r="D1497" i="1"/>
  <c r="X1496" i="1"/>
  <c r="W1496" i="1"/>
  <c r="V1496" i="1"/>
  <c r="U1496" i="1"/>
  <c r="T1496" i="1"/>
  <c r="S1496" i="1"/>
  <c r="R1496" i="1"/>
  <c r="Q1496" i="1"/>
  <c r="P1496" i="1"/>
  <c r="O1496" i="1"/>
  <c r="N1496" i="1"/>
  <c r="M1496" i="1"/>
  <c r="L1496" i="1"/>
  <c r="K1496" i="1"/>
  <c r="J1496" i="1"/>
  <c r="I1496" i="1"/>
  <c r="H1496" i="1"/>
  <c r="G1496" i="1"/>
  <c r="F1496" i="1"/>
  <c r="E1496" i="1"/>
  <c r="D1496" i="1"/>
  <c r="X1495" i="1"/>
  <c r="W1495" i="1"/>
  <c r="V1495" i="1"/>
  <c r="U1495" i="1"/>
  <c r="T1495" i="1"/>
  <c r="S1495" i="1"/>
  <c r="R1495" i="1"/>
  <c r="Q1495" i="1"/>
  <c r="P1495" i="1"/>
  <c r="O1495" i="1"/>
  <c r="N1495" i="1"/>
  <c r="M1495" i="1"/>
  <c r="L1495" i="1"/>
  <c r="K1495" i="1"/>
  <c r="J1495" i="1"/>
  <c r="I1495" i="1"/>
  <c r="H1495" i="1"/>
  <c r="G1495" i="1"/>
  <c r="F1495" i="1"/>
  <c r="E1495" i="1"/>
  <c r="D1495" i="1"/>
  <c r="X1494" i="1"/>
  <c r="W1494" i="1"/>
  <c r="V1494" i="1"/>
  <c r="U1494" i="1"/>
  <c r="T1494" i="1"/>
  <c r="S1494" i="1"/>
  <c r="R1494" i="1"/>
  <c r="Q1494" i="1"/>
  <c r="P1494" i="1"/>
  <c r="O1494" i="1"/>
  <c r="N1494" i="1"/>
  <c r="M1494" i="1"/>
  <c r="L1494" i="1"/>
  <c r="K1494" i="1"/>
  <c r="J1494" i="1"/>
  <c r="I1494" i="1"/>
  <c r="H1494" i="1"/>
  <c r="G1494" i="1"/>
  <c r="F1494" i="1"/>
  <c r="E1494" i="1"/>
  <c r="D1494" i="1"/>
  <c r="X1493" i="1"/>
  <c r="W1493" i="1"/>
  <c r="V1493" i="1"/>
  <c r="U1493" i="1"/>
  <c r="T1493" i="1"/>
  <c r="S1493" i="1"/>
  <c r="R1493" i="1"/>
  <c r="Q1493" i="1"/>
  <c r="P1493" i="1"/>
  <c r="O1493" i="1"/>
  <c r="N1493" i="1"/>
  <c r="M1493" i="1"/>
  <c r="L1493" i="1"/>
  <c r="K1493" i="1"/>
  <c r="J1493" i="1"/>
  <c r="I1493" i="1"/>
  <c r="H1493" i="1"/>
  <c r="G1493" i="1"/>
  <c r="F1493" i="1"/>
  <c r="E1493" i="1"/>
  <c r="D1493" i="1"/>
  <c r="X1492" i="1"/>
  <c r="W1492" i="1"/>
  <c r="V1492" i="1"/>
  <c r="U1492" i="1"/>
  <c r="T1492" i="1"/>
  <c r="S1492" i="1"/>
  <c r="R1492" i="1"/>
  <c r="Q1492" i="1"/>
  <c r="P1492" i="1"/>
  <c r="O1492" i="1"/>
  <c r="N1492" i="1"/>
  <c r="M1492" i="1"/>
  <c r="L1492" i="1"/>
  <c r="K1492" i="1"/>
  <c r="J1492" i="1"/>
  <c r="I1492" i="1"/>
  <c r="H1492" i="1"/>
  <c r="G1492" i="1"/>
  <c r="F1492" i="1"/>
  <c r="E1492" i="1"/>
  <c r="D1492" i="1"/>
  <c r="X1491" i="1"/>
  <c r="W1491" i="1"/>
  <c r="V1491" i="1"/>
  <c r="U1491" i="1"/>
  <c r="T1491" i="1"/>
  <c r="S1491" i="1"/>
  <c r="R1491" i="1"/>
  <c r="Q1491" i="1"/>
  <c r="P1491" i="1"/>
  <c r="O1491" i="1"/>
  <c r="N1491" i="1"/>
  <c r="M1491" i="1"/>
  <c r="L1491" i="1"/>
  <c r="K1491" i="1"/>
  <c r="J1491" i="1"/>
  <c r="I1491" i="1"/>
  <c r="H1491" i="1"/>
  <c r="G1491" i="1"/>
  <c r="F1491" i="1"/>
  <c r="E1491" i="1"/>
  <c r="D1491" i="1"/>
  <c r="X1490" i="1"/>
  <c r="W1490" i="1"/>
  <c r="V1490" i="1"/>
  <c r="U1490" i="1"/>
  <c r="T1490" i="1"/>
  <c r="S1490" i="1"/>
  <c r="R1490" i="1"/>
  <c r="Q1490" i="1"/>
  <c r="P1490" i="1"/>
  <c r="O1490" i="1"/>
  <c r="N1490" i="1"/>
  <c r="M1490" i="1"/>
  <c r="L1490" i="1"/>
  <c r="K1490" i="1"/>
  <c r="J1490" i="1"/>
  <c r="I1490" i="1"/>
  <c r="H1490" i="1"/>
  <c r="G1490" i="1"/>
  <c r="F1490" i="1"/>
  <c r="E1490" i="1"/>
  <c r="D1490" i="1"/>
  <c r="X1489" i="1"/>
  <c r="W1489" i="1"/>
  <c r="V1489" i="1"/>
  <c r="U1489" i="1"/>
  <c r="T1489" i="1"/>
  <c r="S1489" i="1"/>
  <c r="R1489" i="1"/>
  <c r="Q1489" i="1"/>
  <c r="P1489" i="1"/>
  <c r="O1489" i="1"/>
  <c r="N1489" i="1"/>
  <c r="M1489" i="1"/>
  <c r="L1489" i="1"/>
  <c r="K1489" i="1"/>
  <c r="J1489" i="1"/>
  <c r="I1489" i="1"/>
  <c r="H1489" i="1"/>
  <c r="G1489" i="1"/>
  <c r="F1489" i="1"/>
  <c r="E1489" i="1"/>
  <c r="D1489" i="1"/>
  <c r="X1488" i="1"/>
  <c r="W1488" i="1"/>
  <c r="V1488" i="1"/>
  <c r="U1488" i="1"/>
  <c r="T1488" i="1"/>
  <c r="S1488" i="1"/>
  <c r="R1488" i="1"/>
  <c r="Q1488" i="1"/>
  <c r="P1488" i="1"/>
  <c r="O1488" i="1"/>
  <c r="N1488" i="1"/>
  <c r="M1488" i="1"/>
  <c r="L1488" i="1"/>
  <c r="K1488" i="1"/>
  <c r="J1488" i="1"/>
  <c r="I1488" i="1"/>
  <c r="H1488" i="1"/>
  <c r="G1488" i="1"/>
  <c r="F1488" i="1"/>
  <c r="E1488" i="1"/>
  <c r="D1488" i="1"/>
  <c r="X1487" i="1"/>
  <c r="W1487" i="1"/>
  <c r="V1487" i="1"/>
  <c r="U1487" i="1"/>
  <c r="T1487" i="1"/>
  <c r="S1487" i="1"/>
  <c r="R1487" i="1"/>
  <c r="Q1487" i="1"/>
  <c r="P1487" i="1"/>
  <c r="O1487" i="1"/>
  <c r="N1487" i="1"/>
  <c r="M1487" i="1"/>
  <c r="L1487" i="1"/>
  <c r="K1487" i="1"/>
  <c r="J1487" i="1"/>
  <c r="I1487" i="1"/>
  <c r="H1487" i="1"/>
  <c r="G1487" i="1"/>
  <c r="F1487" i="1"/>
  <c r="E1487" i="1"/>
  <c r="D1487" i="1"/>
  <c r="X1486" i="1"/>
  <c r="W1486" i="1"/>
  <c r="V1486" i="1"/>
  <c r="U1486" i="1"/>
  <c r="T1486" i="1"/>
  <c r="S1486" i="1"/>
  <c r="R1486" i="1"/>
  <c r="Q1486" i="1"/>
  <c r="P1486" i="1"/>
  <c r="O1486" i="1"/>
  <c r="N1486" i="1"/>
  <c r="M1486" i="1"/>
  <c r="L1486" i="1"/>
  <c r="K1486" i="1"/>
  <c r="J1486" i="1"/>
  <c r="I1486" i="1"/>
  <c r="H1486" i="1"/>
  <c r="G1486" i="1"/>
  <c r="F1486" i="1"/>
  <c r="E1486" i="1"/>
  <c r="D1486" i="1"/>
  <c r="X1485" i="1"/>
  <c r="W1485" i="1"/>
  <c r="V1485" i="1"/>
  <c r="U1485" i="1"/>
  <c r="T1485" i="1"/>
  <c r="S1485" i="1"/>
  <c r="R1485" i="1"/>
  <c r="Q1485" i="1"/>
  <c r="P1485" i="1"/>
  <c r="O1485" i="1"/>
  <c r="N1485" i="1"/>
  <c r="M1485" i="1"/>
  <c r="L1485" i="1"/>
  <c r="K1485" i="1"/>
  <c r="J1485" i="1"/>
  <c r="I1485" i="1"/>
  <c r="H1485" i="1"/>
  <c r="G1485" i="1"/>
  <c r="F1485" i="1"/>
  <c r="E1485" i="1"/>
  <c r="D1485" i="1"/>
  <c r="X1484" i="1"/>
  <c r="W1484" i="1"/>
  <c r="V1484" i="1"/>
  <c r="U1484" i="1"/>
  <c r="T1484" i="1"/>
  <c r="S1484" i="1"/>
  <c r="R1484" i="1"/>
  <c r="Q1484" i="1"/>
  <c r="P1484" i="1"/>
  <c r="O1484" i="1"/>
  <c r="N1484" i="1"/>
  <c r="M1484" i="1"/>
  <c r="L1484" i="1"/>
  <c r="K1484" i="1"/>
  <c r="J1484" i="1"/>
  <c r="I1484" i="1"/>
  <c r="H1484" i="1"/>
  <c r="G1484" i="1"/>
  <c r="F1484" i="1"/>
  <c r="E1484" i="1"/>
  <c r="D1484" i="1"/>
  <c r="X1483" i="1"/>
  <c r="W1483" i="1"/>
  <c r="V1483" i="1"/>
  <c r="U1483" i="1"/>
  <c r="T1483" i="1"/>
  <c r="S1483" i="1"/>
  <c r="R1483" i="1"/>
  <c r="Q1483" i="1"/>
  <c r="P1483" i="1"/>
  <c r="O1483" i="1"/>
  <c r="N1483" i="1"/>
  <c r="M1483" i="1"/>
  <c r="L1483" i="1"/>
  <c r="K1483" i="1"/>
  <c r="J1483" i="1"/>
  <c r="I1483" i="1"/>
  <c r="H1483" i="1"/>
  <c r="G1483" i="1"/>
  <c r="F1483" i="1"/>
  <c r="E1483" i="1"/>
  <c r="D1483" i="1"/>
  <c r="X1482" i="1"/>
  <c r="W1482" i="1"/>
  <c r="V1482" i="1"/>
  <c r="U1482" i="1"/>
  <c r="T1482" i="1"/>
  <c r="S1482" i="1"/>
  <c r="R1482" i="1"/>
  <c r="Q1482" i="1"/>
  <c r="P1482" i="1"/>
  <c r="O1482" i="1"/>
  <c r="N1482" i="1"/>
  <c r="M1482" i="1"/>
  <c r="L1482" i="1"/>
  <c r="K1482" i="1"/>
  <c r="J1482" i="1"/>
  <c r="I1482" i="1"/>
  <c r="H1482" i="1"/>
  <c r="G1482" i="1"/>
  <c r="F1482" i="1"/>
  <c r="E1482" i="1"/>
  <c r="D1482" i="1"/>
  <c r="X1481" i="1"/>
  <c r="W1481" i="1"/>
  <c r="V1481" i="1"/>
  <c r="U1481" i="1"/>
  <c r="T1481" i="1"/>
  <c r="S1481" i="1"/>
  <c r="R1481" i="1"/>
  <c r="Q1481" i="1"/>
  <c r="P1481" i="1"/>
  <c r="O1481" i="1"/>
  <c r="N1481" i="1"/>
  <c r="M1481" i="1"/>
  <c r="L1481" i="1"/>
  <c r="K1481" i="1"/>
  <c r="J1481" i="1"/>
  <c r="I1481" i="1"/>
  <c r="H1481" i="1"/>
  <c r="G1481" i="1"/>
  <c r="F1481" i="1"/>
  <c r="E1481" i="1"/>
  <c r="D1481" i="1"/>
  <c r="X1480" i="1"/>
  <c r="W1480" i="1"/>
  <c r="V1480" i="1"/>
  <c r="U1480" i="1"/>
  <c r="T1480" i="1"/>
  <c r="S1480" i="1"/>
  <c r="R1480" i="1"/>
  <c r="Q1480" i="1"/>
  <c r="P1480" i="1"/>
  <c r="O1480" i="1"/>
  <c r="N1480" i="1"/>
  <c r="M1480" i="1"/>
  <c r="L1480" i="1"/>
  <c r="K1480" i="1"/>
  <c r="J1480" i="1"/>
  <c r="I1480" i="1"/>
  <c r="H1480" i="1"/>
  <c r="G1480" i="1"/>
  <c r="F1480" i="1"/>
  <c r="E1480" i="1"/>
  <c r="D1480" i="1"/>
  <c r="X1479" i="1"/>
  <c r="W1479" i="1"/>
  <c r="V1479" i="1"/>
  <c r="U1479" i="1"/>
  <c r="T1479" i="1"/>
  <c r="S1479" i="1"/>
  <c r="R1479" i="1"/>
  <c r="Q1479" i="1"/>
  <c r="P1479" i="1"/>
  <c r="O1479" i="1"/>
  <c r="N1479" i="1"/>
  <c r="M1479" i="1"/>
  <c r="L1479" i="1"/>
  <c r="K1479" i="1"/>
  <c r="J1479" i="1"/>
  <c r="I1479" i="1"/>
  <c r="H1479" i="1"/>
  <c r="G1479" i="1"/>
  <c r="F1479" i="1"/>
  <c r="E1479" i="1"/>
  <c r="D1479" i="1"/>
  <c r="X1478" i="1"/>
  <c r="W1478" i="1"/>
  <c r="V1478" i="1"/>
  <c r="U1478" i="1"/>
  <c r="T1478" i="1"/>
  <c r="S1478" i="1"/>
  <c r="R1478" i="1"/>
  <c r="Q1478" i="1"/>
  <c r="P1478" i="1"/>
  <c r="O1478" i="1"/>
  <c r="N1478" i="1"/>
  <c r="M1478" i="1"/>
  <c r="L1478" i="1"/>
  <c r="K1478" i="1"/>
  <c r="J1478" i="1"/>
  <c r="I1478" i="1"/>
  <c r="H1478" i="1"/>
  <c r="G1478" i="1"/>
  <c r="F1478" i="1"/>
  <c r="E1478" i="1"/>
  <c r="D1478" i="1"/>
  <c r="X1477" i="1"/>
  <c r="W1477" i="1"/>
  <c r="V1477" i="1"/>
  <c r="U1477" i="1"/>
  <c r="T1477" i="1"/>
  <c r="S1477" i="1"/>
  <c r="R1477" i="1"/>
  <c r="Q1477" i="1"/>
  <c r="P1477" i="1"/>
  <c r="O1477" i="1"/>
  <c r="N1477" i="1"/>
  <c r="M1477" i="1"/>
  <c r="L1477" i="1"/>
  <c r="K1477" i="1"/>
  <c r="J1477" i="1"/>
  <c r="I1477" i="1"/>
  <c r="H1477" i="1"/>
  <c r="G1477" i="1"/>
  <c r="F1477" i="1"/>
  <c r="E1477" i="1"/>
  <c r="D1477" i="1"/>
  <c r="X1476" i="1"/>
  <c r="W1476" i="1"/>
  <c r="V1476" i="1"/>
  <c r="U1476" i="1"/>
  <c r="T1476" i="1"/>
  <c r="S1476" i="1"/>
  <c r="R1476" i="1"/>
  <c r="Q1476" i="1"/>
  <c r="P1476" i="1"/>
  <c r="O1476" i="1"/>
  <c r="N1476" i="1"/>
  <c r="M1476" i="1"/>
  <c r="L1476" i="1"/>
  <c r="K1476" i="1"/>
  <c r="J1476" i="1"/>
  <c r="I1476" i="1"/>
  <c r="H1476" i="1"/>
  <c r="G1476" i="1"/>
  <c r="F1476" i="1"/>
  <c r="E1476" i="1"/>
  <c r="D1476" i="1"/>
  <c r="X1475" i="1"/>
  <c r="W1475" i="1"/>
  <c r="V1475" i="1"/>
  <c r="U1475" i="1"/>
  <c r="T1475" i="1"/>
  <c r="S1475" i="1"/>
  <c r="R1475" i="1"/>
  <c r="Q1475" i="1"/>
  <c r="P1475" i="1"/>
  <c r="O1475" i="1"/>
  <c r="N1475" i="1"/>
  <c r="M1475" i="1"/>
  <c r="L1475" i="1"/>
  <c r="K1475" i="1"/>
  <c r="J1475" i="1"/>
  <c r="I1475" i="1"/>
  <c r="H1475" i="1"/>
  <c r="G1475" i="1"/>
  <c r="F1475" i="1"/>
  <c r="E1475" i="1"/>
  <c r="D1475" i="1"/>
  <c r="X1474" i="1"/>
  <c r="W1474" i="1"/>
  <c r="V1474" i="1"/>
  <c r="U1474" i="1"/>
  <c r="T1474" i="1"/>
  <c r="S1474" i="1"/>
  <c r="R1474" i="1"/>
  <c r="Q1474" i="1"/>
  <c r="P1474" i="1"/>
  <c r="O1474" i="1"/>
  <c r="N1474" i="1"/>
  <c r="M1474" i="1"/>
  <c r="L1474" i="1"/>
  <c r="K1474" i="1"/>
  <c r="J1474" i="1"/>
  <c r="I1474" i="1"/>
  <c r="H1474" i="1"/>
  <c r="G1474" i="1"/>
  <c r="F1474" i="1"/>
  <c r="E1474" i="1"/>
  <c r="D1474" i="1"/>
  <c r="X1473" i="1"/>
  <c r="W1473" i="1"/>
  <c r="V1473" i="1"/>
  <c r="U1473" i="1"/>
  <c r="T1473" i="1"/>
  <c r="S1473" i="1"/>
  <c r="R1473" i="1"/>
  <c r="Q1473" i="1"/>
  <c r="P1473" i="1"/>
  <c r="O1473" i="1"/>
  <c r="N1473" i="1"/>
  <c r="M1473" i="1"/>
  <c r="L1473" i="1"/>
  <c r="K1473" i="1"/>
  <c r="J1473" i="1"/>
  <c r="I1473" i="1"/>
  <c r="H1473" i="1"/>
  <c r="G1473" i="1"/>
  <c r="F1473" i="1"/>
  <c r="E1473" i="1"/>
  <c r="D1473" i="1"/>
  <c r="X1472" i="1"/>
  <c r="W1472" i="1"/>
  <c r="V1472" i="1"/>
  <c r="U1472" i="1"/>
  <c r="T1472" i="1"/>
  <c r="S1472" i="1"/>
  <c r="R1472" i="1"/>
  <c r="Q1472" i="1"/>
  <c r="P1472" i="1"/>
  <c r="O1472" i="1"/>
  <c r="N1472" i="1"/>
  <c r="M1472" i="1"/>
  <c r="L1472" i="1"/>
  <c r="K1472" i="1"/>
  <c r="J1472" i="1"/>
  <c r="I1472" i="1"/>
  <c r="H1472" i="1"/>
  <c r="G1472" i="1"/>
  <c r="F1472" i="1"/>
  <c r="E1472" i="1"/>
  <c r="D1472" i="1"/>
  <c r="X1471" i="1"/>
  <c r="W1471" i="1"/>
  <c r="V1471" i="1"/>
  <c r="U1471" i="1"/>
  <c r="T1471" i="1"/>
  <c r="S1471" i="1"/>
  <c r="R1471" i="1"/>
  <c r="Q1471" i="1"/>
  <c r="P1471" i="1"/>
  <c r="O1471" i="1"/>
  <c r="N1471" i="1"/>
  <c r="M1471" i="1"/>
  <c r="L1471" i="1"/>
  <c r="K1471" i="1"/>
  <c r="J1471" i="1"/>
  <c r="I1471" i="1"/>
  <c r="H1471" i="1"/>
  <c r="G1471" i="1"/>
  <c r="F1471" i="1"/>
  <c r="E1471" i="1"/>
  <c r="D1471" i="1"/>
  <c r="X1470" i="1"/>
  <c r="W1470" i="1"/>
  <c r="V1470" i="1"/>
  <c r="U1470" i="1"/>
  <c r="T1470" i="1"/>
  <c r="S1470" i="1"/>
  <c r="R1470" i="1"/>
  <c r="Q1470" i="1"/>
  <c r="P1470" i="1"/>
  <c r="O1470" i="1"/>
  <c r="N1470" i="1"/>
  <c r="M1470" i="1"/>
  <c r="L1470" i="1"/>
  <c r="K1470" i="1"/>
  <c r="J1470" i="1"/>
  <c r="I1470" i="1"/>
  <c r="H1470" i="1"/>
  <c r="G1470" i="1"/>
  <c r="F1470" i="1"/>
  <c r="E1470" i="1"/>
  <c r="D1470" i="1"/>
  <c r="X1469" i="1"/>
  <c r="W1469" i="1"/>
  <c r="V1469" i="1"/>
  <c r="U1469" i="1"/>
  <c r="T1469" i="1"/>
  <c r="S1469" i="1"/>
  <c r="R1469" i="1"/>
  <c r="Q1469" i="1"/>
  <c r="P1469" i="1"/>
  <c r="O1469" i="1"/>
  <c r="N1469" i="1"/>
  <c r="M1469" i="1"/>
  <c r="L1469" i="1"/>
  <c r="K1469" i="1"/>
  <c r="J1469" i="1"/>
  <c r="I1469" i="1"/>
  <c r="H1469" i="1"/>
  <c r="G1469" i="1"/>
  <c r="F1469" i="1"/>
  <c r="E1469" i="1"/>
  <c r="D1469" i="1"/>
  <c r="X1468" i="1"/>
  <c r="W1468" i="1"/>
  <c r="V1468" i="1"/>
  <c r="U1468" i="1"/>
  <c r="T1468" i="1"/>
  <c r="S1468" i="1"/>
  <c r="R1468" i="1"/>
  <c r="Q1468" i="1"/>
  <c r="P1468" i="1"/>
  <c r="O1468" i="1"/>
  <c r="N1468" i="1"/>
  <c r="M1468" i="1"/>
  <c r="L1468" i="1"/>
  <c r="K1468" i="1"/>
  <c r="J1468" i="1"/>
  <c r="I1468" i="1"/>
  <c r="H1468" i="1"/>
  <c r="G1468" i="1"/>
  <c r="F1468" i="1"/>
  <c r="E1468" i="1"/>
  <c r="D1468" i="1"/>
  <c r="X1467" i="1"/>
  <c r="W1467" i="1"/>
  <c r="V1467" i="1"/>
  <c r="U1467" i="1"/>
  <c r="T1467" i="1"/>
  <c r="S1467" i="1"/>
  <c r="R1467" i="1"/>
  <c r="Q1467" i="1"/>
  <c r="P1467" i="1"/>
  <c r="O1467" i="1"/>
  <c r="N1467" i="1"/>
  <c r="M1467" i="1"/>
  <c r="L1467" i="1"/>
  <c r="K1467" i="1"/>
  <c r="J1467" i="1"/>
  <c r="I1467" i="1"/>
  <c r="H1467" i="1"/>
  <c r="G1467" i="1"/>
  <c r="F1467" i="1"/>
  <c r="E1467" i="1"/>
  <c r="D1467" i="1"/>
  <c r="X1466" i="1"/>
  <c r="W1466" i="1"/>
  <c r="V1466" i="1"/>
  <c r="U1466" i="1"/>
  <c r="T1466" i="1"/>
  <c r="S1466" i="1"/>
  <c r="R1466" i="1"/>
  <c r="Q1466" i="1"/>
  <c r="P1466" i="1"/>
  <c r="O1466" i="1"/>
  <c r="N1466" i="1"/>
  <c r="M1466" i="1"/>
  <c r="L1466" i="1"/>
  <c r="K1466" i="1"/>
  <c r="J1466" i="1"/>
  <c r="I1466" i="1"/>
  <c r="H1466" i="1"/>
  <c r="G1466" i="1"/>
  <c r="F1466" i="1"/>
  <c r="E1466" i="1"/>
  <c r="D1466" i="1"/>
  <c r="X1465" i="1"/>
  <c r="W1465" i="1"/>
  <c r="V1465" i="1"/>
  <c r="U1465" i="1"/>
  <c r="T1465" i="1"/>
  <c r="S1465" i="1"/>
  <c r="R1465" i="1"/>
  <c r="Q1465" i="1"/>
  <c r="P1465" i="1"/>
  <c r="O1465" i="1"/>
  <c r="N1465" i="1"/>
  <c r="M1465" i="1"/>
  <c r="L1465" i="1"/>
  <c r="K1465" i="1"/>
  <c r="J1465" i="1"/>
  <c r="I1465" i="1"/>
  <c r="H1465" i="1"/>
  <c r="G1465" i="1"/>
  <c r="F1465" i="1"/>
  <c r="E1465" i="1"/>
  <c r="D1465" i="1"/>
  <c r="X1464" i="1"/>
  <c r="W1464" i="1"/>
  <c r="V1464" i="1"/>
  <c r="U1464" i="1"/>
  <c r="T1464" i="1"/>
  <c r="S1464" i="1"/>
  <c r="R1464" i="1"/>
  <c r="Q1464" i="1"/>
  <c r="P1464" i="1"/>
  <c r="O1464" i="1"/>
  <c r="N1464" i="1"/>
  <c r="M1464" i="1"/>
  <c r="L1464" i="1"/>
  <c r="K1464" i="1"/>
  <c r="J1464" i="1"/>
  <c r="I1464" i="1"/>
  <c r="H1464" i="1"/>
  <c r="G1464" i="1"/>
  <c r="F1464" i="1"/>
  <c r="E1464" i="1"/>
  <c r="D1464" i="1"/>
  <c r="X1463" i="1"/>
  <c r="W1463" i="1"/>
  <c r="V1463" i="1"/>
  <c r="U1463" i="1"/>
  <c r="T1463" i="1"/>
  <c r="S1463" i="1"/>
  <c r="R1463" i="1"/>
  <c r="Q1463" i="1"/>
  <c r="P1463" i="1"/>
  <c r="O1463" i="1"/>
  <c r="N1463" i="1"/>
  <c r="M1463" i="1"/>
  <c r="L1463" i="1"/>
  <c r="K1463" i="1"/>
  <c r="J1463" i="1"/>
  <c r="I1463" i="1"/>
  <c r="H1463" i="1"/>
  <c r="G1463" i="1"/>
  <c r="F1463" i="1"/>
  <c r="E1463" i="1"/>
  <c r="D1463" i="1"/>
  <c r="X1462" i="1"/>
  <c r="W1462" i="1"/>
  <c r="V1462" i="1"/>
  <c r="U1462" i="1"/>
  <c r="T1462" i="1"/>
  <c r="S1462" i="1"/>
  <c r="R1462" i="1"/>
  <c r="Q1462" i="1"/>
  <c r="P1462" i="1"/>
  <c r="O1462" i="1"/>
  <c r="N1462" i="1"/>
  <c r="M1462" i="1"/>
  <c r="L1462" i="1"/>
  <c r="K1462" i="1"/>
  <c r="J1462" i="1"/>
  <c r="I1462" i="1"/>
  <c r="H1462" i="1"/>
  <c r="G1462" i="1"/>
  <c r="F1462" i="1"/>
  <c r="E1462" i="1"/>
  <c r="D1462" i="1"/>
  <c r="X1461" i="1"/>
  <c r="W1461" i="1"/>
  <c r="V1461" i="1"/>
  <c r="U1461" i="1"/>
  <c r="T1461" i="1"/>
  <c r="S1461" i="1"/>
  <c r="R1461" i="1"/>
  <c r="Q1461" i="1"/>
  <c r="P1461" i="1"/>
  <c r="O1461" i="1"/>
  <c r="N1461" i="1"/>
  <c r="M1461" i="1"/>
  <c r="L1461" i="1"/>
  <c r="K1461" i="1"/>
  <c r="J1461" i="1"/>
  <c r="I1461" i="1"/>
  <c r="H1461" i="1"/>
  <c r="G1461" i="1"/>
  <c r="F1461" i="1"/>
  <c r="E1461" i="1"/>
  <c r="D1461" i="1"/>
  <c r="X1460" i="1"/>
  <c r="W1460" i="1"/>
  <c r="V1460" i="1"/>
  <c r="U1460" i="1"/>
  <c r="T1460" i="1"/>
  <c r="S1460" i="1"/>
  <c r="R1460" i="1"/>
  <c r="Q1460" i="1"/>
  <c r="P1460" i="1"/>
  <c r="O1460" i="1"/>
  <c r="N1460" i="1"/>
  <c r="M1460" i="1"/>
  <c r="L1460" i="1"/>
  <c r="K1460" i="1"/>
  <c r="J1460" i="1"/>
  <c r="I1460" i="1"/>
  <c r="H1460" i="1"/>
  <c r="G1460" i="1"/>
  <c r="F1460" i="1"/>
  <c r="E1460" i="1"/>
  <c r="D1460" i="1"/>
  <c r="X1459" i="1"/>
  <c r="W1459" i="1"/>
  <c r="V1459" i="1"/>
  <c r="U1459" i="1"/>
  <c r="T1459" i="1"/>
  <c r="S1459" i="1"/>
  <c r="R1459" i="1"/>
  <c r="Q1459" i="1"/>
  <c r="P1459" i="1"/>
  <c r="O1459" i="1"/>
  <c r="N1459" i="1"/>
  <c r="M1459" i="1"/>
  <c r="L1459" i="1"/>
  <c r="K1459" i="1"/>
  <c r="J1459" i="1"/>
  <c r="I1459" i="1"/>
  <c r="H1459" i="1"/>
  <c r="G1459" i="1"/>
  <c r="F1459" i="1"/>
  <c r="E1459" i="1"/>
  <c r="D1459" i="1"/>
  <c r="X1458" i="1"/>
  <c r="W1458" i="1"/>
  <c r="V1458" i="1"/>
  <c r="U1458" i="1"/>
  <c r="T1458" i="1"/>
  <c r="S1458" i="1"/>
  <c r="R1458" i="1"/>
  <c r="Q1458" i="1"/>
  <c r="P1458" i="1"/>
  <c r="O1458" i="1"/>
  <c r="N1458" i="1"/>
  <c r="M1458" i="1"/>
  <c r="L1458" i="1"/>
  <c r="K1458" i="1"/>
  <c r="J1458" i="1"/>
  <c r="I1458" i="1"/>
  <c r="H1458" i="1"/>
  <c r="G1458" i="1"/>
  <c r="F1458" i="1"/>
  <c r="E1458" i="1"/>
  <c r="D1458" i="1"/>
  <c r="X1457" i="1"/>
  <c r="W1457" i="1"/>
  <c r="V1457" i="1"/>
  <c r="U1457" i="1"/>
  <c r="T1457" i="1"/>
  <c r="S1457" i="1"/>
  <c r="R1457" i="1"/>
  <c r="Q1457" i="1"/>
  <c r="P1457" i="1"/>
  <c r="O1457" i="1"/>
  <c r="N1457" i="1"/>
  <c r="M1457" i="1"/>
  <c r="L1457" i="1"/>
  <c r="K1457" i="1"/>
  <c r="J1457" i="1"/>
  <c r="I1457" i="1"/>
  <c r="H1457" i="1"/>
  <c r="G1457" i="1"/>
  <c r="F1457" i="1"/>
  <c r="E1457" i="1"/>
  <c r="D1457" i="1"/>
  <c r="X1456" i="1"/>
  <c r="W1456" i="1"/>
  <c r="V1456" i="1"/>
  <c r="U1456" i="1"/>
  <c r="T1456" i="1"/>
  <c r="S1456" i="1"/>
  <c r="R1456" i="1"/>
  <c r="Q1456" i="1"/>
  <c r="P1456" i="1"/>
  <c r="O1456" i="1"/>
  <c r="N1456" i="1"/>
  <c r="M1456" i="1"/>
  <c r="L1456" i="1"/>
  <c r="K1456" i="1"/>
  <c r="J1456" i="1"/>
  <c r="I1456" i="1"/>
  <c r="H1456" i="1"/>
  <c r="G1456" i="1"/>
  <c r="F1456" i="1"/>
  <c r="E1456" i="1"/>
  <c r="D1456" i="1"/>
  <c r="X1455" i="1"/>
  <c r="W1455" i="1"/>
  <c r="V1455" i="1"/>
  <c r="U1455" i="1"/>
  <c r="T1455" i="1"/>
  <c r="S1455" i="1"/>
  <c r="R1455" i="1"/>
  <c r="Q1455" i="1"/>
  <c r="P1455" i="1"/>
  <c r="O1455" i="1"/>
  <c r="N1455" i="1"/>
  <c r="M1455" i="1"/>
  <c r="L1455" i="1"/>
  <c r="K1455" i="1"/>
  <c r="J1455" i="1"/>
  <c r="I1455" i="1"/>
  <c r="H1455" i="1"/>
  <c r="G1455" i="1"/>
  <c r="F1455" i="1"/>
  <c r="E1455" i="1"/>
  <c r="D1455" i="1"/>
  <c r="X1454" i="1"/>
  <c r="W1454" i="1"/>
  <c r="V1454" i="1"/>
  <c r="U1454" i="1"/>
  <c r="T1454" i="1"/>
  <c r="S1454" i="1"/>
  <c r="R1454" i="1"/>
  <c r="Q1454" i="1"/>
  <c r="P1454" i="1"/>
  <c r="O1454" i="1"/>
  <c r="N1454" i="1"/>
  <c r="M1454" i="1"/>
  <c r="L1454" i="1"/>
  <c r="K1454" i="1"/>
  <c r="J1454" i="1"/>
  <c r="I1454" i="1"/>
  <c r="H1454" i="1"/>
  <c r="G1454" i="1"/>
  <c r="F1454" i="1"/>
  <c r="E1454" i="1"/>
  <c r="D1454" i="1"/>
  <c r="X1453" i="1"/>
  <c r="W1453" i="1"/>
  <c r="V1453" i="1"/>
  <c r="U1453" i="1"/>
  <c r="T1453" i="1"/>
  <c r="S1453" i="1"/>
  <c r="R1453" i="1"/>
  <c r="Q1453" i="1"/>
  <c r="P1453" i="1"/>
  <c r="O1453" i="1"/>
  <c r="N1453" i="1"/>
  <c r="M1453" i="1"/>
  <c r="L1453" i="1"/>
  <c r="K1453" i="1"/>
  <c r="J1453" i="1"/>
  <c r="I1453" i="1"/>
  <c r="H1453" i="1"/>
  <c r="G1453" i="1"/>
  <c r="F1453" i="1"/>
  <c r="E1453" i="1"/>
  <c r="D1453" i="1"/>
  <c r="X1452" i="1"/>
  <c r="W1452" i="1"/>
  <c r="V1452" i="1"/>
  <c r="U1452" i="1"/>
  <c r="T1452" i="1"/>
  <c r="S1452" i="1"/>
  <c r="R1452" i="1"/>
  <c r="Q1452" i="1"/>
  <c r="P1452" i="1"/>
  <c r="O1452" i="1"/>
  <c r="N1452" i="1"/>
  <c r="M1452" i="1"/>
  <c r="L1452" i="1"/>
  <c r="K1452" i="1"/>
  <c r="J1452" i="1"/>
  <c r="I1452" i="1"/>
  <c r="H1452" i="1"/>
  <c r="G1452" i="1"/>
  <c r="F1452" i="1"/>
  <c r="E1452" i="1"/>
  <c r="D1452" i="1"/>
  <c r="X1451" i="1"/>
  <c r="W1451" i="1"/>
  <c r="V1451" i="1"/>
  <c r="U1451" i="1"/>
  <c r="T1451" i="1"/>
  <c r="S1451" i="1"/>
  <c r="R1451" i="1"/>
  <c r="Q1451" i="1"/>
  <c r="P1451" i="1"/>
  <c r="O1451" i="1"/>
  <c r="N1451" i="1"/>
  <c r="M1451" i="1"/>
  <c r="L1451" i="1"/>
  <c r="K1451" i="1"/>
  <c r="J1451" i="1"/>
  <c r="I1451" i="1"/>
  <c r="H1451" i="1"/>
  <c r="G1451" i="1"/>
  <c r="F1451" i="1"/>
  <c r="E1451" i="1"/>
  <c r="D1451" i="1"/>
  <c r="X1450" i="1"/>
  <c r="W1450" i="1"/>
  <c r="V1450" i="1"/>
  <c r="U1450" i="1"/>
  <c r="T1450" i="1"/>
  <c r="S1450" i="1"/>
  <c r="R1450" i="1"/>
  <c r="Q1450" i="1"/>
  <c r="P1450" i="1"/>
  <c r="O1450" i="1"/>
  <c r="N1450" i="1"/>
  <c r="M1450" i="1"/>
  <c r="L1450" i="1"/>
  <c r="K1450" i="1"/>
  <c r="J1450" i="1"/>
  <c r="I1450" i="1"/>
  <c r="H1450" i="1"/>
  <c r="G1450" i="1"/>
  <c r="F1450" i="1"/>
  <c r="E1450" i="1"/>
  <c r="D1450" i="1"/>
  <c r="X1449" i="1"/>
  <c r="W1449" i="1"/>
  <c r="V1449" i="1"/>
  <c r="U1449" i="1"/>
  <c r="T1449" i="1"/>
  <c r="S1449" i="1"/>
  <c r="R1449" i="1"/>
  <c r="Q1449" i="1"/>
  <c r="P1449" i="1"/>
  <c r="O1449" i="1"/>
  <c r="N1449" i="1"/>
  <c r="M1449" i="1"/>
  <c r="L1449" i="1"/>
  <c r="K1449" i="1"/>
  <c r="J1449" i="1"/>
  <c r="I1449" i="1"/>
  <c r="H1449" i="1"/>
  <c r="G1449" i="1"/>
  <c r="F1449" i="1"/>
  <c r="E1449" i="1"/>
  <c r="D1449" i="1"/>
  <c r="X1448" i="1"/>
  <c r="W1448" i="1"/>
  <c r="V1448" i="1"/>
  <c r="U1448" i="1"/>
  <c r="T1448" i="1"/>
  <c r="S1448" i="1"/>
  <c r="R1448" i="1"/>
  <c r="Q1448" i="1"/>
  <c r="P1448" i="1"/>
  <c r="O1448" i="1"/>
  <c r="N1448" i="1"/>
  <c r="M1448" i="1"/>
  <c r="L1448" i="1"/>
  <c r="K1448" i="1"/>
  <c r="J1448" i="1"/>
  <c r="I1448" i="1"/>
  <c r="H1448" i="1"/>
  <c r="G1448" i="1"/>
  <c r="F1448" i="1"/>
  <c r="E1448" i="1"/>
  <c r="D1448" i="1"/>
  <c r="X1447" i="1"/>
  <c r="W1447" i="1"/>
  <c r="V1447" i="1"/>
  <c r="U1447" i="1"/>
  <c r="T1447" i="1"/>
  <c r="S1447" i="1"/>
  <c r="R1447" i="1"/>
  <c r="Q1447" i="1"/>
  <c r="P1447" i="1"/>
  <c r="O1447" i="1"/>
  <c r="N1447" i="1"/>
  <c r="M1447" i="1"/>
  <c r="L1447" i="1"/>
  <c r="K1447" i="1"/>
  <c r="J1447" i="1"/>
  <c r="I1447" i="1"/>
  <c r="H1447" i="1"/>
  <c r="G1447" i="1"/>
  <c r="F1447" i="1"/>
  <c r="E1447" i="1"/>
  <c r="D1447" i="1"/>
  <c r="X1446" i="1"/>
  <c r="W1446" i="1"/>
  <c r="V1446" i="1"/>
  <c r="U1446" i="1"/>
  <c r="T1446" i="1"/>
  <c r="S1446" i="1"/>
  <c r="R1446" i="1"/>
  <c r="Q1446" i="1"/>
  <c r="P1446" i="1"/>
  <c r="O1446" i="1"/>
  <c r="N1446" i="1"/>
  <c r="M1446" i="1"/>
  <c r="L1446" i="1"/>
  <c r="K1446" i="1"/>
  <c r="J1446" i="1"/>
  <c r="I1446" i="1"/>
  <c r="H1446" i="1"/>
  <c r="G1446" i="1"/>
  <c r="F1446" i="1"/>
  <c r="E1446" i="1"/>
  <c r="D1446" i="1"/>
  <c r="X1445" i="1"/>
  <c r="W1445" i="1"/>
  <c r="V1445" i="1"/>
  <c r="U1445" i="1"/>
  <c r="T1445" i="1"/>
  <c r="S1445" i="1"/>
  <c r="R1445" i="1"/>
  <c r="Q1445" i="1"/>
  <c r="P1445" i="1"/>
  <c r="O1445" i="1"/>
  <c r="N1445" i="1"/>
  <c r="M1445" i="1"/>
  <c r="L1445" i="1"/>
  <c r="K1445" i="1"/>
  <c r="J1445" i="1"/>
  <c r="I1445" i="1"/>
  <c r="H1445" i="1"/>
  <c r="G1445" i="1"/>
  <c r="F1445" i="1"/>
  <c r="E1445" i="1"/>
  <c r="D1445" i="1"/>
  <c r="X1444" i="1"/>
  <c r="W1444" i="1"/>
  <c r="V1444" i="1"/>
  <c r="U1444" i="1"/>
  <c r="T1444" i="1"/>
  <c r="S1444" i="1"/>
  <c r="R1444" i="1"/>
  <c r="Q1444" i="1"/>
  <c r="P1444" i="1"/>
  <c r="O1444" i="1"/>
  <c r="N1444" i="1"/>
  <c r="M1444" i="1"/>
  <c r="L1444" i="1"/>
  <c r="K1444" i="1"/>
  <c r="J1444" i="1"/>
  <c r="I1444" i="1"/>
  <c r="H1444" i="1"/>
  <c r="G1444" i="1"/>
  <c r="F1444" i="1"/>
  <c r="E1444" i="1"/>
  <c r="D1444" i="1"/>
  <c r="X1443" i="1"/>
  <c r="W1443" i="1"/>
  <c r="V1443" i="1"/>
  <c r="U1443" i="1"/>
  <c r="T1443" i="1"/>
  <c r="S1443" i="1"/>
  <c r="R1443" i="1"/>
  <c r="Q1443" i="1"/>
  <c r="P1443" i="1"/>
  <c r="O1443" i="1"/>
  <c r="N1443" i="1"/>
  <c r="M1443" i="1"/>
  <c r="L1443" i="1"/>
  <c r="K1443" i="1"/>
  <c r="J1443" i="1"/>
  <c r="I1443" i="1"/>
  <c r="H1443" i="1"/>
  <c r="G1443" i="1"/>
  <c r="F1443" i="1"/>
  <c r="E1443" i="1"/>
  <c r="D1443" i="1"/>
  <c r="X1442" i="1"/>
  <c r="W1442" i="1"/>
  <c r="V1442" i="1"/>
  <c r="U1442" i="1"/>
  <c r="T1442" i="1"/>
  <c r="S1442" i="1"/>
  <c r="R1442" i="1"/>
  <c r="Q1442" i="1"/>
  <c r="P1442" i="1"/>
  <c r="O1442" i="1"/>
  <c r="N1442" i="1"/>
  <c r="M1442" i="1"/>
  <c r="L1442" i="1"/>
  <c r="K1442" i="1"/>
  <c r="J1442" i="1"/>
  <c r="I1442" i="1"/>
  <c r="H1442" i="1"/>
  <c r="G1442" i="1"/>
  <c r="F1442" i="1"/>
  <c r="E1442" i="1"/>
  <c r="D1442" i="1"/>
  <c r="X1441" i="1"/>
  <c r="W1441" i="1"/>
  <c r="V1441" i="1"/>
  <c r="U1441" i="1"/>
  <c r="T1441" i="1"/>
  <c r="S1441" i="1"/>
  <c r="R1441" i="1"/>
  <c r="Q1441" i="1"/>
  <c r="P1441" i="1"/>
  <c r="O1441" i="1"/>
  <c r="N1441" i="1"/>
  <c r="M1441" i="1"/>
  <c r="L1441" i="1"/>
  <c r="K1441" i="1"/>
  <c r="J1441" i="1"/>
  <c r="I1441" i="1"/>
  <c r="H1441" i="1"/>
  <c r="G1441" i="1"/>
  <c r="F1441" i="1"/>
  <c r="E1441" i="1"/>
  <c r="D1441" i="1"/>
  <c r="X1440" i="1"/>
  <c r="W1440" i="1"/>
  <c r="V1440" i="1"/>
  <c r="U1440" i="1"/>
  <c r="T1440" i="1"/>
  <c r="S1440" i="1"/>
  <c r="R1440" i="1"/>
  <c r="Q1440" i="1"/>
  <c r="P1440" i="1"/>
  <c r="O1440" i="1"/>
  <c r="N1440" i="1"/>
  <c r="M1440" i="1"/>
  <c r="L1440" i="1"/>
  <c r="K1440" i="1"/>
  <c r="J1440" i="1"/>
  <c r="I1440" i="1"/>
  <c r="H1440" i="1"/>
  <c r="G1440" i="1"/>
  <c r="F1440" i="1"/>
  <c r="E1440" i="1"/>
  <c r="D1440" i="1"/>
  <c r="X1439" i="1"/>
  <c r="W1439" i="1"/>
  <c r="V1439" i="1"/>
  <c r="U1439" i="1"/>
  <c r="T1439" i="1"/>
  <c r="S1439" i="1"/>
  <c r="R1439" i="1"/>
  <c r="Q1439" i="1"/>
  <c r="P1439" i="1"/>
  <c r="O1439" i="1"/>
  <c r="N1439" i="1"/>
  <c r="M1439" i="1"/>
  <c r="L1439" i="1"/>
  <c r="K1439" i="1"/>
  <c r="J1439" i="1"/>
  <c r="I1439" i="1"/>
  <c r="H1439" i="1"/>
  <c r="G1439" i="1"/>
  <c r="F1439" i="1"/>
  <c r="E1439" i="1"/>
  <c r="D1439" i="1"/>
  <c r="X1438" i="1"/>
  <c r="W1438" i="1"/>
  <c r="V1438" i="1"/>
  <c r="U1438" i="1"/>
  <c r="T1438" i="1"/>
  <c r="S1438" i="1"/>
  <c r="R1438" i="1"/>
  <c r="Q1438" i="1"/>
  <c r="P1438" i="1"/>
  <c r="O1438" i="1"/>
  <c r="N1438" i="1"/>
  <c r="M1438" i="1"/>
  <c r="L1438" i="1"/>
  <c r="K1438" i="1"/>
  <c r="J1438" i="1"/>
  <c r="I1438" i="1"/>
  <c r="H1438" i="1"/>
  <c r="G1438" i="1"/>
  <c r="F1438" i="1"/>
  <c r="E1438" i="1"/>
  <c r="D1438" i="1"/>
  <c r="X1437" i="1"/>
  <c r="W1437" i="1"/>
  <c r="V1437" i="1"/>
  <c r="U1437" i="1"/>
  <c r="T1437" i="1"/>
  <c r="S1437" i="1"/>
  <c r="R1437" i="1"/>
  <c r="Q1437" i="1"/>
  <c r="P1437" i="1"/>
  <c r="O1437" i="1"/>
  <c r="N1437" i="1"/>
  <c r="M1437" i="1"/>
  <c r="L1437" i="1"/>
  <c r="K1437" i="1"/>
  <c r="J1437" i="1"/>
  <c r="I1437" i="1"/>
  <c r="H1437" i="1"/>
  <c r="G1437" i="1"/>
  <c r="F1437" i="1"/>
  <c r="E1437" i="1"/>
  <c r="D1437" i="1"/>
  <c r="X1436" i="1"/>
  <c r="W1436" i="1"/>
  <c r="V1436" i="1"/>
  <c r="U1436" i="1"/>
  <c r="T1436" i="1"/>
  <c r="S1436" i="1"/>
  <c r="R1436" i="1"/>
  <c r="Q1436" i="1"/>
  <c r="P1436" i="1"/>
  <c r="O1436" i="1"/>
  <c r="N1436" i="1"/>
  <c r="M1436" i="1"/>
  <c r="L1436" i="1"/>
  <c r="K1436" i="1"/>
  <c r="J1436" i="1"/>
  <c r="I1436" i="1"/>
  <c r="H1436" i="1"/>
  <c r="G1436" i="1"/>
  <c r="F1436" i="1"/>
  <c r="E1436" i="1"/>
  <c r="D1436" i="1"/>
  <c r="X1435" i="1"/>
  <c r="W1435" i="1"/>
  <c r="V1435" i="1"/>
  <c r="U1435" i="1"/>
  <c r="T1435" i="1"/>
  <c r="S1435" i="1"/>
  <c r="R1435" i="1"/>
  <c r="Q1435" i="1"/>
  <c r="P1435" i="1"/>
  <c r="O1435" i="1"/>
  <c r="N1435" i="1"/>
  <c r="M1435" i="1"/>
  <c r="L1435" i="1"/>
  <c r="K1435" i="1"/>
  <c r="J1435" i="1"/>
  <c r="I1435" i="1"/>
  <c r="H1435" i="1"/>
  <c r="G1435" i="1"/>
  <c r="F1435" i="1"/>
  <c r="E1435" i="1"/>
  <c r="D1435" i="1"/>
  <c r="X1434" i="1"/>
  <c r="W1434" i="1"/>
  <c r="V1434" i="1"/>
  <c r="U1434" i="1"/>
  <c r="T1434" i="1"/>
  <c r="S1434" i="1"/>
  <c r="R1434" i="1"/>
  <c r="Q1434" i="1"/>
  <c r="P1434" i="1"/>
  <c r="O1434" i="1"/>
  <c r="N1434" i="1"/>
  <c r="M1434" i="1"/>
  <c r="L1434" i="1"/>
  <c r="K1434" i="1"/>
  <c r="J1434" i="1"/>
  <c r="I1434" i="1"/>
  <c r="H1434" i="1"/>
  <c r="G1434" i="1"/>
  <c r="F1434" i="1"/>
  <c r="E1434" i="1"/>
  <c r="D1434" i="1"/>
  <c r="X1433" i="1"/>
  <c r="W1433" i="1"/>
  <c r="V1433" i="1"/>
  <c r="U1433" i="1"/>
  <c r="T1433" i="1"/>
  <c r="S1433" i="1"/>
  <c r="R1433" i="1"/>
  <c r="Q1433" i="1"/>
  <c r="P1433" i="1"/>
  <c r="O1433" i="1"/>
  <c r="N1433" i="1"/>
  <c r="M1433" i="1"/>
  <c r="L1433" i="1"/>
  <c r="K1433" i="1"/>
  <c r="J1433" i="1"/>
  <c r="I1433" i="1"/>
  <c r="H1433" i="1"/>
  <c r="G1433" i="1"/>
  <c r="F1433" i="1"/>
  <c r="E1433" i="1"/>
  <c r="D1433" i="1"/>
  <c r="X1432" i="1"/>
  <c r="W1432" i="1"/>
  <c r="V1432" i="1"/>
  <c r="U1432" i="1"/>
  <c r="T1432" i="1"/>
  <c r="S1432" i="1"/>
  <c r="R1432" i="1"/>
  <c r="Q1432" i="1"/>
  <c r="P1432" i="1"/>
  <c r="O1432" i="1"/>
  <c r="N1432" i="1"/>
  <c r="M1432" i="1"/>
  <c r="L1432" i="1"/>
  <c r="K1432" i="1"/>
  <c r="J1432" i="1"/>
  <c r="I1432" i="1"/>
  <c r="H1432" i="1"/>
  <c r="G1432" i="1"/>
  <c r="F1432" i="1"/>
  <c r="E1432" i="1"/>
  <c r="D1432" i="1"/>
  <c r="X1431" i="1"/>
  <c r="W1431" i="1"/>
  <c r="V1431" i="1"/>
  <c r="U1431" i="1"/>
  <c r="T1431" i="1"/>
  <c r="S1431" i="1"/>
  <c r="R1431" i="1"/>
  <c r="Q1431" i="1"/>
  <c r="P1431" i="1"/>
  <c r="O1431" i="1"/>
  <c r="N1431" i="1"/>
  <c r="M1431" i="1"/>
  <c r="L1431" i="1"/>
  <c r="K1431" i="1"/>
  <c r="J1431" i="1"/>
  <c r="I1431" i="1"/>
  <c r="H1431" i="1"/>
  <c r="G1431" i="1"/>
  <c r="F1431" i="1"/>
  <c r="E1431" i="1"/>
  <c r="D1431" i="1"/>
  <c r="X1430" i="1"/>
  <c r="W1430" i="1"/>
  <c r="V1430" i="1"/>
  <c r="U1430" i="1"/>
  <c r="T1430" i="1"/>
  <c r="S1430" i="1"/>
  <c r="R1430" i="1"/>
  <c r="Q1430" i="1"/>
  <c r="P1430" i="1"/>
  <c r="O1430" i="1"/>
  <c r="N1430" i="1"/>
  <c r="M1430" i="1"/>
  <c r="L1430" i="1"/>
  <c r="K1430" i="1"/>
  <c r="J1430" i="1"/>
  <c r="I1430" i="1"/>
  <c r="H1430" i="1"/>
  <c r="G1430" i="1"/>
  <c r="F1430" i="1"/>
  <c r="E1430" i="1"/>
  <c r="D1430" i="1"/>
  <c r="X1429" i="1"/>
  <c r="W1429" i="1"/>
  <c r="V1429" i="1"/>
  <c r="U1429" i="1"/>
  <c r="T1429" i="1"/>
  <c r="S1429" i="1"/>
  <c r="R1429" i="1"/>
  <c r="Q1429" i="1"/>
  <c r="P1429" i="1"/>
  <c r="O1429" i="1"/>
  <c r="N1429" i="1"/>
  <c r="M1429" i="1"/>
  <c r="L1429" i="1"/>
  <c r="K1429" i="1"/>
  <c r="J1429" i="1"/>
  <c r="I1429" i="1"/>
  <c r="H1429" i="1"/>
  <c r="G1429" i="1"/>
  <c r="F1429" i="1"/>
  <c r="E1429" i="1"/>
  <c r="D1429" i="1"/>
  <c r="X1428" i="1"/>
  <c r="W1428" i="1"/>
  <c r="V1428" i="1"/>
  <c r="U1428" i="1"/>
  <c r="T1428" i="1"/>
  <c r="S1428" i="1"/>
  <c r="R1428" i="1"/>
  <c r="Q1428" i="1"/>
  <c r="P1428" i="1"/>
  <c r="O1428" i="1"/>
  <c r="N1428" i="1"/>
  <c r="M1428" i="1"/>
  <c r="L1428" i="1"/>
  <c r="K1428" i="1"/>
  <c r="J1428" i="1"/>
  <c r="I1428" i="1"/>
  <c r="H1428" i="1"/>
  <c r="G1428" i="1"/>
  <c r="F1428" i="1"/>
  <c r="E1428" i="1"/>
  <c r="D1428" i="1"/>
  <c r="X1427" i="1"/>
  <c r="W1427" i="1"/>
  <c r="V1427" i="1"/>
  <c r="U1427" i="1"/>
  <c r="T1427" i="1"/>
  <c r="S1427" i="1"/>
  <c r="R1427" i="1"/>
  <c r="Q1427" i="1"/>
  <c r="P1427" i="1"/>
  <c r="O1427" i="1"/>
  <c r="N1427" i="1"/>
  <c r="M1427" i="1"/>
  <c r="L1427" i="1"/>
  <c r="K1427" i="1"/>
  <c r="J1427" i="1"/>
  <c r="I1427" i="1"/>
  <c r="H1427" i="1"/>
  <c r="G1427" i="1"/>
  <c r="F1427" i="1"/>
  <c r="E1427" i="1"/>
  <c r="D1427" i="1"/>
  <c r="X1426" i="1"/>
  <c r="W1426" i="1"/>
  <c r="V1426" i="1"/>
  <c r="U1426" i="1"/>
  <c r="T1426" i="1"/>
  <c r="S1426" i="1"/>
  <c r="R1426" i="1"/>
  <c r="Q1426" i="1"/>
  <c r="P1426" i="1"/>
  <c r="O1426" i="1"/>
  <c r="N1426" i="1"/>
  <c r="M1426" i="1"/>
  <c r="L1426" i="1"/>
  <c r="K1426" i="1"/>
  <c r="J1426" i="1"/>
  <c r="I1426" i="1"/>
  <c r="H1426" i="1"/>
  <c r="G1426" i="1"/>
  <c r="F1426" i="1"/>
  <c r="E1426" i="1"/>
  <c r="D1426" i="1"/>
  <c r="X1425" i="1"/>
  <c r="W1425" i="1"/>
  <c r="V1425" i="1"/>
  <c r="U1425" i="1"/>
  <c r="T1425" i="1"/>
  <c r="S1425" i="1"/>
  <c r="R1425" i="1"/>
  <c r="Q1425" i="1"/>
  <c r="P1425" i="1"/>
  <c r="O1425" i="1"/>
  <c r="N1425" i="1"/>
  <c r="M1425" i="1"/>
  <c r="L1425" i="1"/>
  <c r="K1425" i="1"/>
  <c r="J1425" i="1"/>
  <c r="I1425" i="1"/>
  <c r="H1425" i="1"/>
  <c r="G1425" i="1"/>
  <c r="F1425" i="1"/>
  <c r="E1425" i="1"/>
  <c r="D1425" i="1"/>
  <c r="X1424" i="1"/>
  <c r="W1424" i="1"/>
  <c r="V1424" i="1"/>
  <c r="U1424" i="1"/>
  <c r="T1424" i="1"/>
  <c r="S1424" i="1"/>
  <c r="R1424" i="1"/>
  <c r="Q1424" i="1"/>
  <c r="P1424" i="1"/>
  <c r="O1424" i="1"/>
  <c r="N1424" i="1"/>
  <c r="M1424" i="1"/>
  <c r="L1424" i="1"/>
  <c r="K1424" i="1"/>
  <c r="J1424" i="1"/>
  <c r="I1424" i="1"/>
  <c r="H1424" i="1"/>
  <c r="G1424" i="1"/>
  <c r="F1424" i="1"/>
  <c r="E1424" i="1"/>
  <c r="D1424" i="1"/>
  <c r="X1423" i="1"/>
  <c r="W1423" i="1"/>
  <c r="V1423" i="1"/>
  <c r="U1423" i="1"/>
  <c r="T1423" i="1"/>
  <c r="S1423" i="1"/>
  <c r="R1423" i="1"/>
  <c r="Q1423" i="1"/>
  <c r="P1423" i="1"/>
  <c r="O1423" i="1"/>
  <c r="N1423" i="1"/>
  <c r="M1423" i="1"/>
  <c r="L1423" i="1"/>
  <c r="K1423" i="1"/>
  <c r="J1423" i="1"/>
  <c r="I1423" i="1"/>
  <c r="H1423" i="1"/>
  <c r="G1423" i="1"/>
  <c r="F1423" i="1"/>
  <c r="E1423" i="1"/>
  <c r="D1423" i="1"/>
  <c r="X1422" i="1"/>
  <c r="W1422" i="1"/>
  <c r="V1422" i="1"/>
  <c r="U1422" i="1"/>
  <c r="T1422" i="1"/>
  <c r="S1422" i="1"/>
  <c r="R1422" i="1"/>
  <c r="Q1422" i="1"/>
  <c r="P1422" i="1"/>
  <c r="O1422" i="1"/>
  <c r="N1422" i="1"/>
  <c r="M1422" i="1"/>
  <c r="L1422" i="1"/>
  <c r="K1422" i="1"/>
  <c r="J1422" i="1"/>
  <c r="I1422" i="1"/>
  <c r="H1422" i="1"/>
  <c r="G1422" i="1"/>
  <c r="F1422" i="1"/>
  <c r="E1422" i="1"/>
  <c r="D1422" i="1"/>
  <c r="X1421" i="1"/>
  <c r="W1421" i="1"/>
  <c r="V1421" i="1"/>
  <c r="U1421" i="1"/>
  <c r="T1421" i="1"/>
  <c r="S1421" i="1"/>
  <c r="R1421" i="1"/>
  <c r="Q1421" i="1"/>
  <c r="P1421" i="1"/>
  <c r="O1421" i="1"/>
  <c r="N1421" i="1"/>
  <c r="M1421" i="1"/>
  <c r="L1421" i="1"/>
  <c r="K1421" i="1"/>
  <c r="J1421" i="1"/>
  <c r="I1421" i="1"/>
  <c r="H1421" i="1"/>
  <c r="G1421" i="1"/>
  <c r="F1421" i="1"/>
  <c r="E1421" i="1"/>
  <c r="D1421" i="1"/>
  <c r="X1420" i="1"/>
  <c r="W1420" i="1"/>
  <c r="V1420" i="1"/>
  <c r="U1420" i="1"/>
  <c r="T1420" i="1"/>
  <c r="S1420" i="1"/>
  <c r="R1420" i="1"/>
  <c r="Q1420" i="1"/>
  <c r="P1420" i="1"/>
  <c r="O1420" i="1"/>
  <c r="N1420" i="1"/>
  <c r="M1420" i="1"/>
  <c r="L1420" i="1"/>
  <c r="K1420" i="1"/>
  <c r="J1420" i="1"/>
  <c r="I1420" i="1"/>
  <c r="H1420" i="1"/>
  <c r="G1420" i="1"/>
  <c r="F1420" i="1"/>
  <c r="E1420" i="1"/>
  <c r="D1420" i="1"/>
  <c r="X1419" i="1"/>
  <c r="W1419" i="1"/>
  <c r="V1419" i="1"/>
  <c r="U1419" i="1"/>
  <c r="T1419" i="1"/>
  <c r="S1419" i="1"/>
  <c r="R1419" i="1"/>
  <c r="Q1419" i="1"/>
  <c r="P1419" i="1"/>
  <c r="O1419" i="1"/>
  <c r="N1419" i="1"/>
  <c r="M1419" i="1"/>
  <c r="L1419" i="1"/>
  <c r="K1419" i="1"/>
  <c r="J1419" i="1"/>
  <c r="I1419" i="1"/>
  <c r="H1419" i="1"/>
  <c r="G1419" i="1"/>
  <c r="F1419" i="1"/>
  <c r="E1419" i="1"/>
  <c r="D1419" i="1"/>
  <c r="X1418" i="1"/>
  <c r="W1418" i="1"/>
  <c r="V1418" i="1"/>
  <c r="U1418" i="1"/>
  <c r="T1418" i="1"/>
  <c r="S1418" i="1"/>
  <c r="R1418" i="1"/>
  <c r="Q1418" i="1"/>
  <c r="P1418" i="1"/>
  <c r="O1418" i="1"/>
  <c r="N1418" i="1"/>
  <c r="M1418" i="1"/>
  <c r="L1418" i="1"/>
  <c r="K1418" i="1"/>
  <c r="J1418" i="1"/>
  <c r="I1418" i="1"/>
  <c r="H1418" i="1"/>
  <c r="G1418" i="1"/>
  <c r="F1418" i="1"/>
  <c r="E1418" i="1"/>
  <c r="D1418" i="1"/>
  <c r="X1417" i="1"/>
  <c r="W1417" i="1"/>
  <c r="V1417" i="1"/>
  <c r="U1417" i="1"/>
  <c r="T1417" i="1"/>
  <c r="S1417" i="1"/>
  <c r="R1417" i="1"/>
  <c r="Q1417" i="1"/>
  <c r="P1417" i="1"/>
  <c r="O1417" i="1"/>
  <c r="N1417" i="1"/>
  <c r="M1417" i="1"/>
  <c r="L1417" i="1"/>
  <c r="K1417" i="1"/>
  <c r="J1417" i="1"/>
  <c r="I1417" i="1"/>
  <c r="H1417" i="1"/>
  <c r="G1417" i="1"/>
  <c r="F1417" i="1"/>
  <c r="E1417" i="1"/>
  <c r="D1417" i="1"/>
  <c r="X1416" i="1"/>
  <c r="W1416" i="1"/>
  <c r="V1416" i="1"/>
  <c r="U1416" i="1"/>
  <c r="T1416" i="1"/>
  <c r="S1416" i="1"/>
  <c r="R1416" i="1"/>
  <c r="Q1416" i="1"/>
  <c r="P1416" i="1"/>
  <c r="O1416" i="1"/>
  <c r="N1416" i="1"/>
  <c r="M1416" i="1"/>
  <c r="L1416" i="1"/>
  <c r="K1416" i="1"/>
  <c r="J1416" i="1"/>
  <c r="I1416" i="1"/>
  <c r="H1416" i="1"/>
  <c r="G1416" i="1"/>
  <c r="F1416" i="1"/>
  <c r="E1416" i="1"/>
  <c r="D1416" i="1"/>
  <c r="X1415" i="1"/>
  <c r="W1415" i="1"/>
  <c r="V1415" i="1"/>
  <c r="U1415" i="1"/>
  <c r="T1415" i="1"/>
  <c r="S1415" i="1"/>
  <c r="R1415" i="1"/>
  <c r="Q1415" i="1"/>
  <c r="P1415" i="1"/>
  <c r="O1415" i="1"/>
  <c r="N1415" i="1"/>
  <c r="M1415" i="1"/>
  <c r="L1415" i="1"/>
  <c r="K1415" i="1"/>
  <c r="J1415" i="1"/>
  <c r="I1415" i="1"/>
  <c r="H1415" i="1"/>
  <c r="G1415" i="1"/>
  <c r="F1415" i="1"/>
  <c r="E1415" i="1"/>
  <c r="D1415" i="1"/>
  <c r="X1414" i="1"/>
  <c r="W1414" i="1"/>
  <c r="V1414" i="1"/>
  <c r="U1414" i="1"/>
  <c r="T1414" i="1"/>
  <c r="S1414" i="1"/>
  <c r="R1414" i="1"/>
  <c r="Q1414" i="1"/>
  <c r="P1414" i="1"/>
  <c r="O1414" i="1"/>
  <c r="N1414" i="1"/>
  <c r="M1414" i="1"/>
  <c r="L1414" i="1"/>
  <c r="K1414" i="1"/>
  <c r="J1414" i="1"/>
  <c r="I1414" i="1"/>
  <c r="H1414" i="1"/>
  <c r="G1414" i="1"/>
  <c r="F1414" i="1"/>
  <c r="E1414" i="1"/>
  <c r="D1414" i="1"/>
  <c r="X1413" i="1"/>
  <c r="W1413" i="1"/>
  <c r="V1413" i="1"/>
  <c r="U1413" i="1"/>
  <c r="T1413" i="1"/>
  <c r="S1413" i="1"/>
  <c r="R1413" i="1"/>
  <c r="Q1413" i="1"/>
  <c r="P1413" i="1"/>
  <c r="O1413" i="1"/>
  <c r="N1413" i="1"/>
  <c r="M1413" i="1"/>
  <c r="L1413" i="1"/>
  <c r="K1413" i="1"/>
  <c r="J1413" i="1"/>
  <c r="I1413" i="1"/>
  <c r="H1413" i="1"/>
  <c r="G1413" i="1"/>
  <c r="F1413" i="1"/>
  <c r="E1413" i="1"/>
  <c r="D1413" i="1"/>
  <c r="X1412" i="1"/>
  <c r="W1412" i="1"/>
  <c r="V1412" i="1"/>
  <c r="U1412" i="1"/>
  <c r="T1412" i="1"/>
  <c r="S1412" i="1"/>
  <c r="R1412" i="1"/>
  <c r="Q1412" i="1"/>
  <c r="P1412" i="1"/>
  <c r="O1412" i="1"/>
  <c r="N1412" i="1"/>
  <c r="M1412" i="1"/>
  <c r="L1412" i="1"/>
  <c r="K1412" i="1"/>
  <c r="J1412" i="1"/>
  <c r="I1412" i="1"/>
  <c r="H1412" i="1"/>
  <c r="G1412" i="1"/>
  <c r="F1412" i="1"/>
  <c r="E1412" i="1"/>
  <c r="D1412" i="1"/>
  <c r="X1411" i="1"/>
  <c r="W1411" i="1"/>
  <c r="V1411" i="1"/>
  <c r="U1411" i="1"/>
  <c r="T1411" i="1"/>
  <c r="S1411" i="1"/>
  <c r="R1411" i="1"/>
  <c r="Q1411" i="1"/>
  <c r="P1411" i="1"/>
  <c r="O1411" i="1"/>
  <c r="N1411" i="1"/>
  <c r="M1411" i="1"/>
  <c r="L1411" i="1"/>
  <c r="K1411" i="1"/>
  <c r="J1411" i="1"/>
  <c r="I1411" i="1"/>
  <c r="H1411" i="1"/>
  <c r="G1411" i="1"/>
  <c r="F1411" i="1"/>
  <c r="E1411" i="1"/>
  <c r="D1411" i="1"/>
  <c r="X1410" i="1"/>
  <c r="W1410" i="1"/>
  <c r="V1410" i="1"/>
  <c r="U1410" i="1"/>
  <c r="T1410" i="1"/>
  <c r="S1410" i="1"/>
  <c r="R1410" i="1"/>
  <c r="Q1410" i="1"/>
  <c r="P1410" i="1"/>
  <c r="O1410" i="1"/>
  <c r="N1410" i="1"/>
  <c r="M1410" i="1"/>
  <c r="L1410" i="1"/>
  <c r="K1410" i="1"/>
  <c r="J1410" i="1"/>
  <c r="I1410" i="1"/>
  <c r="H1410" i="1"/>
  <c r="G1410" i="1"/>
  <c r="F1410" i="1"/>
  <c r="E1410" i="1"/>
  <c r="D1410" i="1"/>
  <c r="X1409" i="1"/>
  <c r="W1409" i="1"/>
  <c r="V1409" i="1"/>
  <c r="U1409" i="1"/>
  <c r="T1409" i="1"/>
  <c r="S1409" i="1"/>
  <c r="R1409" i="1"/>
  <c r="Q1409" i="1"/>
  <c r="P1409" i="1"/>
  <c r="O1409" i="1"/>
  <c r="N1409" i="1"/>
  <c r="M1409" i="1"/>
  <c r="L1409" i="1"/>
  <c r="K1409" i="1"/>
  <c r="J1409" i="1"/>
  <c r="I1409" i="1"/>
  <c r="H1409" i="1"/>
  <c r="G1409" i="1"/>
  <c r="F1409" i="1"/>
  <c r="E1409" i="1"/>
  <c r="D1409" i="1"/>
  <c r="X1408" i="1"/>
  <c r="W1408" i="1"/>
  <c r="V1408" i="1"/>
  <c r="U1408" i="1"/>
  <c r="T1408" i="1"/>
  <c r="S1408" i="1"/>
  <c r="R1408" i="1"/>
  <c r="Q1408" i="1"/>
  <c r="P1408" i="1"/>
  <c r="O1408" i="1"/>
  <c r="N1408" i="1"/>
  <c r="M1408" i="1"/>
  <c r="L1408" i="1"/>
  <c r="K1408" i="1"/>
  <c r="J1408" i="1"/>
  <c r="I1408" i="1"/>
  <c r="H1408" i="1"/>
  <c r="G1408" i="1"/>
  <c r="F1408" i="1"/>
  <c r="E1408" i="1"/>
  <c r="D1408" i="1"/>
  <c r="X1407" i="1"/>
  <c r="W1407" i="1"/>
  <c r="V1407" i="1"/>
  <c r="U1407" i="1"/>
  <c r="T1407" i="1"/>
  <c r="S1407" i="1"/>
  <c r="R1407" i="1"/>
  <c r="Q1407" i="1"/>
  <c r="P1407" i="1"/>
  <c r="O1407" i="1"/>
  <c r="N1407" i="1"/>
  <c r="M1407" i="1"/>
  <c r="L1407" i="1"/>
  <c r="K1407" i="1"/>
  <c r="J1407" i="1"/>
  <c r="I1407" i="1"/>
  <c r="H1407" i="1"/>
  <c r="G1407" i="1"/>
  <c r="F1407" i="1"/>
  <c r="E1407" i="1"/>
  <c r="D1407" i="1"/>
  <c r="X1406" i="1"/>
  <c r="W1406" i="1"/>
  <c r="V1406" i="1"/>
  <c r="U1406" i="1"/>
  <c r="T1406" i="1"/>
  <c r="S1406" i="1"/>
  <c r="R1406" i="1"/>
  <c r="Q1406" i="1"/>
  <c r="P1406" i="1"/>
  <c r="O1406" i="1"/>
  <c r="N1406" i="1"/>
  <c r="M1406" i="1"/>
  <c r="L1406" i="1"/>
  <c r="K1406" i="1"/>
  <c r="J1406" i="1"/>
  <c r="I1406" i="1"/>
  <c r="H1406" i="1"/>
  <c r="G1406" i="1"/>
  <c r="F1406" i="1"/>
  <c r="E1406" i="1"/>
  <c r="D1406" i="1"/>
  <c r="X1405" i="1"/>
  <c r="W1405" i="1"/>
  <c r="V1405" i="1"/>
  <c r="U1405" i="1"/>
  <c r="T1405" i="1"/>
  <c r="S1405" i="1"/>
  <c r="R1405" i="1"/>
  <c r="Q1405" i="1"/>
  <c r="P1405" i="1"/>
  <c r="O1405" i="1"/>
  <c r="N1405" i="1"/>
  <c r="M1405" i="1"/>
  <c r="L1405" i="1"/>
  <c r="K1405" i="1"/>
  <c r="J1405" i="1"/>
  <c r="I1405" i="1"/>
  <c r="H1405" i="1"/>
  <c r="G1405" i="1"/>
  <c r="F1405" i="1"/>
  <c r="E1405" i="1"/>
  <c r="D1405" i="1"/>
  <c r="X1404" i="1"/>
  <c r="W1404" i="1"/>
  <c r="V1404" i="1"/>
  <c r="U1404" i="1"/>
  <c r="T1404" i="1"/>
  <c r="S1404" i="1"/>
  <c r="R1404" i="1"/>
  <c r="Q1404" i="1"/>
  <c r="P1404" i="1"/>
  <c r="O1404" i="1"/>
  <c r="N1404" i="1"/>
  <c r="M1404" i="1"/>
  <c r="L1404" i="1"/>
  <c r="K1404" i="1"/>
  <c r="J1404" i="1"/>
  <c r="I1404" i="1"/>
  <c r="H1404" i="1"/>
  <c r="G1404" i="1"/>
  <c r="F1404" i="1"/>
  <c r="E1404" i="1"/>
  <c r="D1404" i="1"/>
  <c r="X1403" i="1"/>
  <c r="W1403" i="1"/>
  <c r="V1403" i="1"/>
  <c r="U1403" i="1"/>
  <c r="T1403" i="1"/>
  <c r="S1403" i="1"/>
  <c r="R1403" i="1"/>
  <c r="Q1403" i="1"/>
  <c r="P1403" i="1"/>
  <c r="O1403" i="1"/>
  <c r="N1403" i="1"/>
  <c r="M1403" i="1"/>
  <c r="L1403" i="1"/>
  <c r="K1403" i="1"/>
  <c r="J1403" i="1"/>
  <c r="I1403" i="1"/>
  <c r="H1403" i="1"/>
  <c r="G1403" i="1"/>
  <c r="F1403" i="1"/>
  <c r="E1403" i="1"/>
  <c r="D1403" i="1"/>
  <c r="X1402" i="1"/>
  <c r="W1402" i="1"/>
  <c r="V1402" i="1"/>
  <c r="U1402" i="1"/>
  <c r="T1402" i="1"/>
  <c r="S1402" i="1"/>
  <c r="R1402" i="1"/>
  <c r="Q1402" i="1"/>
  <c r="P1402" i="1"/>
  <c r="O1402" i="1"/>
  <c r="N1402" i="1"/>
  <c r="M1402" i="1"/>
  <c r="L1402" i="1"/>
  <c r="K1402" i="1"/>
  <c r="J1402" i="1"/>
  <c r="I1402" i="1"/>
  <c r="H1402" i="1"/>
  <c r="G1402" i="1"/>
  <c r="F1402" i="1"/>
  <c r="E1402" i="1"/>
  <c r="D1402" i="1"/>
  <c r="X1401" i="1"/>
  <c r="W1401" i="1"/>
  <c r="V1401" i="1"/>
  <c r="U1401" i="1"/>
  <c r="T1401" i="1"/>
  <c r="S1401" i="1"/>
  <c r="R1401" i="1"/>
  <c r="Q1401" i="1"/>
  <c r="P1401" i="1"/>
  <c r="O1401" i="1"/>
  <c r="N1401" i="1"/>
  <c r="M1401" i="1"/>
  <c r="L1401" i="1"/>
  <c r="K1401" i="1"/>
  <c r="J1401" i="1"/>
  <c r="I1401" i="1"/>
  <c r="H1401" i="1"/>
  <c r="G1401" i="1"/>
  <c r="F1401" i="1"/>
  <c r="E1401" i="1"/>
  <c r="D1401" i="1"/>
  <c r="X1400" i="1"/>
  <c r="W1400" i="1"/>
  <c r="V1400" i="1"/>
  <c r="U1400" i="1"/>
  <c r="T1400" i="1"/>
  <c r="S1400" i="1"/>
  <c r="R1400" i="1"/>
  <c r="Q1400" i="1"/>
  <c r="P1400" i="1"/>
  <c r="O1400" i="1"/>
  <c r="N1400" i="1"/>
  <c r="M1400" i="1"/>
  <c r="L1400" i="1"/>
  <c r="K1400" i="1"/>
  <c r="J1400" i="1"/>
  <c r="I1400" i="1"/>
  <c r="H1400" i="1"/>
  <c r="G1400" i="1"/>
  <c r="F1400" i="1"/>
  <c r="E1400" i="1"/>
  <c r="D1400" i="1"/>
  <c r="X1399" i="1"/>
  <c r="W1399" i="1"/>
  <c r="V1399" i="1"/>
  <c r="U1399" i="1"/>
  <c r="T1399" i="1"/>
  <c r="S1399" i="1"/>
  <c r="R1399" i="1"/>
  <c r="Q1399" i="1"/>
  <c r="P1399" i="1"/>
  <c r="O1399" i="1"/>
  <c r="N1399" i="1"/>
  <c r="M1399" i="1"/>
  <c r="L1399" i="1"/>
  <c r="K1399" i="1"/>
  <c r="J1399" i="1"/>
  <c r="I1399" i="1"/>
  <c r="H1399" i="1"/>
  <c r="G1399" i="1"/>
  <c r="F1399" i="1"/>
  <c r="E1399" i="1"/>
  <c r="D1399" i="1"/>
  <c r="X1398" i="1"/>
  <c r="W1398" i="1"/>
  <c r="V1398" i="1"/>
  <c r="U1398" i="1"/>
  <c r="T1398" i="1"/>
  <c r="S1398" i="1"/>
  <c r="R1398" i="1"/>
  <c r="Q1398" i="1"/>
  <c r="P1398" i="1"/>
  <c r="O1398" i="1"/>
  <c r="N1398" i="1"/>
  <c r="M1398" i="1"/>
  <c r="L1398" i="1"/>
  <c r="K1398" i="1"/>
  <c r="J1398" i="1"/>
  <c r="I1398" i="1"/>
  <c r="H1398" i="1"/>
  <c r="G1398" i="1"/>
  <c r="F1398" i="1"/>
  <c r="E1398" i="1"/>
  <c r="D1398" i="1"/>
  <c r="X1397" i="1"/>
  <c r="W1397" i="1"/>
  <c r="V1397" i="1"/>
  <c r="U1397" i="1"/>
  <c r="T1397" i="1"/>
  <c r="S1397" i="1"/>
  <c r="R1397" i="1"/>
  <c r="Q1397" i="1"/>
  <c r="P1397" i="1"/>
  <c r="O1397" i="1"/>
  <c r="N1397" i="1"/>
  <c r="M1397" i="1"/>
  <c r="L1397" i="1"/>
  <c r="K1397" i="1"/>
  <c r="J1397" i="1"/>
  <c r="I1397" i="1"/>
  <c r="H1397" i="1"/>
  <c r="G1397" i="1"/>
  <c r="F1397" i="1"/>
  <c r="E1397" i="1"/>
  <c r="D1397" i="1"/>
  <c r="X1396" i="1"/>
  <c r="W1396" i="1"/>
  <c r="V1396" i="1"/>
  <c r="U1396" i="1"/>
  <c r="T1396" i="1"/>
  <c r="S1396" i="1"/>
  <c r="R1396" i="1"/>
  <c r="Q1396" i="1"/>
  <c r="P1396" i="1"/>
  <c r="O1396" i="1"/>
  <c r="N1396" i="1"/>
  <c r="M1396" i="1"/>
  <c r="L1396" i="1"/>
  <c r="K1396" i="1"/>
  <c r="J1396" i="1"/>
  <c r="I1396" i="1"/>
  <c r="H1396" i="1"/>
  <c r="G1396" i="1"/>
  <c r="F1396" i="1"/>
  <c r="E1396" i="1"/>
  <c r="D1396" i="1"/>
  <c r="X1395" i="1"/>
  <c r="W1395" i="1"/>
  <c r="V1395" i="1"/>
  <c r="U1395" i="1"/>
  <c r="T1395" i="1"/>
  <c r="S1395" i="1"/>
  <c r="R1395" i="1"/>
  <c r="Q1395" i="1"/>
  <c r="P1395" i="1"/>
  <c r="O1395" i="1"/>
  <c r="N1395" i="1"/>
  <c r="M1395" i="1"/>
  <c r="L1395" i="1"/>
  <c r="K1395" i="1"/>
  <c r="J1395" i="1"/>
  <c r="I1395" i="1"/>
  <c r="H1395" i="1"/>
  <c r="G1395" i="1"/>
  <c r="F1395" i="1"/>
  <c r="E1395" i="1"/>
  <c r="D1395" i="1"/>
  <c r="X1394" i="1"/>
  <c r="W1394" i="1"/>
  <c r="V1394" i="1"/>
  <c r="U1394" i="1"/>
  <c r="T1394" i="1"/>
  <c r="S1394" i="1"/>
  <c r="R1394" i="1"/>
  <c r="Q1394" i="1"/>
  <c r="P1394" i="1"/>
  <c r="O1394" i="1"/>
  <c r="N1394" i="1"/>
  <c r="M1394" i="1"/>
  <c r="L1394" i="1"/>
  <c r="K1394" i="1"/>
  <c r="J1394" i="1"/>
  <c r="I1394" i="1"/>
  <c r="H1394" i="1"/>
  <c r="G1394" i="1"/>
  <c r="F1394" i="1"/>
  <c r="E1394" i="1"/>
  <c r="D1394" i="1"/>
  <c r="X1393" i="1"/>
  <c r="W1393" i="1"/>
  <c r="V1393" i="1"/>
  <c r="U1393" i="1"/>
  <c r="T1393" i="1"/>
  <c r="S1393" i="1"/>
  <c r="R1393" i="1"/>
  <c r="Q1393" i="1"/>
  <c r="P1393" i="1"/>
  <c r="O1393" i="1"/>
  <c r="N1393" i="1"/>
  <c r="M1393" i="1"/>
  <c r="L1393" i="1"/>
  <c r="K1393" i="1"/>
  <c r="J1393" i="1"/>
  <c r="I1393" i="1"/>
  <c r="H1393" i="1"/>
  <c r="G1393" i="1"/>
  <c r="F1393" i="1"/>
  <c r="E1393" i="1"/>
  <c r="D1393" i="1"/>
  <c r="X1392" i="1"/>
  <c r="W1392" i="1"/>
  <c r="V1392" i="1"/>
  <c r="U1392" i="1"/>
  <c r="T1392" i="1"/>
  <c r="S1392" i="1"/>
  <c r="R1392" i="1"/>
  <c r="Q1392" i="1"/>
  <c r="P1392" i="1"/>
  <c r="O1392" i="1"/>
  <c r="N1392" i="1"/>
  <c r="M1392" i="1"/>
  <c r="L1392" i="1"/>
  <c r="K1392" i="1"/>
  <c r="J1392" i="1"/>
  <c r="I1392" i="1"/>
  <c r="H1392" i="1"/>
  <c r="G1392" i="1"/>
  <c r="F1392" i="1"/>
  <c r="E1392" i="1"/>
  <c r="D1392" i="1"/>
  <c r="X1391" i="1"/>
  <c r="W1391" i="1"/>
  <c r="V1391" i="1"/>
  <c r="U1391" i="1"/>
  <c r="T1391" i="1"/>
  <c r="S1391" i="1"/>
  <c r="R1391" i="1"/>
  <c r="Q1391" i="1"/>
  <c r="P1391" i="1"/>
  <c r="O1391" i="1"/>
  <c r="N1391" i="1"/>
  <c r="M1391" i="1"/>
  <c r="L1391" i="1"/>
  <c r="K1391" i="1"/>
  <c r="J1391" i="1"/>
  <c r="I1391" i="1"/>
  <c r="H1391" i="1"/>
  <c r="G1391" i="1"/>
  <c r="F1391" i="1"/>
  <c r="E1391" i="1"/>
  <c r="D1391" i="1"/>
  <c r="X1390" i="1"/>
  <c r="W1390" i="1"/>
  <c r="V1390" i="1"/>
  <c r="U1390" i="1"/>
  <c r="T1390" i="1"/>
  <c r="S1390" i="1"/>
  <c r="R1390" i="1"/>
  <c r="Q1390" i="1"/>
  <c r="P1390" i="1"/>
  <c r="O1390" i="1"/>
  <c r="N1390" i="1"/>
  <c r="M1390" i="1"/>
  <c r="L1390" i="1"/>
  <c r="K1390" i="1"/>
  <c r="J1390" i="1"/>
  <c r="I1390" i="1"/>
  <c r="H1390" i="1"/>
  <c r="G1390" i="1"/>
  <c r="F1390" i="1"/>
  <c r="E1390" i="1"/>
  <c r="D1390" i="1"/>
  <c r="X1389" i="1"/>
  <c r="W1389" i="1"/>
  <c r="V1389" i="1"/>
  <c r="U1389" i="1"/>
  <c r="T1389" i="1"/>
  <c r="S1389" i="1"/>
  <c r="R1389" i="1"/>
  <c r="Q1389" i="1"/>
  <c r="P1389" i="1"/>
  <c r="O1389" i="1"/>
  <c r="N1389" i="1"/>
  <c r="M1389" i="1"/>
  <c r="L1389" i="1"/>
  <c r="K1389" i="1"/>
  <c r="J1389" i="1"/>
  <c r="I1389" i="1"/>
  <c r="H1389" i="1"/>
  <c r="G1389" i="1"/>
  <c r="F1389" i="1"/>
  <c r="E1389" i="1"/>
  <c r="D1389" i="1"/>
  <c r="X1388" i="1"/>
  <c r="W1388" i="1"/>
  <c r="V1388" i="1"/>
  <c r="U1388" i="1"/>
  <c r="T1388" i="1"/>
  <c r="S1388" i="1"/>
  <c r="R1388" i="1"/>
  <c r="Q1388" i="1"/>
  <c r="P1388" i="1"/>
  <c r="O1388" i="1"/>
  <c r="N1388" i="1"/>
  <c r="M1388" i="1"/>
  <c r="L1388" i="1"/>
  <c r="K1388" i="1"/>
  <c r="J1388" i="1"/>
  <c r="I1388" i="1"/>
  <c r="H1388" i="1"/>
  <c r="G1388" i="1"/>
  <c r="F1388" i="1"/>
  <c r="E1388" i="1"/>
  <c r="D1388" i="1"/>
  <c r="X1387" i="1"/>
  <c r="W1387" i="1"/>
  <c r="V1387" i="1"/>
  <c r="U1387" i="1"/>
  <c r="T1387" i="1"/>
  <c r="S1387" i="1"/>
  <c r="R1387" i="1"/>
  <c r="Q1387" i="1"/>
  <c r="P1387" i="1"/>
  <c r="O1387" i="1"/>
  <c r="N1387" i="1"/>
  <c r="M1387" i="1"/>
  <c r="L1387" i="1"/>
  <c r="K1387" i="1"/>
  <c r="J1387" i="1"/>
  <c r="I1387" i="1"/>
  <c r="H1387" i="1"/>
  <c r="G1387" i="1"/>
  <c r="F1387" i="1"/>
  <c r="E1387" i="1"/>
  <c r="D1387" i="1"/>
  <c r="X1386" i="1"/>
  <c r="W1386" i="1"/>
  <c r="V1386" i="1"/>
  <c r="U1386" i="1"/>
  <c r="T1386" i="1"/>
  <c r="S1386" i="1"/>
  <c r="R1386" i="1"/>
  <c r="Q1386" i="1"/>
  <c r="P1386" i="1"/>
  <c r="O1386" i="1"/>
  <c r="N1386" i="1"/>
  <c r="M1386" i="1"/>
  <c r="L1386" i="1"/>
  <c r="K1386" i="1"/>
  <c r="J1386" i="1"/>
  <c r="I1386" i="1"/>
  <c r="H1386" i="1"/>
  <c r="G1386" i="1"/>
  <c r="F1386" i="1"/>
  <c r="E1386" i="1"/>
  <c r="D1386" i="1"/>
  <c r="X1385" i="1"/>
  <c r="W1385" i="1"/>
  <c r="V1385" i="1"/>
  <c r="U1385" i="1"/>
  <c r="T1385" i="1"/>
  <c r="S1385" i="1"/>
  <c r="R1385" i="1"/>
  <c r="Q1385" i="1"/>
  <c r="P1385" i="1"/>
  <c r="O1385" i="1"/>
  <c r="N1385" i="1"/>
  <c r="M1385" i="1"/>
  <c r="L1385" i="1"/>
  <c r="K1385" i="1"/>
  <c r="J1385" i="1"/>
  <c r="I1385" i="1"/>
  <c r="H1385" i="1"/>
  <c r="G1385" i="1"/>
  <c r="F1385" i="1"/>
  <c r="E1385" i="1"/>
  <c r="D1385" i="1"/>
  <c r="X1384" i="1"/>
  <c r="W1384" i="1"/>
  <c r="V1384" i="1"/>
  <c r="U1384" i="1"/>
  <c r="T1384" i="1"/>
  <c r="S1384" i="1"/>
  <c r="R1384" i="1"/>
  <c r="Q1384" i="1"/>
  <c r="P1384" i="1"/>
  <c r="O1384" i="1"/>
  <c r="N1384" i="1"/>
  <c r="M1384" i="1"/>
  <c r="L1384" i="1"/>
  <c r="K1384" i="1"/>
  <c r="J1384" i="1"/>
  <c r="I1384" i="1"/>
  <c r="H1384" i="1"/>
  <c r="G1384" i="1"/>
  <c r="F1384" i="1"/>
  <c r="E1384" i="1"/>
  <c r="D1384" i="1"/>
  <c r="X1383" i="1"/>
  <c r="W1383" i="1"/>
  <c r="V1383" i="1"/>
  <c r="U1383" i="1"/>
  <c r="T1383" i="1"/>
  <c r="S1383" i="1"/>
  <c r="R1383" i="1"/>
  <c r="Q1383" i="1"/>
  <c r="P1383" i="1"/>
  <c r="O1383" i="1"/>
  <c r="N1383" i="1"/>
  <c r="M1383" i="1"/>
  <c r="L1383" i="1"/>
  <c r="K1383" i="1"/>
  <c r="J1383" i="1"/>
  <c r="I1383" i="1"/>
  <c r="H1383" i="1"/>
  <c r="G1383" i="1"/>
  <c r="F1383" i="1"/>
  <c r="E1383" i="1"/>
  <c r="D1383" i="1"/>
  <c r="X1382" i="1"/>
  <c r="W1382" i="1"/>
  <c r="V1382" i="1"/>
  <c r="U1382" i="1"/>
  <c r="T1382" i="1"/>
  <c r="S1382" i="1"/>
  <c r="R1382" i="1"/>
  <c r="Q1382" i="1"/>
  <c r="P1382" i="1"/>
  <c r="O1382" i="1"/>
  <c r="N1382" i="1"/>
  <c r="M1382" i="1"/>
  <c r="L1382" i="1"/>
  <c r="K1382" i="1"/>
  <c r="J1382" i="1"/>
  <c r="I1382" i="1"/>
  <c r="H1382" i="1"/>
  <c r="G1382" i="1"/>
  <c r="F1382" i="1"/>
  <c r="E1382" i="1"/>
  <c r="D1382" i="1"/>
  <c r="X1381" i="1"/>
  <c r="W1381" i="1"/>
  <c r="V1381" i="1"/>
  <c r="U1381" i="1"/>
  <c r="T1381" i="1"/>
  <c r="S1381" i="1"/>
  <c r="R1381" i="1"/>
  <c r="Q1381" i="1"/>
  <c r="P1381" i="1"/>
  <c r="O1381" i="1"/>
  <c r="N1381" i="1"/>
  <c r="M1381" i="1"/>
  <c r="L1381" i="1"/>
  <c r="K1381" i="1"/>
  <c r="J1381" i="1"/>
  <c r="I1381" i="1"/>
  <c r="H1381" i="1"/>
  <c r="G1381" i="1"/>
  <c r="F1381" i="1"/>
  <c r="E1381" i="1"/>
  <c r="D1381" i="1"/>
  <c r="X1380" i="1"/>
  <c r="W1380" i="1"/>
  <c r="V1380" i="1"/>
  <c r="U1380" i="1"/>
  <c r="T1380" i="1"/>
  <c r="S1380" i="1"/>
  <c r="R1380" i="1"/>
  <c r="Q1380" i="1"/>
  <c r="P1380" i="1"/>
  <c r="O1380" i="1"/>
  <c r="N1380" i="1"/>
  <c r="M1380" i="1"/>
  <c r="L1380" i="1"/>
  <c r="K1380" i="1"/>
  <c r="J1380" i="1"/>
  <c r="I1380" i="1"/>
  <c r="H1380" i="1"/>
  <c r="G1380" i="1"/>
  <c r="F1380" i="1"/>
  <c r="E1380" i="1"/>
  <c r="D1380" i="1"/>
  <c r="X1379" i="1"/>
  <c r="W1379" i="1"/>
  <c r="V1379" i="1"/>
  <c r="U1379" i="1"/>
  <c r="T1379" i="1"/>
  <c r="S1379" i="1"/>
  <c r="R1379" i="1"/>
  <c r="Q1379" i="1"/>
  <c r="P1379" i="1"/>
  <c r="O1379" i="1"/>
  <c r="N1379" i="1"/>
  <c r="M1379" i="1"/>
  <c r="L1379" i="1"/>
  <c r="K1379" i="1"/>
  <c r="J1379" i="1"/>
  <c r="I1379" i="1"/>
  <c r="H1379" i="1"/>
  <c r="G1379" i="1"/>
  <c r="F1379" i="1"/>
  <c r="E1379" i="1"/>
  <c r="D1379" i="1"/>
  <c r="X1378" i="1"/>
  <c r="W1378" i="1"/>
  <c r="V1378" i="1"/>
  <c r="U1378" i="1"/>
  <c r="T1378" i="1"/>
  <c r="S1378" i="1"/>
  <c r="R1378" i="1"/>
  <c r="Q1378" i="1"/>
  <c r="P1378" i="1"/>
  <c r="O1378" i="1"/>
  <c r="N1378" i="1"/>
  <c r="M1378" i="1"/>
  <c r="L1378" i="1"/>
  <c r="K1378" i="1"/>
  <c r="J1378" i="1"/>
  <c r="I1378" i="1"/>
  <c r="H1378" i="1"/>
  <c r="G1378" i="1"/>
  <c r="F1378" i="1"/>
  <c r="E1378" i="1"/>
  <c r="D1378" i="1"/>
  <c r="X1377" i="1"/>
  <c r="W1377" i="1"/>
  <c r="V1377" i="1"/>
  <c r="U1377" i="1"/>
  <c r="T1377" i="1"/>
  <c r="S1377" i="1"/>
  <c r="R1377" i="1"/>
  <c r="Q1377" i="1"/>
  <c r="P1377" i="1"/>
  <c r="O1377" i="1"/>
  <c r="N1377" i="1"/>
  <c r="M1377" i="1"/>
  <c r="L1377" i="1"/>
  <c r="K1377" i="1"/>
  <c r="J1377" i="1"/>
  <c r="I1377" i="1"/>
  <c r="H1377" i="1"/>
  <c r="G1377" i="1"/>
  <c r="F1377" i="1"/>
  <c r="E1377" i="1"/>
  <c r="D1377" i="1"/>
  <c r="X1376" i="1"/>
  <c r="W1376" i="1"/>
  <c r="V1376" i="1"/>
  <c r="U1376" i="1"/>
  <c r="T1376" i="1"/>
  <c r="S1376" i="1"/>
  <c r="R1376" i="1"/>
  <c r="Q1376" i="1"/>
  <c r="P1376" i="1"/>
  <c r="O1376" i="1"/>
  <c r="N1376" i="1"/>
  <c r="M1376" i="1"/>
  <c r="L1376" i="1"/>
  <c r="K1376" i="1"/>
  <c r="J1376" i="1"/>
  <c r="I1376" i="1"/>
  <c r="H1376" i="1"/>
  <c r="G1376" i="1"/>
  <c r="F1376" i="1"/>
  <c r="E1376" i="1"/>
  <c r="D1376" i="1"/>
  <c r="X1375" i="1"/>
  <c r="W1375" i="1"/>
  <c r="V1375" i="1"/>
  <c r="U1375" i="1"/>
  <c r="T1375" i="1"/>
  <c r="S1375" i="1"/>
  <c r="R1375" i="1"/>
  <c r="Q1375" i="1"/>
  <c r="P1375" i="1"/>
  <c r="O1375" i="1"/>
  <c r="N1375" i="1"/>
  <c r="M1375" i="1"/>
  <c r="L1375" i="1"/>
  <c r="K1375" i="1"/>
  <c r="J1375" i="1"/>
  <c r="I1375" i="1"/>
  <c r="H1375" i="1"/>
  <c r="G1375" i="1"/>
  <c r="F1375" i="1"/>
  <c r="E1375" i="1"/>
  <c r="D1375" i="1"/>
  <c r="X1374" i="1"/>
  <c r="W1374" i="1"/>
  <c r="V1374" i="1"/>
  <c r="U1374" i="1"/>
  <c r="T1374" i="1"/>
  <c r="S1374" i="1"/>
  <c r="R1374" i="1"/>
  <c r="Q1374" i="1"/>
  <c r="P1374" i="1"/>
  <c r="O1374" i="1"/>
  <c r="N1374" i="1"/>
  <c r="M1374" i="1"/>
  <c r="L1374" i="1"/>
  <c r="K1374" i="1"/>
  <c r="J1374" i="1"/>
  <c r="I1374" i="1"/>
  <c r="H1374" i="1"/>
  <c r="G1374" i="1"/>
  <c r="F1374" i="1"/>
  <c r="E1374" i="1"/>
  <c r="D1374" i="1"/>
  <c r="X1373" i="1"/>
  <c r="W1373" i="1"/>
  <c r="V1373" i="1"/>
  <c r="U1373" i="1"/>
  <c r="T1373" i="1"/>
  <c r="S1373" i="1"/>
  <c r="R1373" i="1"/>
  <c r="Q1373" i="1"/>
  <c r="P1373" i="1"/>
  <c r="O1373" i="1"/>
  <c r="N1373" i="1"/>
  <c r="M1373" i="1"/>
  <c r="L1373" i="1"/>
  <c r="K1373" i="1"/>
  <c r="J1373" i="1"/>
  <c r="I1373" i="1"/>
  <c r="H1373" i="1"/>
  <c r="G1373" i="1"/>
  <c r="F1373" i="1"/>
  <c r="E1373" i="1"/>
  <c r="D1373" i="1"/>
  <c r="X1372" i="1"/>
  <c r="W1372" i="1"/>
  <c r="V1372" i="1"/>
  <c r="U1372" i="1"/>
  <c r="T1372" i="1"/>
  <c r="S1372" i="1"/>
  <c r="R1372" i="1"/>
  <c r="Q1372" i="1"/>
  <c r="P1372" i="1"/>
  <c r="O1372" i="1"/>
  <c r="N1372" i="1"/>
  <c r="M1372" i="1"/>
  <c r="L1372" i="1"/>
  <c r="K1372" i="1"/>
  <c r="J1372" i="1"/>
  <c r="I1372" i="1"/>
  <c r="H1372" i="1"/>
  <c r="G1372" i="1"/>
  <c r="F1372" i="1"/>
  <c r="E1372" i="1"/>
  <c r="D1372" i="1"/>
  <c r="X1371" i="1"/>
  <c r="W1371" i="1"/>
  <c r="V1371" i="1"/>
  <c r="U1371" i="1"/>
  <c r="T1371" i="1"/>
  <c r="S1371" i="1"/>
  <c r="R1371" i="1"/>
  <c r="Q1371" i="1"/>
  <c r="P1371" i="1"/>
  <c r="O1371" i="1"/>
  <c r="N1371" i="1"/>
  <c r="M1371" i="1"/>
  <c r="L1371" i="1"/>
  <c r="K1371" i="1"/>
  <c r="J1371" i="1"/>
  <c r="I1371" i="1"/>
  <c r="H1371" i="1"/>
  <c r="G1371" i="1"/>
  <c r="F1371" i="1"/>
  <c r="E1371" i="1"/>
  <c r="D1371" i="1"/>
  <c r="X1370" i="1"/>
  <c r="W1370" i="1"/>
  <c r="V1370" i="1"/>
  <c r="U1370" i="1"/>
  <c r="T1370" i="1"/>
  <c r="S1370" i="1"/>
  <c r="R1370" i="1"/>
  <c r="Q1370" i="1"/>
  <c r="P1370" i="1"/>
  <c r="O1370" i="1"/>
  <c r="N1370" i="1"/>
  <c r="M1370" i="1"/>
  <c r="L1370" i="1"/>
  <c r="K1370" i="1"/>
  <c r="J1370" i="1"/>
  <c r="I1370" i="1"/>
  <c r="H1370" i="1"/>
  <c r="G1370" i="1"/>
  <c r="F1370" i="1"/>
  <c r="E1370" i="1"/>
  <c r="D1370" i="1"/>
  <c r="X1369" i="1"/>
  <c r="W1369" i="1"/>
  <c r="V1369" i="1"/>
  <c r="U1369" i="1"/>
  <c r="T1369" i="1"/>
  <c r="S1369" i="1"/>
  <c r="R1369" i="1"/>
  <c r="Q1369" i="1"/>
  <c r="P1369" i="1"/>
  <c r="O1369" i="1"/>
  <c r="N1369" i="1"/>
  <c r="M1369" i="1"/>
  <c r="L1369" i="1"/>
  <c r="K1369" i="1"/>
  <c r="J1369" i="1"/>
  <c r="I1369" i="1"/>
  <c r="H1369" i="1"/>
  <c r="G1369" i="1"/>
  <c r="F1369" i="1"/>
  <c r="E1369" i="1"/>
  <c r="D1369" i="1"/>
  <c r="X1368" i="1"/>
  <c r="W1368" i="1"/>
  <c r="V1368" i="1"/>
  <c r="U1368" i="1"/>
  <c r="T1368" i="1"/>
  <c r="S1368" i="1"/>
  <c r="R1368" i="1"/>
  <c r="Q1368" i="1"/>
  <c r="P1368" i="1"/>
  <c r="O1368" i="1"/>
  <c r="N1368" i="1"/>
  <c r="M1368" i="1"/>
  <c r="L1368" i="1"/>
  <c r="K1368" i="1"/>
  <c r="J1368" i="1"/>
  <c r="I1368" i="1"/>
  <c r="H1368" i="1"/>
  <c r="G1368" i="1"/>
  <c r="F1368" i="1"/>
  <c r="E1368" i="1"/>
  <c r="D1368" i="1"/>
  <c r="X1367" i="1"/>
  <c r="W1367" i="1"/>
  <c r="V1367" i="1"/>
  <c r="U1367" i="1"/>
  <c r="T1367" i="1"/>
  <c r="S1367" i="1"/>
  <c r="R1367" i="1"/>
  <c r="Q1367" i="1"/>
  <c r="P1367" i="1"/>
  <c r="O1367" i="1"/>
  <c r="N1367" i="1"/>
  <c r="M1367" i="1"/>
  <c r="L1367" i="1"/>
  <c r="K1367" i="1"/>
  <c r="J1367" i="1"/>
  <c r="I1367" i="1"/>
  <c r="H1367" i="1"/>
  <c r="G1367" i="1"/>
  <c r="F1367" i="1"/>
  <c r="E1367" i="1"/>
  <c r="D1367" i="1"/>
  <c r="X1366" i="1"/>
  <c r="W1366" i="1"/>
  <c r="V1366" i="1"/>
  <c r="U1366" i="1"/>
  <c r="T1366" i="1"/>
  <c r="S1366" i="1"/>
  <c r="R1366" i="1"/>
  <c r="Q1366" i="1"/>
  <c r="P1366" i="1"/>
  <c r="O1366" i="1"/>
  <c r="N1366" i="1"/>
  <c r="M1366" i="1"/>
  <c r="L1366" i="1"/>
  <c r="K1366" i="1"/>
  <c r="J1366" i="1"/>
  <c r="I1366" i="1"/>
  <c r="H1366" i="1"/>
  <c r="G1366" i="1"/>
  <c r="F1366" i="1"/>
  <c r="E1366" i="1"/>
  <c r="D1366" i="1"/>
  <c r="X1365" i="1"/>
  <c r="W1365" i="1"/>
  <c r="V1365" i="1"/>
  <c r="U1365" i="1"/>
  <c r="T1365" i="1"/>
  <c r="S1365" i="1"/>
  <c r="R1365" i="1"/>
  <c r="Q1365" i="1"/>
  <c r="P1365" i="1"/>
  <c r="O1365" i="1"/>
  <c r="N1365" i="1"/>
  <c r="M1365" i="1"/>
  <c r="L1365" i="1"/>
  <c r="K1365" i="1"/>
  <c r="J1365" i="1"/>
  <c r="I1365" i="1"/>
  <c r="H1365" i="1"/>
  <c r="G1365" i="1"/>
  <c r="F1365" i="1"/>
  <c r="E1365" i="1"/>
  <c r="D1365" i="1"/>
  <c r="X1364" i="1"/>
  <c r="W1364" i="1"/>
  <c r="V1364" i="1"/>
  <c r="U1364" i="1"/>
  <c r="T1364" i="1"/>
  <c r="S1364" i="1"/>
  <c r="R1364" i="1"/>
  <c r="Q1364" i="1"/>
  <c r="P1364" i="1"/>
  <c r="O1364" i="1"/>
  <c r="N1364" i="1"/>
  <c r="M1364" i="1"/>
  <c r="L1364" i="1"/>
  <c r="K1364" i="1"/>
  <c r="J1364" i="1"/>
  <c r="I1364" i="1"/>
  <c r="H1364" i="1"/>
  <c r="G1364" i="1"/>
  <c r="F1364" i="1"/>
  <c r="E1364" i="1"/>
  <c r="D1364" i="1"/>
  <c r="X1363" i="1"/>
  <c r="W1363" i="1"/>
  <c r="V1363" i="1"/>
  <c r="U1363" i="1"/>
  <c r="T1363" i="1"/>
  <c r="S1363" i="1"/>
  <c r="R1363" i="1"/>
  <c r="Q1363" i="1"/>
  <c r="P1363" i="1"/>
  <c r="O1363" i="1"/>
  <c r="N1363" i="1"/>
  <c r="M1363" i="1"/>
  <c r="L1363" i="1"/>
  <c r="K1363" i="1"/>
  <c r="J1363" i="1"/>
  <c r="I1363" i="1"/>
  <c r="H1363" i="1"/>
  <c r="G1363" i="1"/>
  <c r="F1363" i="1"/>
  <c r="E1363" i="1"/>
  <c r="D1363" i="1"/>
  <c r="X1362" i="1"/>
  <c r="W1362" i="1"/>
  <c r="V1362" i="1"/>
  <c r="U1362" i="1"/>
  <c r="T1362" i="1"/>
  <c r="S1362" i="1"/>
  <c r="R1362" i="1"/>
  <c r="Q1362" i="1"/>
  <c r="P1362" i="1"/>
  <c r="O1362" i="1"/>
  <c r="N1362" i="1"/>
  <c r="M1362" i="1"/>
  <c r="L1362" i="1"/>
  <c r="K1362" i="1"/>
  <c r="J1362" i="1"/>
  <c r="I1362" i="1"/>
  <c r="H1362" i="1"/>
  <c r="G1362" i="1"/>
  <c r="F1362" i="1"/>
  <c r="E1362" i="1"/>
  <c r="D1362" i="1"/>
  <c r="X1361" i="1"/>
  <c r="W1361" i="1"/>
  <c r="V1361" i="1"/>
  <c r="U1361" i="1"/>
  <c r="T1361" i="1"/>
  <c r="S1361" i="1"/>
  <c r="R1361" i="1"/>
  <c r="Q1361" i="1"/>
  <c r="P1361" i="1"/>
  <c r="O1361" i="1"/>
  <c r="N1361" i="1"/>
  <c r="M1361" i="1"/>
  <c r="L1361" i="1"/>
  <c r="K1361" i="1"/>
  <c r="J1361" i="1"/>
  <c r="I1361" i="1"/>
  <c r="H1361" i="1"/>
  <c r="G1361" i="1"/>
  <c r="F1361" i="1"/>
  <c r="E1361" i="1"/>
  <c r="D1361" i="1"/>
  <c r="X1360" i="1"/>
  <c r="W1360" i="1"/>
  <c r="V1360" i="1"/>
  <c r="U1360" i="1"/>
  <c r="T1360" i="1"/>
  <c r="S1360" i="1"/>
  <c r="R1360" i="1"/>
  <c r="Q1360" i="1"/>
  <c r="P1360" i="1"/>
  <c r="O1360" i="1"/>
  <c r="N1360" i="1"/>
  <c r="M1360" i="1"/>
  <c r="L1360" i="1"/>
  <c r="K1360" i="1"/>
  <c r="J1360" i="1"/>
  <c r="I1360" i="1"/>
  <c r="H1360" i="1"/>
  <c r="G1360" i="1"/>
  <c r="F1360" i="1"/>
  <c r="E1360" i="1"/>
  <c r="D1360" i="1"/>
  <c r="X1359" i="1"/>
  <c r="W1359" i="1"/>
  <c r="V1359" i="1"/>
  <c r="U1359" i="1"/>
  <c r="T1359" i="1"/>
  <c r="S1359" i="1"/>
  <c r="R1359" i="1"/>
  <c r="Q1359" i="1"/>
  <c r="P1359" i="1"/>
  <c r="O1359" i="1"/>
  <c r="N1359" i="1"/>
  <c r="M1359" i="1"/>
  <c r="L1359" i="1"/>
  <c r="K1359" i="1"/>
  <c r="J1359" i="1"/>
  <c r="I1359" i="1"/>
  <c r="H1359" i="1"/>
  <c r="G1359" i="1"/>
  <c r="F1359" i="1"/>
  <c r="E1359" i="1"/>
  <c r="D1359" i="1"/>
  <c r="X1358" i="1"/>
  <c r="W1358" i="1"/>
  <c r="V1358" i="1"/>
  <c r="U1358" i="1"/>
  <c r="T1358" i="1"/>
  <c r="S1358" i="1"/>
  <c r="R1358" i="1"/>
  <c r="Q1358" i="1"/>
  <c r="P1358" i="1"/>
  <c r="O1358" i="1"/>
  <c r="N1358" i="1"/>
  <c r="M1358" i="1"/>
  <c r="L1358" i="1"/>
  <c r="K1358" i="1"/>
  <c r="J1358" i="1"/>
  <c r="I1358" i="1"/>
  <c r="H1358" i="1"/>
  <c r="G1358" i="1"/>
  <c r="F1358" i="1"/>
  <c r="E1358" i="1"/>
  <c r="D1358" i="1"/>
  <c r="X1357" i="1"/>
  <c r="W1357" i="1"/>
  <c r="V1357" i="1"/>
  <c r="U1357" i="1"/>
  <c r="T1357" i="1"/>
  <c r="S1357" i="1"/>
  <c r="R1357" i="1"/>
  <c r="Q1357" i="1"/>
  <c r="P1357" i="1"/>
  <c r="O1357" i="1"/>
  <c r="N1357" i="1"/>
  <c r="M1357" i="1"/>
  <c r="L1357" i="1"/>
  <c r="K1357" i="1"/>
  <c r="J1357" i="1"/>
  <c r="I1357" i="1"/>
  <c r="H1357" i="1"/>
  <c r="G1357" i="1"/>
  <c r="F1357" i="1"/>
  <c r="E1357" i="1"/>
  <c r="D1357" i="1"/>
  <c r="X1356" i="1"/>
  <c r="W1356" i="1"/>
  <c r="V1356" i="1"/>
  <c r="U1356" i="1"/>
  <c r="T1356" i="1"/>
  <c r="S1356" i="1"/>
  <c r="R1356" i="1"/>
  <c r="Q1356" i="1"/>
  <c r="P1356" i="1"/>
  <c r="O1356" i="1"/>
  <c r="N1356" i="1"/>
  <c r="M1356" i="1"/>
  <c r="L1356" i="1"/>
  <c r="K1356" i="1"/>
  <c r="J1356" i="1"/>
  <c r="I1356" i="1"/>
  <c r="H1356" i="1"/>
  <c r="G1356" i="1"/>
  <c r="F1356" i="1"/>
  <c r="E1356" i="1"/>
  <c r="D1356" i="1"/>
  <c r="X1355" i="1"/>
  <c r="W1355" i="1"/>
  <c r="V1355" i="1"/>
  <c r="U1355" i="1"/>
  <c r="T1355" i="1"/>
  <c r="S1355" i="1"/>
  <c r="R1355" i="1"/>
  <c r="Q1355" i="1"/>
  <c r="P1355" i="1"/>
  <c r="O1355" i="1"/>
  <c r="N1355" i="1"/>
  <c r="M1355" i="1"/>
  <c r="L1355" i="1"/>
  <c r="K1355" i="1"/>
  <c r="J1355" i="1"/>
  <c r="I1355" i="1"/>
  <c r="H1355" i="1"/>
  <c r="G1355" i="1"/>
  <c r="F1355" i="1"/>
  <c r="E1355" i="1"/>
  <c r="D1355" i="1"/>
  <c r="X1354" i="1"/>
  <c r="W1354" i="1"/>
  <c r="V1354" i="1"/>
  <c r="U1354" i="1"/>
  <c r="T1354" i="1"/>
  <c r="S1354" i="1"/>
  <c r="R1354" i="1"/>
  <c r="Q1354" i="1"/>
  <c r="P1354" i="1"/>
  <c r="O1354" i="1"/>
  <c r="N1354" i="1"/>
  <c r="M1354" i="1"/>
  <c r="L1354" i="1"/>
  <c r="K1354" i="1"/>
  <c r="J1354" i="1"/>
  <c r="I1354" i="1"/>
  <c r="H1354" i="1"/>
  <c r="G1354" i="1"/>
  <c r="F1354" i="1"/>
  <c r="E1354" i="1"/>
  <c r="D1354" i="1"/>
  <c r="X1353" i="1"/>
  <c r="W1353" i="1"/>
  <c r="V1353" i="1"/>
  <c r="U1353" i="1"/>
  <c r="T1353" i="1"/>
  <c r="S1353" i="1"/>
  <c r="R1353" i="1"/>
  <c r="Q1353" i="1"/>
  <c r="P1353" i="1"/>
  <c r="O1353" i="1"/>
  <c r="N1353" i="1"/>
  <c r="M1353" i="1"/>
  <c r="L1353" i="1"/>
  <c r="K1353" i="1"/>
  <c r="J1353" i="1"/>
  <c r="I1353" i="1"/>
  <c r="H1353" i="1"/>
  <c r="G1353" i="1"/>
  <c r="F1353" i="1"/>
  <c r="E1353" i="1"/>
  <c r="D1353" i="1"/>
  <c r="X1352" i="1"/>
  <c r="W1352" i="1"/>
  <c r="V1352" i="1"/>
  <c r="U1352" i="1"/>
  <c r="T1352" i="1"/>
  <c r="S1352" i="1"/>
  <c r="R1352" i="1"/>
  <c r="Q1352" i="1"/>
  <c r="P1352" i="1"/>
  <c r="O1352" i="1"/>
  <c r="N1352" i="1"/>
  <c r="M1352" i="1"/>
  <c r="L1352" i="1"/>
  <c r="K1352" i="1"/>
  <c r="J1352" i="1"/>
  <c r="I1352" i="1"/>
  <c r="H1352" i="1"/>
  <c r="G1352" i="1"/>
  <c r="F1352" i="1"/>
  <c r="E1352" i="1"/>
  <c r="D1352" i="1"/>
  <c r="X1351" i="1"/>
  <c r="W1351" i="1"/>
  <c r="V1351" i="1"/>
  <c r="U1351" i="1"/>
  <c r="T1351" i="1"/>
  <c r="S1351" i="1"/>
  <c r="R1351" i="1"/>
  <c r="Q1351" i="1"/>
  <c r="P1351" i="1"/>
  <c r="O1351" i="1"/>
  <c r="N1351" i="1"/>
  <c r="M1351" i="1"/>
  <c r="L1351" i="1"/>
  <c r="K1351" i="1"/>
  <c r="J1351" i="1"/>
  <c r="I1351" i="1"/>
  <c r="H1351" i="1"/>
  <c r="G1351" i="1"/>
  <c r="F1351" i="1"/>
  <c r="E1351" i="1"/>
  <c r="D1351" i="1"/>
  <c r="X1350" i="1"/>
  <c r="W1350" i="1"/>
  <c r="V1350" i="1"/>
  <c r="U1350" i="1"/>
  <c r="T1350" i="1"/>
  <c r="S1350" i="1"/>
  <c r="R1350" i="1"/>
  <c r="Q1350" i="1"/>
  <c r="P1350" i="1"/>
  <c r="O1350" i="1"/>
  <c r="N1350" i="1"/>
  <c r="M1350" i="1"/>
  <c r="L1350" i="1"/>
  <c r="K1350" i="1"/>
  <c r="J1350" i="1"/>
  <c r="I1350" i="1"/>
  <c r="H1350" i="1"/>
  <c r="G1350" i="1"/>
  <c r="F1350" i="1"/>
  <c r="E1350" i="1"/>
  <c r="D1350" i="1"/>
  <c r="X1349" i="1"/>
  <c r="W1349" i="1"/>
  <c r="V1349" i="1"/>
  <c r="U1349" i="1"/>
  <c r="T1349" i="1"/>
  <c r="S1349" i="1"/>
  <c r="R1349" i="1"/>
  <c r="Q1349" i="1"/>
  <c r="P1349" i="1"/>
  <c r="O1349" i="1"/>
  <c r="N1349" i="1"/>
  <c r="M1349" i="1"/>
  <c r="L1349" i="1"/>
  <c r="K1349" i="1"/>
  <c r="J1349" i="1"/>
  <c r="I1349" i="1"/>
  <c r="H1349" i="1"/>
  <c r="G1349" i="1"/>
  <c r="F1349" i="1"/>
  <c r="E1349" i="1"/>
  <c r="D1349" i="1"/>
  <c r="X1348" i="1"/>
  <c r="W1348" i="1"/>
  <c r="V1348" i="1"/>
  <c r="U1348" i="1"/>
  <c r="T1348" i="1"/>
  <c r="S1348" i="1"/>
  <c r="R1348" i="1"/>
  <c r="Q1348" i="1"/>
  <c r="P1348" i="1"/>
  <c r="O1348" i="1"/>
  <c r="N1348" i="1"/>
  <c r="M1348" i="1"/>
  <c r="L1348" i="1"/>
  <c r="K1348" i="1"/>
  <c r="J1348" i="1"/>
  <c r="I1348" i="1"/>
  <c r="H1348" i="1"/>
  <c r="G1348" i="1"/>
  <c r="F1348" i="1"/>
  <c r="E1348" i="1"/>
  <c r="D1348" i="1"/>
  <c r="X1347" i="1"/>
  <c r="W1347" i="1"/>
  <c r="V1347" i="1"/>
  <c r="U1347" i="1"/>
  <c r="T1347" i="1"/>
  <c r="S1347" i="1"/>
  <c r="R1347" i="1"/>
  <c r="Q1347" i="1"/>
  <c r="P1347" i="1"/>
  <c r="O1347" i="1"/>
  <c r="N1347" i="1"/>
  <c r="M1347" i="1"/>
  <c r="L1347" i="1"/>
  <c r="K1347" i="1"/>
  <c r="J1347" i="1"/>
  <c r="I1347" i="1"/>
  <c r="H1347" i="1"/>
  <c r="G1347" i="1"/>
  <c r="F1347" i="1"/>
  <c r="E1347" i="1"/>
  <c r="D1347" i="1"/>
  <c r="X1346" i="1"/>
  <c r="W1346" i="1"/>
  <c r="V1346" i="1"/>
  <c r="U1346" i="1"/>
  <c r="T1346" i="1"/>
  <c r="S1346" i="1"/>
  <c r="R1346" i="1"/>
  <c r="Q1346" i="1"/>
  <c r="P1346" i="1"/>
  <c r="O1346" i="1"/>
  <c r="N1346" i="1"/>
  <c r="M1346" i="1"/>
  <c r="L1346" i="1"/>
  <c r="K1346" i="1"/>
  <c r="J1346" i="1"/>
  <c r="I1346" i="1"/>
  <c r="H1346" i="1"/>
  <c r="G1346" i="1"/>
  <c r="F1346" i="1"/>
  <c r="E1346" i="1"/>
  <c r="D1346" i="1"/>
  <c r="X1345" i="1"/>
  <c r="W1345" i="1"/>
  <c r="V1345" i="1"/>
  <c r="U1345" i="1"/>
  <c r="T1345" i="1"/>
  <c r="S1345" i="1"/>
  <c r="R1345" i="1"/>
  <c r="Q1345" i="1"/>
  <c r="P1345" i="1"/>
  <c r="O1345" i="1"/>
  <c r="N1345" i="1"/>
  <c r="M1345" i="1"/>
  <c r="L1345" i="1"/>
  <c r="K1345" i="1"/>
  <c r="J1345" i="1"/>
  <c r="I1345" i="1"/>
  <c r="H1345" i="1"/>
  <c r="G1345" i="1"/>
  <c r="F1345" i="1"/>
  <c r="E1345" i="1"/>
  <c r="D1345" i="1"/>
  <c r="X1344" i="1"/>
  <c r="W1344" i="1"/>
  <c r="V1344" i="1"/>
  <c r="U1344" i="1"/>
  <c r="T1344" i="1"/>
  <c r="S1344" i="1"/>
  <c r="R1344" i="1"/>
  <c r="Q1344" i="1"/>
  <c r="P1344" i="1"/>
  <c r="O1344" i="1"/>
  <c r="N1344" i="1"/>
  <c r="M1344" i="1"/>
  <c r="L1344" i="1"/>
  <c r="K1344" i="1"/>
  <c r="J1344" i="1"/>
  <c r="I1344" i="1"/>
  <c r="H1344" i="1"/>
  <c r="G1344" i="1"/>
  <c r="F1344" i="1"/>
  <c r="E1344" i="1"/>
  <c r="D1344" i="1"/>
  <c r="X1343" i="1"/>
  <c r="W1343" i="1"/>
  <c r="V1343" i="1"/>
  <c r="U1343" i="1"/>
  <c r="T1343" i="1"/>
  <c r="S1343" i="1"/>
  <c r="R1343" i="1"/>
  <c r="Q1343" i="1"/>
  <c r="P1343" i="1"/>
  <c r="O1343" i="1"/>
  <c r="N1343" i="1"/>
  <c r="M1343" i="1"/>
  <c r="L1343" i="1"/>
  <c r="K1343" i="1"/>
  <c r="J1343" i="1"/>
  <c r="I1343" i="1"/>
  <c r="H1343" i="1"/>
  <c r="G1343" i="1"/>
  <c r="F1343" i="1"/>
  <c r="E1343" i="1"/>
  <c r="D1343" i="1"/>
  <c r="X1342" i="1"/>
  <c r="W1342" i="1"/>
  <c r="V1342" i="1"/>
  <c r="U1342" i="1"/>
  <c r="T1342" i="1"/>
  <c r="S1342" i="1"/>
  <c r="R1342" i="1"/>
  <c r="Q1342" i="1"/>
  <c r="P1342" i="1"/>
  <c r="O1342" i="1"/>
  <c r="N1342" i="1"/>
  <c r="M1342" i="1"/>
  <c r="L1342" i="1"/>
  <c r="K1342" i="1"/>
  <c r="J1342" i="1"/>
  <c r="I1342" i="1"/>
  <c r="H1342" i="1"/>
  <c r="G1342" i="1"/>
  <c r="F1342" i="1"/>
  <c r="E1342" i="1"/>
  <c r="D1342" i="1"/>
  <c r="X1341" i="1"/>
  <c r="W1341" i="1"/>
  <c r="V1341" i="1"/>
  <c r="U1341" i="1"/>
  <c r="T1341" i="1"/>
  <c r="S1341" i="1"/>
  <c r="R1341" i="1"/>
  <c r="Q1341" i="1"/>
  <c r="P1341" i="1"/>
  <c r="O1341" i="1"/>
  <c r="N1341" i="1"/>
  <c r="M1341" i="1"/>
  <c r="L1341" i="1"/>
  <c r="K1341" i="1"/>
  <c r="J1341" i="1"/>
  <c r="I1341" i="1"/>
  <c r="H1341" i="1"/>
  <c r="G1341" i="1"/>
  <c r="F1341" i="1"/>
  <c r="E1341" i="1"/>
  <c r="D1341" i="1"/>
  <c r="X1340" i="1"/>
  <c r="W1340" i="1"/>
  <c r="V1340" i="1"/>
  <c r="U1340" i="1"/>
  <c r="T1340" i="1"/>
  <c r="S1340" i="1"/>
  <c r="R1340" i="1"/>
  <c r="Q1340" i="1"/>
  <c r="P1340" i="1"/>
  <c r="O1340" i="1"/>
  <c r="N1340" i="1"/>
  <c r="M1340" i="1"/>
  <c r="L1340" i="1"/>
  <c r="K1340" i="1"/>
  <c r="J1340" i="1"/>
  <c r="I1340" i="1"/>
  <c r="H1340" i="1"/>
  <c r="G1340" i="1"/>
  <c r="F1340" i="1"/>
  <c r="E1340" i="1"/>
  <c r="D1340" i="1"/>
  <c r="X1339" i="1"/>
  <c r="W1339" i="1"/>
  <c r="V1339" i="1"/>
  <c r="U1339" i="1"/>
  <c r="T1339" i="1"/>
  <c r="S1339" i="1"/>
  <c r="R1339" i="1"/>
  <c r="Q1339" i="1"/>
  <c r="P1339" i="1"/>
  <c r="O1339" i="1"/>
  <c r="N1339" i="1"/>
  <c r="M1339" i="1"/>
  <c r="L1339" i="1"/>
  <c r="K1339" i="1"/>
  <c r="J1339" i="1"/>
  <c r="I1339" i="1"/>
  <c r="H1339" i="1"/>
  <c r="G1339" i="1"/>
  <c r="F1339" i="1"/>
  <c r="E1339" i="1"/>
  <c r="D1339" i="1"/>
  <c r="X1338" i="1"/>
  <c r="W1338" i="1"/>
  <c r="V1338" i="1"/>
  <c r="U1338" i="1"/>
  <c r="T1338" i="1"/>
  <c r="S1338" i="1"/>
  <c r="R1338" i="1"/>
  <c r="Q1338" i="1"/>
  <c r="P1338" i="1"/>
  <c r="O1338" i="1"/>
  <c r="N1338" i="1"/>
  <c r="M1338" i="1"/>
  <c r="L1338" i="1"/>
  <c r="K1338" i="1"/>
  <c r="J1338" i="1"/>
  <c r="I1338" i="1"/>
  <c r="H1338" i="1"/>
  <c r="G1338" i="1"/>
  <c r="F1338" i="1"/>
  <c r="E1338" i="1"/>
  <c r="D1338" i="1"/>
  <c r="X1337" i="1"/>
  <c r="W1337" i="1"/>
  <c r="V1337" i="1"/>
  <c r="U1337" i="1"/>
  <c r="T1337" i="1"/>
  <c r="S1337" i="1"/>
  <c r="R1337" i="1"/>
  <c r="Q1337" i="1"/>
  <c r="P1337" i="1"/>
  <c r="O1337" i="1"/>
  <c r="N1337" i="1"/>
  <c r="M1337" i="1"/>
  <c r="L1337" i="1"/>
  <c r="K1337" i="1"/>
  <c r="J1337" i="1"/>
  <c r="I1337" i="1"/>
  <c r="H1337" i="1"/>
  <c r="G1337" i="1"/>
  <c r="F1337" i="1"/>
  <c r="E1337" i="1"/>
  <c r="D1337" i="1"/>
  <c r="X1336" i="1"/>
  <c r="W1336" i="1"/>
  <c r="V1336" i="1"/>
  <c r="U1336" i="1"/>
  <c r="T1336" i="1"/>
  <c r="S1336" i="1"/>
  <c r="R1336" i="1"/>
  <c r="Q1336" i="1"/>
  <c r="P1336" i="1"/>
  <c r="O1336" i="1"/>
  <c r="N1336" i="1"/>
  <c r="M1336" i="1"/>
  <c r="L1336" i="1"/>
  <c r="K1336" i="1"/>
  <c r="J1336" i="1"/>
  <c r="I1336" i="1"/>
  <c r="H1336" i="1"/>
  <c r="G1336" i="1"/>
  <c r="F1336" i="1"/>
  <c r="E1336" i="1"/>
  <c r="D1336" i="1"/>
  <c r="X1335" i="1"/>
  <c r="W1335" i="1"/>
  <c r="V1335" i="1"/>
  <c r="U1335" i="1"/>
  <c r="T1335" i="1"/>
  <c r="S1335" i="1"/>
  <c r="R1335" i="1"/>
  <c r="Q1335" i="1"/>
  <c r="P1335" i="1"/>
  <c r="O1335" i="1"/>
  <c r="N1335" i="1"/>
  <c r="M1335" i="1"/>
  <c r="L1335" i="1"/>
  <c r="K1335" i="1"/>
  <c r="J1335" i="1"/>
  <c r="I1335" i="1"/>
  <c r="H1335" i="1"/>
  <c r="G1335" i="1"/>
  <c r="F1335" i="1"/>
  <c r="E1335" i="1"/>
  <c r="D1335" i="1"/>
  <c r="X1334" i="1"/>
  <c r="W1334" i="1"/>
  <c r="V1334" i="1"/>
  <c r="U1334" i="1"/>
  <c r="T1334" i="1"/>
  <c r="S1334" i="1"/>
  <c r="R1334" i="1"/>
  <c r="Q1334" i="1"/>
  <c r="P1334" i="1"/>
  <c r="O1334" i="1"/>
  <c r="N1334" i="1"/>
  <c r="M1334" i="1"/>
  <c r="L1334" i="1"/>
  <c r="K1334" i="1"/>
  <c r="J1334" i="1"/>
  <c r="I1334" i="1"/>
  <c r="H1334" i="1"/>
  <c r="G1334" i="1"/>
  <c r="F1334" i="1"/>
  <c r="E1334" i="1"/>
  <c r="D1334" i="1"/>
  <c r="X1333" i="1"/>
  <c r="W1333" i="1"/>
  <c r="V1333" i="1"/>
  <c r="U1333" i="1"/>
  <c r="T1333" i="1"/>
  <c r="S1333" i="1"/>
  <c r="R1333" i="1"/>
  <c r="Q1333" i="1"/>
  <c r="P1333" i="1"/>
  <c r="O1333" i="1"/>
  <c r="N1333" i="1"/>
  <c r="M1333" i="1"/>
  <c r="L1333" i="1"/>
  <c r="K1333" i="1"/>
  <c r="J1333" i="1"/>
  <c r="I1333" i="1"/>
  <c r="H1333" i="1"/>
  <c r="G1333" i="1"/>
  <c r="F1333" i="1"/>
  <c r="E1333" i="1"/>
  <c r="D1333" i="1"/>
  <c r="X1332" i="1"/>
  <c r="W1332" i="1"/>
  <c r="V1332" i="1"/>
  <c r="U1332" i="1"/>
  <c r="T1332" i="1"/>
  <c r="S1332" i="1"/>
  <c r="R1332" i="1"/>
  <c r="Q1332" i="1"/>
  <c r="P1332" i="1"/>
  <c r="O1332" i="1"/>
  <c r="N1332" i="1"/>
  <c r="M1332" i="1"/>
  <c r="L1332" i="1"/>
  <c r="K1332" i="1"/>
  <c r="J1332" i="1"/>
  <c r="I1332" i="1"/>
  <c r="H1332" i="1"/>
  <c r="G1332" i="1"/>
  <c r="F1332" i="1"/>
  <c r="E1332" i="1"/>
  <c r="D1332" i="1"/>
  <c r="X1331" i="1"/>
  <c r="W1331" i="1"/>
  <c r="V1331" i="1"/>
  <c r="U1331" i="1"/>
  <c r="T1331" i="1"/>
  <c r="S1331" i="1"/>
  <c r="R1331" i="1"/>
  <c r="Q1331" i="1"/>
  <c r="P1331" i="1"/>
  <c r="O1331" i="1"/>
  <c r="N1331" i="1"/>
  <c r="M1331" i="1"/>
  <c r="L1331" i="1"/>
  <c r="K1331" i="1"/>
  <c r="J1331" i="1"/>
  <c r="I1331" i="1"/>
  <c r="H1331" i="1"/>
  <c r="G1331" i="1"/>
  <c r="F1331" i="1"/>
  <c r="E1331" i="1"/>
  <c r="D1331" i="1"/>
  <c r="X1330" i="1"/>
  <c r="W1330" i="1"/>
  <c r="V1330" i="1"/>
  <c r="U1330" i="1"/>
  <c r="T1330" i="1"/>
  <c r="S1330" i="1"/>
  <c r="R1330" i="1"/>
  <c r="Q1330" i="1"/>
  <c r="P1330" i="1"/>
  <c r="O1330" i="1"/>
  <c r="N1330" i="1"/>
  <c r="M1330" i="1"/>
  <c r="L1330" i="1"/>
  <c r="K1330" i="1"/>
  <c r="J1330" i="1"/>
  <c r="I1330" i="1"/>
  <c r="H1330" i="1"/>
  <c r="G1330" i="1"/>
  <c r="F1330" i="1"/>
  <c r="E1330" i="1"/>
  <c r="D1330" i="1"/>
  <c r="X1329" i="1"/>
  <c r="W1329" i="1"/>
  <c r="V1329" i="1"/>
  <c r="U1329" i="1"/>
  <c r="T1329" i="1"/>
  <c r="S1329" i="1"/>
  <c r="R1329" i="1"/>
  <c r="Q1329" i="1"/>
  <c r="P1329" i="1"/>
  <c r="O1329" i="1"/>
  <c r="N1329" i="1"/>
  <c r="M1329" i="1"/>
  <c r="L1329" i="1"/>
  <c r="K1329" i="1"/>
  <c r="J1329" i="1"/>
  <c r="I1329" i="1"/>
  <c r="H1329" i="1"/>
  <c r="G1329" i="1"/>
  <c r="F1329" i="1"/>
  <c r="E1329" i="1"/>
  <c r="D1329" i="1"/>
  <c r="X1328" i="1"/>
  <c r="W1328" i="1"/>
  <c r="V1328" i="1"/>
  <c r="U1328" i="1"/>
  <c r="T1328" i="1"/>
  <c r="S1328" i="1"/>
  <c r="R1328" i="1"/>
  <c r="Q1328" i="1"/>
  <c r="P1328" i="1"/>
  <c r="O1328" i="1"/>
  <c r="N1328" i="1"/>
  <c r="M1328" i="1"/>
  <c r="L1328" i="1"/>
  <c r="K1328" i="1"/>
  <c r="J1328" i="1"/>
  <c r="I1328" i="1"/>
  <c r="H1328" i="1"/>
  <c r="G1328" i="1"/>
  <c r="F1328" i="1"/>
  <c r="E1328" i="1"/>
  <c r="D1328" i="1"/>
  <c r="X1327" i="1"/>
  <c r="W1327" i="1"/>
  <c r="V1327" i="1"/>
  <c r="U1327" i="1"/>
  <c r="T1327" i="1"/>
  <c r="S1327" i="1"/>
  <c r="R1327" i="1"/>
  <c r="Q1327" i="1"/>
  <c r="P1327" i="1"/>
  <c r="O1327" i="1"/>
  <c r="N1327" i="1"/>
  <c r="M1327" i="1"/>
  <c r="L1327" i="1"/>
  <c r="K1327" i="1"/>
  <c r="J1327" i="1"/>
  <c r="I1327" i="1"/>
  <c r="H1327" i="1"/>
  <c r="G1327" i="1"/>
  <c r="F1327" i="1"/>
  <c r="E1327" i="1"/>
  <c r="D1327" i="1"/>
  <c r="X1326" i="1"/>
  <c r="W1326" i="1"/>
  <c r="V1326" i="1"/>
  <c r="U1326" i="1"/>
  <c r="T1326" i="1"/>
  <c r="S1326" i="1"/>
  <c r="R1326" i="1"/>
  <c r="Q1326" i="1"/>
  <c r="P1326" i="1"/>
  <c r="O1326" i="1"/>
  <c r="N1326" i="1"/>
  <c r="M1326" i="1"/>
  <c r="L1326" i="1"/>
  <c r="K1326" i="1"/>
  <c r="J1326" i="1"/>
  <c r="I1326" i="1"/>
  <c r="H1326" i="1"/>
  <c r="G1326" i="1"/>
  <c r="F1326" i="1"/>
  <c r="E1326" i="1"/>
  <c r="D1326" i="1"/>
  <c r="X1325" i="1"/>
  <c r="W1325" i="1"/>
  <c r="V1325" i="1"/>
  <c r="U1325" i="1"/>
  <c r="T1325" i="1"/>
  <c r="S1325" i="1"/>
  <c r="R1325" i="1"/>
  <c r="Q1325" i="1"/>
  <c r="P1325" i="1"/>
  <c r="O1325" i="1"/>
  <c r="N1325" i="1"/>
  <c r="M1325" i="1"/>
  <c r="L1325" i="1"/>
  <c r="K1325" i="1"/>
  <c r="J1325" i="1"/>
  <c r="I1325" i="1"/>
  <c r="H1325" i="1"/>
  <c r="G1325" i="1"/>
  <c r="F1325" i="1"/>
  <c r="E1325" i="1"/>
  <c r="D1325" i="1"/>
  <c r="X1324" i="1"/>
  <c r="W1324" i="1"/>
  <c r="V1324" i="1"/>
  <c r="U1324" i="1"/>
  <c r="T1324" i="1"/>
  <c r="S1324" i="1"/>
  <c r="R1324" i="1"/>
  <c r="Q1324" i="1"/>
  <c r="P1324" i="1"/>
  <c r="O1324" i="1"/>
  <c r="N1324" i="1"/>
  <c r="M1324" i="1"/>
  <c r="L1324" i="1"/>
  <c r="K1324" i="1"/>
  <c r="J1324" i="1"/>
  <c r="I1324" i="1"/>
  <c r="H1324" i="1"/>
  <c r="G1324" i="1"/>
  <c r="F1324" i="1"/>
  <c r="E1324" i="1"/>
  <c r="D1324" i="1"/>
  <c r="X1323" i="1"/>
  <c r="W1323" i="1"/>
  <c r="V1323" i="1"/>
  <c r="U1323" i="1"/>
  <c r="T1323" i="1"/>
  <c r="S1323" i="1"/>
  <c r="R1323" i="1"/>
  <c r="Q1323" i="1"/>
  <c r="P1323" i="1"/>
  <c r="O1323" i="1"/>
  <c r="N1323" i="1"/>
  <c r="M1323" i="1"/>
  <c r="L1323" i="1"/>
  <c r="K1323" i="1"/>
  <c r="J1323" i="1"/>
  <c r="I1323" i="1"/>
  <c r="H1323" i="1"/>
  <c r="G1323" i="1"/>
  <c r="F1323" i="1"/>
  <c r="E1323" i="1"/>
  <c r="D1323" i="1"/>
  <c r="X1322" i="1"/>
  <c r="W1322" i="1"/>
  <c r="V1322" i="1"/>
  <c r="U1322" i="1"/>
  <c r="T1322" i="1"/>
  <c r="S1322" i="1"/>
  <c r="R1322" i="1"/>
  <c r="Q1322" i="1"/>
  <c r="P1322" i="1"/>
  <c r="O1322" i="1"/>
  <c r="N1322" i="1"/>
  <c r="M1322" i="1"/>
  <c r="L1322" i="1"/>
  <c r="K1322" i="1"/>
  <c r="J1322" i="1"/>
  <c r="I1322" i="1"/>
  <c r="H1322" i="1"/>
  <c r="G1322" i="1"/>
  <c r="F1322" i="1"/>
  <c r="E1322" i="1"/>
  <c r="D1322" i="1"/>
  <c r="X1321" i="1"/>
  <c r="W1321" i="1"/>
  <c r="V1321" i="1"/>
  <c r="U1321" i="1"/>
  <c r="T1321" i="1"/>
  <c r="S1321" i="1"/>
  <c r="R1321" i="1"/>
  <c r="Q1321" i="1"/>
  <c r="P1321" i="1"/>
  <c r="O1321" i="1"/>
  <c r="N1321" i="1"/>
  <c r="M1321" i="1"/>
  <c r="L1321" i="1"/>
  <c r="K1321" i="1"/>
  <c r="J1321" i="1"/>
  <c r="I1321" i="1"/>
  <c r="H1321" i="1"/>
  <c r="G1321" i="1"/>
  <c r="F1321" i="1"/>
  <c r="E1321" i="1"/>
  <c r="D1321" i="1"/>
  <c r="X1320" i="1"/>
  <c r="W1320" i="1"/>
  <c r="V1320" i="1"/>
  <c r="U1320" i="1"/>
  <c r="T1320" i="1"/>
  <c r="S1320" i="1"/>
  <c r="R1320" i="1"/>
  <c r="Q1320" i="1"/>
  <c r="P1320" i="1"/>
  <c r="O1320" i="1"/>
  <c r="N1320" i="1"/>
  <c r="M1320" i="1"/>
  <c r="L1320" i="1"/>
  <c r="K1320" i="1"/>
  <c r="J1320" i="1"/>
  <c r="I1320" i="1"/>
  <c r="H1320" i="1"/>
  <c r="G1320" i="1"/>
  <c r="F1320" i="1"/>
  <c r="E1320" i="1"/>
  <c r="D1320" i="1"/>
  <c r="X1319" i="1"/>
  <c r="W1319" i="1"/>
  <c r="V1319" i="1"/>
  <c r="U1319" i="1"/>
  <c r="T1319" i="1"/>
  <c r="S1319" i="1"/>
  <c r="R1319" i="1"/>
  <c r="Q1319" i="1"/>
  <c r="P1319" i="1"/>
  <c r="O1319" i="1"/>
  <c r="N1319" i="1"/>
  <c r="M1319" i="1"/>
  <c r="L1319" i="1"/>
  <c r="K1319" i="1"/>
  <c r="J1319" i="1"/>
  <c r="I1319" i="1"/>
  <c r="H1319" i="1"/>
  <c r="G1319" i="1"/>
  <c r="F1319" i="1"/>
  <c r="E1319" i="1"/>
  <c r="D1319" i="1"/>
  <c r="X1318" i="1"/>
  <c r="W1318" i="1"/>
  <c r="V1318" i="1"/>
  <c r="U1318" i="1"/>
  <c r="T1318" i="1"/>
  <c r="S1318" i="1"/>
  <c r="R1318" i="1"/>
  <c r="Q1318" i="1"/>
  <c r="P1318" i="1"/>
  <c r="O1318" i="1"/>
  <c r="N1318" i="1"/>
  <c r="M1318" i="1"/>
  <c r="L1318" i="1"/>
  <c r="K1318" i="1"/>
  <c r="J1318" i="1"/>
  <c r="I1318" i="1"/>
  <c r="H1318" i="1"/>
  <c r="G1318" i="1"/>
  <c r="F1318" i="1"/>
  <c r="E1318" i="1"/>
  <c r="D1318" i="1"/>
  <c r="X1317" i="1"/>
  <c r="W1317" i="1"/>
  <c r="V1317" i="1"/>
  <c r="U1317" i="1"/>
  <c r="T1317" i="1"/>
  <c r="S1317" i="1"/>
  <c r="R1317" i="1"/>
  <c r="Q1317" i="1"/>
  <c r="P1317" i="1"/>
  <c r="O1317" i="1"/>
  <c r="N1317" i="1"/>
  <c r="M1317" i="1"/>
  <c r="L1317" i="1"/>
  <c r="K1317" i="1"/>
  <c r="J1317" i="1"/>
  <c r="I1317" i="1"/>
  <c r="H1317" i="1"/>
  <c r="G1317" i="1"/>
  <c r="F1317" i="1"/>
  <c r="E1317" i="1"/>
  <c r="D1317" i="1"/>
  <c r="X1316" i="1"/>
  <c r="W1316" i="1"/>
  <c r="V1316" i="1"/>
  <c r="U1316" i="1"/>
  <c r="T1316" i="1"/>
  <c r="S1316" i="1"/>
  <c r="R1316" i="1"/>
  <c r="Q1316" i="1"/>
  <c r="P1316" i="1"/>
  <c r="O1316" i="1"/>
  <c r="N1316" i="1"/>
  <c r="M1316" i="1"/>
  <c r="L1316" i="1"/>
  <c r="K1316" i="1"/>
  <c r="J1316" i="1"/>
  <c r="I1316" i="1"/>
  <c r="H1316" i="1"/>
  <c r="G1316" i="1"/>
  <c r="F1316" i="1"/>
  <c r="E1316" i="1"/>
  <c r="D1316" i="1"/>
  <c r="X1315" i="1"/>
  <c r="W1315" i="1"/>
  <c r="V1315" i="1"/>
  <c r="U1315" i="1"/>
  <c r="T1315" i="1"/>
  <c r="S1315" i="1"/>
  <c r="R1315" i="1"/>
  <c r="Q1315" i="1"/>
  <c r="P1315" i="1"/>
  <c r="O1315" i="1"/>
  <c r="N1315" i="1"/>
  <c r="M1315" i="1"/>
  <c r="L1315" i="1"/>
  <c r="K1315" i="1"/>
  <c r="J1315" i="1"/>
  <c r="I1315" i="1"/>
  <c r="H1315" i="1"/>
  <c r="G1315" i="1"/>
  <c r="F1315" i="1"/>
  <c r="E1315" i="1"/>
  <c r="D1315" i="1"/>
  <c r="X1314" i="1"/>
  <c r="W1314" i="1"/>
  <c r="V1314" i="1"/>
  <c r="U1314" i="1"/>
  <c r="T1314" i="1"/>
  <c r="S1314" i="1"/>
  <c r="R1314" i="1"/>
  <c r="Q1314" i="1"/>
  <c r="P1314" i="1"/>
  <c r="O1314" i="1"/>
  <c r="N1314" i="1"/>
  <c r="M1314" i="1"/>
  <c r="L1314" i="1"/>
  <c r="K1314" i="1"/>
  <c r="J1314" i="1"/>
  <c r="I1314" i="1"/>
  <c r="H1314" i="1"/>
  <c r="G1314" i="1"/>
  <c r="F1314" i="1"/>
  <c r="E1314" i="1"/>
  <c r="D1314" i="1"/>
  <c r="X1313" i="1"/>
  <c r="W1313" i="1"/>
  <c r="V1313" i="1"/>
  <c r="U1313" i="1"/>
  <c r="T1313" i="1"/>
  <c r="S1313" i="1"/>
  <c r="R1313" i="1"/>
  <c r="Q1313" i="1"/>
  <c r="P1313" i="1"/>
  <c r="O1313" i="1"/>
  <c r="N1313" i="1"/>
  <c r="M1313" i="1"/>
  <c r="L1313" i="1"/>
  <c r="K1313" i="1"/>
  <c r="J1313" i="1"/>
  <c r="I1313" i="1"/>
  <c r="H1313" i="1"/>
  <c r="G1313" i="1"/>
  <c r="F1313" i="1"/>
  <c r="E1313" i="1"/>
  <c r="D1313" i="1"/>
  <c r="X1312" i="1"/>
  <c r="W1312" i="1"/>
  <c r="V1312" i="1"/>
  <c r="U1312" i="1"/>
  <c r="T1312" i="1"/>
  <c r="S1312" i="1"/>
  <c r="R1312" i="1"/>
  <c r="Q1312" i="1"/>
  <c r="P1312" i="1"/>
  <c r="O1312" i="1"/>
  <c r="N1312" i="1"/>
  <c r="M1312" i="1"/>
  <c r="L1312" i="1"/>
  <c r="K1312" i="1"/>
  <c r="J1312" i="1"/>
  <c r="I1312" i="1"/>
  <c r="H1312" i="1"/>
  <c r="G1312" i="1"/>
  <c r="F1312" i="1"/>
  <c r="E1312" i="1"/>
  <c r="D1312" i="1"/>
  <c r="X1311" i="1"/>
  <c r="W1311" i="1"/>
  <c r="V1311" i="1"/>
  <c r="U1311" i="1"/>
  <c r="T1311" i="1"/>
  <c r="S1311" i="1"/>
  <c r="R1311" i="1"/>
  <c r="Q1311" i="1"/>
  <c r="P1311" i="1"/>
  <c r="O1311" i="1"/>
  <c r="N1311" i="1"/>
  <c r="M1311" i="1"/>
  <c r="L1311" i="1"/>
  <c r="K1311" i="1"/>
  <c r="J1311" i="1"/>
  <c r="I1311" i="1"/>
  <c r="H1311" i="1"/>
  <c r="G1311" i="1"/>
  <c r="F1311" i="1"/>
  <c r="E1311" i="1"/>
  <c r="D1311" i="1"/>
  <c r="X1310" i="1"/>
  <c r="W1310" i="1"/>
  <c r="V1310" i="1"/>
  <c r="U1310" i="1"/>
  <c r="T1310" i="1"/>
  <c r="S1310" i="1"/>
  <c r="R1310" i="1"/>
  <c r="Q1310" i="1"/>
  <c r="P1310" i="1"/>
  <c r="O1310" i="1"/>
  <c r="N1310" i="1"/>
  <c r="M1310" i="1"/>
  <c r="L1310" i="1"/>
  <c r="K1310" i="1"/>
  <c r="J1310" i="1"/>
  <c r="I1310" i="1"/>
  <c r="H1310" i="1"/>
  <c r="G1310" i="1"/>
  <c r="F1310" i="1"/>
  <c r="E1310" i="1"/>
  <c r="D1310" i="1"/>
  <c r="X1309" i="1"/>
  <c r="W1309" i="1"/>
  <c r="V1309" i="1"/>
  <c r="U1309" i="1"/>
  <c r="T1309" i="1"/>
  <c r="S1309" i="1"/>
  <c r="R1309" i="1"/>
  <c r="Q1309" i="1"/>
  <c r="P1309" i="1"/>
  <c r="O1309" i="1"/>
  <c r="N1309" i="1"/>
  <c r="M1309" i="1"/>
  <c r="L1309" i="1"/>
  <c r="K1309" i="1"/>
  <c r="J1309" i="1"/>
  <c r="I1309" i="1"/>
  <c r="H1309" i="1"/>
  <c r="G1309" i="1"/>
  <c r="F1309" i="1"/>
  <c r="E1309" i="1"/>
  <c r="D1309" i="1"/>
  <c r="X1308" i="1"/>
  <c r="W1308" i="1"/>
  <c r="V1308" i="1"/>
  <c r="U1308" i="1"/>
  <c r="T1308" i="1"/>
  <c r="S1308" i="1"/>
  <c r="R1308" i="1"/>
  <c r="Q1308" i="1"/>
  <c r="P1308" i="1"/>
  <c r="O1308" i="1"/>
  <c r="N1308" i="1"/>
  <c r="M1308" i="1"/>
  <c r="L1308" i="1"/>
  <c r="K1308" i="1"/>
  <c r="J1308" i="1"/>
  <c r="I1308" i="1"/>
  <c r="H1308" i="1"/>
  <c r="G1308" i="1"/>
  <c r="F1308" i="1"/>
  <c r="E1308" i="1"/>
  <c r="D1308" i="1"/>
  <c r="X1307" i="1"/>
  <c r="W1307" i="1"/>
  <c r="V1307" i="1"/>
  <c r="U1307" i="1"/>
  <c r="T1307" i="1"/>
  <c r="S1307" i="1"/>
  <c r="R1307" i="1"/>
  <c r="Q1307" i="1"/>
  <c r="P1307" i="1"/>
  <c r="O1307" i="1"/>
  <c r="N1307" i="1"/>
  <c r="M1307" i="1"/>
  <c r="L1307" i="1"/>
  <c r="K1307" i="1"/>
  <c r="J1307" i="1"/>
  <c r="I1307" i="1"/>
  <c r="H1307" i="1"/>
  <c r="G1307" i="1"/>
  <c r="F1307" i="1"/>
  <c r="E1307" i="1"/>
  <c r="D1307" i="1"/>
  <c r="X1306" i="1"/>
  <c r="W1306" i="1"/>
  <c r="V1306" i="1"/>
  <c r="U1306" i="1"/>
  <c r="T1306" i="1"/>
  <c r="S1306" i="1"/>
  <c r="R1306" i="1"/>
  <c r="Q1306" i="1"/>
  <c r="P1306" i="1"/>
  <c r="O1306" i="1"/>
  <c r="N1306" i="1"/>
  <c r="M1306" i="1"/>
  <c r="L1306" i="1"/>
  <c r="K1306" i="1"/>
  <c r="J1306" i="1"/>
  <c r="I1306" i="1"/>
  <c r="H1306" i="1"/>
  <c r="G1306" i="1"/>
  <c r="F1306" i="1"/>
  <c r="E1306" i="1"/>
  <c r="D1306" i="1"/>
  <c r="X1305" i="1"/>
  <c r="W1305" i="1"/>
  <c r="V1305" i="1"/>
  <c r="U1305" i="1"/>
  <c r="T1305" i="1"/>
  <c r="S1305" i="1"/>
  <c r="R1305" i="1"/>
  <c r="Q1305" i="1"/>
  <c r="P1305" i="1"/>
  <c r="O1305" i="1"/>
  <c r="N1305" i="1"/>
  <c r="M1305" i="1"/>
  <c r="L1305" i="1"/>
  <c r="K1305" i="1"/>
  <c r="J1305" i="1"/>
  <c r="I1305" i="1"/>
  <c r="H1305" i="1"/>
  <c r="G1305" i="1"/>
  <c r="F1305" i="1"/>
  <c r="E1305" i="1"/>
  <c r="D1305" i="1"/>
  <c r="X1304" i="1"/>
  <c r="W1304" i="1"/>
  <c r="V1304" i="1"/>
  <c r="U1304" i="1"/>
  <c r="T1304" i="1"/>
  <c r="S1304" i="1"/>
  <c r="R1304" i="1"/>
  <c r="Q1304" i="1"/>
  <c r="P1304" i="1"/>
  <c r="O1304" i="1"/>
  <c r="N1304" i="1"/>
  <c r="M1304" i="1"/>
  <c r="L1304" i="1"/>
  <c r="K1304" i="1"/>
  <c r="J1304" i="1"/>
  <c r="I1304" i="1"/>
  <c r="H1304" i="1"/>
  <c r="G1304" i="1"/>
  <c r="F1304" i="1"/>
  <c r="E1304" i="1"/>
  <c r="D1304" i="1"/>
  <c r="X1303" i="1"/>
  <c r="W1303" i="1"/>
  <c r="V1303" i="1"/>
  <c r="U1303" i="1"/>
  <c r="T1303" i="1"/>
  <c r="S1303" i="1"/>
  <c r="R1303" i="1"/>
  <c r="Q1303" i="1"/>
  <c r="P1303" i="1"/>
  <c r="O1303" i="1"/>
  <c r="N1303" i="1"/>
  <c r="M1303" i="1"/>
  <c r="L1303" i="1"/>
  <c r="K1303" i="1"/>
  <c r="J1303" i="1"/>
  <c r="I1303" i="1"/>
  <c r="H1303" i="1"/>
  <c r="G1303" i="1"/>
  <c r="F1303" i="1"/>
  <c r="E1303" i="1"/>
  <c r="D1303" i="1"/>
  <c r="X1302" i="1"/>
  <c r="W1302" i="1"/>
  <c r="V1302" i="1"/>
  <c r="U1302" i="1"/>
  <c r="T1302" i="1"/>
  <c r="S1302" i="1"/>
  <c r="R1302" i="1"/>
  <c r="Q1302" i="1"/>
  <c r="P1302" i="1"/>
  <c r="O1302" i="1"/>
  <c r="N1302" i="1"/>
  <c r="M1302" i="1"/>
  <c r="L1302" i="1"/>
  <c r="K1302" i="1"/>
  <c r="J1302" i="1"/>
  <c r="I1302" i="1"/>
  <c r="H1302" i="1"/>
  <c r="G1302" i="1"/>
  <c r="F1302" i="1"/>
  <c r="E1302" i="1"/>
  <c r="D1302" i="1"/>
  <c r="X1301" i="1"/>
  <c r="W1301" i="1"/>
  <c r="V1301" i="1"/>
  <c r="U1301" i="1"/>
  <c r="T1301" i="1"/>
  <c r="S1301" i="1"/>
  <c r="R1301" i="1"/>
  <c r="Q1301" i="1"/>
  <c r="P1301" i="1"/>
  <c r="O1301" i="1"/>
  <c r="N1301" i="1"/>
  <c r="M1301" i="1"/>
  <c r="L1301" i="1"/>
  <c r="K1301" i="1"/>
  <c r="J1301" i="1"/>
  <c r="I1301" i="1"/>
  <c r="H1301" i="1"/>
  <c r="G1301" i="1"/>
  <c r="F1301" i="1"/>
  <c r="E1301" i="1"/>
  <c r="D1301" i="1"/>
  <c r="X1300" i="1"/>
  <c r="W1300" i="1"/>
  <c r="V1300" i="1"/>
  <c r="U1300" i="1"/>
  <c r="T1300" i="1"/>
  <c r="S1300" i="1"/>
  <c r="R1300" i="1"/>
  <c r="Q1300" i="1"/>
  <c r="P1300" i="1"/>
  <c r="O1300" i="1"/>
  <c r="N1300" i="1"/>
  <c r="M1300" i="1"/>
  <c r="L1300" i="1"/>
  <c r="K1300" i="1"/>
  <c r="J1300" i="1"/>
  <c r="I1300" i="1"/>
  <c r="H1300" i="1"/>
  <c r="G1300" i="1"/>
  <c r="F1300" i="1"/>
  <c r="E1300" i="1"/>
  <c r="D1300" i="1"/>
  <c r="X1299" i="1"/>
  <c r="W1299" i="1"/>
  <c r="V1299" i="1"/>
  <c r="U1299" i="1"/>
  <c r="T1299" i="1"/>
  <c r="S1299" i="1"/>
  <c r="R1299" i="1"/>
  <c r="Q1299" i="1"/>
  <c r="P1299" i="1"/>
  <c r="O1299" i="1"/>
  <c r="N1299" i="1"/>
  <c r="M1299" i="1"/>
  <c r="L1299" i="1"/>
  <c r="K1299" i="1"/>
  <c r="J1299" i="1"/>
  <c r="I1299" i="1"/>
  <c r="H1299" i="1"/>
  <c r="G1299" i="1"/>
  <c r="F1299" i="1"/>
  <c r="E1299" i="1"/>
  <c r="D1299" i="1"/>
  <c r="X1298" i="1"/>
  <c r="W1298" i="1"/>
  <c r="V1298" i="1"/>
  <c r="U1298" i="1"/>
  <c r="T1298" i="1"/>
  <c r="S1298" i="1"/>
  <c r="R1298" i="1"/>
  <c r="Q1298" i="1"/>
  <c r="P1298" i="1"/>
  <c r="O1298" i="1"/>
  <c r="N1298" i="1"/>
  <c r="M1298" i="1"/>
  <c r="L1298" i="1"/>
  <c r="K1298" i="1"/>
  <c r="J1298" i="1"/>
  <c r="I1298" i="1"/>
  <c r="H1298" i="1"/>
  <c r="G1298" i="1"/>
  <c r="F1298" i="1"/>
  <c r="E1298" i="1"/>
  <c r="D1298" i="1"/>
  <c r="X1297" i="1"/>
  <c r="W1297" i="1"/>
  <c r="V1297" i="1"/>
  <c r="U1297" i="1"/>
  <c r="T1297" i="1"/>
  <c r="S1297" i="1"/>
  <c r="R1297" i="1"/>
  <c r="Q1297" i="1"/>
  <c r="P1297" i="1"/>
  <c r="O1297" i="1"/>
  <c r="N1297" i="1"/>
  <c r="M1297" i="1"/>
  <c r="L1297" i="1"/>
  <c r="K1297" i="1"/>
  <c r="J1297" i="1"/>
  <c r="I1297" i="1"/>
  <c r="H1297" i="1"/>
  <c r="G1297" i="1"/>
  <c r="F1297" i="1"/>
  <c r="E1297" i="1"/>
  <c r="D1297" i="1"/>
  <c r="X1296" i="1"/>
  <c r="W1296" i="1"/>
  <c r="V1296" i="1"/>
  <c r="U1296" i="1"/>
  <c r="T1296" i="1"/>
  <c r="S1296" i="1"/>
  <c r="R1296" i="1"/>
  <c r="Q1296" i="1"/>
  <c r="P1296" i="1"/>
  <c r="O1296" i="1"/>
  <c r="N1296" i="1"/>
  <c r="M1296" i="1"/>
  <c r="L1296" i="1"/>
  <c r="K1296" i="1"/>
  <c r="J1296" i="1"/>
  <c r="I1296" i="1"/>
  <c r="H1296" i="1"/>
  <c r="G1296" i="1"/>
  <c r="F1296" i="1"/>
  <c r="E1296" i="1"/>
  <c r="D1296" i="1"/>
  <c r="X1295" i="1"/>
  <c r="W1295" i="1"/>
  <c r="V1295" i="1"/>
  <c r="U1295" i="1"/>
  <c r="T1295" i="1"/>
  <c r="S1295" i="1"/>
  <c r="R1295" i="1"/>
  <c r="Q1295" i="1"/>
  <c r="P1295" i="1"/>
  <c r="O1295" i="1"/>
  <c r="N1295" i="1"/>
  <c r="M1295" i="1"/>
  <c r="L1295" i="1"/>
  <c r="K1295" i="1"/>
  <c r="J1295" i="1"/>
  <c r="I1295" i="1"/>
  <c r="H1295" i="1"/>
  <c r="G1295" i="1"/>
  <c r="F1295" i="1"/>
  <c r="E1295" i="1"/>
  <c r="D1295" i="1"/>
  <c r="X1294" i="1"/>
  <c r="W1294" i="1"/>
  <c r="V1294" i="1"/>
  <c r="U1294" i="1"/>
  <c r="T1294" i="1"/>
  <c r="S1294" i="1"/>
  <c r="R1294" i="1"/>
  <c r="Q1294" i="1"/>
  <c r="P1294" i="1"/>
  <c r="O1294" i="1"/>
  <c r="N1294" i="1"/>
  <c r="M1294" i="1"/>
  <c r="L1294" i="1"/>
  <c r="K1294" i="1"/>
  <c r="J1294" i="1"/>
  <c r="I1294" i="1"/>
  <c r="H1294" i="1"/>
  <c r="G1294" i="1"/>
  <c r="F1294" i="1"/>
  <c r="E1294" i="1"/>
  <c r="D1294" i="1"/>
  <c r="X1293" i="1"/>
  <c r="W1293" i="1"/>
  <c r="V1293" i="1"/>
  <c r="U1293" i="1"/>
  <c r="T1293" i="1"/>
  <c r="S1293" i="1"/>
  <c r="R1293" i="1"/>
  <c r="Q1293" i="1"/>
  <c r="P1293" i="1"/>
  <c r="O1293" i="1"/>
  <c r="N1293" i="1"/>
  <c r="M1293" i="1"/>
  <c r="L1293" i="1"/>
  <c r="K1293" i="1"/>
  <c r="J1293" i="1"/>
  <c r="I1293" i="1"/>
  <c r="H1293" i="1"/>
  <c r="G1293" i="1"/>
  <c r="F1293" i="1"/>
  <c r="E1293" i="1"/>
  <c r="D1293" i="1"/>
  <c r="X1292" i="1"/>
  <c r="W1292" i="1"/>
  <c r="V1292" i="1"/>
  <c r="U1292" i="1"/>
  <c r="T1292" i="1"/>
  <c r="S1292" i="1"/>
  <c r="R1292" i="1"/>
  <c r="Q1292" i="1"/>
  <c r="P1292" i="1"/>
  <c r="O1292" i="1"/>
  <c r="N1292" i="1"/>
  <c r="M1292" i="1"/>
  <c r="L1292" i="1"/>
  <c r="K1292" i="1"/>
  <c r="J1292" i="1"/>
  <c r="I1292" i="1"/>
  <c r="H1292" i="1"/>
  <c r="G1292" i="1"/>
  <c r="F1292" i="1"/>
  <c r="E1292" i="1"/>
  <c r="D1292" i="1"/>
  <c r="X1291" i="1"/>
  <c r="W1291" i="1"/>
  <c r="V1291" i="1"/>
  <c r="U1291" i="1"/>
  <c r="T1291" i="1"/>
  <c r="S1291" i="1"/>
  <c r="R1291" i="1"/>
  <c r="Q1291" i="1"/>
  <c r="P1291" i="1"/>
  <c r="O1291" i="1"/>
  <c r="N1291" i="1"/>
  <c r="M1291" i="1"/>
  <c r="L1291" i="1"/>
  <c r="K1291" i="1"/>
  <c r="J1291" i="1"/>
  <c r="I1291" i="1"/>
  <c r="H1291" i="1"/>
  <c r="G1291" i="1"/>
  <c r="F1291" i="1"/>
  <c r="E1291" i="1"/>
  <c r="D1291" i="1"/>
  <c r="X1290" i="1"/>
  <c r="W1290" i="1"/>
  <c r="V1290" i="1"/>
  <c r="U1290" i="1"/>
  <c r="T1290" i="1"/>
  <c r="S1290" i="1"/>
  <c r="R1290" i="1"/>
  <c r="Q1290" i="1"/>
  <c r="P1290" i="1"/>
  <c r="O1290" i="1"/>
  <c r="N1290" i="1"/>
  <c r="M1290" i="1"/>
  <c r="L1290" i="1"/>
  <c r="K1290" i="1"/>
  <c r="J1290" i="1"/>
  <c r="I1290" i="1"/>
  <c r="H1290" i="1"/>
  <c r="G1290" i="1"/>
  <c r="F1290" i="1"/>
  <c r="E1290" i="1"/>
  <c r="D1290" i="1"/>
  <c r="X1289" i="1"/>
  <c r="W1289" i="1"/>
  <c r="V1289" i="1"/>
  <c r="U1289" i="1"/>
  <c r="T1289" i="1"/>
  <c r="S1289" i="1"/>
  <c r="R1289" i="1"/>
  <c r="Q1289" i="1"/>
  <c r="P1289" i="1"/>
  <c r="O1289" i="1"/>
  <c r="N1289" i="1"/>
  <c r="M1289" i="1"/>
  <c r="L1289" i="1"/>
  <c r="K1289" i="1"/>
  <c r="J1289" i="1"/>
  <c r="I1289" i="1"/>
  <c r="H1289" i="1"/>
  <c r="G1289" i="1"/>
  <c r="F1289" i="1"/>
  <c r="E1289" i="1"/>
  <c r="D1289" i="1"/>
  <c r="X1288" i="1"/>
  <c r="W1288" i="1"/>
  <c r="V1288" i="1"/>
  <c r="U1288" i="1"/>
  <c r="T1288" i="1"/>
  <c r="S1288" i="1"/>
  <c r="R1288" i="1"/>
  <c r="Q1288" i="1"/>
  <c r="P1288" i="1"/>
  <c r="O1288" i="1"/>
  <c r="N1288" i="1"/>
  <c r="M1288" i="1"/>
  <c r="L1288" i="1"/>
  <c r="K1288" i="1"/>
  <c r="J1288" i="1"/>
  <c r="I1288" i="1"/>
  <c r="H1288" i="1"/>
  <c r="G1288" i="1"/>
  <c r="F1288" i="1"/>
  <c r="E1288" i="1"/>
  <c r="D1288" i="1"/>
  <c r="X1287" i="1"/>
  <c r="W1287" i="1"/>
  <c r="V1287" i="1"/>
  <c r="U1287" i="1"/>
  <c r="T1287" i="1"/>
  <c r="S1287" i="1"/>
  <c r="R1287" i="1"/>
  <c r="Q1287" i="1"/>
  <c r="P1287" i="1"/>
  <c r="O1287" i="1"/>
  <c r="N1287" i="1"/>
  <c r="M1287" i="1"/>
  <c r="L1287" i="1"/>
  <c r="K1287" i="1"/>
  <c r="J1287" i="1"/>
  <c r="I1287" i="1"/>
  <c r="H1287" i="1"/>
  <c r="G1287" i="1"/>
  <c r="F1287" i="1"/>
  <c r="E1287" i="1"/>
  <c r="D1287" i="1"/>
  <c r="X1286" i="1"/>
  <c r="W1286" i="1"/>
  <c r="V1286" i="1"/>
  <c r="U1286" i="1"/>
  <c r="T1286" i="1"/>
  <c r="S1286" i="1"/>
  <c r="R1286" i="1"/>
  <c r="Q1286" i="1"/>
  <c r="P1286" i="1"/>
  <c r="O1286" i="1"/>
  <c r="N1286" i="1"/>
  <c r="M1286" i="1"/>
  <c r="L1286" i="1"/>
  <c r="K1286" i="1"/>
  <c r="J1286" i="1"/>
  <c r="I1286" i="1"/>
  <c r="H1286" i="1"/>
  <c r="G1286" i="1"/>
  <c r="F1286" i="1"/>
  <c r="E1286" i="1"/>
  <c r="D1286" i="1"/>
  <c r="X1285" i="1"/>
  <c r="W1285" i="1"/>
  <c r="V1285" i="1"/>
  <c r="U1285" i="1"/>
  <c r="T1285" i="1"/>
  <c r="S1285" i="1"/>
  <c r="R1285" i="1"/>
  <c r="Q1285" i="1"/>
  <c r="P1285" i="1"/>
  <c r="O1285" i="1"/>
  <c r="N1285" i="1"/>
  <c r="M1285" i="1"/>
  <c r="L1285" i="1"/>
  <c r="K1285" i="1"/>
  <c r="J1285" i="1"/>
  <c r="I1285" i="1"/>
  <c r="H1285" i="1"/>
  <c r="G1285" i="1"/>
  <c r="F1285" i="1"/>
  <c r="E1285" i="1"/>
  <c r="D1285" i="1"/>
  <c r="X1284" i="1"/>
  <c r="W1284" i="1"/>
  <c r="V1284" i="1"/>
  <c r="U1284" i="1"/>
  <c r="T1284" i="1"/>
  <c r="S1284" i="1"/>
  <c r="R1284" i="1"/>
  <c r="Q1284" i="1"/>
  <c r="P1284" i="1"/>
  <c r="O1284" i="1"/>
  <c r="N1284" i="1"/>
  <c r="M1284" i="1"/>
  <c r="L1284" i="1"/>
  <c r="K1284" i="1"/>
  <c r="J1284" i="1"/>
  <c r="I1284" i="1"/>
  <c r="H1284" i="1"/>
  <c r="G1284" i="1"/>
  <c r="F1284" i="1"/>
  <c r="E1284" i="1"/>
  <c r="D1284" i="1"/>
  <c r="X1283" i="1"/>
  <c r="W1283" i="1"/>
  <c r="V1283" i="1"/>
  <c r="U1283" i="1"/>
  <c r="T1283" i="1"/>
  <c r="S1283" i="1"/>
  <c r="R1283" i="1"/>
  <c r="Q1283" i="1"/>
  <c r="P1283" i="1"/>
  <c r="O1283" i="1"/>
  <c r="N1283" i="1"/>
  <c r="M1283" i="1"/>
  <c r="L1283" i="1"/>
  <c r="K1283" i="1"/>
  <c r="J1283" i="1"/>
  <c r="I1283" i="1"/>
  <c r="H1283" i="1"/>
  <c r="G1283" i="1"/>
  <c r="F1283" i="1"/>
  <c r="E1283" i="1"/>
  <c r="D1283" i="1"/>
  <c r="X1282" i="1"/>
  <c r="W1282" i="1"/>
  <c r="V1282" i="1"/>
  <c r="U1282" i="1"/>
  <c r="T1282" i="1"/>
  <c r="S1282" i="1"/>
  <c r="R1282" i="1"/>
  <c r="Q1282" i="1"/>
  <c r="P1282" i="1"/>
  <c r="O1282" i="1"/>
  <c r="N1282" i="1"/>
  <c r="M1282" i="1"/>
  <c r="L1282" i="1"/>
  <c r="K1282" i="1"/>
  <c r="J1282" i="1"/>
  <c r="I1282" i="1"/>
  <c r="H1282" i="1"/>
  <c r="G1282" i="1"/>
  <c r="F1282" i="1"/>
  <c r="E1282" i="1"/>
  <c r="D1282" i="1"/>
  <c r="X1281" i="1"/>
  <c r="W1281" i="1"/>
  <c r="V1281" i="1"/>
  <c r="U1281" i="1"/>
  <c r="T1281" i="1"/>
  <c r="S1281" i="1"/>
  <c r="R1281" i="1"/>
  <c r="Q1281" i="1"/>
  <c r="P1281" i="1"/>
  <c r="O1281" i="1"/>
  <c r="N1281" i="1"/>
  <c r="M1281" i="1"/>
  <c r="L1281" i="1"/>
  <c r="K1281" i="1"/>
  <c r="J1281" i="1"/>
  <c r="I1281" i="1"/>
  <c r="H1281" i="1"/>
  <c r="G1281" i="1"/>
  <c r="F1281" i="1"/>
  <c r="E1281" i="1"/>
  <c r="D1281" i="1"/>
  <c r="X1280" i="1"/>
  <c r="W1280" i="1"/>
  <c r="V1280" i="1"/>
  <c r="U1280" i="1"/>
  <c r="T1280" i="1"/>
  <c r="S1280" i="1"/>
  <c r="R1280" i="1"/>
  <c r="Q1280" i="1"/>
  <c r="P1280" i="1"/>
  <c r="O1280" i="1"/>
  <c r="N1280" i="1"/>
  <c r="M1280" i="1"/>
  <c r="L1280" i="1"/>
  <c r="K1280" i="1"/>
  <c r="J1280" i="1"/>
  <c r="I1280" i="1"/>
  <c r="H1280" i="1"/>
  <c r="G1280" i="1"/>
  <c r="F1280" i="1"/>
  <c r="E1280" i="1"/>
  <c r="D1280" i="1"/>
  <c r="X1279" i="1"/>
  <c r="W1279" i="1"/>
  <c r="V1279" i="1"/>
  <c r="U1279" i="1"/>
  <c r="T1279" i="1"/>
  <c r="S1279" i="1"/>
  <c r="R1279" i="1"/>
  <c r="Q1279" i="1"/>
  <c r="P1279" i="1"/>
  <c r="O1279" i="1"/>
  <c r="N1279" i="1"/>
  <c r="M1279" i="1"/>
  <c r="L1279" i="1"/>
  <c r="K1279" i="1"/>
  <c r="J1279" i="1"/>
  <c r="I1279" i="1"/>
  <c r="H1279" i="1"/>
  <c r="G1279" i="1"/>
  <c r="F1279" i="1"/>
  <c r="E1279" i="1"/>
  <c r="D1279" i="1"/>
  <c r="X1278" i="1"/>
  <c r="W1278" i="1"/>
  <c r="V1278" i="1"/>
  <c r="U1278" i="1"/>
  <c r="T1278" i="1"/>
  <c r="S1278" i="1"/>
  <c r="R1278" i="1"/>
  <c r="Q1278" i="1"/>
  <c r="P1278" i="1"/>
  <c r="O1278" i="1"/>
  <c r="N1278" i="1"/>
  <c r="M1278" i="1"/>
  <c r="L1278" i="1"/>
  <c r="K1278" i="1"/>
  <c r="J1278" i="1"/>
  <c r="I1278" i="1"/>
  <c r="H1278" i="1"/>
  <c r="G1278" i="1"/>
  <c r="F1278" i="1"/>
  <c r="E1278" i="1"/>
  <c r="D1278" i="1"/>
  <c r="X1277" i="1"/>
  <c r="W1277" i="1"/>
  <c r="V1277" i="1"/>
  <c r="U1277" i="1"/>
  <c r="T1277" i="1"/>
  <c r="S1277" i="1"/>
  <c r="R1277" i="1"/>
  <c r="Q1277" i="1"/>
  <c r="P1277" i="1"/>
  <c r="O1277" i="1"/>
  <c r="N1277" i="1"/>
  <c r="M1277" i="1"/>
  <c r="L1277" i="1"/>
  <c r="K1277" i="1"/>
  <c r="J1277" i="1"/>
  <c r="I1277" i="1"/>
  <c r="H1277" i="1"/>
  <c r="G1277" i="1"/>
  <c r="F1277" i="1"/>
  <c r="E1277" i="1"/>
  <c r="D1277" i="1"/>
  <c r="X1276" i="1"/>
  <c r="W1276" i="1"/>
  <c r="V1276" i="1"/>
  <c r="U1276" i="1"/>
  <c r="T1276" i="1"/>
  <c r="S1276" i="1"/>
  <c r="R1276" i="1"/>
  <c r="Q1276" i="1"/>
  <c r="P1276" i="1"/>
  <c r="O1276" i="1"/>
  <c r="N1276" i="1"/>
  <c r="M1276" i="1"/>
  <c r="L1276" i="1"/>
  <c r="K1276" i="1"/>
  <c r="J1276" i="1"/>
  <c r="I1276" i="1"/>
  <c r="H1276" i="1"/>
  <c r="G1276" i="1"/>
  <c r="F1276" i="1"/>
  <c r="E1276" i="1"/>
  <c r="D1276" i="1"/>
  <c r="X1275" i="1"/>
  <c r="W1275" i="1"/>
  <c r="V1275" i="1"/>
  <c r="U1275" i="1"/>
  <c r="T1275" i="1"/>
  <c r="S1275" i="1"/>
  <c r="R1275" i="1"/>
  <c r="Q1275" i="1"/>
  <c r="P1275" i="1"/>
  <c r="O1275" i="1"/>
  <c r="N1275" i="1"/>
  <c r="M1275" i="1"/>
  <c r="L1275" i="1"/>
  <c r="K1275" i="1"/>
  <c r="J1275" i="1"/>
  <c r="I1275" i="1"/>
  <c r="H1275" i="1"/>
  <c r="G1275" i="1"/>
  <c r="F1275" i="1"/>
  <c r="E1275" i="1"/>
  <c r="D1275" i="1"/>
  <c r="X1274" i="1"/>
  <c r="W1274" i="1"/>
  <c r="V1274" i="1"/>
  <c r="U1274" i="1"/>
  <c r="T1274" i="1"/>
  <c r="S1274" i="1"/>
  <c r="R1274" i="1"/>
  <c r="Q1274" i="1"/>
  <c r="P1274" i="1"/>
  <c r="O1274" i="1"/>
  <c r="N1274" i="1"/>
  <c r="M1274" i="1"/>
  <c r="L1274" i="1"/>
  <c r="K1274" i="1"/>
  <c r="J1274" i="1"/>
  <c r="I1274" i="1"/>
  <c r="H1274" i="1"/>
  <c r="G1274" i="1"/>
  <c r="F1274" i="1"/>
  <c r="E1274" i="1"/>
  <c r="D1274" i="1"/>
  <c r="X1273" i="1"/>
  <c r="W1273" i="1"/>
  <c r="V1273" i="1"/>
  <c r="U1273" i="1"/>
  <c r="T1273" i="1"/>
  <c r="S1273" i="1"/>
  <c r="R1273" i="1"/>
  <c r="Q1273" i="1"/>
  <c r="P1273" i="1"/>
  <c r="O1273" i="1"/>
  <c r="N1273" i="1"/>
  <c r="M1273" i="1"/>
  <c r="L1273" i="1"/>
  <c r="K1273" i="1"/>
  <c r="J1273" i="1"/>
  <c r="I1273" i="1"/>
  <c r="H1273" i="1"/>
  <c r="G1273" i="1"/>
  <c r="F1273" i="1"/>
  <c r="E1273" i="1"/>
  <c r="D1273" i="1"/>
  <c r="X1272" i="1"/>
  <c r="W1272" i="1"/>
  <c r="V1272" i="1"/>
  <c r="U1272" i="1"/>
  <c r="T1272" i="1"/>
  <c r="S1272" i="1"/>
  <c r="R1272" i="1"/>
  <c r="Q1272" i="1"/>
  <c r="P1272" i="1"/>
  <c r="O1272" i="1"/>
  <c r="N1272" i="1"/>
  <c r="M1272" i="1"/>
  <c r="L1272" i="1"/>
  <c r="K1272" i="1"/>
  <c r="J1272" i="1"/>
  <c r="I1272" i="1"/>
  <c r="H1272" i="1"/>
  <c r="G1272" i="1"/>
  <c r="F1272" i="1"/>
  <c r="E1272" i="1"/>
  <c r="D1272" i="1"/>
  <c r="X1271" i="1"/>
  <c r="W1271" i="1"/>
  <c r="V1271" i="1"/>
  <c r="U1271" i="1"/>
  <c r="T1271" i="1"/>
  <c r="S1271" i="1"/>
  <c r="R1271" i="1"/>
  <c r="Q1271" i="1"/>
  <c r="P1271" i="1"/>
  <c r="O1271" i="1"/>
  <c r="N1271" i="1"/>
  <c r="M1271" i="1"/>
  <c r="L1271" i="1"/>
  <c r="K1271" i="1"/>
  <c r="J1271" i="1"/>
  <c r="I1271" i="1"/>
  <c r="H1271" i="1"/>
  <c r="G1271" i="1"/>
  <c r="F1271" i="1"/>
  <c r="E1271" i="1"/>
  <c r="D1271" i="1"/>
  <c r="X1270" i="1"/>
  <c r="W1270" i="1"/>
  <c r="V1270" i="1"/>
  <c r="U1270" i="1"/>
  <c r="T1270" i="1"/>
  <c r="S1270" i="1"/>
  <c r="R1270" i="1"/>
  <c r="Q1270" i="1"/>
  <c r="P1270" i="1"/>
  <c r="O1270" i="1"/>
  <c r="N1270" i="1"/>
  <c r="M1270" i="1"/>
  <c r="L1270" i="1"/>
  <c r="K1270" i="1"/>
  <c r="J1270" i="1"/>
  <c r="I1270" i="1"/>
  <c r="H1270" i="1"/>
  <c r="G1270" i="1"/>
  <c r="F1270" i="1"/>
  <c r="E1270" i="1"/>
  <c r="D1270" i="1"/>
  <c r="X1269" i="1"/>
  <c r="W1269" i="1"/>
  <c r="V1269" i="1"/>
  <c r="U1269" i="1"/>
  <c r="T1269" i="1"/>
  <c r="S1269" i="1"/>
  <c r="R1269" i="1"/>
  <c r="Q1269" i="1"/>
  <c r="P1269" i="1"/>
  <c r="O1269" i="1"/>
  <c r="N1269" i="1"/>
  <c r="M1269" i="1"/>
  <c r="L1269" i="1"/>
  <c r="K1269" i="1"/>
  <c r="J1269" i="1"/>
  <c r="I1269" i="1"/>
  <c r="H1269" i="1"/>
  <c r="G1269" i="1"/>
  <c r="F1269" i="1"/>
  <c r="E1269" i="1"/>
  <c r="D1269" i="1"/>
  <c r="X1268" i="1"/>
  <c r="W1268" i="1"/>
  <c r="V1268" i="1"/>
  <c r="U1268" i="1"/>
  <c r="T1268" i="1"/>
  <c r="S1268" i="1"/>
  <c r="R1268" i="1"/>
  <c r="Q1268" i="1"/>
  <c r="P1268" i="1"/>
  <c r="O1268" i="1"/>
  <c r="N1268" i="1"/>
  <c r="M1268" i="1"/>
  <c r="L1268" i="1"/>
  <c r="K1268" i="1"/>
  <c r="J1268" i="1"/>
  <c r="I1268" i="1"/>
  <c r="H1268" i="1"/>
  <c r="G1268" i="1"/>
  <c r="F1268" i="1"/>
  <c r="E1268" i="1"/>
  <c r="D1268" i="1"/>
  <c r="X1267" i="1"/>
  <c r="W1267" i="1"/>
  <c r="V1267" i="1"/>
  <c r="U1267" i="1"/>
  <c r="T1267" i="1"/>
  <c r="S1267" i="1"/>
  <c r="R1267" i="1"/>
  <c r="Q1267" i="1"/>
  <c r="P1267" i="1"/>
  <c r="O1267" i="1"/>
  <c r="N1267" i="1"/>
  <c r="M1267" i="1"/>
  <c r="L1267" i="1"/>
  <c r="K1267" i="1"/>
  <c r="J1267" i="1"/>
  <c r="I1267" i="1"/>
  <c r="H1267" i="1"/>
  <c r="G1267" i="1"/>
  <c r="F1267" i="1"/>
  <c r="E1267" i="1"/>
  <c r="D1267" i="1"/>
  <c r="X1266" i="1"/>
  <c r="W1266" i="1"/>
  <c r="V1266" i="1"/>
  <c r="U1266" i="1"/>
  <c r="T1266" i="1"/>
  <c r="S1266" i="1"/>
  <c r="R1266" i="1"/>
  <c r="Q1266" i="1"/>
  <c r="P1266" i="1"/>
  <c r="O1266" i="1"/>
  <c r="N1266" i="1"/>
  <c r="M1266" i="1"/>
  <c r="L1266" i="1"/>
  <c r="K1266" i="1"/>
  <c r="J1266" i="1"/>
  <c r="I1266" i="1"/>
  <c r="H1266" i="1"/>
  <c r="G1266" i="1"/>
  <c r="F1266" i="1"/>
  <c r="E1266" i="1"/>
  <c r="D1266" i="1"/>
  <c r="X1265" i="1"/>
  <c r="W1265" i="1"/>
  <c r="V1265" i="1"/>
  <c r="U1265" i="1"/>
  <c r="T1265" i="1"/>
  <c r="S1265" i="1"/>
  <c r="R1265" i="1"/>
  <c r="Q1265" i="1"/>
  <c r="P1265" i="1"/>
  <c r="O1265" i="1"/>
  <c r="N1265" i="1"/>
  <c r="M1265" i="1"/>
  <c r="L1265" i="1"/>
  <c r="K1265" i="1"/>
  <c r="J1265" i="1"/>
  <c r="I1265" i="1"/>
  <c r="H1265" i="1"/>
  <c r="G1265" i="1"/>
  <c r="F1265" i="1"/>
  <c r="E1265" i="1"/>
  <c r="D1265" i="1"/>
  <c r="X1264" i="1"/>
  <c r="W1264" i="1"/>
  <c r="V1264" i="1"/>
  <c r="U1264" i="1"/>
  <c r="T1264" i="1"/>
  <c r="S1264" i="1"/>
  <c r="R1264" i="1"/>
  <c r="Q1264" i="1"/>
  <c r="P1264" i="1"/>
  <c r="O1264" i="1"/>
  <c r="N1264" i="1"/>
  <c r="M1264" i="1"/>
  <c r="L1264" i="1"/>
  <c r="K1264" i="1"/>
  <c r="J1264" i="1"/>
  <c r="I1264" i="1"/>
  <c r="H1264" i="1"/>
  <c r="G1264" i="1"/>
  <c r="F1264" i="1"/>
  <c r="E1264" i="1"/>
  <c r="D1264" i="1"/>
  <c r="X1263" i="1"/>
  <c r="W1263" i="1"/>
  <c r="V1263" i="1"/>
  <c r="U1263" i="1"/>
  <c r="T1263" i="1"/>
  <c r="S1263" i="1"/>
  <c r="R1263" i="1"/>
  <c r="Q1263" i="1"/>
  <c r="P1263" i="1"/>
  <c r="O1263" i="1"/>
  <c r="N1263" i="1"/>
  <c r="M1263" i="1"/>
  <c r="L1263" i="1"/>
  <c r="K1263" i="1"/>
  <c r="J1263" i="1"/>
  <c r="I1263" i="1"/>
  <c r="H1263" i="1"/>
  <c r="G1263" i="1"/>
  <c r="F1263" i="1"/>
  <c r="E1263" i="1"/>
  <c r="D1263" i="1"/>
  <c r="X1262" i="1"/>
  <c r="W1262" i="1"/>
  <c r="V1262" i="1"/>
  <c r="U1262" i="1"/>
  <c r="T1262" i="1"/>
  <c r="S1262" i="1"/>
  <c r="R1262" i="1"/>
  <c r="Q1262" i="1"/>
  <c r="P1262" i="1"/>
  <c r="O1262" i="1"/>
  <c r="N1262" i="1"/>
  <c r="M1262" i="1"/>
  <c r="L1262" i="1"/>
  <c r="K1262" i="1"/>
  <c r="J1262" i="1"/>
  <c r="I1262" i="1"/>
  <c r="H1262" i="1"/>
  <c r="G1262" i="1"/>
  <c r="F1262" i="1"/>
  <c r="E1262" i="1"/>
  <c r="D1262" i="1"/>
  <c r="X1261" i="1"/>
  <c r="W1261" i="1"/>
  <c r="V1261" i="1"/>
  <c r="U1261" i="1"/>
  <c r="T1261" i="1"/>
  <c r="S1261" i="1"/>
  <c r="R1261" i="1"/>
  <c r="Q1261" i="1"/>
  <c r="P1261" i="1"/>
  <c r="O1261" i="1"/>
  <c r="N1261" i="1"/>
  <c r="M1261" i="1"/>
  <c r="L1261" i="1"/>
  <c r="K1261" i="1"/>
  <c r="J1261" i="1"/>
  <c r="I1261" i="1"/>
  <c r="H1261" i="1"/>
  <c r="G1261" i="1"/>
  <c r="F1261" i="1"/>
  <c r="E1261" i="1"/>
  <c r="D1261" i="1"/>
  <c r="X1260" i="1"/>
  <c r="W1260" i="1"/>
  <c r="V1260" i="1"/>
  <c r="U1260" i="1"/>
  <c r="T1260" i="1"/>
  <c r="S1260" i="1"/>
  <c r="R1260" i="1"/>
  <c r="Q1260" i="1"/>
  <c r="P1260" i="1"/>
  <c r="O1260" i="1"/>
  <c r="N1260" i="1"/>
  <c r="M1260" i="1"/>
  <c r="L1260" i="1"/>
  <c r="K1260" i="1"/>
  <c r="J1260" i="1"/>
  <c r="I1260" i="1"/>
  <c r="H1260" i="1"/>
  <c r="G1260" i="1"/>
  <c r="F1260" i="1"/>
  <c r="E1260" i="1"/>
  <c r="D1260" i="1"/>
  <c r="X1259" i="1"/>
  <c r="W1259" i="1"/>
  <c r="V1259" i="1"/>
  <c r="U1259" i="1"/>
  <c r="T1259" i="1"/>
  <c r="S1259" i="1"/>
  <c r="R1259" i="1"/>
  <c r="Q1259" i="1"/>
  <c r="P1259" i="1"/>
  <c r="O1259" i="1"/>
  <c r="N1259" i="1"/>
  <c r="M1259" i="1"/>
  <c r="L1259" i="1"/>
  <c r="K1259" i="1"/>
  <c r="J1259" i="1"/>
  <c r="I1259" i="1"/>
  <c r="H1259" i="1"/>
  <c r="G1259" i="1"/>
  <c r="F1259" i="1"/>
  <c r="E1259" i="1"/>
  <c r="D1259" i="1"/>
  <c r="X1258" i="1"/>
  <c r="W1258" i="1"/>
  <c r="V1258" i="1"/>
  <c r="U1258" i="1"/>
  <c r="T1258" i="1"/>
  <c r="S1258" i="1"/>
  <c r="R1258" i="1"/>
  <c r="Q1258" i="1"/>
  <c r="P1258" i="1"/>
  <c r="O1258" i="1"/>
  <c r="N1258" i="1"/>
  <c r="M1258" i="1"/>
  <c r="L1258" i="1"/>
  <c r="K1258" i="1"/>
  <c r="J1258" i="1"/>
  <c r="I1258" i="1"/>
  <c r="H1258" i="1"/>
  <c r="G1258" i="1"/>
  <c r="F1258" i="1"/>
  <c r="E1258" i="1"/>
  <c r="D1258" i="1"/>
  <c r="X1257" i="1"/>
  <c r="W1257" i="1"/>
  <c r="V1257" i="1"/>
  <c r="U1257" i="1"/>
  <c r="T1257" i="1"/>
  <c r="S1257" i="1"/>
  <c r="R1257" i="1"/>
  <c r="Q1257" i="1"/>
  <c r="P1257" i="1"/>
  <c r="O1257" i="1"/>
  <c r="N1257" i="1"/>
  <c r="M1257" i="1"/>
  <c r="L1257" i="1"/>
  <c r="K1257" i="1"/>
  <c r="J1257" i="1"/>
  <c r="I1257" i="1"/>
  <c r="H1257" i="1"/>
  <c r="G1257" i="1"/>
  <c r="F1257" i="1"/>
  <c r="E1257" i="1"/>
  <c r="D1257" i="1"/>
  <c r="X1256" i="1"/>
  <c r="W1256" i="1"/>
  <c r="V1256" i="1"/>
  <c r="U1256" i="1"/>
  <c r="T1256" i="1"/>
  <c r="S1256" i="1"/>
  <c r="R1256" i="1"/>
  <c r="Q1256" i="1"/>
  <c r="P1256" i="1"/>
  <c r="O1256" i="1"/>
  <c r="N1256" i="1"/>
  <c r="M1256" i="1"/>
  <c r="L1256" i="1"/>
  <c r="K1256" i="1"/>
  <c r="J1256" i="1"/>
  <c r="I1256" i="1"/>
  <c r="H1256" i="1"/>
  <c r="G1256" i="1"/>
  <c r="F1256" i="1"/>
  <c r="E1256" i="1"/>
  <c r="D1256" i="1"/>
  <c r="X1255" i="1"/>
  <c r="W1255" i="1"/>
  <c r="V1255" i="1"/>
  <c r="U1255" i="1"/>
  <c r="T1255" i="1"/>
  <c r="S1255" i="1"/>
  <c r="R1255" i="1"/>
  <c r="Q1255" i="1"/>
  <c r="P1255" i="1"/>
  <c r="O1255" i="1"/>
  <c r="N1255" i="1"/>
  <c r="M1255" i="1"/>
  <c r="L1255" i="1"/>
  <c r="K1255" i="1"/>
  <c r="J1255" i="1"/>
  <c r="I1255" i="1"/>
  <c r="H1255" i="1"/>
  <c r="G1255" i="1"/>
  <c r="F1255" i="1"/>
  <c r="E1255" i="1"/>
  <c r="D1255" i="1"/>
  <c r="X1254" i="1"/>
  <c r="W1254" i="1"/>
  <c r="V1254" i="1"/>
  <c r="U1254" i="1"/>
  <c r="T1254" i="1"/>
  <c r="S1254" i="1"/>
  <c r="R1254" i="1"/>
  <c r="Q1254" i="1"/>
  <c r="P1254" i="1"/>
  <c r="O1254" i="1"/>
  <c r="N1254" i="1"/>
  <c r="M1254" i="1"/>
  <c r="L1254" i="1"/>
  <c r="K1254" i="1"/>
  <c r="J1254" i="1"/>
  <c r="I1254" i="1"/>
  <c r="H1254" i="1"/>
  <c r="G1254" i="1"/>
  <c r="F1254" i="1"/>
  <c r="E1254" i="1"/>
  <c r="D1254" i="1"/>
  <c r="X1253" i="1"/>
  <c r="W1253" i="1"/>
  <c r="V1253" i="1"/>
  <c r="U1253" i="1"/>
  <c r="T1253" i="1"/>
  <c r="S1253" i="1"/>
  <c r="R1253" i="1"/>
  <c r="Q1253" i="1"/>
  <c r="P1253" i="1"/>
  <c r="O1253" i="1"/>
  <c r="N1253" i="1"/>
  <c r="M1253" i="1"/>
  <c r="L1253" i="1"/>
  <c r="K1253" i="1"/>
  <c r="J1253" i="1"/>
  <c r="I1253" i="1"/>
  <c r="H1253" i="1"/>
  <c r="G1253" i="1"/>
  <c r="F1253" i="1"/>
  <c r="E1253" i="1"/>
  <c r="D1253" i="1"/>
  <c r="X1252" i="1"/>
  <c r="W1252" i="1"/>
  <c r="V1252" i="1"/>
  <c r="U1252" i="1"/>
  <c r="T1252" i="1"/>
  <c r="S1252" i="1"/>
  <c r="R1252" i="1"/>
  <c r="Q1252" i="1"/>
  <c r="P1252" i="1"/>
  <c r="O1252" i="1"/>
  <c r="N1252" i="1"/>
  <c r="M1252" i="1"/>
  <c r="L1252" i="1"/>
  <c r="K1252" i="1"/>
  <c r="J1252" i="1"/>
  <c r="I1252" i="1"/>
  <c r="H1252" i="1"/>
  <c r="G1252" i="1"/>
  <c r="F1252" i="1"/>
  <c r="E1252" i="1"/>
  <c r="D1252" i="1"/>
  <c r="X1251" i="1"/>
  <c r="W1251" i="1"/>
  <c r="V1251" i="1"/>
  <c r="U1251" i="1"/>
  <c r="T1251" i="1"/>
  <c r="S1251" i="1"/>
  <c r="R1251" i="1"/>
  <c r="Q1251" i="1"/>
  <c r="P1251" i="1"/>
  <c r="O1251" i="1"/>
  <c r="N1251" i="1"/>
  <c r="M1251" i="1"/>
  <c r="L1251" i="1"/>
  <c r="K1251" i="1"/>
  <c r="J1251" i="1"/>
  <c r="I1251" i="1"/>
  <c r="H1251" i="1"/>
  <c r="G1251" i="1"/>
  <c r="F1251" i="1"/>
  <c r="E1251" i="1"/>
  <c r="D1251" i="1"/>
  <c r="X1250" i="1"/>
  <c r="W1250" i="1"/>
  <c r="V1250" i="1"/>
  <c r="U1250" i="1"/>
  <c r="T1250" i="1"/>
  <c r="S1250" i="1"/>
  <c r="R1250" i="1"/>
  <c r="Q1250" i="1"/>
  <c r="P1250" i="1"/>
  <c r="O1250" i="1"/>
  <c r="N1250" i="1"/>
  <c r="M1250" i="1"/>
  <c r="L1250" i="1"/>
  <c r="K1250" i="1"/>
  <c r="J1250" i="1"/>
  <c r="I1250" i="1"/>
  <c r="H1250" i="1"/>
  <c r="G1250" i="1"/>
  <c r="F1250" i="1"/>
  <c r="E1250" i="1"/>
  <c r="D1250" i="1"/>
  <c r="X1249" i="1"/>
  <c r="W1249" i="1"/>
  <c r="V1249" i="1"/>
  <c r="U1249" i="1"/>
  <c r="T1249" i="1"/>
  <c r="S1249" i="1"/>
  <c r="R1249" i="1"/>
  <c r="Q1249" i="1"/>
  <c r="P1249" i="1"/>
  <c r="O1249" i="1"/>
  <c r="N1249" i="1"/>
  <c r="M1249" i="1"/>
  <c r="L1249" i="1"/>
  <c r="K1249" i="1"/>
  <c r="J1249" i="1"/>
  <c r="I1249" i="1"/>
  <c r="H1249" i="1"/>
  <c r="G1249" i="1"/>
  <c r="F1249" i="1"/>
  <c r="E1249" i="1"/>
  <c r="D1249" i="1"/>
  <c r="X1248" i="1"/>
  <c r="W1248" i="1"/>
  <c r="V1248" i="1"/>
  <c r="U1248" i="1"/>
  <c r="T1248" i="1"/>
  <c r="S1248" i="1"/>
  <c r="R1248" i="1"/>
  <c r="Q1248" i="1"/>
  <c r="P1248" i="1"/>
  <c r="O1248" i="1"/>
  <c r="N1248" i="1"/>
  <c r="M1248" i="1"/>
  <c r="L1248" i="1"/>
  <c r="K1248" i="1"/>
  <c r="J1248" i="1"/>
  <c r="I1248" i="1"/>
  <c r="H1248" i="1"/>
  <c r="G1248" i="1"/>
  <c r="F1248" i="1"/>
  <c r="E1248" i="1"/>
  <c r="D1248" i="1"/>
  <c r="X1247" i="1"/>
  <c r="W1247" i="1"/>
  <c r="V1247" i="1"/>
  <c r="U1247" i="1"/>
  <c r="T1247" i="1"/>
  <c r="S1247" i="1"/>
  <c r="R1247" i="1"/>
  <c r="Q1247" i="1"/>
  <c r="P1247" i="1"/>
  <c r="O1247" i="1"/>
  <c r="N1247" i="1"/>
  <c r="M1247" i="1"/>
  <c r="L1247" i="1"/>
  <c r="K1247" i="1"/>
  <c r="J1247" i="1"/>
  <c r="I1247" i="1"/>
  <c r="H1247" i="1"/>
  <c r="G1247" i="1"/>
  <c r="F1247" i="1"/>
  <c r="E1247" i="1"/>
  <c r="D1247" i="1"/>
  <c r="X1246" i="1"/>
  <c r="W1246" i="1"/>
  <c r="V1246" i="1"/>
  <c r="U1246" i="1"/>
  <c r="T1246" i="1"/>
  <c r="S1246" i="1"/>
  <c r="R1246" i="1"/>
  <c r="Q1246" i="1"/>
  <c r="P1246" i="1"/>
  <c r="O1246" i="1"/>
  <c r="N1246" i="1"/>
  <c r="M1246" i="1"/>
  <c r="L1246" i="1"/>
  <c r="K1246" i="1"/>
  <c r="J1246" i="1"/>
  <c r="I1246" i="1"/>
  <c r="H1246" i="1"/>
  <c r="G1246" i="1"/>
  <c r="F1246" i="1"/>
  <c r="E1246" i="1"/>
  <c r="D1246" i="1"/>
  <c r="X1245" i="1"/>
  <c r="W1245" i="1"/>
  <c r="V1245" i="1"/>
  <c r="U1245" i="1"/>
  <c r="T1245" i="1"/>
  <c r="S1245" i="1"/>
  <c r="R1245" i="1"/>
  <c r="Q1245" i="1"/>
  <c r="P1245" i="1"/>
  <c r="O1245" i="1"/>
  <c r="N1245" i="1"/>
  <c r="M1245" i="1"/>
  <c r="L1245" i="1"/>
  <c r="K1245" i="1"/>
  <c r="J1245" i="1"/>
  <c r="I1245" i="1"/>
  <c r="H1245" i="1"/>
  <c r="G1245" i="1"/>
  <c r="F1245" i="1"/>
  <c r="E1245" i="1"/>
  <c r="D1245" i="1"/>
  <c r="X1244" i="1"/>
  <c r="W1244" i="1"/>
  <c r="V1244" i="1"/>
  <c r="U1244" i="1"/>
  <c r="T1244" i="1"/>
  <c r="S1244" i="1"/>
  <c r="R1244" i="1"/>
  <c r="Q1244" i="1"/>
  <c r="P1244" i="1"/>
  <c r="O1244" i="1"/>
  <c r="N1244" i="1"/>
  <c r="M1244" i="1"/>
  <c r="L1244" i="1"/>
  <c r="K1244" i="1"/>
  <c r="J1244" i="1"/>
  <c r="I1244" i="1"/>
  <c r="H1244" i="1"/>
  <c r="G1244" i="1"/>
  <c r="F1244" i="1"/>
  <c r="E1244" i="1"/>
  <c r="D1244" i="1"/>
  <c r="X1243" i="1"/>
  <c r="W1243" i="1"/>
  <c r="V1243" i="1"/>
  <c r="U1243" i="1"/>
  <c r="T1243" i="1"/>
  <c r="S1243" i="1"/>
  <c r="R1243" i="1"/>
  <c r="Q1243" i="1"/>
  <c r="P1243" i="1"/>
  <c r="O1243" i="1"/>
  <c r="N1243" i="1"/>
  <c r="M1243" i="1"/>
  <c r="L1243" i="1"/>
  <c r="K1243" i="1"/>
  <c r="J1243" i="1"/>
  <c r="I1243" i="1"/>
  <c r="H1243" i="1"/>
  <c r="G1243" i="1"/>
  <c r="F1243" i="1"/>
  <c r="E1243" i="1"/>
  <c r="D1243" i="1"/>
  <c r="X1242" i="1"/>
  <c r="W1242" i="1"/>
  <c r="V1242" i="1"/>
  <c r="U1242" i="1"/>
  <c r="T1242" i="1"/>
  <c r="S1242" i="1"/>
  <c r="R1242" i="1"/>
  <c r="Q1242" i="1"/>
  <c r="P1242" i="1"/>
  <c r="O1242" i="1"/>
  <c r="N1242" i="1"/>
  <c r="M1242" i="1"/>
  <c r="L1242" i="1"/>
  <c r="K1242" i="1"/>
  <c r="J1242" i="1"/>
  <c r="I1242" i="1"/>
  <c r="H1242" i="1"/>
  <c r="G1242" i="1"/>
  <c r="F1242" i="1"/>
  <c r="E1242" i="1"/>
  <c r="D1242" i="1"/>
  <c r="X1241" i="1"/>
  <c r="W1241" i="1"/>
  <c r="V1241" i="1"/>
  <c r="U1241" i="1"/>
  <c r="T1241" i="1"/>
  <c r="S1241" i="1"/>
  <c r="R1241" i="1"/>
  <c r="Q1241" i="1"/>
  <c r="P1241" i="1"/>
  <c r="O1241" i="1"/>
  <c r="N1241" i="1"/>
  <c r="M1241" i="1"/>
  <c r="L1241" i="1"/>
  <c r="K1241" i="1"/>
  <c r="J1241" i="1"/>
  <c r="I1241" i="1"/>
  <c r="H1241" i="1"/>
  <c r="G1241" i="1"/>
  <c r="F1241" i="1"/>
  <c r="E1241" i="1"/>
  <c r="D1241" i="1"/>
  <c r="X1240" i="1"/>
  <c r="W1240" i="1"/>
  <c r="V1240" i="1"/>
  <c r="U1240" i="1"/>
  <c r="T1240" i="1"/>
  <c r="S1240" i="1"/>
  <c r="R1240" i="1"/>
  <c r="Q1240" i="1"/>
  <c r="P1240" i="1"/>
  <c r="O1240" i="1"/>
  <c r="N1240" i="1"/>
  <c r="M1240" i="1"/>
  <c r="L1240" i="1"/>
  <c r="K1240" i="1"/>
  <c r="J1240" i="1"/>
  <c r="I1240" i="1"/>
  <c r="H1240" i="1"/>
  <c r="G1240" i="1"/>
  <c r="F1240" i="1"/>
  <c r="E1240" i="1"/>
  <c r="D1240" i="1"/>
  <c r="X1239" i="1"/>
  <c r="W1239" i="1"/>
  <c r="V1239" i="1"/>
  <c r="U1239" i="1"/>
  <c r="T1239" i="1"/>
  <c r="S1239" i="1"/>
  <c r="R1239" i="1"/>
  <c r="Q1239" i="1"/>
  <c r="P1239" i="1"/>
  <c r="O1239" i="1"/>
  <c r="N1239" i="1"/>
  <c r="M1239" i="1"/>
  <c r="L1239" i="1"/>
  <c r="K1239" i="1"/>
  <c r="J1239" i="1"/>
  <c r="I1239" i="1"/>
  <c r="H1239" i="1"/>
  <c r="G1239" i="1"/>
  <c r="F1239" i="1"/>
  <c r="E1239" i="1"/>
  <c r="D1239" i="1"/>
  <c r="X1238" i="1"/>
  <c r="W1238" i="1"/>
  <c r="V1238" i="1"/>
  <c r="U1238" i="1"/>
  <c r="T1238" i="1"/>
  <c r="S1238" i="1"/>
  <c r="R1238" i="1"/>
  <c r="Q1238" i="1"/>
  <c r="P1238" i="1"/>
  <c r="O1238" i="1"/>
  <c r="N1238" i="1"/>
  <c r="M1238" i="1"/>
  <c r="L1238" i="1"/>
  <c r="K1238" i="1"/>
  <c r="J1238" i="1"/>
  <c r="I1238" i="1"/>
  <c r="H1238" i="1"/>
  <c r="G1238" i="1"/>
  <c r="F1238" i="1"/>
  <c r="E1238" i="1"/>
  <c r="D1238" i="1"/>
  <c r="X1237" i="1"/>
  <c r="W1237" i="1"/>
  <c r="V1237" i="1"/>
  <c r="U1237" i="1"/>
  <c r="T1237" i="1"/>
  <c r="S1237" i="1"/>
  <c r="R1237" i="1"/>
  <c r="Q1237" i="1"/>
  <c r="P1237" i="1"/>
  <c r="O1237" i="1"/>
  <c r="N1237" i="1"/>
  <c r="M1237" i="1"/>
  <c r="L1237" i="1"/>
  <c r="K1237" i="1"/>
  <c r="J1237" i="1"/>
  <c r="I1237" i="1"/>
  <c r="H1237" i="1"/>
  <c r="G1237" i="1"/>
  <c r="F1237" i="1"/>
  <c r="E1237" i="1"/>
  <c r="D1237" i="1"/>
  <c r="X1236" i="1"/>
  <c r="W1236" i="1"/>
  <c r="V1236" i="1"/>
  <c r="U1236" i="1"/>
  <c r="T1236" i="1"/>
  <c r="S1236" i="1"/>
  <c r="R1236" i="1"/>
  <c r="Q1236" i="1"/>
  <c r="P1236" i="1"/>
  <c r="O1236" i="1"/>
  <c r="N1236" i="1"/>
  <c r="M1236" i="1"/>
  <c r="L1236" i="1"/>
  <c r="K1236" i="1"/>
  <c r="J1236" i="1"/>
  <c r="I1236" i="1"/>
  <c r="H1236" i="1"/>
  <c r="G1236" i="1"/>
  <c r="F1236" i="1"/>
  <c r="E1236" i="1"/>
  <c r="D1236" i="1"/>
  <c r="X1235" i="1"/>
  <c r="W1235" i="1"/>
  <c r="V1235" i="1"/>
  <c r="U1235" i="1"/>
  <c r="T1235" i="1"/>
  <c r="S1235" i="1"/>
  <c r="R1235" i="1"/>
  <c r="Q1235" i="1"/>
  <c r="P1235" i="1"/>
  <c r="O1235" i="1"/>
  <c r="N1235" i="1"/>
  <c r="M1235" i="1"/>
  <c r="L1235" i="1"/>
  <c r="K1235" i="1"/>
  <c r="J1235" i="1"/>
  <c r="I1235" i="1"/>
  <c r="H1235" i="1"/>
  <c r="G1235" i="1"/>
  <c r="F1235" i="1"/>
  <c r="E1235" i="1"/>
  <c r="D1235" i="1"/>
  <c r="X1234" i="1"/>
  <c r="W1234" i="1"/>
  <c r="V1234" i="1"/>
  <c r="U1234" i="1"/>
  <c r="T1234" i="1"/>
  <c r="S1234" i="1"/>
  <c r="R1234" i="1"/>
  <c r="Q1234" i="1"/>
  <c r="P1234" i="1"/>
  <c r="O1234" i="1"/>
  <c r="N1234" i="1"/>
  <c r="M1234" i="1"/>
  <c r="L1234" i="1"/>
  <c r="K1234" i="1"/>
  <c r="J1234" i="1"/>
  <c r="I1234" i="1"/>
  <c r="H1234" i="1"/>
  <c r="G1234" i="1"/>
  <c r="F1234" i="1"/>
  <c r="E1234" i="1"/>
  <c r="D1234" i="1"/>
  <c r="X1233" i="1"/>
  <c r="W1233" i="1"/>
  <c r="V1233" i="1"/>
  <c r="U1233" i="1"/>
  <c r="T1233" i="1"/>
  <c r="S1233" i="1"/>
  <c r="R1233" i="1"/>
  <c r="Q1233" i="1"/>
  <c r="P1233" i="1"/>
  <c r="O1233" i="1"/>
  <c r="N1233" i="1"/>
  <c r="M1233" i="1"/>
  <c r="L1233" i="1"/>
  <c r="K1233" i="1"/>
  <c r="J1233" i="1"/>
  <c r="I1233" i="1"/>
  <c r="H1233" i="1"/>
  <c r="G1233" i="1"/>
  <c r="F1233" i="1"/>
  <c r="E1233" i="1"/>
  <c r="D1233" i="1"/>
  <c r="X1232" i="1"/>
  <c r="W1232" i="1"/>
  <c r="V1232" i="1"/>
  <c r="U1232" i="1"/>
  <c r="T1232" i="1"/>
  <c r="S1232" i="1"/>
  <c r="R1232" i="1"/>
  <c r="Q1232" i="1"/>
  <c r="P1232" i="1"/>
  <c r="O1232" i="1"/>
  <c r="N1232" i="1"/>
  <c r="M1232" i="1"/>
  <c r="L1232" i="1"/>
  <c r="K1232" i="1"/>
  <c r="J1232" i="1"/>
  <c r="I1232" i="1"/>
  <c r="H1232" i="1"/>
  <c r="G1232" i="1"/>
  <c r="F1232" i="1"/>
  <c r="E1232" i="1"/>
  <c r="D1232" i="1"/>
  <c r="X1231" i="1"/>
  <c r="W1231" i="1"/>
  <c r="V1231" i="1"/>
  <c r="U1231" i="1"/>
  <c r="T1231" i="1"/>
  <c r="S1231" i="1"/>
  <c r="R1231" i="1"/>
  <c r="Q1231" i="1"/>
  <c r="P1231" i="1"/>
  <c r="O1231" i="1"/>
  <c r="N1231" i="1"/>
  <c r="M1231" i="1"/>
  <c r="L1231" i="1"/>
  <c r="K1231" i="1"/>
  <c r="J1231" i="1"/>
  <c r="I1231" i="1"/>
  <c r="H1231" i="1"/>
  <c r="G1231" i="1"/>
  <c r="F1231" i="1"/>
  <c r="E1231" i="1"/>
  <c r="D1231" i="1"/>
  <c r="X1230" i="1"/>
  <c r="W1230" i="1"/>
  <c r="V1230" i="1"/>
  <c r="U1230" i="1"/>
  <c r="T1230" i="1"/>
  <c r="S1230" i="1"/>
  <c r="R1230" i="1"/>
  <c r="Q1230" i="1"/>
  <c r="P1230" i="1"/>
  <c r="O1230" i="1"/>
  <c r="N1230" i="1"/>
  <c r="M1230" i="1"/>
  <c r="L1230" i="1"/>
  <c r="K1230" i="1"/>
  <c r="J1230" i="1"/>
  <c r="I1230" i="1"/>
  <c r="H1230" i="1"/>
  <c r="G1230" i="1"/>
  <c r="F1230" i="1"/>
  <c r="E1230" i="1"/>
  <c r="D1230" i="1"/>
  <c r="X1229" i="1"/>
  <c r="W1229" i="1"/>
  <c r="V1229" i="1"/>
  <c r="U1229" i="1"/>
  <c r="T1229" i="1"/>
  <c r="S1229" i="1"/>
  <c r="R1229" i="1"/>
  <c r="Q1229" i="1"/>
  <c r="P1229" i="1"/>
  <c r="O1229" i="1"/>
  <c r="N1229" i="1"/>
  <c r="M1229" i="1"/>
  <c r="L1229" i="1"/>
  <c r="K1229" i="1"/>
  <c r="J1229" i="1"/>
  <c r="I1229" i="1"/>
  <c r="H1229" i="1"/>
  <c r="G1229" i="1"/>
  <c r="F1229" i="1"/>
  <c r="E1229" i="1"/>
  <c r="D1229" i="1"/>
  <c r="X1228" i="1"/>
  <c r="W1228" i="1"/>
  <c r="V1228" i="1"/>
  <c r="U1228" i="1"/>
  <c r="T1228" i="1"/>
  <c r="S1228" i="1"/>
  <c r="R1228" i="1"/>
  <c r="Q1228" i="1"/>
  <c r="P1228" i="1"/>
  <c r="O1228" i="1"/>
  <c r="N1228" i="1"/>
  <c r="M1228" i="1"/>
  <c r="L1228" i="1"/>
  <c r="K1228" i="1"/>
  <c r="J1228" i="1"/>
  <c r="I1228" i="1"/>
  <c r="H1228" i="1"/>
  <c r="G1228" i="1"/>
  <c r="F1228" i="1"/>
  <c r="E1228" i="1"/>
  <c r="D1228" i="1"/>
  <c r="X1227" i="1"/>
  <c r="W1227" i="1"/>
  <c r="V1227" i="1"/>
  <c r="U1227" i="1"/>
  <c r="T1227" i="1"/>
  <c r="S1227" i="1"/>
  <c r="R1227" i="1"/>
  <c r="Q1227" i="1"/>
  <c r="P1227" i="1"/>
  <c r="O1227" i="1"/>
  <c r="N1227" i="1"/>
  <c r="M1227" i="1"/>
  <c r="L1227" i="1"/>
  <c r="K1227" i="1"/>
  <c r="J1227" i="1"/>
  <c r="I1227" i="1"/>
  <c r="H1227" i="1"/>
  <c r="G1227" i="1"/>
  <c r="F1227" i="1"/>
  <c r="E1227" i="1"/>
  <c r="D1227" i="1"/>
  <c r="X1226" i="1"/>
  <c r="W1226" i="1"/>
  <c r="V1226" i="1"/>
  <c r="U1226" i="1"/>
  <c r="T1226" i="1"/>
  <c r="S1226" i="1"/>
  <c r="R1226" i="1"/>
  <c r="Q1226" i="1"/>
  <c r="P1226" i="1"/>
  <c r="O1226" i="1"/>
  <c r="N1226" i="1"/>
  <c r="M1226" i="1"/>
  <c r="L1226" i="1"/>
  <c r="K1226" i="1"/>
  <c r="J1226" i="1"/>
  <c r="I1226" i="1"/>
  <c r="H1226" i="1"/>
  <c r="G1226" i="1"/>
  <c r="F1226" i="1"/>
  <c r="E1226" i="1"/>
  <c r="D1226" i="1"/>
  <c r="X1225" i="1"/>
  <c r="W1225" i="1"/>
  <c r="V1225" i="1"/>
  <c r="U1225" i="1"/>
  <c r="T1225" i="1"/>
  <c r="S1225" i="1"/>
  <c r="R1225" i="1"/>
  <c r="Q1225" i="1"/>
  <c r="P1225" i="1"/>
  <c r="O1225" i="1"/>
  <c r="N1225" i="1"/>
  <c r="M1225" i="1"/>
  <c r="L1225" i="1"/>
  <c r="K1225" i="1"/>
  <c r="J1225" i="1"/>
  <c r="I1225" i="1"/>
  <c r="H1225" i="1"/>
  <c r="G1225" i="1"/>
  <c r="F1225" i="1"/>
  <c r="E1225" i="1"/>
  <c r="D1225" i="1"/>
  <c r="X1224" i="1"/>
  <c r="W1224" i="1"/>
  <c r="V1224" i="1"/>
  <c r="U1224" i="1"/>
  <c r="T1224" i="1"/>
  <c r="S1224" i="1"/>
  <c r="R1224" i="1"/>
  <c r="Q1224" i="1"/>
  <c r="P1224" i="1"/>
  <c r="O1224" i="1"/>
  <c r="N1224" i="1"/>
  <c r="M1224" i="1"/>
  <c r="L1224" i="1"/>
  <c r="K1224" i="1"/>
  <c r="J1224" i="1"/>
  <c r="I1224" i="1"/>
  <c r="H1224" i="1"/>
  <c r="G1224" i="1"/>
  <c r="F1224" i="1"/>
  <c r="E1224" i="1"/>
  <c r="D1224" i="1"/>
  <c r="X1223" i="1"/>
  <c r="W1223" i="1"/>
  <c r="V1223" i="1"/>
  <c r="U1223" i="1"/>
  <c r="T1223" i="1"/>
  <c r="S1223" i="1"/>
  <c r="R1223" i="1"/>
  <c r="Q1223" i="1"/>
  <c r="P1223" i="1"/>
  <c r="O1223" i="1"/>
  <c r="N1223" i="1"/>
  <c r="M1223" i="1"/>
  <c r="L1223" i="1"/>
  <c r="K1223" i="1"/>
  <c r="J1223" i="1"/>
  <c r="I1223" i="1"/>
  <c r="H1223" i="1"/>
  <c r="G1223" i="1"/>
  <c r="F1223" i="1"/>
  <c r="E1223" i="1"/>
  <c r="D1223" i="1"/>
  <c r="X1222" i="1"/>
  <c r="W1222" i="1"/>
  <c r="V1222" i="1"/>
  <c r="U1222" i="1"/>
  <c r="T1222" i="1"/>
  <c r="S1222" i="1"/>
  <c r="R1222" i="1"/>
  <c r="Q1222" i="1"/>
  <c r="P1222" i="1"/>
  <c r="O1222" i="1"/>
  <c r="N1222" i="1"/>
  <c r="M1222" i="1"/>
  <c r="L1222" i="1"/>
  <c r="K1222" i="1"/>
  <c r="J1222" i="1"/>
  <c r="I1222" i="1"/>
  <c r="H1222" i="1"/>
  <c r="G1222" i="1"/>
  <c r="F1222" i="1"/>
  <c r="E1222" i="1"/>
  <c r="D1222" i="1"/>
  <c r="X1221" i="1"/>
  <c r="W1221" i="1"/>
  <c r="V1221" i="1"/>
  <c r="U1221" i="1"/>
  <c r="T1221" i="1"/>
  <c r="S1221" i="1"/>
  <c r="R1221" i="1"/>
  <c r="Q1221" i="1"/>
  <c r="P1221" i="1"/>
  <c r="O1221" i="1"/>
  <c r="N1221" i="1"/>
  <c r="M1221" i="1"/>
  <c r="L1221" i="1"/>
  <c r="K1221" i="1"/>
  <c r="J1221" i="1"/>
  <c r="I1221" i="1"/>
  <c r="H1221" i="1"/>
  <c r="G1221" i="1"/>
  <c r="F1221" i="1"/>
  <c r="E1221" i="1"/>
  <c r="D1221" i="1"/>
  <c r="X1220" i="1"/>
  <c r="W1220" i="1"/>
  <c r="V1220" i="1"/>
  <c r="U1220" i="1"/>
  <c r="T1220" i="1"/>
  <c r="S1220" i="1"/>
  <c r="R1220" i="1"/>
  <c r="Q1220" i="1"/>
  <c r="P1220" i="1"/>
  <c r="O1220" i="1"/>
  <c r="N1220" i="1"/>
  <c r="M1220" i="1"/>
  <c r="L1220" i="1"/>
  <c r="K1220" i="1"/>
  <c r="J1220" i="1"/>
  <c r="I1220" i="1"/>
  <c r="H1220" i="1"/>
  <c r="G1220" i="1"/>
  <c r="F1220" i="1"/>
  <c r="E1220" i="1"/>
  <c r="D1220" i="1"/>
  <c r="X1219" i="1"/>
  <c r="W1219" i="1"/>
  <c r="V1219" i="1"/>
  <c r="U1219" i="1"/>
  <c r="T1219" i="1"/>
  <c r="S1219" i="1"/>
  <c r="R1219" i="1"/>
  <c r="Q1219" i="1"/>
  <c r="P1219" i="1"/>
  <c r="O1219" i="1"/>
  <c r="N1219" i="1"/>
  <c r="M1219" i="1"/>
  <c r="L1219" i="1"/>
  <c r="K1219" i="1"/>
  <c r="J1219" i="1"/>
  <c r="I1219" i="1"/>
  <c r="H1219" i="1"/>
  <c r="G1219" i="1"/>
  <c r="F1219" i="1"/>
  <c r="E1219" i="1"/>
  <c r="D1219" i="1"/>
  <c r="X1218" i="1"/>
  <c r="W1218" i="1"/>
  <c r="V1218" i="1"/>
  <c r="U1218" i="1"/>
  <c r="T1218" i="1"/>
  <c r="S1218" i="1"/>
  <c r="R1218" i="1"/>
  <c r="Q1218" i="1"/>
  <c r="P1218" i="1"/>
  <c r="O1218" i="1"/>
  <c r="N1218" i="1"/>
  <c r="M1218" i="1"/>
  <c r="L1218" i="1"/>
  <c r="K1218" i="1"/>
  <c r="J1218" i="1"/>
  <c r="I1218" i="1"/>
  <c r="H1218" i="1"/>
  <c r="G1218" i="1"/>
  <c r="F1218" i="1"/>
  <c r="E1218" i="1"/>
  <c r="D1218" i="1"/>
  <c r="X1217" i="1"/>
  <c r="W1217" i="1"/>
  <c r="V1217" i="1"/>
  <c r="U1217" i="1"/>
  <c r="T1217" i="1"/>
  <c r="S1217" i="1"/>
  <c r="R1217" i="1"/>
  <c r="Q1217" i="1"/>
  <c r="P1217" i="1"/>
  <c r="O1217" i="1"/>
  <c r="N1217" i="1"/>
  <c r="M1217" i="1"/>
  <c r="L1217" i="1"/>
  <c r="K1217" i="1"/>
  <c r="J1217" i="1"/>
  <c r="I1217" i="1"/>
  <c r="H1217" i="1"/>
  <c r="G1217" i="1"/>
  <c r="F1217" i="1"/>
  <c r="E1217" i="1"/>
  <c r="D1217" i="1"/>
  <c r="X1216" i="1"/>
  <c r="W1216" i="1"/>
  <c r="V1216" i="1"/>
  <c r="U1216" i="1"/>
  <c r="T1216" i="1"/>
  <c r="S1216" i="1"/>
  <c r="R1216" i="1"/>
  <c r="Q1216" i="1"/>
  <c r="P1216" i="1"/>
  <c r="O1216" i="1"/>
  <c r="N1216" i="1"/>
  <c r="M1216" i="1"/>
  <c r="L1216" i="1"/>
  <c r="K1216" i="1"/>
  <c r="J1216" i="1"/>
  <c r="I1216" i="1"/>
  <c r="H1216" i="1"/>
  <c r="G1216" i="1"/>
  <c r="F1216" i="1"/>
  <c r="E1216" i="1"/>
  <c r="D1216" i="1"/>
  <c r="X1215" i="1"/>
  <c r="W1215" i="1"/>
  <c r="V1215" i="1"/>
  <c r="U1215" i="1"/>
  <c r="T1215" i="1"/>
  <c r="S1215" i="1"/>
  <c r="R1215" i="1"/>
  <c r="Q1215" i="1"/>
  <c r="P1215" i="1"/>
  <c r="O1215" i="1"/>
  <c r="N1215" i="1"/>
  <c r="M1215" i="1"/>
  <c r="L1215" i="1"/>
  <c r="K1215" i="1"/>
  <c r="J1215" i="1"/>
  <c r="I1215" i="1"/>
  <c r="H1215" i="1"/>
  <c r="G1215" i="1"/>
  <c r="F1215" i="1"/>
  <c r="E1215" i="1"/>
  <c r="D1215" i="1"/>
  <c r="X1214" i="1"/>
  <c r="W1214" i="1"/>
  <c r="V1214" i="1"/>
  <c r="U1214" i="1"/>
  <c r="T1214" i="1"/>
  <c r="S1214" i="1"/>
  <c r="R1214" i="1"/>
  <c r="Q1214" i="1"/>
  <c r="P1214" i="1"/>
  <c r="O1214" i="1"/>
  <c r="N1214" i="1"/>
  <c r="M1214" i="1"/>
  <c r="L1214" i="1"/>
  <c r="K1214" i="1"/>
  <c r="J1214" i="1"/>
  <c r="I1214" i="1"/>
  <c r="H1214" i="1"/>
  <c r="G1214" i="1"/>
  <c r="F1214" i="1"/>
  <c r="E1214" i="1"/>
  <c r="D1214" i="1"/>
  <c r="X1213" i="1"/>
  <c r="W1213" i="1"/>
  <c r="V1213" i="1"/>
  <c r="U1213" i="1"/>
  <c r="T1213" i="1"/>
  <c r="S1213" i="1"/>
  <c r="R1213" i="1"/>
  <c r="Q1213" i="1"/>
  <c r="P1213" i="1"/>
  <c r="O1213" i="1"/>
  <c r="N1213" i="1"/>
  <c r="M1213" i="1"/>
  <c r="L1213" i="1"/>
  <c r="K1213" i="1"/>
  <c r="J1213" i="1"/>
  <c r="I1213" i="1"/>
  <c r="H1213" i="1"/>
  <c r="G1213" i="1"/>
  <c r="F1213" i="1"/>
  <c r="E1213" i="1"/>
  <c r="D1213" i="1"/>
  <c r="X1212" i="1"/>
  <c r="W1212" i="1"/>
  <c r="V1212" i="1"/>
  <c r="U1212" i="1"/>
  <c r="T1212" i="1"/>
  <c r="S1212" i="1"/>
  <c r="R1212" i="1"/>
  <c r="Q1212" i="1"/>
  <c r="P1212" i="1"/>
  <c r="O1212" i="1"/>
  <c r="N1212" i="1"/>
  <c r="M1212" i="1"/>
  <c r="L1212" i="1"/>
  <c r="K1212" i="1"/>
  <c r="J1212" i="1"/>
  <c r="I1212" i="1"/>
  <c r="H1212" i="1"/>
  <c r="G1212" i="1"/>
  <c r="F1212" i="1"/>
  <c r="E1212" i="1"/>
  <c r="D1212" i="1"/>
  <c r="X1211" i="1"/>
  <c r="W1211" i="1"/>
  <c r="V1211" i="1"/>
  <c r="U1211" i="1"/>
  <c r="T1211" i="1"/>
  <c r="S1211" i="1"/>
  <c r="R1211" i="1"/>
  <c r="Q1211" i="1"/>
  <c r="P1211" i="1"/>
  <c r="O1211" i="1"/>
  <c r="N1211" i="1"/>
  <c r="M1211" i="1"/>
  <c r="L1211" i="1"/>
  <c r="K1211" i="1"/>
  <c r="J1211" i="1"/>
  <c r="I1211" i="1"/>
  <c r="H1211" i="1"/>
  <c r="G1211" i="1"/>
  <c r="F1211" i="1"/>
  <c r="E1211" i="1"/>
  <c r="D1211" i="1"/>
  <c r="X1210" i="1"/>
  <c r="W1210" i="1"/>
  <c r="V1210" i="1"/>
  <c r="U1210" i="1"/>
  <c r="T1210" i="1"/>
  <c r="S1210" i="1"/>
  <c r="R1210" i="1"/>
  <c r="Q1210" i="1"/>
  <c r="P1210" i="1"/>
  <c r="O1210" i="1"/>
  <c r="N1210" i="1"/>
  <c r="M1210" i="1"/>
  <c r="L1210" i="1"/>
  <c r="K1210" i="1"/>
  <c r="J1210" i="1"/>
  <c r="I1210" i="1"/>
  <c r="H1210" i="1"/>
  <c r="G1210" i="1"/>
  <c r="F1210" i="1"/>
  <c r="E1210" i="1"/>
  <c r="D1210" i="1"/>
  <c r="X1209" i="1"/>
  <c r="W1209" i="1"/>
  <c r="V1209" i="1"/>
  <c r="U1209" i="1"/>
  <c r="T1209" i="1"/>
  <c r="S1209" i="1"/>
  <c r="R1209" i="1"/>
  <c r="Q1209" i="1"/>
  <c r="P1209" i="1"/>
  <c r="O1209" i="1"/>
  <c r="N1209" i="1"/>
  <c r="M1209" i="1"/>
  <c r="L1209" i="1"/>
  <c r="K1209" i="1"/>
  <c r="J1209" i="1"/>
  <c r="I1209" i="1"/>
  <c r="H1209" i="1"/>
  <c r="G1209" i="1"/>
  <c r="F1209" i="1"/>
  <c r="E1209" i="1"/>
  <c r="D1209" i="1"/>
  <c r="X1208" i="1"/>
  <c r="W1208" i="1"/>
  <c r="V1208" i="1"/>
  <c r="U1208" i="1"/>
  <c r="T1208" i="1"/>
  <c r="S1208" i="1"/>
  <c r="R1208" i="1"/>
  <c r="Q1208" i="1"/>
  <c r="P1208" i="1"/>
  <c r="O1208" i="1"/>
  <c r="N1208" i="1"/>
  <c r="M1208" i="1"/>
  <c r="L1208" i="1"/>
  <c r="K1208" i="1"/>
  <c r="J1208" i="1"/>
  <c r="I1208" i="1"/>
  <c r="H1208" i="1"/>
  <c r="G1208" i="1"/>
  <c r="F1208" i="1"/>
  <c r="E1208" i="1"/>
  <c r="D1208" i="1"/>
  <c r="X1207" i="1"/>
  <c r="W1207" i="1"/>
  <c r="V1207" i="1"/>
  <c r="U1207" i="1"/>
  <c r="T1207" i="1"/>
  <c r="S1207" i="1"/>
  <c r="R1207" i="1"/>
  <c r="Q1207" i="1"/>
  <c r="P1207" i="1"/>
  <c r="O1207" i="1"/>
  <c r="N1207" i="1"/>
  <c r="M1207" i="1"/>
  <c r="L1207" i="1"/>
  <c r="K1207" i="1"/>
  <c r="J1207" i="1"/>
  <c r="I1207" i="1"/>
  <c r="H1207" i="1"/>
  <c r="G1207" i="1"/>
  <c r="F1207" i="1"/>
  <c r="E1207" i="1"/>
  <c r="D1207" i="1"/>
  <c r="X1206" i="1"/>
  <c r="W1206" i="1"/>
  <c r="V1206" i="1"/>
  <c r="U1206" i="1"/>
  <c r="T1206" i="1"/>
  <c r="S1206" i="1"/>
  <c r="R1206" i="1"/>
  <c r="Q1206" i="1"/>
  <c r="P1206" i="1"/>
  <c r="O1206" i="1"/>
  <c r="N1206" i="1"/>
  <c r="M1206" i="1"/>
  <c r="L1206" i="1"/>
  <c r="K1206" i="1"/>
  <c r="J1206" i="1"/>
  <c r="I1206" i="1"/>
  <c r="H1206" i="1"/>
  <c r="G1206" i="1"/>
  <c r="F1206" i="1"/>
  <c r="E1206" i="1"/>
  <c r="D1206" i="1"/>
  <c r="X1205" i="1"/>
  <c r="W1205" i="1"/>
  <c r="V1205" i="1"/>
  <c r="U1205" i="1"/>
  <c r="T1205" i="1"/>
  <c r="S1205" i="1"/>
  <c r="R1205" i="1"/>
  <c r="Q1205" i="1"/>
  <c r="P1205" i="1"/>
  <c r="O1205" i="1"/>
  <c r="N1205" i="1"/>
  <c r="M1205" i="1"/>
  <c r="L1205" i="1"/>
  <c r="K1205" i="1"/>
  <c r="J1205" i="1"/>
  <c r="I1205" i="1"/>
  <c r="H1205" i="1"/>
  <c r="G1205" i="1"/>
  <c r="F1205" i="1"/>
  <c r="E1205" i="1"/>
  <c r="D1205" i="1"/>
  <c r="X1204" i="1"/>
  <c r="W1204" i="1"/>
  <c r="V1204" i="1"/>
  <c r="U1204" i="1"/>
  <c r="T1204" i="1"/>
  <c r="S1204" i="1"/>
  <c r="R1204" i="1"/>
  <c r="Q1204" i="1"/>
  <c r="P1204" i="1"/>
  <c r="O1204" i="1"/>
  <c r="N1204" i="1"/>
  <c r="M1204" i="1"/>
  <c r="L1204" i="1"/>
  <c r="K1204" i="1"/>
  <c r="J1204" i="1"/>
  <c r="I1204" i="1"/>
  <c r="H1204" i="1"/>
  <c r="G1204" i="1"/>
  <c r="F1204" i="1"/>
  <c r="E1204" i="1"/>
  <c r="D1204" i="1"/>
  <c r="X1203" i="1"/>
  <c r="W1203" i="1"/>
  <c r="V1203" i="1"/>
  <c r="U1203" i="1"/>
  <c r="T1203" i="1"/>
  <c r="S1203" i="1"/>
  <c r="R1203" i="1"/>
  <c r="Q1203" i="1"/>
  <c r="P1203" i="1"/>
  <c r="O1203" i="1"/>
  <c r="N1203" i="1"/>
  <c r="M1203" i="1"/>
  <c r="L1203" i="1"/>
  <c r="K1203" i="1"/>
  <c r="J1203" i="1"/>
  <c r="I1203" i="1"/>
  <c r="H1203" i="1"/>
  <c r="G1203" i="1"/>
  <c r="F1203" i="1"/>
  <c r="E1203" i="1"/>
  <c r="D1203" i="1"/>
  <c r="X1202" i="1"/>
  <c r="W1202" i="1"/>
  <c r="V1202" i="1"/>
  <c r="U1202" i="1"/>
  <c r="T1202" i="1"/>
  <c r="S1202" i="1"/>
  <c r="R1202" i="1"/>
  <c r="Q1202" i="1"/>
  <c r="P1202" i="1"/>
  <c r="O1202" i="1"/>
  <c r="N1202" i="1"/>
  <c r="M1202" i="1"/>
  <c r="L1202" i="1"/>
  <c r="K1202" i="1"/>
  <c r="J1202" i="1"/>
  <c r="I1202" i="1"/>
  <c r="H1202" i="1"/>
  <c r="G1202" i="1"/>
  <c r="F1202" i="1"/>
  <c r="E1202" i="1"/>
  <c r="D1202" i="1"/>
  <c r="X1201" i="1"/>
  <c r="W1201" i="1"/>
  <c r="V1201" i="1"/>
  <c r="U1201" i="1"/>
  <c r="T1201" i="1"/>
  <c r="S1201" i="1"/>
  <c r="R1201" i="1"/>
  <c r="Q1201" i="1"/>
  <c r="P1201" i="1"/>
  <c r="O1201" i="1"/>
  <c r="N1201" i="1"/>
  <c r="M1201" i="1"/>
  <c r="L1201" i="1"/>
  <c r="K1201" i="1"/>
  <c r="J1201" i="1"/>
  <c r="I1201" i="1"/>
  <c r="H1201" i="1"/>
  <c r="G1201" i="1"/>
  <c r="F1201" i="1"/>
  <c r="E1201" i="1"/>
  <c r="D1201" i="1"/>
  <c r="X1200" i="1"/>
  <c r="W1200" i="1"/>
  <c r="V1200" i="1"/>
  <c r="U1200" i="1"/>
  <c r="T1200" i="1"/>
  <c r="S1200" i="1"/>
  <c r="R1200" i="1"/>
  <c r="Q1200" i="1"/>
  <c r="P1200" i="1"/>
  <c r="O1200" i="1"/>
  <c r="N1200" i="1"/>
  <c r="M1200" i="1"/>
  <c r="L1200" i="1"/>
  <c r="K1200" i="1"/>
  <c r="J1200" i="1"/>
  <c r="I1200" i="1"/>
  <c r="H1200" i="1"/>
  <c r="G1200" i="1"/>
  <c r="F1200" i="1"/>
  <c r="E1200" i="1"/>
  <c r="D1200" i="1"/>
  <c r="X1199" i="1"/>
  <c r="W1199" i="1"/>
  <c r="V1199" i="1"/>
  <c r="U1199" i="1"/>
  <c r="T1199" i="1"/>
  <c r="S1199" i="1"/>
  <c r="R1199" i="1"/>
  <c r="Q1199" i="1"/>
  <c r="P1199" i="1"/>
  <c r="O1199" i="1"/>
  <c r="N1199" i="1"/>
  <c r="M1199" i="1"/>
  <c r="L1199" i="1"/>
  <c r="K1199" i="1"/>
  <c r="J1199" i="1"/>
  <c r="I1199" i="1"/>
  <c r="H1199" i="1"/>
  <c r="G1199" i="1"/>
  <c r="F1199" i="1"/>
  <c r="E1199" i="1"/>
  <c r="D1199" i="1"/>
  <c r="X1198" i="1"/>
  <c r="W1198" i="1"/>
  <c r="V1198" i="1"/>
  <c r="U1198" i="1"/>
  <c r="T1198" i="1"/>
  <c r="S1198" i="1"/>
  <c r="R1198" i="1"/>
  <c r="Q1198" i="1"/>
  <c r="P1198" i="1"/>
  <c r="O1198" i="1"/>
  <c r="N1198" i="1"/>
  <c r="M1198" i="1"/>
  <c r="L1198" i="1"/>
  <c r="K1198" i="1"/>
  <c r="J1198" i="1"/>
  <c r="I1198" i="1"/>
  <c r="H1198" i="1"/>
  <c r="G1198" i="1"/>
  <c r="F1198" i="1"/>
  <c r="E1198" i="1"/>
  <c r="D1198" i="1"/>
  <c r="X1197" i="1"/>
  <c r="W1197" i="1"/>
  <c r="V1197" i="1"/>
  <c r="U1197" i="1"/>
  <c r="T1197" i="1"/>
  <c r="S1197" i="1"/>
  <c r="R1197" i="1"/>
  <c r="Q1197" i="1"/>
  <c r="P1197" i="1"/>
  <c r="O1197" i="1"/>
  <c r="N1197" i="1"/>
  <c r="M1197" i="1"/>
  <c r="L1197" i="1"/>
  <c r="K1197" i="1"/>
  <c r="J1197" i="1"/>
  <c r="I1197" i="1"/>
  <c r="H1197" i="1"/>
  <c r="G1197" i="1"/>
  <c r="F1197" i="1"/>
  <c r="E1197" i="1"/>
  <c r="D1197" i="1"/>
  <c r="X1196" i="1"/>
  <c r="W1196" i="1"/>
  <c r="V1196" i="1"/>
  <c r="U1196" i="1"/>
  <c r="T1196" i="1"/>
  <c r="S1196" i="1"/>
  <c r="R1196" i="1"/>
  <c r="Q1196" i="1"/>
  <c r="P1196" i="1"/>
  <c r="O1196" i="1"/>
  <c r="N1196" i="1"/>
  <c r="M1196" i="1"/>
  <c r="L1196" i="1"/>
  <c r="K1196" i="1"/>
  <c r="J1196" i="1"/>
  <c r="I1196" i="1"/>
  <c r="H1196" i="1"/>
  <c r="G1196" i="1"/>
  <c r="F1196" i="1"/>
  <c r="E1196" i="1"/>
  <c r="D1196" i="1"/>
  <c r="X1195" i="1"/>
  <c r="W1195" i="1"/>
  <c r="V1195" i="1"/>
  <c r="U1195" i="1"/>
  <c r="T1195" i="1"/>
  <c r="S1195" i="1"/>
  <c r="R1195" i="1"/>
  <c r="Q1195" i="1"/>
  <c r="P1195" i="1"/>
  <c r="O1195" i="1"/>
  <c r="N1195" i="1"/>
  <c r="M1195" i="1"/>
  <c r="L1195" i="1"/>
  <c r="K1195" i="1"/>
  <c r="J1195" i="1"/>
  <c r="I1195" i="1"/>
  <c r="H1195" i="1"/>
  <c r="G1195" i="1"/>
  <c r="F1195" i="1"/>
  <c r="E1195" i="1"/>
  <c r="D1195" i="1"/>
  <c r="X1194" i="1"/>
  <c r="W1194" i="1"/>
  <c r="V1194" i="1"/>
  <c r="U1194" i="1"/>
  <c r="T1194" i="1"/>
  <c r="S1194" i="1"/>
  <c r="R1194" i="1"/>
  <c r="Q1194" i="1"/>
  <c r="P1194" i="1"/>
  <c r="O1194" i="1"/>
  <c r="N1194" i="1"/>
  <c r="M1194" i="1"/>
  <c r="L1194" i="1"/>
  <c r="K1194" i="1"/>
  <c r="J1194" i="1"/>
  <c r="I1194" i="1"/>
  <c r="H1194" i="1"/>
  <c r="G1194" i="1"/>
  <c r="F1194" i="1"/>
  <c r="E1194" i="1"/>
  <c r="D1194" i="1"/>
  <c r="X1193" i="1"/>
  <c r="W1193" i="1"/>
  <c r="V1193" i="1"/>
  <c r="U1193" i="1"/>
  <c r="T1193" i="1"/>
  <c r="S1193" i="1"/>
  <c r="R1193" i="1"/>
  <c r="Q1193" i="1"/>
  <c r="P1193" i="1"/>
  <c r="O1193" i="1"/>
  <c r="N1193" i="1"/>
  <c r="M1193" i="1"/>
  <c r="L1193" i="1"/>
  <c r="K1193" i="1"/>
  <c r="J1193" i="1"/>
  <c r="I1193" i="1"/>
  <c r="H1193" i="1"/>
  <c r="G1193" i="1"/>
  <c r="F1193" i="1"/>
  <c r="E1193" i="1"/>
  <c r="D1193" i="1"/>
  <c r="X1192" i="1"/>
  <c r="W1192" i="1"/>
  <c r="V1192" i="1"/>
  <c r="U1192" i="1"/>
  <c r="T1192" i="1"/>
  <c r="S1192" i="1"/>
  <c r="R1192" i="1"/>
  <c r="Q1192" i="1"/>
  <c r="P1192" i="1"/>
  <c r="O1192" i="1"/>
  <c r="N1192" i="1"/>
  <c r="M1192" i="1"/>
  <c r="L1192" i="1"/>
  <c r="K1192" i="1"/>
  <c r="J1192" i="1"/>
  <c r="I1192" i="1"/>
  <c r="H1192" i="1"/>
  <c r="G1192" i="1"/>
  <c r="F1192" i="1"/>
  <c r="E1192" i="1"/>
  <c r="D1192" i="1"/>
  <c r="X1191" i="1"/>
  <c r="W1191" i="1"/>
  <c r="V1191" i="1"/>
  <c r="U1191" i="1"/>
  <c r="T1191" i="1"/>
  <c r="S1191" i="1"/>
  <c r="R1191" i="1"/>
  <c r="Q1191" i="1"/>
  <c r="P1191" i="1"/>
  <c r="O1191" i="1"/>
  <c r="N1191" i="1"/>
  <c r="M1191" i="1"/>
  <c r="L1191" i="1"/>
  <c r="K1191" i="1"/>
  <c r="J1191" i="1"/>
  <c r="I1191" i="1"/>
  <c r="H1191" i="1"/>
  <c r="G1191" i="1"/>
  <c r="F1191" i="1"/>
  <c r="E1191" i="1"/>
  <c r="D1191" i="1"/>
  <c r="X1190" i="1"/>
  <c r="W1190" i="1"/>
  <c r="V1190" i="1"/>
  <c r="U1190" i="1"/>
  <c r="T1190" i="1"/>
  <c r="S1190" i="1"/>
  <c r="R1190" i="1"/>
  <c r="Q1190" i="1"/>
  <c r="P1190" i="1"/>
  <c r="O1190" i="1"/>
  <c r="N1190" i="1"/>
  <c r="M1190" i="1"/>
  <c r="L1190" i="1"/>
  <c r="K1190" i="1"/>
  <c r="J1190" i="1"/>
  <c r="I1190" i="1"/>
  <c r="H1190" i="1"/>
  <c r="G1190" i="1"/>
  <c r="F1190" i="1"/>
  <c r="E1190" i="1"/>
  <c r="D1190" i="1"/>
  <c r="X1189" i="1"/>
  <c r="W1189" i="1"/>
  <c r="V1189" i="1"/>
  <c r="U1189" i="1"/>
  <c r="T1189" i="1"/>
  <c r="S1189" i="1"/>
  <c r="R1189" i="1"/>
  <c r="Q1189" i="1"/>
  <c r="P1189" i="1"/>
  <c r="O1189" i="1"/>
  <c r="N1189" i="1"/>
  <c r="M1189" i="1"/>
  <c r="L1189" i="1"/>
  <c r="K1189" i="1"/>
  <c r="J1189" i="1"/>
  <c r="I1189" i="1"/>
  <c r="H1189" i="1"/>
  <c r="G1189" i="1"/>
  <c r="F1189" i="1"/>
  <c r="E1189" i="1"/>
  <c r="D1189" i="1"/>
  <c r="X1188" i="1"/>
  <c r="W1188" i="1"/>
  <c r="V1188" i="1"/>
  <c r="U1188" i="1"/>
  <c r="T1188" i="1"/>
  <c r="S1188" i="1"/>
  <c r="R1188" i="1"/>
  <c r="Q1188" i="1"/>
  <c r="P1188" i="1"/>
  <c r="O1188" i="1"/>
  <c r="N1188" i="1"/>
  <c r="M1188" i="1"/>
  <c r="L1188" i="1"/>
  <c r="K1188" i="1"/>
  <c r="J1188" i="1"/>
  <c r="I1188" i="1"/>
  <c r="H1188" i="1"/>
  <c r="G1188" i="1"/>
  <c r="F1188" i="1"/>
  <c r="E1188" i="1"/>
  <c r="D1188" i="1"/>
  <c r="X1187" i="1"/>
  <c r="W1187" i="1"/>
  <c r="V1187" i="1"/>
  <c r="U1187" i="1"/>
  <c r="T1187" i="1"/>
  <c r="S1187" i="1"/>
  <c r="R1187" i="1"/>
  <c r="Q1187" i="1"/>
  <c r="P1187" i="1"/>
  <c r="O1187" i="1"/>
  <c r="N1187" i="1"/>
  <c r="M1187" i="1"/>
  <c r="L1187" i="1"/>
  <c r="K1187" i="1"/>
  <c r="J1187" i="1"/>
  <c r="I1187" i="1"/>
  <c r="H1187" i="1"/>
  <c r="G1187" i="1"/>
  <c r="F1187" i="1"/>
  <c r="E1187" i="1"/>
  <c r="D1187" i="1"/>
  <c r="X1186" i="1"/>
  <c r="W1186" i="1"/>
  <c r="V1186" i="1"/>
  <c r="U1186" i="1"/>
  <c r="T1186" i="1"/>
  <c r="S1186" i="1"/>
  <c r="R1186" i="1"/>
  <c r="Q1186" i="1"/>
  <c r="P1186" i="1"/>
  <c r="O1186" i="1"/>
  <c r="N1186" i="1"/>
  <c r="M1186" i="1"/>
  <c r="L1186" i="1"/>
  <c r="K1186" i="1"/>
  <c r="J1186" i="1"/>
  <c r="I1186" i="1"/>
  <c r="H1186" i="1"/>
  <c r="G1186" i="1"/>
  <c r="F1186" i="1"/>
  <c r="E1186" i="1"/>
  <c r="D1186" i="1"/>
  <c r="X1185" i="1"/>
  <c r="W1185" i="1"/>
  <c r="V1185" i="1"/>
  <c r="U1185" i="1"/>
  <c r="T1185" i="1"/>
  <c r="S1185" i="1"/>
  <c r="R1185" i="1"/>
  <c r="Q1185" i="1"/>
  <c r="P1185" i="1"/>
  <c r="O1185" i="1"/>
  <c r="N1185" i="1"/>
  <c r="M1185" i="1"/>
  <c r="L1185" i="1"/>
  <c r="K1185" i="1"/>
  <c r="J1185" i="1"/>
  <c r="I1185" i="1"/>
  <c r="H1185" i="1"/>
  <c r="G1185" i="1"/>
  <c r="F1185" i="1"/>
  <c r="E1185" i="1"/>
  <c r="D1185" i="1"/>
  <c r="X1184" i="1"/>
  <c r="W1184" i="1"/>
  <c r="V1184" i="1"/>
  <c r="U1184" i="1"/>
  <c r="T1184" i="1"/>
  <c r="S1184" i="1"/>
  <c r="R1184" i="1"/>
  <c r="Q1184" i="1"/>
  <c r="P1184" i="1"/>
  <c r="O1184" i="1"/>
  <c r="N1184" i="1"/>
  <c r="M1184" i="1"/>
  <c r="L1184" i="1"/>
  <c r="K1184" i="1"/>
  <c r="J1184" i="1"/>
  <c r="I1184" i="1"/>
  <c r="H1184" i="1"/>
  <c r="G1184" i="1"/>
  <c r="F1184" i="1"/>
  <c r="E1184" i="1"/>
  <c r="D1184" i="1"/>
  <c r="X1183" i="1"/>
  <c r="W1183" i="1"/>
  <c r="V1183" i="1"/>
  <c r="U1183" i="1"/>
  <c r="T1183" i="1"/>
  <c r="S1183" i="1"/>
  <c r="R1183" i="1"/>
  <c r="Q1183" i="1"/>
  <c r="P1183" i="1"/>
  <c r="O1183" i="1"/>
  <c r="N1183" i="1"/>
  <c r="M1183" i="1"/>
  <c r="L1183" i="1"/>
  <c r="K1183" i="1"/>
  <c r="J1183" i="1"/>
  <c r="I1183" i="1"/>
  <c r="H1183" i="1"/>
  <c r="G1183" i="1"/>
  <c r="F1183" i="1"/>
  <c r="E1183" i="1"/>
  <c r="D1183" i="1"/>
  <c r="X1182" i="1"/>
  <c r="W1182" i="1"/>
  <c r="V1182" i="1"/>
  <c r="U1182" i="1"/>
  <c r="T1182" i="1"/>
  <c r="S1182" i="1"/>
  <c r="R1182" i="1"/>
  <c r="Q1182" i="1"/>
  <c r="P1182" i="1"/>
  <c r="O1182" i="1"/>
  <c r="N1182" i="1"/>
  <c r="M1182" i="1"/>
  <c r="L1182" i="1"/>
  <c r="K1182" i="1"/>
  <c r="J1182" i="1"/>
  <c r="I1182" i="1"/>
  <c r="H1182" i="1"/>
  <c r="G1182" i="1"/>
  <c r="F1182" i="1"/>
  <c r="E1182" i="1"/>
  <c r="D1182" i="1"/>
  <c r="X1181" i="1"/>
  <c r="W1181" i="1"/>
  <c r="V1181" i="1"/>
  <c r="U1181" i="1"/>
  <c r="T1181" i="1"/>
  <c r="S1181" i="1"/>
  <c r="R1181" i="1"/>
  <c r="Q1181" i="1"/>
  <c r="P1181" i="1"/>
  <c r="O1181" i="1"/>
  <c r="N1181" i="1"/>
  <c r="M1181" i="1"/>
  <c r="L1181" i="1"/>
  <c r="K1181" i="1"/>
  <c r="J1181" i="1"/>
  <c r="I1181" i="1"/>
  <c r="H1181" i="1"/>
  <c r="G1181" i="1"/>
  <c r="F1181" i="1"/>
  <c r="E1181" i="1"/>
  <c r="D1181" i="1"/>
  <c r="X1180" i="1"/>
  <c r="W1180" i="1"/>
  <c r="V1180" i="1"/>
  <c r="U1180" i="1"/>
  <c r="T1180" i="1"/>
  <c r="S1180" i="1"/>
  <c r="R1180" i="1"/>
  <c r="Q1180" i="1"/>
  <c r="P1180" i="1"/>
  <c r="O1180" i="1"/>
  <c r="N1180" i="1"/>
  <c r="M1180" i="1"/>
  <c r="L1180" i="1"/>
  <c r="K1180" i="1"/>
  <c r="J1180" i="1"/>
  <c r="I1180" i="1"/>
  <c r="H1180" i="1"/>
  <c r="G1180" i="1"/>
  <c r="F1180" i="1"/>
  <c r="E1180" i="1"/>
  <c r="D1180" i="1"/>
  <c r="X1179" i="1"/>
  <c r="W1179" i="1"/>
  <c r="V1179" i="1"/>
  <c r="U1179" i="1"/>
  <c r="T1179" i="1"/>
  <c r="S1179" i="1"/>
  <c r="R1179" i="1"/>
  <c r="Q1179" i="1"/>
  <c r="P1179" i="1"/>
  <c r="O1179" i="1"/>
  <c r="N1179" i="1"/>
  <c r="M1179" i="1"/>
  <c r="L1179" i="1"/>
  <c r="K1179" i="1"/>
  <c r="J1179" i="1"/>
  <c r="I1179" i="1"/>
  <c r="H1179" i="1"/>
  <c r="G1179" i="1"/>
  <c r="F1179" i="1"/>
  <c r="E1179" i="1"/>
  <c r="D1179" i="1"/>
  <c r="X1178" i="1"/>
  <c r="W1178" i="1"/>
  <c r="V1178" i="1"/>
  <c r="U1178" i="1"/>
  <c r="T1178" i="1"/>
  <c r="S1178" i="1"/>
  <c r="R1178" i="1"/>
  <c r="Q1178" i="1"/>
  <c r="P1178" i="1"/>
  <c r="O1178" i="1"/>
  <c r="N1178" i="1"/>
  <c r="M1178" i="1"/>
  <c r="L1178" i="1"/>
  <c r="K1178" i="1"/>
  <c r="J1178" i="1"/>
  <c r="I1178" i="1"/>
  <c r="H1178" i="1"/>
  <c r="G1178" i="1"/>
  <c r="F1178" i="1"/>
  <c r="E1178" i="1"/>
  <c r="D1178" i="1"/>
  <c r="X1177" i="1"/>
  <c r="W1177" i="1"/>
  <c r="V1177" i="1"/>
  <c r="U1177" i="1"/>
  <c r="T1177" i="1"/>
  <c r="S1177" i="1"/>
  <c r="R1177" i="1"/>
  <c r="Q1177" i="1"/>
  <c r="P1177" i="1"/>
  <c r="O1177" i="1"/>
  <c r="N1177" i="1"/>
  <c r="M1177" i="1"/>
  <c r="L1177" i="1"/>
  <c r="K1177" i="1"/>
  <c r="J1177" i="1"/>
  <c r="I1177" i="1"/>
  <c r="H1177" i="1"/>
  <c r="G1177" i="1"/>
  <c r="F1177" i="1"/>
  <c r="E1177" i="1"/>
  <c r="D1177" i="1"/>
  <c r="X1176" i="1"/>
  <c r="W1176" i="1"/>
  <c r="V1176" i="1"/>
  <c r="U1176" i="1"/>
  <c r="T1176" i="1"/>
  <c r="S1176" i="1"/>
  <c r="R1176" i="1"/>
  <c r="Q1176" i="1"/>
  <c r="P1176" i="1"/>
  <c r="O1176" i="1"/>
  <c r="N1176" i="1"/>
  <c r="M1176" i="1"/>
  <c r="L1176" i="1"/>
  <c r="K1176" i="1"/>
  <c r="J1176" i="1"/>
  <c r="I1176" i="1"/>
  <c r="H1176" i="1"/>
  <c r="G1176" i="1"/>
  <c r="F1176" i="1"/>
  <c r="E1176" i="1"/>
  <c r="D1176" i="1"/>
  <c r="X1175" i="1"/>
  <c r="W1175" i="1"/>
  <c r="V1175" i="1"/>
  <c r="U1175" i="1"/>
  <c r="T1175" i="1"/>
  <c r="S1175" i="1"/>
  <c r="R1175" i="1"/>
  <c r="Q1175" i="1"/>
  <c r="P1175" i="1"/>
  <c r="O1175" i="1"/>
  <c r="N1175" i="1"/>
  <c r="M1175" i="1"/>
  <c r="L1175" i="1"/>
  <c r="K1175" i="1"/>
  <c r="J1175" i="1"/>
  <c r="I1175" i="1"/>
  <c r="H1175" i="1"/>
  <c r="G1175" i="1"/>
  <c r="F1175" i="1"/>
  <c r="E1175" i="1"/>
  <c r="D1175" i="1"/>
  <c r="X1174" i="1"/>
  <c r="W1174" i="1"/>
  <c r="V1174" i="1"/>
  <c r="U1174" i="1"/>
  <c r="T1174" i="1"/>
  <c r="S1174" i="1"/>
  <c r="R1174" i="1"/>
  <c r="Q1174" i="1"/>
  <c r="P1174" i="1"/>
  <c r="O1174" i="1"/>
  <c r="N1174" i="1"/>
  <c r="M1174" i="1"/>
  <c r="L1174" i="1"/>
  <c r="K1174" i="1"/>
  <c r="J1174" i="1"/>
  <c r="I1174" i="1"/>
  <c r="H1174" i="1"/>
  <c r="G1174" i="1"/>
  <c r="F1174" i="1"/>
  <c r="E1174" i="1"/>
  <c r="D1174" i="1"/>
  <c r="X1173" i="1"/>
  <c r="W1173" i="1"/>
  <c r="V1173" i="1"/>
  <c r="U1173" i="1"/>
  <c r="T1173" i="1"/>
  <c r="S1173" i="1"/>
  <c r="R1173" i="1"/>
  <c r="Q1173" i="1"/>
  <c r="P1173" i="1"/>
  <c r="O1173" i="1"/>
  <c r="N1173" i="1"/>
  <c r="M1173" i="1"/>
  <c r="L1173" i="1"/>
  <c r="K1173" i="1"/>
  <c r="J1173" i="1"/>
  <c r="I1173" i="1"/>
  <c r="H1173" i="1"/>
  <c r="G1173" i="1"/>
  <c r="F1173" i="1"/>
  <c r="E1173" i="1"/>
  <c r="D1173" i="1"/>
  <c r="X1172" i="1"/>
  <c r="W1172" i="1"/>
  <c r="V1172" i="1"/>
  <c r="U1172" i="1"/>
  <c r="T1172" i="1"/>
  <c r="S1172" i="1"/>
  <c r="R1172" i="1"/>
  <c r="Q1172" i="1"/>
  <c r="P1172" i="1"/>
  <c r="O1172" i="1"/>
  <c r="N1172" i="1"/>
  <c r="M1172" i="1"/>
  <c r="L1172" i="1"/>
  <c r="K1172" i="1"/>
  <c r="J1172" i="1"/>
  <c r="I1172" i="1"/>
  <c r="H1172" i="1"/>
  <c r="G1172" i="1"/>
  <c r="F1172" i="1"/>
  <c r="E1172" i="1"/>
  <c r="D1172" i="1"/>
  <c r="X1171" i="1"/>
  <c r="W1171" i="1"/>
  <c r="V1171" i="1"/>
  <c r="U1171" i="1"/>
  <c r="T1171" i="1"/>
  <c r="S1171" i="1"/>
  <c r="R1171" i="1"/>
  <c r="Q1171" i="1"/>
  <c r="P1171" i="1"/>
  <c r="O1171" i="1"/>
  <c r="N1171" i="1"/>
  <c r="M1171" i="1"/>
  <c r="L1171" i="1"/>
  <c r="K1171" i="1"/>
  <c r="J1171" i="1"/>
  <c r="I1171" i="1"/>
  <c r="H1171" i="1"/>
  <c r="G1171" i="1"/>
  <c r="F1171" i="1"/>
  <c r="E1171" i="1"/>
  <c r="D1171" i="1"/>
  <c r="X1170" i="1"/>
  <c r="W1170" i="1"/>
  <c r="V1170" i="1"/>
  <c r="U1170" i="1"/>
  <c r="T1170" i="1"/>
  <c r="S1170" i="1"/>
  <c r="R1170" i="1"/>
  <c r="Q1170" i="1"/>
  <c r="P1170" i="1"/>
  <c r="O1170" i="1"/>
  <c r="N1170" i="1"/>
  <c r="M1170" i="1"/>
  <c r="L1170" i="1"/>
  <c r="K1170" i="1"/>
  <c r="J1170" i="1"/>
  <c r="I1170" i="1"/>
  <c r="H1170" i="1"/>
  <c r="G1170" i="1"/>
  <c r="F1170" i="1"/>
  <c r="E1170" i="1"/>
  <c r="D1170" i="1"/>
  <c r="X1169" i="1"/>
  <c r="W1169" i="1"/>
  <c r="V1169" i="1"/>
  <c r="U1169" i="1"/>
  <c r="T1169" i="1"/>
  <c r="S1169" i="1"/>
  <c r="R1169" i="1"/>
  <c r="Q1169" i="1"/>
  <c r="P1169" i="1"/>
  <c r="O1169" i="1"/>
  <c r="N1169" i="1"/>
  <c r="M1169" i="1"/>
  <c r="L1169" i="1"/>
  <c r="K1169" i="1"/>
  <c r="J1169" i="1"/>
  <c r="I1169" i="1"/>
  <c r="H1169" i="1"/>
  <c r="G1169" i="1"/>
  <c r="F1169" i="1"/>
  <c r="E1169" i="1"/>
  <c r="D1169" i="1"/>
  <c r="X1168" i="1"/>
  <c r="W1168" i="1"/>
  <c r="V1168" i="1"/>
  <c r="U1168" i="1"/>
  <c r="T1168" i="1"/>
  <c r="S1168" i="1"/>
  <c r="R1168" i="1"/>
  <c r="Q1168" i="1"/>
  <c r="P1168" i="1"/>
  <c r="O1168" i="1"/>
  <c r="N1168" i="1"/>
  <c r="M1168" i="1"/>
  <c r="L1168" i="1"/>
  <c r="K1168" i="1"/>
  <c r="J1168" i="1"/>
  <c r="I1168" i="1"/>
  <c r="H1168" i="1"/>
  <c r="G1168" i="1"/>
  <c r="F1168" i="1"/>
  <c r="E1168" i="1"/>
  <c r="D1168" i="1"/>
  <c r="X1167" i="1"/>
  <c r="W1167" i="1"/>
  <c r="V1167" i="1"/>
  <c r="U1167" i="1"/>
  <c r="T1167" i="1"/>
  <c r="S1167" i="1"/>
  <c r="R1167" i="1"/>
  <c r="Q1167" i="1"/>
  <c r="P1167" i="1"/>
  <c r="O1167" i="1"/>
  <c r="N1167" i="1"/>
  <c r="M1167" i="1"/>
  <c r="L1167" i="1"/>
  <c r="K1167" i="1"/>
  <c r="J1167" i="1"/>
  <c r="I1167" i="1"/>
  <c r="H1167" i="1"/>
  <c r="G1167" i="1"/>
  <c r="F1167" i="1"/>
  <c r="E1167" i="1"/>
  <c r="D1167" i="1"/>
  <c r="X1166" i="1"/>
  <c r="W1166" i="1"/>
  <c r="V1166" i="1"/>
  <c r="U1166" i="1"/>
  <c r="T1166" i="1"/>
  <c r="S1166" i="1"/>
  <c r="R1166" i="1"/>
  <c r="Q1166" i="1"/>
  <c r="P1166" i="1"/>
  <c r="O1166" i="1"/>
  <c r="N1166" i="1"/>
  <c r="M1166" i="1"/>
  <c r="L1166" i="1"/>
  <c r="K1166" i="1"/>
  <c r="J1166" i="1"/>
  <c r="I1166" i="1"/>
  <c r="H1166" i="1"/>
  <c r="G1166" i="1"/>
  <c r="F1166" i="1"/>
  <c r="E1166" i="1"/>
  <c r="D1166" i="1"/>
  <c r="X1165" i="1"/>
  <c r="W1165" i="1"/>
  <c r="V1165" i="1"/>
  <c r="U1165" i="1"/>
  <c r="T1165" i="1"/>
  <c r="S1165" i="1"/>
  <c r="R1165" i="1"/>
  <c r="Q1165" i="1"/>
  <c r="P1165" i="1"/>
  <c r="O1165" i="1"/>
  <c r="N1165" i="1"/>
  <c r="M1165" i="1"/>
  <c r="L1165" i="1"/>
  <c r="K1165" i="1"/>
  <c r="J1165" i="1"/>
  <c r="I1165" i="1"/>
  <c r="H1165" i="1"/>
  <c r="G1165" i="1"/>
  <c r="F1165" i="1"/>
  <c r="E1165" i="1"/>
  <c r="D1165" i="1"/>
  <c r="X1164" i="1"/>
  <c r="W1164" i="1"/>
  <c r="V1164" i="1"/>
  <c r="U1164" i="1"/>
  <c r="T1164" i="1"/>
  <c r="S1164" i="1"/>
  <c r="R1164" i="1"/>
  <c r="Q1164" i="1"/>
  <c r="P1164" i="1"/>
  <c r="O1164" i="1"/>
  <c r="N1164" i="1"/>
  <c r="M1164" i="1"/>
  <c r="L1164" i="1"/>
  <c r="K1164" i="1"/>
  <c r="J1164" i="1"/>
  <c r="I1164" i="1"/>
  <c r="H1164" i="1"/>
  <c r="G1164" i="1"/>
  <c r="F1164" i="1"/>
  <c r="E1164" i="1"/>
  <c r="D1164" i="1"/>
  <c r="X1163" i="1"/>
  <c r="W1163" i="1"/>
  <c r="V1163" i="1"/>
  <c r="U1163" i="1"/>
  <c r="T1163" i="1"/>
  <c r="S1163" i="1"/>
  <c r="R1163" i="1"/>
  <c r="Q1163" i="1"/>
  <c r="P1163" i="1"/>
  <c r="O1163" i="1"/>
  <c r="N1163" i="1"/>
  <c r="M1163" i="1"/>
  <c r="L1163" i="1"/>
  <c r="K1163" i="1"/>
  <c r="J1163" i="1"/>
  <c r="I1163" i="1"/>
  <c r="H1163" i="1"/>
  <c r="G1163" i="1"/>
  <c r="F1163" i="1"/>
  <c r="E1163" i="1"/>
  <c r="D1163" i="1"/>
  <c r="X1162" i="1"/>
  <c r="W1162" i="1"/>
  <c r="V1162" i="1"/>
  <c r="U1162" i="1"/>
  <c r="T1162" i="1"/>
  <c r="S1162" i="1"/>
  <c r="R1162" i="1"/>
  <c r="Q1162" i="1"/>
  <c r="P1162" i="1"/>
  <c r="O1162" i="1"/>
  <c r="N1162" i="1"/>
  <c r="M1162" i="1"/>
  <c r="L1162" i="1"/>
  <c r="K1162" i="1"/>
  <c r="J1162" i="1"/>
  <c r="I1162" i="1"/>
  <c r="H1162" i="1"/>
  <c r="G1162" i="1"/>
  <c r="F1162" i="1"/>
  <c r="E1162" i="1"/>
  <c r="D1162" i="1"/>
  <c r="X1161" i="1"/>
  <c r="W1161" i="1"/>
  <c r="V1161" i="1"/>
  <c r="U1161" i="1"/>
  <c r="T1161" i="1"/>
  <c r="S1161" i="1"/>
  <c r="R1161" i="1"/>
  <c r="Q1161" i="1"/>
  <c r="P1161" i="1"/>
  <c r="O1161" i="1"/>
  <c r="N1161" i="1"/>
  <c r="M1161" i="1"/>
  <c r="L1161" i="1"/>
  <c r="K1161" i="1"/>
  <c r="J1161" i="1"/>
  <c r="I1161" i="1"/>
  <c r="H1161" i="1"/>
  <c r="G1161" i="1"/>
  <c r="F1161" i="1"/>
  <c r="E1161" i="1"/>
  <c r="D1161" i="1"/>
  <c r="X1160" i="1"/>
  <c r="W1160" i="1"/>
  <c r="V1160" i="1"/>
  <c r="U1160" i="1"/>
  <c r="T1160" i="1"/>
  <c r="S1160" i="1"/>
  <c r="R1160" i="1"/>
  <c r="Q1160" i="1"/>
  <c r="P1160" i="1"/>
  <c r="O1160" i="1"/>
  <c r="N1160" i="1"/>
  <c r="M1160" i="1"/>
  <c r="L1160" i="1"/>
  <c r="K1160" i="1"/>
  <c r="J1160" i="1"/>
  <c r="I1160" i="1"/>
  <c r="H1160" i="1"/>
  <c r="G1160" i="1"/>
  <c r="F1160" i="1"/>
  <c r="E1160" i="1"/>
  <c r="D1160" i="1"/>
  <c r="X1159" i="1"/>
  <c r="W1159" i="1"/>
  <c r="V1159" i="1"/>
  <c r="U1159" i="1"/>
  <c r="T1159" i="1"/>
  <c r="S1159" i="1"/>
  <c r="R1159" i="1"/>
  <c r="Q1159" i="1"/>
  <c r="P1159" i="1"/>
  <c r="O1159" i="1"/>
  <c r="N1159" i="1"/>
  <c r="M1159" i="1"/>
  <c r="L1159" i="1"/>
  <c r="K1159" i="1"/>
  <c r="J1159" i="1"/>
  <c r="I1159" i="1"/>
  <c r="H1159" i="1"/>
  <c r="G1159" i="1"/>
  <c r="F1159" i="1"/>
  <c r="E1159" i="1"/>
  <c r="D1159" i="1"/>
  <c r="X1158" i="1"/>
  <c r="W1158" i="1"/>
  <c r="V1158" i="1"/>
  <c r="U1158" i="1"/>
  <c r="T1158" i="1"/>
  <c r="S1158" i="1"/>
  <c r="R1158" i="1"/>
  <c r="Q1158" i="1"/>
  <c r="P1158" i="1"/>
  <c r="O1158" i="1"/>
  <c r="N1158" i="1"/>
  <c r="M1158" i="1"/>
  <c r="L1158" i="1"/>
  <c r="K1158" i="1"/>
  <c r="J1158" i="1"/>
  <c r="I1158" i="1"/>
  <c r="H1158" i="1"/>
  <c r="G1158" i="1"/>
  <c r="F1158" i="1"/>
  <c r="E1158" i="1"/>
  <c r="D1158" i="1"/>
  <c r="X1157" i="1"/>
  <c r="W1157" i="1"/>
  <c r="V1157" i="1"/>
  <c r="U1157" i="1"/>
  <c r="T1157" i="1"/>
  <c r="S1157" i="1"/>
  <c r="R1157" i="1"/>
  <c r="Q1157" i="1"/>
  <c r="P1157" i="1"/>
  <c r="O1157" i="1"/>
  <c r="N1157" i="1"/>
  <c r="M1157" i="1"/>
  <c r="L1157" i="1"/>
  <c r="K1157" i="1"/>
  <c r="J1157" i="1"/>
  <c r="I1157" i="1"/>
  <c r="H1157" i="1"/>
  <c r="G1157" i="1"/>
  <c r="F1157" i="1"/>
  <c r="E1157" i="1"/>
  <c r="D1157" i="1"/>
  <c r="X1156" i="1"/>
  <c r="W1156" i="1"/>
  <c r="V1156" i="1"/>
  <c r="U1156" i="1"/>
  <c r="T1156" i="1"/>
  <c r="S1156" i="1"/>
  <c r="R1156" i="1"/>
  <c r="Q1156" i="1"/>
  <c r="P1156" i="1"/>
  <c r="O1156" i="1"/>
  <c r="N1156" i="1"/>
  <c r="M1156" i="1"/>
  <c r="L1156" i="1"/>
  <c r="K1156" i="1"/>
  <c r="J1156" i="1"/>
  <c r="I1156" i="1"/>
  <c r="H1156" i="1"/>
  <c r="G1156" i="1"/>
  <c r="F1156" i="1"/>
  <c r="E1156" i="1"/>
  <c r="D1156" i="1"/>
  <c r="X1155" i="1"/>
  <c r="W1155" i="1"/>
  <c r="V1155" i="1"/>
  <c r="U1155" i="1"/>
  <c r="T1155" i="1"/>
  <c r="S1155" i="1"/>
  <c r="R1155" i="1"/>
  <c r="Q1155" i="1"/>
  <c r="P1155" i="1"/>
  <c r="O1155" i="1"/>
  <c r="N1155" i="1"/>
  <c r="M1155" i="1"/>
  <c r="L1155" i="1"/>
  <c r="K1155" i="1"/>
  <c r="J1155" i="1"/>
  <c r="I1155" i="1"/>
  <c r="H1155" i="1"/>
  <c r="G1155" i="1"/>
  <c r="F1155" i="1"/>
  <c r="E1155" i="1"/>
  <c r="D1155" i="1"/>
  <c r="X1154" i="1"/>
  <c r="W1154" i="1"/>
  <c r="V1154" i="1"/>
  <c r="U1154" i="1"/>
  <c r="T1154" i="1"/>
  <c r="S1154" i="1"/>
  <c r="R1154" i="1"/>
  <c r="Q1154" i="1"/>
  <c r="P1154" i="1"/>
  <c r="O1154" i="1"/>
  <c r="N1154" i="1"/>
  <c r="M1154" i="1"/>
  <c r="L1154" i="1"/>
  <c r="K1154" i="1"/>
  <c r="J1154" i="1"/>
  <c r="I1154" i="1"/>
  <c r="H1154" i="1"/>
  <c r="G1154" i="1"/>
  <c r="F1154" i="1"/>
  <c r="E1154" i="1"/>
  <c r="D1154" i="1"/>
  <c r="X1153" i="1"/>
  <c r="W1153" i="1"/>
  <c r="V1153" i="1"/>
  <c r="U1153" i="1"/>
  <c r="T1153" i="1"/>
  <c r="S1153" i="1"/>
  <c r="R1153" i="1"/>
  <c r="Q1153" i="1"/>
  <c r="P1153" i="1"/>
  <c r="O1153" i="1"/>
  <c r="N1153" i="1"/>
  <c r="M1153" i="1"/>
  <c r="L1153" i="1"/>
  <c r="K1153" i="1"/>
  <c r="J1153" i="1"/>
  <c r="I1153" i="1"/>
  <c r="H1153" i="1"/>
  <c r="G1153" i="1"/>
  <c r="F1153" i="1"/>
  <c r="E1153" i="1"/>
  <c r="D1153" i="1"/>
  <c r="X1152" i="1"/>
  <c r="W1152" i="1"/>
  <c r="V1152" i="1"/>
  <c r="U1152" i="1"/>
  <c r="T1152" i="1"/>
  <c r="S1152" i="1"/>
  <c r="R1152" i="1"/>
  <c r="Q1152" i="1"/>
  <c r="P1152" i="1"/>
  <c r="O1152" i="1"/>
  <c r="N1152" i="1"/>
  <c r="M1152" i="1"/>
  <c r="L1152" i="1"/>
  <c r="K1152" i="1"/>
  <c r="J1152" i="1"/>
  <c r="I1152" i="1"/>
  <c r="H1152" i="1"/>
  <c r="G1152" i="1"/>
  <c r="F1152" i="1"/>
  <c r="E1152" i="1"/>
  <c r="D1152" i="1"/>
  <c r="X1151" i="1"/>
  <c r="W1151" i="1"/>
  <c r="V1151" i="1"/>
  <c r="U1151" i="1"/>
  <c r="T1151" i="1"/>
  <c r="S1151" i="1"/>
  <c r="R1151" i="1"/>
  <c r="Q1151" i="1"/>
  <c r="P1151" i="1"/>
  <c r="O1151" i="1"/>
  <c r="N1151" i="1"/>
  <c r="M1151" i="1"/>
  <c r="L1151" i="1"/>
  <c r="K1151" i="1"/>
  <c r="J1151" i="1"/>
  <c r="I1151" i="1"/>
  <c r="H1151" i="1"/>
  <c r="G1151" i="1"/>
  <c r="F1151" i="1"/>
  <c r="E1151" i="1"/>
  <c r="D1151" i="1"/>
  <c r="X1150" i="1"/>
  <c r="W1150" i="1"/>
  <c r="V1150" i="1"/>
  <c r="U1150" i="1"/>
  <c r="T1150" i="1"/>
  <c r="S1150" i="1"/>
  <c r="R1150" i="1"/>
  <c r="Q1150" i="1"/>
  <c r="P1150" i="1"/>
  <c r="O1150" i="1"/>
  <c r="N1150" i="1"/>
  <c r="M1150" i="1"/>
  <c r="L1150" i="1"/>
  <c r="K1150" i="1"/>
  <c r="J1150" i="1"/>
  <c r="I1150" i="1"/>
  <c r="H1150" i="1"/>
  <c r="G1150" i="1"/>
  <c r="F1150" i="1"/>
  <c r="E1150" i="1"/>
  <c r="D1150" i="1"/>
  <c r="X1149" i="1"/>
  <c r="W1149" i="1"/>
  <c r="V1149" i="1"/>
  <c r="U1149" i="1"/>
  <c r="T1149" i="1"/>
  <c r="S1149" i="1"/>
  <c r="R1149" i="1"/>
  <c r="Q1149" i="1"/>
  <c r="P1149" i="1"/>
  <c r="O1149" i="1"/>
  <c r="N1149" i="1"/>
  <c r="M1149" i="1"/>
  <c r="L1149" i="1"/>
  <c r="K1149" i="1"/>
  <c r="J1149" i="1"/>
  <c r="I1149" i="1"/>
  <c r="H1149" i="1"/>
  <c r="G1149" i="1"/>
  <c r="F1149" i="1"/>
  <c r="E1149" i="1"/>
  <c r="D1149" i="1"/>
  <c r="X1148" i="1"/>
  <c r="W1148" i="1"/>
  <c r="V1148" i="1"/>
  <c r="U1148" i="1"/>
  <c r="T1148" i="1"/>
  <c r="S1148" i="1"/>
  <c r="R1148" i="1"/>
  <c r="Q1148" i="1"/>
  <c r="P1148" i="1"/>
  <c r="O1148" i="1"/>
  <c r="N1148" i="1"/>
  <c r="M1148" i="1"/>
  <c r="L1148" i="1"/>
  <c r="K1148" i="1"/>
  <c r="J1148" i="1"/>
  <c r="I1148" i="1"/>
  <c r="H1148" i="1"/>
  <c r="G1148" i="1"/>
  <c r="F1148" i="1"/>
  <c r="E1148" i="1"/>
  <c r="D1148" i="1"/>
  <c r="X1147" i="1"/>
  <c r="W1147" i="1"/>
  <c r="V1147" i="1"/>
  <c r="U1147" i="1"/>
  <c r="T1147" i="1"/>
  <c r="S1147" i="1"/>
  <c r="R1147" i="1"/>
  <c r="Q1147" i="1"/>
  <c r="P1147" i="1"/>
  <c r="O1147" i="1"/>
  <c r="N1147" i="1"/>
  <c r="M1147" i="1"/>
  <c r="L1147" i="1"/>
  <c r="K1147" i="1"/>
  <c r="J1147" i="1"/>
  <c r="I1147" i="1"/>
  <c r="H1147" i="1"/>
  <c r="G1147" i="1"/>
  <c r="F1147" i="1"/>
  <c r="E1147" i="1"/>
  <c r="D1147" i="1"/>
  <c r="X1146" i="1"/>
  <c r="W1146" i="1"/>
  <c r="V1146" i="1"/>
  <c r="U1146" i="1"/>
  <c r="T1146" i="1"/>
  <c r="S1146" i="1"/>
  <c r="R1146" i="1"/>
  <c r="Q1146" i="1"/>
  <c r="P1146" i="1"/>
  <c r="O1146" i="1"/>
  <c r="N1146" i="1"/>
  <c r="M1146" i="1"/>
  <c r="L1146" i="1"/>
  <c r="K1146" i="1"/>
  <c r="J1146" i="1"/>
  <c r="I1146" i="1"/>
  <c r="H1146" i="1"/>
  <c r="G1146" i="1"/>
  <c r="F1146" i="1"/>
  <c r="E1146" i="1"/>
  <c r="D1146" i="1"/>
  <c r="X1145" i="1"/>
  <c r="W1145" i="1"/>
  <c r="V1145" i="1"/>
  <c r="U1145" i="1"/>
  <c r="T1145" i="1"/>
  <c r="S1145" i="1"/>
  <c r="R1145" i="1"/>
  <c r="Q1145" i="1"/>
  <c r="P1145" i="1"/>
  <c r="O1145" i="1"/>
  <c r="N1145" i="1"/>
  <c r="M1145" i="1"/>
  <c r="L1145" i="1"/>
  <c r="K1145" i="1"/>
  <c r="J1145" i="1"/>
  <c r="I1145" i="1"/>
  <c r="H1145" i="1"/>
  <c r="G1145" i="1"/>
  <c r="F1145" i="1"/>
  <c r="E1145" i="1"/>
  <c r="D1145" i="1"/>
  <c r="X1144" i="1"/>
  <c r="W1144" i="1"/>
  <c r="V1144" i="1"/>
  <c r="U1144" i="1"/>
  <c r="T1144" i="1"/>
  <c r="S1144" i="1"/>
  <c r="R1144" i="1"/>
  <c r="Q1144" i="1"/>
  <c r="P1144" i="1"/>
  <c r="O1144" i="1"/>
  <c r="N1144" i="1"/>
  <c r="M1144" i="1"/>
  <c r="L1144" i="1"/>
  <c r="K1144" i="1"/>
  <c r="J1144" i="1"/>
  <c r="I1144" i="1"/>
  <c r="H1144" i="1"/>
  <c r="G1144" i="1"/>
  <c r="F1144" i="1"/>
  <c r="E1144" i="1"/>
  <c r="D1144" i="1"/>
  <c r="X1143" i="1"/>
  <c r="W1143" i="1"/>
  <c r="V1143" i="1"/>
  <c r="U1143" i="1"/>
  <c r="T1143" i="1"/>
  <c r="S1143" i="1"/>
  <c r="R1143" i="1"/>
  <c r="Q1143" i="1"/>
  <c r="P1143" i="1"/>
  <c r="O1143" i="1"/>
  <c r="N1143" i="1"/>
  <c r="M1143" i="1"/>
  <c r="L1143" i="1"/>
  <c r="K1143" i="1"/>
  <c r="J1143" i="1"/>
  <c r="I1143" i="1"/>
  <c r="H1143" i="1"/>
  <c r="G1143" i="1"/>
  <c r="F1143" i="1"/>
  <c r="E1143" i="1"/>
  <c r="D1143" i="1"/>
  <c r="X1142" i="1"/>
  <c r="W1142" i="1"/>
  <c r="V1142" i="1"/>
  <c r="U1142" i="1"/>
  <c r="T1142" i="1"/>
  <c r="S1142" i="1"/>
  <c r="R1142" i="1"/>
  <c r="Q1142" i="1"/>
  <c r="P1142" i="1"/>
  <c r="O1142" i="1"/>
  <c r="N1142" i="1"/>
  <c r="M1142" i="1"/>
  <c r="L1142" i="1"/>
  <c r="K1142" i="1"/>
  <c r="J1142" i="1"/>
  <c r="I1142" i="1"/>
  <c r="H1142" i="1"/>
  <c r="G1142" i="1"/>
  <c r="F1142" i="1"/>
  <c r="E1142" i="1"/>
  <c r="D1142" i="1"/>
  <c r="X1141" i="1"/>
  <c r="W1141" i="1"/>
  <c r="V1141" i="1"/>
  <c r="U1141" i="1"/>
  <c r="T1141" i="1"/>
  <c r="S1141" i="1"/>
  <c r="R1141" i="1"/>
  <c r="Q1141" i="1"/>
  <c r="P1141" i="1"/>
  <c r="O1141" i="1"/>
  <c r="N1141" i="1"/>
  <c r="M1141" i="1"/>
  <c r="L1141" i="1"/>
  <c r="K1141" i="1"/>
  <c r="J1141" i="1"/>
  <c r="I1141" i="1"/>
  <c r="H1141" i="1"/>
  <c r="G1141" i="1"/>
  <c r="F1141" i="1"/>
  <c r="E1141" i="1"/>
  <c r="D1141" i="1"/>
  <c r="X1140" i="1"/>
  <c r="W1140" i="1"/>
  <c r="V1140" i="1"/>
  <c r="U1140" i="1"/>
  <c r="T1140" i="1"/>
  <c r="S1140" i="1"/>
  <c r="R1140" i="1"/>
  <c r="Q1140" i="1"/>
  <c r="P1140" i="1"/>
  <c r="O1140" i="1"/>
  <c r="N1140" i="1"/>
  <c r="M1140" i="1"/>
  <c r="L1140" i="1"/>
  <c r="K1140" i="1"/>
  <c r="J1140" i="1"/>
  <c r="I1140" i="1"/>
  <c r="H1140" i="1"/>
  <c r="G1140" i="1"/>
  <c r="F1140" i="1"/>
  <c r="E1140" i="1"/>
  <c r="D1140" i="1"/>
  <c r="X1139" i="1"/>
  <c r="W1139" i="1"/>
  <c r="V1139" i="1"/>
  <c r="U1139" i="1"/>
  <c r="T1139" i="1"/>
  <c r="S1139" i="1"/>
  <c r="R1139" i="1"/>
  <c r="Q1139" i="1"/>
  <c r="P1139" i="1"/>
  <c r="O1139" i="1"/>
  <c r="N1139" i="1"/>
  <c r="M1139" i="1"/>
  <c r="L1139" i="1"/>
  <c r="K1139" i="1"/>
  <c r="J1139" i="1"/>
  <c r="I1139" i="1"/>
  <c r="H1139" i="1"/>
  <c r="G1139" i="1"/>
  <c r="F1139" i="1"/>
  <c r="E1139" i="1"/>
  <c r="D1139" i="1"/>
  <c r="X1138" i="1"/>
  <c r="W1138" i="1"/>
  <c r="V1138" i="1"/>
  <c r="U1138" i="1"/>
  <c r="T1138" i="1"/>
  <c r="S1138" i="1"/>
  <c r="R1138" i="1"/>
  <c r="Q1138" i="1"/>
  <c r="P1138" i="1"/>
  <c r="O1138" i="1"/>
  <c r="N1138" i="1"/>
  <c r="M1138" i="1"/>
  <c r="L1138" i="1"/>
  <c r="K1138" i="1"/>
  <c r="J1138" i="1"/>
  <c r="I1138" i="1"/>
  <c r="H1138" i="1"/>
  <c r="G1138" i="1"/>
  <c r="F1138" i="1"/>
  <c r="E1138" i="1"/>
  <c r="D1138" i="1"/>
  <c r="X1137" i="1"/>
  <c r="W1137" i="1"/>
  <c r="V1137" i="1"/>
  <c r="U1137" i="1"/>
  <c r="T1137" i="1"/>
  <c r="S1137" i="1"/>
  <c r="R1137" i="1"/>
  <c r="Q1137" i="1"/>
  <c r="P1137" i="1"/>
  <c r="O1137" i="1"/>
  <c r="N1137" i="1"/>
  <c r="M1137" i="1"/>
  <c r="L1137" i="1"/>
  <c r="K1137" i="1"/>
  <c r="J1137" i="1"/>
  <c r="I1137" i="1"/>
  <c r="H1137" i="1"/>
  <c r="G1137" i="1"/>
  <c r="F1137" i="1"/>
  <c r="E1137" i="1"/>
  <c r="D1137" i="1"/>
  <c r="X1136" i="1"/>
  <c r="W1136" i="1"/>
  <c r="V1136" i="1"/>
  <c r="U1136" i="1"/>
  <c r="T1136" i="1"/>
  <c r="S1136" i="1"/>
  <c r="R1136" i="1"/>
  <c r="Q1136" i="1"/>
  <c r="P1136" i="1"/>
  <c r="O1136" i="1"/>
  <c r="N1136" i="1"/>
  <c r="M1136" i="1"/>
  <c r="L1136" i="1"/>
  <c r="K1136" i="1"/>
  <c r="J1136" i="1"/>
  <c r="I1136" i="1"/>
  <c r="H1136" i="1"/>
  <c r="G1136" i="1"/>
  <c r="F1136" i="1"/>
  <c r="E1136" i="1"/>
  <c r="D1136" i="1"/>
  <c r="X1135" i="1"/>
  <c r="W1135" i="1"/>
  <c r="V1135" i="1"/>
  <c r="U1135" i="1"/>
  <c r="T1135" i="1"/>
  <c r="S1135" i="1"/>
  <c r="R1135" i="1"/>
  <c r="Q1135" i="1"/>
  <c r="P1135" i="1"/>
  <c r="O1135" i="1"/>
  <c r="N1135" i="1"/>
  <c r="M1135" i="1"/>
  <c r="L1135" i="1"/>
  <c r="K1135" i="1"/>
  <c r="J1135" i="1"/>
  <c r="I1135" i="1"/>
  <c r="H1135" i="1"/>
  <c r="G1135" i="1"/>
  <c r="F1135" i="1"/>
  <c r="E1135" i="1"/>
  <c r="D1135" i="1"/>
  <c r="X1134" i="1"/>
  <c r="W1134" i="1"/>
  <c r="V1134" i="1"/>
  <c r="U1134" i="1"/>
  <c r="T1134" i="1"/>
  <c r="S1134" i="1"/>
  <c r="R1134" i="1"/>
  <c r="Q1134" i="1"/>
  <c r="P1134" i="1"/>
  <c r="O1134" i="1"/>
  <c r="N1134" i="1"/>
  <c r="M1134" i="1"/>
  <c r="L1134" i="1"/>
  <c r="K1134" i="1"/>
  <c r="J1134" i="1"/>
  <c r="I1134" i="1"/>
  <c r="H1134" i="1"/>
  <c r="G1134" i="1"/>
  <c r="F1134" i="1"/>
  <c r="E1134" i="1"/>
  <c r="D1134" i="1"/>
  <c r="X1133" i="1"/>
  <c r="W1133" i="1"/>
  <c r="V1133" i="1"/>
  <c r="U1133" i="1"/>
  <c r="T1133" i="1"/>
  <c r="S1133" i="1"/>
  <c r="R1133" i="1"/>
  <c r="Q1133" i="1"/>
  <c r="P1133" i="1"/>
  <c r="O1133" i="1"/>
  <c r="N1133" i="1"/>
  <c r="M1133" i="1"/>
  <c r="L1133" i="1"/>
  <c r="K1133" i="1"/>
  <c r="J1133" i="1"/>
  <c r="I1133" i="1"/>
  <c r="H1133" i="1"/>
  <c r="G1133" i="1"/>
  <c r="F1133" i="1"/>
  <c r="E1133" i="1"/>
  <c r="D1133" i="1"/>
  <c r="X1132" i="1"/>
  <c r="W1132" i="1"/>
  <c r="V1132" i="1"/>
  <c r="U1132" i="1"/>
  <c r="T1132" i="1"/>
  <c r="S1132" i="1"/>
  <c r="R1132" i="1"/>
  <c r="Q1132" i="1"/>
  <c r="P1132" i="1"/>
  <c r="O1132" i="1"/>
  <c r="N1132" i="1"/>
  <c r="M1132" i="1"/>
  <c r="L1132" i="1"/>
  <c r="K1132" i="1"/>
  <c r="J1132" i="1"/>
  <c r="I1132" i="1"/>
  <c r="H1132" i="1"/>
  <c r="G1132" i="1"/>
  <c r="F1132" i="1"/>
  <c r="E1132" i="1"/>
  <c r="D1132" i="1"/>
  <c r="X1131" i="1"/>
  <c r="W1131" i="1"/>
  <c r="V1131" i="1"/>
  <c r="U1131" i="1"/>
  <c r="T1131" i="1"/>
  <c r="S1131" i="1"/>
  <c r="R1131" i="1"/>
  <c r="Q1131" i="1"/>
  <c r="P1131" i="1"/>
  <c r="O1131" i="1"/>
  <c r="N1131" i="1"/>
  <c r="M1131" i="1"/>
  <c r="L1131" i="1"/>
  <c r="K1131" i="1"/>
  <c r="J1131" i="1"/>
  <c r="I1131" i="1"/>
  <c r="H1131" i="1"/>
  <c r="G1131" i="1"/>
  <c r="F1131" i="1"/>
  <c r="E1131" i="1"/>
  <c r="D1131" i="1"/>
  <c r="X1130" i="1"/>
  <c r="W1130" i="1"/>
  <c r="V1130" i="1"/>
  <c r="U1130" i="1"/>
  <c r="T1130" i="1"/>
  <c r="S1130" i="1"/>
  <c r="R1130" i="1"/>
  <c r="Q1130" i="1"/>
  <c r="P1130" i="1"/>
  <c r="O1130" i="1"/>
  <c r="N1130" i="1"/>
  <c r="M1130" i="1"/>
  <c r="L1130" i="1"/>
  <c r="K1130" i="1"/>
  <c r="J1130" i="1"/>
  <c r="I1130" i="1"/>
  <c r="H1130" i="1"/>
  <c r="G1130" i="1"/>
  <c r="F1130" i="1"/>
  <c r="E1130" i="1"/>
  <c r="D1130" i="1"/>
  <c r="X1129" i="1"/>
  <c r="W1129" i="1"/>
  <c r="V1129" i="1"/>
  <c r="U1129" i="1"/>
  <c r="T1129" i="1"/>
  <c r="S1129" i="1"/>
  <c r="R1129" i="1"/>
  <c r="Q1129" i="1"/>
  <c r="P1129" i="1"/>
  <c r="O1129" i="1"/>
  <c r="N1129" i="1"/>
  <c r="M1129" i="1"/>
  <c r="L1129" i="1"/>
  <c r="K1129" i="1"/>
  <c r="J1129" i="1"/>
  <c r="I1129" i="1"/>
  <c r="H1129" i="1"/>
  <c r="G1129" i="1"/>
  <c r="F1129" i="1"/>
  <c r="E1129" i="1"/>
  <c r="D1129" i="1"/>
  <c r="X1128" i="1"/>
  <c r="W1128" i="1"/>
  <c r="V1128" i="1"/>
  <c r="U1128" i="1"/>
  <c r="T1128" i="1"/>
  <c r="S1128" i="1"/>
  <c r="R1128" i="1"/>
  <c r="Q1128" i="1"/>
  <c r="P1128" i="1"/>
  <c r="O1128" i="1"/>
  <c r="N1128" i="1"/>
  <c r="M1128" i="1"/>
  <c r="L1128" i="1"/>
  <c r="K1128" i="1"/>
  <c r="J1128" i="1"/>
  <c r="I1128" i="1"/>
  <c r="H1128" i="1"/>
  <c r="G1128" i="1"/>
  <c r="F1128" i="1"/>
  <c r="E1128" i="1"/>
  <c r="D1128" i="1"/>
  <c r="X1127" i="1"/>
  <c r="W1127" i="1"/>
  <c r="V1127" i="1"/>
  <c r="U1127" i="1"/>
  <c r="T1127" i="1"/>
  <c r="S1127" i="1"/>
  <c r="R1127" i="1"/>
  <c r="Q1127" i="1"/>
  <c r="P1127" i="1"/>
  <c r="O1127" i="1"/>
  <c r="N1127" i="1"/>
  <c r="M1127" i="1"/>
  <c r="L1127" i="1"/>
  <c r="K1127" i="1"/>
  <c r="J1127" i="1"/>
  <c r="I1127" i="1"/>
  <c r="H1127" i="1"/>
  <c r="G1127" i="1"/>
  <c r="F1127" i="1"/>
  <c r="E1127" i="1"/>
  <c r="D1127" i="1"/>
  <c r="X1126" i="1"/>
  <c r="W1126" i="1"/>
  <c r="V1126" i="1"/>
  <c r="U1126" i="1"/>
  <c r="T1126" i="1"/>
  <c r="S1126" i="1"/>
  <c r="R1126" i="1"/>
  <c r="Q1126" i="1"/>
  <c r="P1126" i="1"/>
  <c r="O1126" i="1"/>
  <c r="N1126" i="1"/>
  <c r="M1126" i="1"/>
  <c r="L1126" i="1"/>
  <c r="K1126" i="1"/>
  <c r="J1126" i="1"/>
  <c r="I1126" i="1"/>
  <c r="H1126" i="1"/>
  <c r="G1126" i="1"/>
  <c r="F1126" i="1"/>
  <c r="E1126" i="1"/>
  <c r="D1126" i="1"/>
  <c r="X1125" i="1"/>
  <c r="W1125" i="1"/>
  <c r="V1125" i="1"/>
  <c r="U1125" i="1"/>
  <c r="T1125" i="1"/>
  <c r="S1125" i="1"/>
  <c r="R1125" i="1"/>
  <c r="Q1125" i="1"/>
  <c r="P1125" i="1"/>
  <c r="O1125" i="1"/>
  <c r="N1125" i="1"/>
  <c r="M1125" i="1"/>
  <c r="L1125" i="1"/>
  <c r="K1125" i="1"/>
  <c r="J1125" i="1"/>
  <c r="I1125" i="1"/>
  <c r="H1125" i="1"/>
  <c r="G1125" i="1"/>
  <c r="F1125" i="1"/>
  <c r="E1125" i="1"/>
  <c r="D1125" i="1"/>
  <c r="X1124" i="1"/>
  <c r="W1124" i="1"/>
  <c r="V1124" i="1"/>
  <c r="U1124" i="1"/>
  <c r="T1124" i="1"/>
  <c r="S1124" i="1"/>
  <c r="R1124" i="1"/>
  <c r="Q1124" i="1"/>
  <c r="P1124" i="1"/>
  <c r="O1124" i="1"/>
  <c r="N1124" i="1"/>
  <c r="M1124" i="1"/>
  <c r="L1124" i="1"/>
  <c r="K1124" i="1"/>
  <c r="J1124" i="1"/>
  <c r="I1124" i="1"/>
  <c r="H1124" i="1"/>
  <c r="G1124" i="1"/>
  <c r="F1124" i="1"/>
  <c r="E1124" i="1"/>
  <c r="D1124" i="1"/>
  <c r="X1123" i="1"/>
  <c r="W1123" i="1"/>
  <c r="V1123" i="1"/>
  <c r="U1123" i="1"/>
  <c r="T1123" i="1"/>
  <c r="S1123" i="1"/>
  <c r="R1123" i="1"/>
  <c r="Q1123" i="1"/>
  <c r="P1123" i="1"/>
  <c r="O1123" i="1"/>
  <c r="N1123" i="1"/>
  <c r="M1123" i="1"/>
  <c r="L1123" i="1"/>
  <c r="K1123" i="1"/>
  <c r="J1123" i="1"/>
  <c r="I1123" i="1"/>
  <c r="H1123" i="1"/>
  <c r="G1123" i="1"/>
  <c r="F1123" i="1"/>
  <c r="E1123" i="1"/>
  <c r="D1123" i="1"/>
  <c r="X1122" i="1"/>
  <c r="W1122" i="1"/>
  <c r="V1122" i="1"/>
  <c r="U1122" i="1"/>
  <c r="T1122" i="1"/>
  <c r="S1122" i="1"/>
  <c r="R1122" i="1"/>
  <c r="Q1122" i="1"/>
  <c r="P1122" i="1"/>
  <c r="O1122" i="1"/>
  <c r="N1122" i="1"/>
  <c r="M1122" i="1"/>
  <c r="L1122" i="1"/>
  <c r="K1122" i="1"/>
  <c r="J1122" i="1"/>
  <c r="I1122" i="1"/>
  <c r="H1122" i="1"/>
  <c r="G1122" i="1"/>
  <c r="F1122" i="1"/>
  <c r="E1122" i="1"/>
  <c r="D1122" i="1"/>
  <c r="X1121" i="1"/>
  <c r="W1121" i="1"/>
  <c r="V1121" i="1"/>
  <c r="U1121" i="1"/>
  <c r="T1121" i="1"/>
  <c r="S1121" i="1"/>
  <c r="R1121" i="1"/>
  <c r="Q1121" i="1"/>
  <c r="P1121" i="1"/>
  <c r="O1121" i="1"/>
  <c r="N1121" i="1"/>
  <c r="M1121" i="1"/>
  <c r="L1121" i="1"/>
  <c r="K1121" i="1"/>
  <c r="J1121" i="1"/>
  <c r="I1121" i="1"/>
  <c r="H1121" i="1"/>
  <c r="G1121" i="1"/>
  <c r="F1121" i="1"/>
  <c r="E1121" i="1"/>
  <c r="D1121" i="1"/>
  <c r="X1120" i="1"/>
  <c r="W1120" i="1"/>
  <c r="V1120" i="1"/>
  <c r="U1120" i="1"/>
  <c r="T1120" i="1"/>
  <c r="S1120" i="1"/>
  <c r="R1120" i="1"/>
  <c r="Q1120" i="1"/>
  <c r="P1120" i="1"/>
  <c r="O1120" i="1"/>
  <c r="N1120" i="1"/>
  <c r="M1120" i="1"/>
  <c r="L1120" i="1"/>
  <c r="K1120" i="1"/>
  <c r="J1120" i="1"/>
  <c r="I1120" i="1"/>
  <c r="H1120" i="1"/>
  <c r="G1120" i="1"/>
  <c r="F1120" i="1"/>
  <c r="E1120" i="1"/>
  <c r="D1120" i="1"/>
  <c r="X1119" i="1"/>
  <c r="W1119" i="1"/>
  <c r="V1119" i="1"/>
  <c r="U1119" i="1"/>
  <c r="T1119" i="1"/>
  <c r="S1119" i="1"/>
  <c r="R1119" i="1"/>
  <c r="Q1119" i="1"/>
  <c r="P1119" i="1"/>
  <c r="O1119" i="1"/>
  <c r="N1119" i="1"/>
  <c r="M1119" i="1"/>
  <c r="L1119" i="1"/>
  <c r="K1119" i="1"/>
  <c r="J1119" i="1"/>
  <c r="I1119" i="1"/>
  <c r="H1119" i="1"/>
  <c r="G1119" i="1"/>
  <c r="F1119" i="1"/>
  <c r="E1119" i="1"/>
  <c r="D1119" i="1"/>
  <c r="X1118" i="1"/>
  <c r="W1118" i="1"/>
  <c r="V1118" i="1"/>
  <c r="U1118" i="1"/>
  <c r="T1118" i="1"/>
  <c r="S1118" i="1"/>
  <c r="R1118" i="1"/>
  <c r="Q1118" i="1"/>
  <c r="P1118" i="1"/>
  <c r="O1118" i="1"/>
  <c r="N1118" i="1"/>
  <c r="M1118" i="1"/>
  <c r="L1118" i="1"/>
  <c r="K1118" i="1"/>
  <c r="J1118" i="1"/>
  <c r="I1118" i="1"/>
  <c r="H1118" i="1"/>
  <c r="G1118" i="1"/>
  <c r="F1118" i="1"/>
  <c r="E1118" i="1"/>
  <c r="D1118" i="1"/>
  <c r="X1117" i="1"/>
  <c r="W1117" i="1"/>
  <c r="V1117" i="1"/>
  <c r="U1117" i="1"/>
  <c r="T1117" i="1"/>
  <c r="S1117" i="1"/>
  <c r="R1117" i="1"/>
  <c r="Q1117" i="1"/>
  <c r="P1117" i="1"/>
  <c r="O1117" i="1"/>
  <c r="N1117" i="1"/>
  <c r="M1117" i="1"/>
  <c r="L1117" i="1"/>
  <c r="K1117" i="1"/>
  <c r="J1117" i="1"/>
  <c r="I1117" i="1"/>
  <c r="H1117" i="1"/>
  <c r="G1117" i="1"/>
  <c r="F1117" i="1"/>
  <c r="E1117" i="1"/>
  <c r="D1117" i="1"/>
  <c r="X1116" i="1"/>
  <c r="W1116" i="1"/>
  <c r="V1116" i="1"/>
  <c r="U1116" i="1"/>
  <c r="T1116" i="1"/>
  <c r="S1116" i="1"/>
  <c r="R1116" i="1"/>
  <c r="Q1116" i="1"/>
  <c r="P1116" i="1"/>
  <c r="O1116" i="1"/>
  <c r="N1116" i="1"/>
  <c r="M1116" i="1"/>
  <c r="L1116" i="1"/>
  <c r="K1116" i="1"/>
  <c r="J1116" i="1"/>
  <c r="I1116" i="1"/>
  <c r="H1116" i="1"/>
  <c r="G1116" i="1"/>
  <c r="F1116" i="1"/>
  <c r="E1116" i="1"/>
  <c r="D1116" i="1"/>
  <c r="X1115" i="1"/>
  <c r="W1115" i="1"/>
  <c r="V1115" i="1"/>
  <c r="U1115" i="1"/>
  <c r="T1115" i="1"/>
  <c r="S1115" i="1"/>
  <c r="R1115" i="1"/>
  <c r="Q1115" i="1"/>
  <c r="P1115" i="1"/>
  <c r="O1115" i="1"/>
  <c r="N1115" i="1"/>
  <c r="M1115" i="1"/>
  <c r="L1115" i="1"/>
  <c r="K1115" i="1"/>
  <c r="J1115" i="1"/>
  <c r="I1115" i="1"/>
  <c r="H1115" i="1"/>
  <c r="G1115" i="1"/>
  <c r="F1115" i="1"/>
  <c r="E1115" i="1"/>
  <c r="D1115" i="1"/>
  <c r="X1114" i="1"/>
  <c r="W1114" i="1"/>
  <c r="V1114" i="1"/>
  <c r="U1114" i="1"/>
  <c r="T1114" i="1"/>
  <c r="S1114" i="1"/>
  <c r="R1114" i="1"/>
  <c r="Q1114" i="1"/>
  <c r="P1114" i="1"/>
  <c r="O1114" i="1"/>
  <c r="N1114" i="1"/>
  <c r="M1114" i="1"/>
  <c r="L1114" i="1"/>
  <c r="K1114" i="1"/>
  <c r="J1114" i="1"/>
  <c r="I1114" i="1"/>
  <c r="H1114" i="1"/>
  <c r="G1114" i="1"/>
  <c r="F1114" i="1"/>
  <c r="E1114" i="1"/>
  <c r="D1114" i="1"/>
  <c r="X1113" i="1"/>
  <c r="W1113" i="1"/>
  <c r="V1113" i="1"/>
  <c r="U1113" i="1"/>
  <c r="T1113" i="1"/>
  <c r="S1113" i="1"/>
  <c r="R1113" i="1"/>
  <c r="Q1113" i="1"/>
  <c r="P1113" i="1"/>
  <c r="O1113" i="1"/>
  <c r="N1113" i="1"/>
  <c r="M1113" i="1"/>
  <c r="L1113" i="1"/>
  <c r="K1113" i="1"/>
  <c r="J1113" i="1"/>
  <c r="I1113" i="1"/>
  <c r="H1113" i="1"/>
  <c r="G1113" i="1"/>
  <c r="F1113" i="1"/>
  <c r="E1113" i="1"/>
  <c r="D1113" i="1"/>
  <c r="X1112" i="1"/>
  <c r="W1112" i="1"/>
  <c r="V1112" i="1"/>
  <c r="U1112" i="1"/>
  <c r="T1112" i="1"/>
  <c r="S1112" i="1"/>
  <c r="R1112" i="1"/>
  <c r="Q1112" i="1"/>
  <c r="P1112" i="1"/>
  <c r="O1112" i="1"/>
  <c r="N1112" i="1"/>
  <c r="M1112" i="1"/>
  <c r="L1112" i="1"/>
  <c r="K1112" i="1"/>
  <c r="J1112" i="1"/>
  <c r="I1112" i="1"/>
  <c r="H1112" i="1"/>
  <c r="G1112" i="1"/>
  <c r="F1112" i="1"/>
  <c r="E1112" i="1"/>
  <c r="D1112" i="1"/>
  <c r="X1111" i="1"/>
  <c r="W1111" i="1"/>
  <c r="V1111" i="1"/>
  <c r="U1111" i="1"/>
  <c r="T1111" i="1"/>
  <c r="S1111" i="1"/>
  <c r="R1111" i="1"/>
  <c r="Q1111" i="1"/>
  <c r="P1111" i="1"/>
  <c r="O1111" i="1"/>
  <c r="N1111" i="1"/>
  <c r="M1111" i="1"/>
  <c r="L1111" i="1"/>
  <c r="K1111" i="1"/>
  <c r="J1111" i="1"/>
  <c r="I1111" i="1"/>
  <c r="H1111" i="1"/>
  <c r="G1111" i="1"/>
  <c r="F1111" i="1"/>
  <c r="E1111" i="1"/>
  <c r="D1111" i="1"/>
  <c r="X1110" i="1"/>
  <c r="W1110" i="1"/>
  <c r="V1110" i="1"/>
  <c r="U1110" i="1"/>
  <c r="T1110" i="1"/>
  <c r="S1110" i="1"/>
  <c r="R1110" i="1"/>
  <c r="Q1110" i="1"/>
  <c r="P1110" i="1"/>
  <c r="O1110" i="1"/>
  <c r="N1110" i="1"/>
  <c r="M1110" i="1"/>
  <c r="L1110" i="1"/>
  <c r="K1110" i="1"/>
  <c r="J1110" i="1"/>
  <c r="I1110" i="1"/>
  <c r="H1110" i="1"/>
  <c r="G1110" i="1"/>
  <c r="F1110" i="1"/>
  <c r="E1110" i="1"/>
  <c r="D1110" i="1"/>
  <c r="X1109" i="1"/>
  <c r="W1109" i="1"/>
  <c r="V1109" i="1"/>
  <c r="U1109" i="1"/>
  <c r="T1109" i="1"/>
  <c r="S1109" i="1"/>
  <c r="R1109" i="1"/>
  <c r="Q1109" i="1"/>
  <c r="P1109" i="1"/>
  <c r="O1109" i="1"/>
  <c r="N1109" i="1"/>
  <c r="M1109" i="1"/>
  <c r="L1109" i="1"/>
  <c r="K1109" i="1"/>
  <c r="J1109" i="1"/>
  <c r="I1109" i="1"/>
  <c r="H1109" i="1"/>
  <c r="G1109" i="1"/>
  <c r="F1109" i="1"/>
  <c r="E1109" i="1"/>
  <c r="D1109" i="1"/>
  <c r="X1108" i="1"/>
  <c r="W1108" i="1"/>
  <c r="V1108" i="1"/>
  <c r="U1108" i="1"/>
  <c r="T1108" i="1"/>
  <c r="S1108" i="1"/>
  <c r="R1108" i="1"/>
  <c r="Q1108" i="1"/>
  <c r="P1108" i="1"/>
  <c r="O1108" i="1"/>
  <c r="N1108" i="1"/>
  <c r="M1108" i="1"/>
  <c r="L1108" i="1"/>
  <c r="K1108" i="1"/>
  <c r="J1108" i="1"/>
  <c r="I1108" i="1"/>
  <c r="H1108" i="1"/>
  <c r="G1108" i="1"/>
  <c r="F1108" i="1"/>
  <c r="E1108" i="1"/>
  <c r="D1108" i="1"/>
  <c r="X1107" i="1"/>
  <c r="W1107" i="1"/>
  <c r="V1107" i="1"/>
  <c r="U1107" i="1"/>
  <c r="T1107" i="1"/>
  <c r="S1107" i="1"/>
  <c r="R1107" i="1"/>
  <c r="Q1107" i="1"/>
  <c r="P1107" i="1"/>
  <c r="O1107" i="1"/>
  <c r="N1107" i="1"/>
  <c r="M1107" i="1"/>
  <c r="L1107" i="1"/>
  <c r="K1107" i="1"/>
  <c r="J1107" i="1"/>
  <c r="I1107" i="1"/>
  <c r="H1107" i="1"/>
  <c r="G1107" i="1"/>
  <c r="F1107" i="1"/>
  <c r="E1107" i="1"/>
  <c r="D1107" i="1"/>
  <c r="X1106" i="1"/>
  <c r="W1106" i="1"/>
  <c r="V1106" i="1"/>
  <c r="U1106" i="1"/>
  <c r="T1106" i="1"/>
  <c r="S1106" i="1"/>
  <c r="R1106" i="1"/>
  <c r="Q1106" i="1"/>
  <c r="P1106" i="1"/>
  <c r="O1106" i="1"/>
  <c r="N1106" i="1"/>
  <c r="M1106" i="1"/>
  <c r="L1106" i="1"/>
  <c r="K1106" i="1"/>
  <c r="J1106" i="1"/>
  <c r="I1106" i="1"/>
  <c r="H1106" i="1"/>
  <c r="G1106" i="1"/>
  <c r="F1106" i="1"/>
  <c r="E1106" i="1"/>
  <c r="D1106" i="1"/>
  <c r="X1105" i="1"/>
  <c r="W1105" i="1"/>
  <c r="V1105" i="1"/>
  <c r="U1105" i="1"/>
  <c r="T1105" i="1"/>
  <c r="S1105" i="1"/>
  <c r="R1105" i="1"/>
  <c r="Q1105" i="1"/>
  <c r="P1105" i="1"/>
  <c r="O1105" i="1"/>
  <c r="N1105" i="1"/>
  <c r="M1105" i="1"/>
  <c r="L1105" i="1"/>
  <c r="K1105" i="1"/>
  <c r="J1105" i="1"/>
  <c r="I1105" i="1"/>
  <c r="H1105" i="1"/>
  <c r="G1105" i="1"/>
  <c r="F1105" i="1"/>
  <c r="E1105" i="1"/>
  <c r="D1105" i="1"/>
  <c r="X1104" i="1"/>
  <c r="W1104" i="1"/>
  <c r="V1104" i="1"/>
  <c r="U1104" i="1"/>
  <c r="T1104" i="1"/>
  <c r="S1104" i="1"/>
  <c r="R1104" i="1"/>
  <c r="Q1104" i="1"/>
  <c r="P1104" i="1"/>
  <c r="O1104" i="1"/>
  <c r="N1104" i="1"/>
  <c r="M1104" i="1"/>
  <c r="L1104" i="1"/>
  <c r="K1104" i="1"/>
  <c r="J1104" i="1"/>
  <c r="I1104" i="1"/>
  <c r="H1104" i="1"/>
  <c r="G1104" i="1"/>
  <c r="F1104" i="1"/>
  <c r="E1104" i="1"/>
  <c r="D1104" i="1"/>
  <c r="X1103" i="1"/>
  <c r="W1103" i="1"/>
  <c r="V1103" i="1"/>
  <c r="U1103" i="1"/>
  <c r="T1103" i="1"/>
  <c r="S1103" i="1"/>
  <c r="R1103" i="1"/>
  <c r="Q1103" i="1"/>
  <c r="P1103" i="1"/>
  <c r="O1103" i="1"/>
  <c r="N1103" i="1"/>
  <c r="M1103" i="1"/>
  <c r="L1103" i="1"/>
  <c r="K1103" i="1"/>
  <c r="J1103" i="1"/>
  <c r="I1103" i="1"/>
  <c r="H1103" i="1"/>
  <c r="G1103" i="1"/>
  <c r="F1103" i="1"/>
  <c r="E1103" i="1"/>
  <c r="D1103" i="1"/>
  <c r="X1102" i="1"/>
  <c r="W1102" i="1"/>
  <c r="V1102" i="1"/>
  <c r="U1102" i="1"/>
  <c r="T1102" i="1"/>
  <c r="S1102" i="1"/>
  <c r="R1102" i="1"/>
  <c r="Q1102" i="1"/>
  <c r="P1102" i="1"/>
  <c r="O1102" i="1"/>
  <c r="N1102" i="1"/>
  <c r="M1102" i="1"/>
  <c r="L1102" i="1"/>
  <c r="K1102" i="1"/>
  <c r="J1102" i="1"/>
  <c r="I1102" i="1"/>
  <c r="H1102" i="1"/>
  <c r="G1102" i="1"/>
  <c r="F1102" i="1"/>
  <c r="E1102" i="1"/>
  <c r="D1102" i="1"/>
  <c r="X1101" i="1"/>
  <c r="W1101" i="1"/>
  <c r="V1101" i="1"/>
  <c r="U1101" i="1"/>
  <c r="T1101" i="1"/>
  <c r="S1101" i="1"/>
  <c r="R1101" i="1"/>
  <c r="Q1101" i="1"/>
  <c r="P1101" i="1"/>
  <c r="O1101" i="1"/>
  <c r="N1101" i="1"/>
  <c r="M1101" i="1"/>
  <c r="L1101" i="1"/>
  <c r="K1101" i="1"/>
  <c r="J1101" i="1"/>
  <c r="I1101" i="1"/>
  <c r="H1101" i="1"/>
  <c r="G1101" i="1"/>
  <c r="F1101" i="1"/>
  <c r="E1101" i="1"/>
  <c r="D1101" i="1"/>
  <c r="X1100" i="1"/>
  <c r="W1100" i="1"/>
  <c r="V1100" i="1"/>
  <c r="U1100" i="1"/>
  <c r="T1100" i="1"/>
  <c r="S1100" i="1"/>
  <c r="R1100" i="1"/>
  <c r="Q1100" i="1"/>
  <c r="P1100" i="1"/>
  <c r="O1100" i="1"/>
  <c r="N1100" i="1"/>
  <c r="M1100" i="1"/>
  <c r="L1100" i="1"/>
  <c r="K1100" i="1"/>
  <c r="J1100" i="1"/>
  <c r="I1100" i="1"/>
  <c r="H1100" i="1"/>
  <c r="G1100" i="1"/>
  <c r="F1100" i="1"/>
  <c r="E1100" i="1"/>
  <c r="D1100" i="1"/>
  <c r="X1099" i="1"/>
  <c r="W1099" i="1"/>
  <c r="V1099" i="1"/>
  <c r="U1099" i="1"/>
  <c r="T1099" i="1"/>
  <c r="S1099" i="1"/>
  <c r="R1099" i="1"/>
  <c r="Q1099" i="1"/>
  <c r="P1099" i="1"/>
  <c r="O1099" i="1"/>
  <c r="N1099" i="1"/>
  <c r="M1099" i="1"/>
  <c r="L1099" i="1"/>
  <c r="K1099" i="1"/>
  <c r="J1099" i="1"/>
  <c r="I1099" i="1"/>
  <c r="H1099" i="1"/>
  <c r="G1099" i="1"/>
  <c r="F1099" i="1"/>
  <c r="E1099" i="1"/>
  <c r="D1099" i="1"/>
  <c r="X1098" i="1"/>
  <c r="W1098" i="1"/>
  <c r="V1098" i="1"/>
  <c r="U1098" i="1"/>
  <c r="T1098" i="1"/>
  <c r="S1098" i="1"/>
  <c r="R1098" i="1"/>
  <c r="Q1098" i="1"/>
  <c r="P1098" i="1"/>
  <c r="O1098" i="1"/>
  <c r="N1098" i="1"/>
  <c r="M1098" i="1"/>
  <c r="L1098" i="1"/>
  <c r="K1098" i="1"/>
  <c r="J1098" i="1"/>
  <c r="I1098" i="1"/>
  <c r="H1098" i="1"/>
  <c r="G1098" i="1"/>
  <c r="F1098" i="1"/>
  <c r="E1098" i="1"/>
  <c r="D1098" i="1"/>
  <c r="X1097" i="1"/>
  <c r="W1097" i="1"/>
  <c r="V1097" i="1"/>
  <c r="U1097" i="1"/>
  <c r="T1097" i="1"/>
  <c r="S1097" i="1"/>
  <c r="R1097" i="1"/>
  <c r="Q1097" i="1"/>
  <c r="P1097" i="1"/>
  <c r="O1097" i="1"/>
  <c r="N1097" i="1"/>
  <c r="M1097" i="1"/>
  <c r="L1097" i="1"/>
  <c r="K1097" i="1"/>
  <c r="J1097" i="1"/>
  <c r="I1097" i="1"/>
  <c r="H1097" i="1"/>
  <c r="G1097" i="1"/>
  <c r="F1097" i="1"/>
  <c r="E1097" i="1"/>
  <c r="D1097" i="1"/>
  <c r="X1096" i="1"/>
  <c r="W1096" i="1"/>
  <c r="V1096" i="1"/>
  <c r="U1096" i="1"/>
  <c r="T1096" i="1"/>
  <c r="S1096" i="1"/>
  <c r="R1096" i="1"/>
  <c r="Q1096" i="1"/>
  <c r="P1096" i="1"/>
  <c r="O1096" i="1"/>
  <c r="N1096" i="1"/>
  <c r="M1096" i="1"/>
  <c r="L1096" i="1"/>
  <c r="K1096" i="1"/>
  <c r="J1096" i="1"/>
  <c r="I1096" i="1"/>
  <c r="H1096" i="1"/>
  <c r="G1096" i="1"/>
  <c r="F1096" i="1"/>
  <c r="E1096" i="1"/>
  <c r="D1096" i="1"/>
  <c r="X1095" i="1"/>
  <c r="W1095" i="1"/>
  <c r="V1095" i="1"/>
  <c r="U1095" i="1"/>
  <c r="T1095" i="1"/>
  <c r="S1095" i="1"/>
  <c r="R1095" i="1"/>
  <c r="Q1095" i="1"/>
  <c r="P1095" i="1"/>
  <c r="O1095" i="1"/>
  <c r="N1095" i="1"/>
  <c r="M1095" i="1"/>
  <c r="L1095" i="1"/>
  <c r="K1095" i="1"/>
  <c r="J1095" i="1"/>
  <c r="I1095" i="1"/>
  <c r="H1095" i="1"/>
  <c r="G1095" i="1"/>
  <c r="F1095" i="1"/>
  <c r="E1095" i="1"/>
  <c r="D1095" i="1"/>
  <c r="X1094" i="1"/>
  <c r="W1094" i="1"/>
  <c r="V1094" i="1"/>
  <c r="U1094" i="1"/>
  <c r="T1094" i="1"/>
  <c r="S1094" i="1"/>
  <c r="R1094" i="1"/>
  <c r="Q1094" i="1"/>
  <c r="P1094" i="1"/>
  <c r="O1094" i="1"/>
  <c r="N1094" i="1"/>
  <c r="M1094" i="1"/>
  <c r="L1094" i="1"/>
  <c r="K1094" i="1"/>
  <c r="J1094" i="1"/>
  <c r="I1094" i="1"/>
  <c r="H1094" i="1"/>
  <c r="G1094" i="1"/>
  <c r="F1094" i="1"/>
  <c r="E1094" i="1"/>
  <c r="D1094" i="1"/>
  <c r="X1093" i="1"/>
  <c r="W1093" i="1"/>
  <c r="V1093" i="1"/>
  <c r="U1093" i="1"/>
  <c r="T1093" i="1"/>
  <c r="S1093" i="1"/>
  <c r="R1093" i="1"/>
  <c r="Q1093" i="1"/>
  <c r="P1093" i="1"/>
  <c r="O1093" i="1"/>
  <c r="N1093" i="1"/>
  <c r="M1093" i="1"/>
  <c r="L1093" i="1"/>
  <c r="K1093" i="1"/>
  <c r="J1093" i="1"/>
  <c r="I1093" i="1"/>
  <c r="H1093" i="1"/>
  <c r="G1093" i="1"/>
  <c r="F1093" i="1"/>
  <c r="E1093" i="1"/>
  <c r="D1093" i="1"/>
  <c r="X1092" i="1"/>
  <c r="W1092" i="1"/>
  <c r="V1092" i="1"/>
  <c r="U1092" i="1"/>
  <c r="T1092" i="1"/>
  <c r="S1092" i="1"/>
  <c r="R1092" i="1"/>
  <c r="Q1092" i="1"/>
  <c r="P1092" i="1"/>
  <c r="O1092" i="1"/>
  <c r="N1092" i="1"/>
  <c r="M1092" i="1"/>
  <c r="L1092" i="1"/>
  <c r="K1092" i="1"/>
  <c r="J1092" i="1"/>
  <c r="I1092" i="1"/>
  <c r="H1092" i="1"/>
  <c r="G1092" i="1"/>
  <c r="F1092" i="1"/>
  <c r="E1092" i="1"/>
  <c r="D1092" i="1"/>
  <c r="X1091" i="1"/>
  <c r="W1091" i="1"/>
  <c r="V1091" i="1"/>
  <c r="U1091" i="1"/>
  <c r="T1091" i="1"/>
  <c r="S1091" i="1"/>
  <c r="R1091" i="1"/>
  <c r="Q1091" i="1"/>
  <c r="P1091" i="1"/>
  <c r="O1091" i="1"/>
  <c r="N1091" i="1"/>
  <c r="M1091" i="1"/>
  <c r="L1091" i="1"/>
  <c r="K1091" i="1"/>
  <c r="J1091" i="1"/>
  <c r="I1091" i="1"/>
  <c r="H1091" i="1"/>
  <c r="G1091" i="1"/>
  <c r="F1091" i="1"/>
  <c r="E1091" i="1"/>
  <c r="D1091" i="1"/>
  <c r="X1090" i="1"/>
  <c r="W1090" i="1"/>
  <c r="V1090" i="1"/>
  <c r="U1090" i="1"/>
  <c r="T1090" i="1"/>
  <c r="S1090" i="1"/>
  <c r="R1090" i="1"/>
  <c r="Q1090" i="1"/>
  <c r="P1090" i="1"/>
  <c r="O1090" i="1"/>
  <c r="N1090" i="1"/>
  <c r="M1090" i="1"/>
  <c r="L1090" i="1"/>
  <c r="K1090" i="1"/>
  <c r="J1090" i="1"/>
  <c r="I1090" i="1"/>
  <c r="H1090" i="1"/>
  <c r="G1090" i="1"/>
  <c r="F1090" i="1"/>
  <c r="E1090" i="1"/>
  <c r="D1090" i="1"/>
  <c r="X1089" i="1"/>
  <c r="W1089" i="1"/>
  <c r="V1089" i="1"/>
  <c r="U1089" i="1"/>
  <c r="T1089" i="1"/>
  <c r="S1089" i="1"/>
  <c r="R1089" i="1"/>
  <c r="Q1089" i="1"/>
  <c r="P1089" i="1"/>
  <c r="O1089" i="1"/>
  <c r="N1089" i="1"/>
  <c r="M1089" i="1"/>
  <c r="L1089" i="1"/>
  <c r="K1089" i="1"/>
  <c r="J1089" i="1"/>
  <c r="I1089" i="1"/>
  <c r="H1089" i="1"/>
  <c r="G1089" i="1"/>
  <c r="F1089" i="1"/>
  <c r="E1089" i="1"/>
  <c r="D1089" i="1"/>
  <c r="X1088" i="1"/>
  <c r="W1088" i="1"/>
  <c r="V1088" i="1"/>
  <c r="U1088" i="1"/>
  <c r="T1088" i="1"/>
  <c r="S1088" i="1"/>
  <c r="R1088" i="1"/>
  <c r="Q1088" i="1"/>
  <c r="P1088" i="1"/>
  <c r="O1088" i="1"/>
  <c r="N1088" i="1"/>
  <c r="M1088" i="1"/>
  <c r="L1088" i="1"/>
  <c r="K1088" i="1"/>
  <c r="J1088" i="1"/>
  <c r="I1088" i="1"/>
  <c r="H1088" i="1"/>
  <c r="G1088" i="1"/>
  <c r="F1088" i="1"/>
  <c r="E1088" i="1"/>
  <c r="D1088" i="1"/>
  <c r="X1087" i="1"/>
  <c r="W1087" i="1"/>
  <c r="V1087" i="1"/>
  <c r="U1087" i="1"/>
  <c r="T1087" i="1"/>
  <c r="S1087" i="1"/>
  <c r="R1087" i="1"/>
  <c r="Q1087" i="1"/>
  <c r="P1087" i="1"/>
  <c r="O1087" i="1"/>
  <c r="N1087" i="1"/>
  <c r="M1087" i="1"/>
  <c r="L1087" i="1"/>
  <c r="K1087" i="1"/>
  <c r="J1087" i="1"/>
  <c r="I1087" i="1"/>
  <c r="H1087" i="1"/>
  <c r="G1087" i="1"/>
  <c r="F1087" i="1"/>
  <c r="E1087" i="1"/>
  <c r="D1087" i="1"/>
  <c r="X1086" i="1"/>
  <c r="W1086" i="1"/>
  <c r="V1086" i="1"/>
  <c r="U1086" i="1"/>
  <c r="T1086" i="1"/>
  <c r="S1086" i="1"/>
  <c r="R1086" i="1"/>
  <c r="Q1086" i="1"/>
  <c r="P1086" i="1"/>
  <c r="O1086" i="1"/>
  <c r="N1086" i="1"/>
  <c r="M1086" i="1"/>
  <c r="L1086" i="1"/>
  <c r="K1086" i="1"/>
  <c r="J1086" i="1"/>
  <c r="I1086" i="1"/>
  <c r="H1086" i="1"/>
  <c r="G1086" i="1"/>
  <c r="F1086" i="1"/>
  <c r="E1086" i="1"/>
  <c r="D1086" i="1"/>
  <c r="X1085" i="1"/>
  <c r="W1085" i="1"/>
  <c r="V1085" i="1"/>
  <c r="U1085" i="1"/>
  <c r="T1085" i="1"/>
  <c r="S1085" i="1"/>
  <c r="R1085" i="1"/>
  <c r="Q1085" i="1"/>
  <c r="P1085" i="1"/>
  <c r="O1085" i="1"/>
  <c r="N1085" i="1"/>
  <c r="M1085" i="1"/>
  <c r="L1085" i="1"/>
  <c r="K1085" i="1"/>
  <c r="J1085" i="1"/>
  <c r="I1085" i="1"/>
  <c r="H1085" i="1"/>
  <c r="G1085" i="1"/>
  <c r="F1085" i="1"/>
  <c r="E1085" i="1"/>
  <c r="D1085" i="1"/>
  <c r="X1084" i="1"/>
  <c r="W1084" i="1"/>
  <c r="V1084" i="1"/>
  <c r="U1084" i="1"/>
  <c r="T1084" i="1"/>
  <c r="S1084" i="1"/>
  <c r="R1084" i="1"/>
  <c r="Q1084" i="1"/>
  <c r="P1084" i="1"/>
  <c r="O1084" i="1"/>
  <c r="N1084" i="1"/>
  <c r="M1084" i="1"/>
  <c r="L1084" i="1"/>
  <c r="K1084" i="1"/>
  <c r="J1084" i="1"/>
  <c r="I1084" i="1"/>
  <c r="H1084" i="1"/>
  <c r="G1084" i="1"/>
  <c r="F1084" i="1"/>
  <c r="E1084" i="1"/>
  <c r="D1084" i="1"/>
  <c r="X1083" i="1"/>
  <c r="W1083" i="1"/>
  <c r="V1083" i="1"/>
  <c r="U1083" i="1"/>
  <c r="T1083" i="1"/>
  <c r="S1083" i="1"/>
  <c r="R1083" i="1"/>
  <c r="Q1083" i="1"/>
  <c r="P1083" i="1"/>
  <c r="O1083" i="1"/>
  <c r="N1083" i="1"/>
  <c r="M1083" i="1"/>
  <c r="L1083" i="1"/>
  <c r="K1083" i="1"/>
  <c r="J1083" i="1"/>
  <c r="I1083" i="1"/>
  <c r="H1083" i="1"/>
  <c r="G1083" i="1"/>
  <c r="F1083" i="1"/>
  <c r="E1083" i="1"/>
  <c r="D1083" i="1"/>
  <c r="X1082" i="1"/>
  <c r="W1082" i="1"/>
  <c r="V1082" i="1"/>
  <c r="U1082" i="1"/>
  <c r="T1082" i="1"/>
  <c r="S1082" i="1"/>
  <c r="R1082" i="1"/>
  <c r="Q1082" i="1"/>
  <c r="P1082" i="1"/>
  <c r="O1082" i="1"/>
  <c r="N1082" i="1"/>
  <c r="M1082" i="1"/>
  <c r="L1082" i="1"/>
  <c r="K1082" i="1"/>
  <c r="J1082" i="1"/>
  <c r="I1082" i="1"/>
  <c r="H1082" i="1"/>
  <c r="G1082" i="1"/>
  <c r="F1082" i="1"/>
  <c r="E1082" i="1"/>
  <c r="D1082" i="1"/>
  <c r="X1081" i="1"/>
  <c r="W1081" i="1"/>
  <c r="V1081" i="1"/>
  <c r="U1081" i="1"/>
  <c r="T1081" i="1"/>
  <c r="S1081" i="1"/>
  <c r="R1081" i="1"/>
  <c r="Q1081" i="1"/>
  <c r="P1081" i="1"/>
  <c r="O1081" i="1"/>
  <c r="N1081" i="1"/>
  <c r="M1081" i="1"/>
  <c r="L1081" i="1"/>
  <c r="K1081" i="1"/>
  <c r="J1081" i="1"/>
  <c r="I1081" i="1"/>
  <c r="H1081" i="1"/>
  <c r="G1081" i="1"/>
  <c r="F1081" i="1"/>
  <c r="E1081" i="1"/>
  <c r="D1081" i="1"/>
  <c r="X1080" i="1"/>
  <c r="W1080" i="1"/>
  <c r="V1080" i="1"/>
  <c r="U1080" i="1"/>
  <c r="T1080" i="1"/>
  <c r="S1080" i="1"/>
  <c r="R1080" i="1"/>
  <c r="Q1080" i="1"/>
  <c r="P1080" i="1"/>
  <c r="O1080" i="1"/>
  <c r="N1080" i="1"/>
  <c r="M1080" i="1"/>
  <c r="L1080" i="1"/>
  <c r="K1080" i="1"/>
  <c r="J1080" i="1"/>
  <c r="I1080" i="1"/>
  <c r="H1080" i="1"/>
  <c r="G1080" i="1"/>
  <c r="F1080" i="1"/>
  <c r="E1080" i="1"/>
  <c r="D1080" i="1"/>
  <c r="X1079" i="1"/>
  <c r="W1079" i="1"/>
  <c r="V1079" i="1"/>
  <c r="U1079" i="1"/>
  <c r="T1079" i="1"/>
  <c r="S1079" i="1"/>
  <c r="R1079" i="1"/>
  <c r="Q1079" i="1"/>
  <c r="P1079" i="1"/>
  <c r="O1079" i="1"/>
  <c r="N1079" i="1"/>
  <c r="M1079" i="1"/>
  <c r="L1079" i="1"/>
  <c r="K1079" i="1"/>
  <c r="J1079" i="1"/>
  <c r="I1079" i="1"/>
  <c r="H1079" i="1"/>
  <c r="G1079" i="1"/>
  <c r="F1079" i="1"/>
  <c r="E1079" i="1"/>
  <c r="D1079" i="1"/>
  <c r="X1078" i="1"/>
  <c r="W1078" i="1"/>
  <c r="V1078" i="1"/>
  <c r="U1078" i="1"/>
  <c r="T1078" i="1"/>
  <c r="S1078" i="1"/>
  <c r="R1078" i="1"/>
  <c r="Q1078" i="1"/>
  <c r="P1078" i="1"/>
  <c r="O1078" i="1"/>
  <c r="N1078" i="1"/>
  <c r="M1078" i="1"/>
  <c r="L1078" i="1"/>
  <c r="K1078" i="1"/>
  <c r="J1078" i="1"/>
  <c r="I1078" i="1"/>
  <c r="H1078" i="1"/>
  <c r="G1078" i="1"/>
  <c r="F1078" i="1"/>
  <c r="E1078" i="1"/>
  <c r="D1078" i="1"/>
  <c r="X1077" i="1"/>
  <c r="W1077" i="1"/>
  <c r="V1077" i="1"/>
  <c r="U1077" i="1"/>
  <c r="T1077" i="1"/>
  <c r="S1077" i="1"/>
  <c r="R1077" i="1"/>
  <c r="Q1077" i="1"/>
  <c r="P1077" i="1"/>
  <c r="O1077" i="1"/>
  <c r="N1077" i="1"/>
  <c r="M1077" i="1"/>
  <c r="L1077" i="1"/>
  <c r="K1077" i="1"/>
  <c r="J1077" i="1"/>
  <c r="I1077" i="1"/>
  <c r="H1077" i="1"/>
  <c r="G1077" i="1"/>
  <c r="F1077" i="1"/>
  <c r="E1077" i="1"/>
  <c r="D1077" i="1"/>
  <c r="X1076" i="1"/>
  <c r="W1076" i="1"/>
  <c r="V1076" i="1"/>
  <c r="U1076" i="1"/>
  <c r="T1076" i="1"/>
  <c r="S1076" i="1"/>
  <c r="R1076" i="1"/>
  <c r="Q1076" i="1"/>
  <c r="P1076" i="1"/>
  <c r="O1076" i="1"/>
  <c r="N1076" i="1"/>
  <c r="M1076" i="1"/>
  <c r="L1076" i="1"/>
  <c r="K1076" i="1"/>
  <c r="J1076" i="1"/>
  <c r="I1076" i="1"/>
  <c r="H1076" i="1"/>
  <c r="G1076" i="1"/>
  <c r="F1076" i="1"/>
  <c r="E1076" i="1"/>
  <c r="D1076" i="1"/>
  <c r="X1075" i="1"/>
  <c r="W1075" i="1"/>
  <c r="V1075" i="1"/>
  <c r="U1075" i="1"/>
  <c r="T1075" i="1"/>
  <c r="S1075" i="1"/>
  <c r="R1075" i="1"/>
  <c r="Q1075" i="1"/>
  <c r="P1075" i="1"/>
  <c r="O1075" i="1"/>
  <c r="N1075" i="1"/>
  <c r="M1075" i="1"/>
  <c r="L1075" i="1"/>
  <c r="K1075" i="1"/>
  <c r="J1075" i="1"/>
  <c r="I1075" i="1"/>
  <c r="H1075" i="1"/>
  <c r="G1075" i="1"/>
  <c r="F1075" i="1"/>
  <c r="E1075" i="1"/>
  <c r="D1075" i="1"/>
  <c r="X1074" i="1"/>
  <c r="W1074" i="1"/>
  <c r="V1074" i="1"/>
  <c r="U1074" i="1"/>
  <c r="T1074" i="1"/>
  <c r="S1074" i="1"/>
  <c r="R1074" i="1"/>
  <c r="Q1074" i="1"/>
  <c r="P1074" i="1"/>
  <c r="O1074" i="1"/>
  <c r="N1074" i="1"/>
  <c r="M1074" i="1"/>
  <c r="L1074" i="1"/>
  <c r="K1074" i="1"/>
  <c r="J1074" i="1"/>
  <c r="I1074" i="1"/>
  <c r="H1074" i="1"/>
  <c r="G1074" i="1"/>
  <c r="F1074" i="1"/>
  <c r="E1074" i="1"/>
  <c r="D1074" i="1"/>
  <c r="X1073" i="1"/>
  <c r="W1073" i="1"/>
  <c r="V1073" i="1"/>
  <c r="U1073" i="1"/>
  <c r="T1073" i="1"/>
  <c r="S1073" i="1"/>
  <c r="R1073" i="1"/>
  <c r="Q1073" i="1"/>
  <c r="P1073" i="1"/>
  <c r="O1073" i="1"/>
  <c r="N1073" i="1"/>
  <c r="M1073" i="1"/>
  <c r="L1073" i="1"/>
  <c r="K1073" i="1"/>
  <c r="J1073" i="1"/>
  <c r="I1073" i="1"/>
  <c r="H1073" i="1"/>
  <c r="G1073" i="1"/>
  <c r="F1073" i="1"/>
  <c r="E1073" i="1"/>
  <c r="D1073" i="1"/>
  <c r="X1072" i="1"/>
  <c r="W1072" i="1"/>
  <c r="V1072" i="1"/>
  <c r="U1072" i="1"/>
  <c r="T1072" i="1"/>
  <c r="S1072" i="1"/>
  <c r="R1072" i="1"/>
  <c r="Q1072" i="1"/>
  <c r="P1072" i="1"/>
  <c r="O1072" i="1"/>
  <c r="N1072" i="1"/>
  <c r="M1072" i="1"/>
  <c r="L1072" i="1"/>
  <c r="K1072" i="1"/>
  <c r="J1072" i="1"/>
  <c r="I1072" i="1"/>
  <c r="H1072" i="1"/>
  <c r="G1072" i="1"/>
  <c r="F1072" i="1"/>
  <c r="E1072" i="1"/>
  <c r="D1072" i="1"/>
  <c r="X1071" i="1"/>
  <c r="W1071" i="1"/>
  <c r="V1071" i="1"/>
  <c r="U1071" i="1"/>
  <c r="T1071" i="1"/>
  <c r="S1071" i="1"/>
  <c r="R1071" i="1"/>
  <c r="Q1071" i="1"/>
  <c r="P1071" i="1"/>
  <c r="O1071" i="1"/>
  <c r="N1071" i="1"/>
  <c r="M1071" i="1"/>
  <c r="L1071" i="1"/>
  <c r="K1071" i="1"/>
  <c r="J1071" i="1"/>
  <c r="I1071" i="1"/>
  <c r="H1071" i="1"/>
  <c r="G1071" i="1"/>
  <c r="F1071" i="1"/>
  <c r="E1071" i="1"/>
  <c r="D1071" i="1"/>
  <c r="X1070" i="1"/>
  <c r="W1070" i="1"/>
  <c r="V1070" i="1"/>
  <c r="U1070" i="1"/>
  <c r="T1070" i="1"/>
  <c r="S1070" i="1"/>
  <c r="R1070" i="1"/>
  <c r="Q1070" i="1"/>
  <c r="P1070" i="1"/>
  <c r="O1070" i="1"/>
  <c r="N1070" i="1"/>
  <c r="M1070" i="1"/>
  <c r="L1070" i="1"/>
  <c r="K1070" i="1"/>
  <c r="J1070" i="1"/>
  <c r="I1070" i="1"/>
  <c r="H1070" i="1"/>
  <c r="G1070" i="1"/>
  <c r="F1070" i="1"/>
  <c r="E1070" i="1"/>
  <c r="D1070" i="1"/>
  <c r="X1069" i="1"/>
  <c r="W1069" i="1"/>
  <c r="V1069" i="1"/>
  <c r="U1069" i="1"/>
  <c r="T1069" i="1"/>
  <c r="S1069" i="1"/>
  <c r="R1069" i="1"/>
  <c r="Q1069" i="1"/>
  <c r="P1069" i="1"/>
  <c r="O1069" i="1"/>
  <c r="N1069" i="1"/>
  <c r="M1069" i="1"/>
  <c r="L1069" i="1"/>
  <c r="K1069" i="1"/>
  <c r="J1069" i="1"/>
  <c r="I1069" i="1"/>
  <c r="H1069" i="1"/>
  <c r="G1069" i="1"/>
  <c r="F1069" i="1"/>
  <c r="E1069" i="1"/>
  <c r="D1069" i="1"/>
  <c r="X1068" i="1"/>
  <c r="W1068" i="1"/>
  <c r="V1068" i="1"/>
  <c r="U1068" i="1"/>
  <c r="T1068" i="1"/>
  <c r="S1068" i="1"/>
  <c r="R1068" i="1"/>
  <c r="Q1068" i="1"/>
  <c r="P1068" i="1"/>
  <c r="O1068" i="1"/>
  <c r="N1068" i="1"/>
  <c r="M1068" i="1"/>
  <c r="L1068" i="1"/>
  <c r="K1068" i="1"/>
  <c r="J1068" i="1"/>
  <c r="I1068" i="1"/>
  <c r="H1068" i="1"/>
  <c r="G1068" i="1"/>
  <c r="F1068" i="1"/>
  <c r="E1068" i="1"/>
  <c r="D1068" i="1"/>
  <c r="X1067" i="1"/>
  <c r="W1067" i="1"/>
  <c r="V1067" i="1"/>
  <c r="U1067" i="1"/>
  <c r="T1067" i="1"/>
  <c r="S1067" i="1"/>
  <c r="R1067" i="1"/>
  <c r="Q1067" i="1"/>
  <c r="P1067" i="1"/>
  <c r="O1067" i="1"/>
  <c r="N1067" i="1"/>
  <c r="M1067" i="1"/>
  <c r="L1067" i="1"/>
  <c r="K1067" i="1"/>
  <c r="J1067" i="1"/>
  <c r="I1067" i="1"/>
  <c r="H1067" i="1"/>
  <c r="G1067" i="1"/>
  <c r="F1067" i="1"/>
  <c r="E1067" i="1"/>
  <c r="D1067" i="1"/>
  <c r="X1066" i="1"/>
  <c r="W1066" i="1"/>
  <c r="V1066" i="1"/>
  <c r="U1066" i="1"/>
  <c r="T1066" i="1"/>
  <c r="S1066" i="1"/>
  <c r="R1066" i="1"/>
  <c r="Q1066" i="1"/>
  <c r="P1066" i="1"/>
  <c r="O1066" i="1"/>
  <c r="N1066" i="1"/>
  <c r="M1066" i="1"/>
  <c r="L1066" i="1"/>
  <c r="K1066" i="1"/>
  <c r="J1066" i="1"/>
  <c r="I1066" i="1"/>
  <c r="H1066" i="1"/>
  <c r="G1066" i="1"/>
  <c r="F1066" i="1"/>
  <c r="E1066" i="1"/>
  <c r="D1066" i="1"/>
  <c r="X1065" i="1"/>
  <c r="W1065" i="1"/>
  <c r="V1065" i="1"/>
  <c r="U1065" i="1"/>
  <c r="T1065" i="1"/>
  <c r="S1065" i="1"/>
  <c r="R1065" i="1"/>
  <c r="Q1065" i="1"/>
  <c r="P1065" i="1"/>
  <c r="O1065" i="1"/>
  <c r="N1065" i="1"/>
  <c r="M1065" i="1"/>
  <c r="L1065" i="1"/>
  <c r="K1065" i="1"/>
  <c r="J1065" i="1"/>
  <c r="I1065" i="1"/>
  <c r="H1065" i="1"/>
  <c r="G1065" i="1"/>
  <c r="F1065" i="1"/>
  <c r="E1065" i="1"/>
  <c r="D1065" i="1"/>
  <c r="X1064" i="1"/>
  <c r="W1064" i="1"/>
  <c r="V1064" i="1"/>
  <c r="U1064" i="1"/>
  <c r="T1064" i="1"/>
  <c r="S1064" i="1"/>
  <c r="R1064" i="1"/>
  <c r="Q1064" i="1"/>
  <c r="P1064" i="1"/>
  <c r="O1064" i="1"/>
  <c r="N1064" i="1"/>
  <c r="M1064" i="1"/>
  <c r="L1064" i="1"/>
  <c r="K1064" i="1"/>
  <c r="J1064" i="1"/>
  <c r="I1064" i="1"/>
  <c r="H1064" i="1"/>
  <c r="G1064" i="1"/>
  <c r="F1064" i="1"/>
  <c r="E1064" i="1"/>
  <c r="D1064" i="1"/>
  <c r="X1063" i="1"/>
  <c r="W1063" i="1"/>
  <c r="V1063" i="1"/>
  <c r="U1063" i="1"/>
  <c r="T1063" i="1"/>
  <c r="S1063" i="1"/>
  <c r="R1063" i="1"/>
  <c r="Q1063" i="1"/>
  <c r="P1063" i="1"/>
  <c r="O1063" i="1"/>
  <c r="N1063" i="1"/>
  <c r="M1063" i="1"/>
  <c r="L1063" i="1"/>
  <c r="K1063" i="1"/>
  <c r="J1063" i="1"/>
  <c r="I1063" i="1"/>
  <c r="H1063" i="1"/>
  <c r="G1063" i="1"/>
  <c r="F1063" i="1"/>
  <c r="E1063" i="1"/>
  <c r="D1063" i="1"/>
  <c r="X1062" i="1"/>
  <c r="W1062" i="1"/>
  <c r="V1062" i="1"/>
  <c r="U1062" i="1"/>
  <c r="T1062" i="1"/>
  <c r="S1062" i="1"/>
  <c r="R1062" i="1"/>
  <c r="Q1062" i="1"/>
  <c r="P1062" i="1"/>
  <c r="O1062" i="1"/>
  <c r="N1062" i="1"/>
  <c r="M1062" i="1"/>
  <c r="L1062" i="1"/>
  <c r="K1062" i="1"/>
  <c r="J1062" i="1"/>
  <c r="I1062" i="1"/>
  <c r="H1062" i="1"/>
  <c r="G1062" i="1"/>
  <c r="F1062" i="1"/>
  <c r="E1062" i="1"/>
  <c r="D1062" i="1"/>
  <c r="X1061" i="1"/>
  <c r="W1061" i="1"/>
  <c r="V1061" i="1"/>
  <c r="U1061" i="1"/>
  <c r="T1061" i="1"/>
  <c r="S1061" i="1"/>
  <c r="R1061" i="1"/>
  <c r="Q1061" i="1"/>
  <c r="P1061" i="1"/>
  <c r="O1061" i="1"/>
  <c r="N1061" i="1"/>
  <c r="M1061" i="1"/>
  <c r="L1061" i="1"/>
  <c r="K1061" i="1"/>
  <c r="J1061" i="1"/>
  <c r="I1061" i="1"/>
  <c r="H1061" i="1"/>
  <c r="G1061" i="1"/>
  <c r="F1061" i="1"/>
  <c r="E1061" i="1"/>
  <c r="D1061" i="1"/>
  <c r="X1060" i="1"/>
  <c r="W1060" i="1"/>
  <c r="V1060" i="1"/>
  <c r="U1060" i="1"/>
  <c r="T1060" i="1"/>
  <c r="S1060" i="1"/>
  <c r="R1060" i="1"/>
  <c r="Q1060" i="1"/>
  <c r="P1060" i="1"/>
  <c r="O1060" i="1"/>
  <c r="N1060" i="1"/>
  <c r="M1060" i="1"/>
  <c r="L1060" i="1"/>
  <c r="K1060" i="1"/>
  <c r="J1060" i="1"/>
  <c r="I1060" i="1"/>
  <c r="H1060" i="1"/>
  <c r="G1060" i="1"/>
  <c r="F1060" i="1"/>
  <c r="E1060" i="1"/>
  <c r="D1060" i="1"/>
  <c r="X1059" i="1"/>
  <c r="W1059" i="1"/>
  <c r="V1059" i="1"/>
  <c r="U1059" i="1"/>
  <c r="T1059" i="1"/>
  <c r="S1059" i="1"/>
  <c r="R1059" i="1"/>
  <c r="Q1059" i="1"/>
  <c r="P1059" i="1"/>
  <c r="O1059" i="1"/>
  <c r="N1059" i="1"/>
  <c r="M1059" i="1"/>
  <c r="L1059" i="1"/>
  <c r="K1059" i="1"/>
  <c r="J1059" i="1"/>
  <c r="I1059" i="1"/>
  <c r="H1059" i="1"/>
  <c r="G1059" i="1"/>
  <c r="F1059" i="1"/>
  <c r="E1059" i="1"/>
  <c r="D1059" i="1"/>
  <c r="X1058" i="1"/>
  <c r="W1058" i="1"/>
  <c r="V1058" i="1"/>
  <c r="U1058" i="1"/>
  <c r="T1058" i="1"/>
  <c r="S1058" i="1"/>
  <c r="R1058" i="1"/>
  <c r="Q1058" i="1"/>
  <c r="P1058" i="1"/>
  <c r="O1058" i="1"/>
  <c r="N1058" i="1"/>
  <c r="M1058" i="1"/>
  <c r="L1058" i="1"/>
  <c r="K1058" i="1"/>
  <c r="J1058" i="1"/>
  <c r="I1058" i="1"/>
  <c r="H1058" i="1"/>
  <c r="G1058" i="1"/>
  <c r="F1058" i="1"/>
  <c r="E1058" i="1"/>
  <c r="D1058" i="1"/>
  <c r="X1057" i="1"/>
  <c r="W1057" i="1"/>
  <c r="V1057" i="1"/>
  <c r="U1057" i="1"/>
  <c r="T1057" i="1"/>
  <c r="S1057" i="1"/>
  <c r="R1057" i="1"/>
  <c r="Q1057" i="1"/>
  <c r="P1057" i="1"/>
  <c r="O1057" i="1"/>
  <c r="N1057" i="1"/>
  <c r="M1057" i="1"/>
  <c r="L1057" i="1"/>
  <c r="K1057" i="1"/>
  <c r="J1057" i="1"/>
  <c r="I1057" i="1"/>
  <c r="H1057" i="1"/>
  <c r="G1057" i="1"/>
  <c r="F1057" i="1"/>
  <c r="E1057" i="1"/>
  <c r="D1057" i="1"/>
  <c r="X1056" i="1"/>
  <c r="W1056" i="1"/>
  <c r="V1056" i="1"/>
  <c r="U1056" i="1"/>
  <c r="T1056" i="1"/>
  <c r="S1056" i="1"/>
  <c r="R1056" i="1"/>
  <c r="Q1056" i="1"/>
  <c r="P1056" i="1"/>
  <c r="O1056" i="1"/>
  <c r="N1056" i="1"/>
  <c r="M1056" i="1"/>
  <c r="L1056" i="1"/>
  <c r="K1056" i="1"/>
  <c r="J1056" i="1"/>
  <c r="I1056" i="1"/>
  <c r="H1056" i="1"/>
  <c r="G1056" i="1"/>
  <c r="F1056" i="1"/>
  <c r="E1056" i="1"/>
  <c r="D1056" i="1"/>
  <c r="X1055" i="1"/>
  <c r="W1055" i="1"/>
  <c r="V1055" i="1"/>
  <c r="U1055" i="1"/>
  <c r="T1055" i="1"/>
  <c r="S1055" i="1"/>
  <c r="R1055" i="1"/>
  <c r="Q1055" i="1"/>
  <c r="P1055" i="1"/>
  <c r="O1055" i="1"/>
  <c r="N1055" i="1"/>
  <c r="M1055" i="1"/>
  <c r="L1055" i="1"/>
  <c r="K1055" i="1"/>
  <c r="J1055" i="1"/>
  <c r="I1055" i="1"/>
  <c r="H1055" i="1"/>
  <c r="G1055" i="1"/>
  <c r="F1055" i="1"/>
  <c r="E1055" i="1"/>
  <c r="D1055" i="1"/>
  <c r="X1054" i="1"/>
  <c r="W1054" i="1"/>
  <c r="V1054" i="1"/>
  <c r="U1054" i="1"/>
  <c r="T1054" i="1"/>
  <c r="S1054" i="1"/>
  <c r="R1054" i="1"/>
  <c r="Q1054" i="1"/>
  <c r="P1054" i="1"/>
  <c r="O1054" i="1"/>
  <c r="N1054" i="1"/>
  <c r="M1054" i="1"/>
  <c r="L1054" i="1"/>
  <c r="K1054" i="1"/>
  <c r="J1054" i="1"/>
  <c r="I1054" i="1"/>
  <c r="H1054" i="1"/>
  <c r="G1054" i="1"/>
  <c r="F1054" i="1"/>
  <c r="E1054" i="1"/>
  <c r="D1054" i="1"/>
  <c r="X1053" i="1"/>
  <c r="W1053" i="1"/>
  <c r="V1053" i="1"/>
  <c r="U1053" i="1"/>
  <c r="T1053" i="1"/>
  <c r="S1053" i="1"/>
  <c r="R1053" i="1"/>
  <c r="Q1053" i="1"/>
  <c r="P1053" i="1"/>
  <c r="O1053" i="1"/>
  <c r="N1053" i="1"/>
  <c r="M1053" i="1"/>
  <c r="L1053" i="1"/>
  <c r="K1053" i="1"/>
  <c r="J1053" i="1"/>
  <c r="I1053" i="1"/>
  <c r="H1053" i="1"/>
  <c r="G1053" i="1"/>
  <c r="F1053" i="1"/>
  <c r="E1053" i="1"/>
  <c r="D1053" i="1"/>
  <c r="X1052" i="1"/>
  <c r="W1052" i="1"/>
  <c r="V1052" i="1"/>
  <c r="U1052" i="1"/>
  <c r="T1052" i="1"/>
  <c r="S1052" i="1"/>
  <c r="R1052" i="1"/>
  <c r="Q1052" i="1"/>
  <c r="P1052" i="1"/>
  <c r="O1052" i="1"/>
  <c r="N1052" i="1"/>
  <c r="M1052" i="1"/>
  <c r="L1052" i="1"/>
  <c r="K1052" i="1"/>
  <c r="J1052" i="1"/>
  <c r="I1052" i="1"/>
  <c r="H1052" i="1"/>
  <c r="G1052" i="1"/>
  <c r="F1052" i="1"/>
  <c r="E1052" i="1"/>
  <c r="D1052" i="1"/>
  <c r="X1051" i="1"/>
  <c r="W1051" i="1"/>
  <c r="V1051" i="1"/>
  <c r="U1051" i="1"/>
  <c r="T1051" i="1"/>
  <c r="S1051" i="1"/>
  <c r="R1051" i="1"/>
  <c r="Q1051" i="1"/>
  <c r="P1051" i="1"/>
  <c r="O1051" i="1"/>
  <c r="N1051" i="1"/>
  <c r="M1051" i="1"/>
  <c r="L1051" i="1"/>
  <c r="K1051" i="1"/>
  <c r="J1051" i="1"/>
  <c r="I1051" i="1"/>
  <c r="H1051" i="1"/>
  <c r="G1051" i="1"/>
  <c r="F1051" i="1"/>
  <c r="E1051" i="1"/>
  <c r="D1051" i="1"/>
  <c r="X1050" i="1"/>
  <c r="W1050" i="1"/>
  <c r="V1050" i="1"/>
  <c r="U1050" i="1"/>
  <c r="T1050" i="1"/>
  <c r="S1050" i="1"/>
  <c r="R1050" i="1"/>
  <c r="Q1050" i="1"/>
  <c r="P1050" i="1"/>
  <c r="O1050" i="1"/>
  <c r="N1050" i="1"/>
  <c r="M1050" i="1"/>
  <c r="L1050" i="1"/>
  <c r="K1050" i="1"/>
  <c r="J1050" i="1"/>
  <c r="I1050" i="1"/>
  <c r="H1050" i="1"/>
  <c r="G1050" i="1"/>
  <c r="F1050" i="1"/>
  <c r="E1050" i="1"/>
  <c r="D1050" i="1"/>
  <c r="X1049" i="1"/>
  <c r="W1049" i="1"/>
  <c r="V1049" i="1"/>
  <c r="U1049" i="1"/>
  <c r="T1049" i="1"/>
  <c r="S1049" i="1"/>
  <c r="R1049" i="1"/>
  <c r="Q1049" i="1"/>
  <c r="P1049" i="1"/>
  <c r="O1049" i="1"/>
  <c r="N1049" i="1"/>
  <c r="M1049" i="1"/>
  <c r="L1049" i="1"/>
  <c r="K1049" i="1"/>
  <c r="J1049" i="1"/>
  <c r="I1049" i="1"/>
  <c r="H1049" i="1"/>
  <c r="G1049" i="1"/>
  <c r="F1049" i="1"/>
  <c r="E1049" i="1"/>
  <c r="D1049" i="1"/>
  <c r="X1048" i="1"/>
  <c r="W1048" i="1"/>
  <c r="V1048" i="1"/>
  <c r="U1048" i="1"/>
  <c r="T1048" i="1"/>
  <c r="S1048" i="1"/>
  <c r="R1048" i="1"/>
  <c r="Q1048" i="1"/>
  <c r="P1048" i="1"/>
  <c r="O1048" i="1"/>
  <c r="N1048" i="1"/>
  <c r="M1048" i="1"/>
  <c r="L1048" i="1"/>
  <c r="K1048" i="1"/>
  <c r="J1048" i="1"/>
  <c r="I1048" i="1"/>
  <c r="H1048" i="1"/>
  <c r="G1048" i="1"/>
  <c r="F1048" i="1"/>
  <c r="E1048" i="1"/>
  <c r="D1048" i="1"/>
  <c r="X1047" i="1"/>
  <c r="W1047" i="1"/>
  <c r="V1047" i="1"/>
  <c r="U1047" i="1"/>
  <c r="T1047" i="1"/>
  <c r="S1047" i="1"/>
  <c r="R1047" i="1"/>
  <c r="Q1047" i="1"/>
  <c r="P1047" i="1"/>
  <c r="O1047" i="1"/>
  <c r="N1047" i="1"/>
  <c r="M1047" i="1"/>
  <c r="L1047" i="1"/>
  <c r="K1047" i="1"/>
  <c r="J1047" i="1"/>
  <c r="I1047" i="1"/>
  <c r="H1047" i="1"/>
  <c r="G1047" i="1"/>
  <c r="F1047" i="1"/>
  <c r="E1047" i="1"/>
  <c r="D1047" i="1"/>
  <c r="X1046" i="1"/>
  <c r="W1046" i="1"/>
  <c r="V1046" i="1"/>
  <c r="U1046" i="1"/>
  <c r="T1046" i="1"/>
  <c r="S1046" i="1"/>
  <c r="R1046" i="1"/>
  <c r="Q1046" i="1"/>
  <c r="P1046" i="1"/>
  <c r="O1046" i="1"/>
  <c r="N1046" i="1"/>
  <c r="M1046" i="1"/>
  <c r="L1046" i="1"/>
  <c r="K1046" i="1"/>
  <c r="J1046" i="1"/>
  <c r="I1046" i="1"/>
  <c r="H1046" i="1"/>
  <c r="G1046" i="1"/>
  <c r="F1046" i="1"/>
  <c r="E1046" i="1"/>
  <c r="D1046" i="1"/>
  <c r="X1045" i="1"/>
  <c r="W1045" i="1"/>
  <c r="V1045" i="1"/>
  <c r="U1045" i="1"/>
  <c r="T1045" i="1"/>
  <c r="S1045" i="1"/>
  <c r="R1045" i="1"/>
  <c r="Q1045" i="1"/>
  <c r="P1045" i="1"/>
  <c r="O1045" i="1"/>
  <c r="N1045" i="1"/>
  <c r="M1045" i="1"/>
  <c r="L1045" i="1"/>
  <c r="K1045" i="1"/>
  <c r="J1045" i="1"/>
  <c r="I1045" i="1"/>
  <c r="H1045" i="1"/>
  <c r="G1045" i="1"/>
  <c r="F1045" i="1"/>
  <c r="E1045" i="1"/>
  <c r="D1045" i="1"/>
  <c r="X1044" i="1"/>
  <c r="W1044" i="1"/>
  <c r="V1044" i="1"/>
  <c r="U1044" i="1"/>
  <c r="T1044" i="1"/>
  <c r="S1044" i="1"/>
  <c r="R1044" i="1"/>
  <c r="Q1044" i="1"/>
  <c r="P1044" i="1"/>
  <c r="O1044" i="1"/>
  <c r="N1044" i="1"/>
  <c r="M1044" i="1"/>
  <c r="L1044" i="1"/>
  <c r="K1044" i="1"/>
  <c r="J1044" i="1"/>
  <c r="I1044" i="1"/>
  <c r="H1044" i="1"/>
  <c r="G1044" i="1"/>
  <c r="F1044" i="1"/>
  <c r="E1044" i="1"/>
  <c r="D1044" i="1"/>
  <c r="X1043" i="1"/>
  <c r="W1043" i="1"/>
  <c r="V1043" i="1"/>
  <c r="U1043" i="1"/>
  <c r="T1043" i="1"/>
  <c r="S1043" i="1"/>
  <c r="R1043" i="1"/>
  <c r="Q1043" i="1"/>
  <c r="P1043" i="1"/>
  <c r="O1043" i="1"/>
  <c r="N1043" i="1"/>
  <c r="M1043" i="1"/>
  <c r="L1043" i="1"/>
  <c r="K1043" i="1"/>
  <c r="J1043" i="1"/>
  <c r="I1043" i="1"/>
  <c r="H1043" i="1"/>
  <c r="G1043" i="1"/>
  <c r="F1043" i="1"/>
  <c r="E1043" i="1"/>
  <c r="D1043" i="1"/>
  <c r="X1042" i="1"/>
  <c r="W1042" i="1"/>
  <c r="V1042" i="1"/>
  <c r="U1042" i="1"/>
  <c r="T1042" i="1"/>
  <c r="S1042" i="1"/>
  <c r="R1042" i="1"/>
  <c r="Q1042" i="1"/>
  <c r="P1042" i="1"/>
  <c r="O1042" i="1"/>
  <c r="N1042" i="1"/>
  <c r="M1042" i="1"/>
  <c r="L1042" i="1"/>
  <c r="K1042" i="1"/>
  <c r="J1042" i="1"/>
  <c r="I1042" i="1"/>
  <c r="H1042" i="1"/>
  <c r="G1042" i="1"/>
  <c r="F1042" i="1"/>
  <c r="E1042" i="1"/>
  <c r="D1042" i="1"/>
  <c r="X1041" i="1"/>
  <c r="W1041" i="1"/>
  <c r="V1041" i="1"/>
  <c r="U1041" i="1"/>
  <c r="T1041" i="1"/>
  <c r="S1041" i="1"/>
  <c r="R1041" i="1"/>
  <c r="Q1041" i="1"/>
  <c r="P1041" i="1"/>
  <c r="O1041" i="1"/>
  <c r="N1041" i="1"/>
  <c r="M1041" i="1"/>
  <c r="L1041" i="1"/>
  <c r="K1041" i="1"/>
  <c r="J1041" i="1"/>
  <c r="I1041" i="1"/>
  <c r="H1041" i="1"/>
  <c r="G1041" i="1"/>
  <c r="F1041" i="1"/>
  <c r="E1041" i="1"/>
  <c r="D1041" i="1"/>
  <c r="X1040" i="1"/>
  <c r="W1040" i="1"/>
  <c r="V1040" i="1"/>
  <c r="U1040" i="1"/>
  <c r="T1040" i="1"/>
  <c r="S1040" i="1"/>
  <c r="R1040" i="1"/>
  <c r="Q1040" i="1"/>
  <c r="P1040" i="1"/>
  <c r="O1040" i="1"/>
  <c r="N1040" i="1"/>
  <c r="M1040" i="1"/>
  <c r="L1040" i="1"/>
  <c r="K1040" i="1"/>
  <c r="J1040" i="1"/>
  <c r="I1040" i="1"/>
  <c r="H1040" i="1"/>
  <c r="G1040" i="1"/>
  <c r="F1040" i="1"/>
  <c r="E1040" i="1"/>
  <c r="D1040" i="1"/>
  <c r="X1039" i="1"/>
  <c r="W1039" i="1"/>
  <c r="V1039" i="1"/>
  <c r="U1039" i="1"/>
  <c r="T1039" i="1"/>
  <c r="S1039" i="1"/>
  <c r="R1039" i="1"/>
  <c r="Q1039" i="1"/>
  <c r="P1039" i="1"/>
  <c r="O1039" i="1"/>
  <c r="N1039" i="1"/>
  <c r="M1039" i="1"/>
  <c r="L1039" i="1"/>
  <c r="K1039" i="1"/>
  <c r="J1039" i="1"/>
  <c r="I1039" i="1"/>
  <c r="H1039" i="1"/>
  <c r="G1039" i="1"/>
  <c r="F1039" i="1"/>
  <c r="E1039" i="1"/>
  <c r="D1039" i="1"/>
  <c r="X1038" i="1"/>
  <c r="W1038" i="1"/>
  <c r="V1038" i="1"/>
  <c r="U1038" i="1"/>
  <c r="T1038" i="1"/>
  <c r="S1038" i="1"/>
  <c r="R1038" i="1"/>
  <c r="Q1038" i="1"/>
  <c r="P1038" i="1"/>
  <c r="O1038" i="1"/>
  <c r="N1038" i="1"/>
  <c r="M1038" i="1"/>
  <c r="L1038" i="1"/>
  <c r="K1038" i="1"/>
  <c r="J1038" i="1"/>
  <c r="I1038" i="1"/>
  <c r="H1038" i="1"/>
  <c r="G1038" i="1"/>
  <c r="F1038" i="1"/>
  <c r="E1038" i="1"/>
  <c r="D1038" i="1"/>
  <c r="X1037" i="1"/>
  <c r="W1037" i="1"/>
  <c r="V1037" i="1"/>
  <c r="U1037" i="1"/>
  <c r="T1037" i="1"/>
  <c r="S1037" i="1"/>
  <c r="R1037" i="1"/>
  <c r="Q1037" i="1"/>
  <c r="P1037" i="1"/>
  <c r="O1037" i="1"/>
  <c r="N1037" i="1"/>
  <c r="M1037" i="1"/>
  <c r="L1037" i="1"/>
  <c r="K1037" i="1"/>
  <c r="J1037" i="1"/>
  <c r="I1037" i="1"/>
  <c r="H1037" i="1"/>
  <c r="G1037" i="1"/>
  <c r="F1037" i="1"/>
  <c r="E1037" i="1"/>
  <c r="D1037" i="1"/>
  <c r="X1036" i="1"/>
  <c r="W1036" i="1"/>
  <c r="V1036" i="1"/>
  <c r="U1036" i="1"/>
  <c r="T1036" i="1"/>
  <c r="S1036" i="1"/>
  <c r="R1036" i="1"/>
  <c r="Q1036" i="1"/>
  <c r="P1036" i="1"/>
  <c r="O1036" i="1"/>
  <c r="N1036" i="1"/>
  <c r="M1036" i="1"/>
  <c r="L1036" i="1"/>
  <c r="K1036" i="1"/>
  <c r="J1036" i="1"/>
  <c r="I1036" i="1"/>
  <c r="H1036" i="1"/>
  <c r="G1036" i="1"/>
  <c r="F1036" i="1"/>
  <c r="E1036" i="1"/>
  <c r="D1036" i="1"/>
  <c r="X1035" i="1"/>
  <c r="W1035" i="1"/>
  <c r="V1035" i="1"/>
  <c r="U1035" i="1"/>
  <c r="T1035" i="1"/>
  <c r="S1035" i="1"/>
  <c r="R1035" i="1"/>
  <c r="Q1035" i="1"/>
  <c r="P1035" i="1"/>
  <c r="O1035" i="1"/>
  <c r="N1035" i="1"/>
  <c r="M1035" i="1"/>
  <c r="L1035" i="1"/>
  <c r="K1035" i="1"/>
  <c r="J1035" i="1"/>
  <c r="I1035" i="1"/>
  <c r="H1035" i="1"/>
  <c r="G1035" i="1"/>
  <c r="F1035" i="1"/>
  <c r="E1035" i="1"/>
  <c r="D1035" i="1"/>
  <c r="X1034" i="1"/>
  <c r="W1034" i="1"/>
  <c r="V1034" i="1"/>
  <c r="U1034" i="1"/>
  <c r="T1034" i="1"/>
  <c r="S1034" i="1"/>
  <c r="R1034" i="1"/>
  <c r="Q1034" i="1"/>
  <c r="P1034" i="1"/>
  <c r="O1034" i="1"/>
  <c r="N1034" i="1"/>
  <c r="M1034" i="1"/>
  <c r="L1034" i="1"/>
  <c r="K1034" i="1"/>
  <c r="J1034" i="1"/>
  <c r="I1034" i="1"/>
  <c r="H1034" i="1"/>
  <c r="G1034" i="1"/>
  <c r="F1034" i="1"/>
  <c r="E1034" i="1"/>
  <c r="D1034" i="1"/>
  <c r="X1033" i="1"/>
  <c r="W1033" i="1"/>
  <c r="V1033" i="1"/>
  <c r="U1033" i="1"/>
  <c r="T1033" i="1"/>
  <c r="S1033" i="1"/>
  <c r="R1033" i="1"/>
  <c r="Q1033" i="1"/>
  <c r="P1033" i="1"/>
  <c r="O1033" i="1"/>
  <c r="N1033" i="1"/>
  <c r="M1033" i="1"/>
  <c r="L1033" i="1"/>
  <c r="K1033" i="1"/>
  <c r="J1033" i="1"/>
  <c r="I1033" i="1"/>
  <c r="H1033" i="1"/>
  <c r="G1033" i="1"/>
  <c r="F1033" i="1"/>
  <c r="E1033" i="1"/>
  <c r="D1033" i="1"/>
  <c r="X1032" i="1"/>
  <c r="W1032" i="1"/>
  <c r="V1032" i="1"/>
  <c r="U1032" i="1"/>
  <c r="T1032" i="1"/>
  <c r="S1032" i="1"/>
  <c r="R1032" i="1"/>
  <c r="Q1032" i="1"/>
  <c r="P1032" i="1"/>
  <c r="O1032" i="1"/>
  <c r="N1032" i="1"/>
  <c r="M1032" i="1"/>
  <c r="L1032" i="1"/>
  <c r="K1032" i="1"/>
  <c r="J1032" i="1"/>
  <c r="I1032" i="1"/>
  <c r="H1032" i="1"/>
  <c r="G1032" i="1"/>
  <c r="F1032" i="1"/>
  <c r="E1032" i="1"/>
  <c r="D1032" i="1"/>
  <c r="X1031" i="1"/>
  <c r="W1031" i="1"/>
  <c r="V1031" i="1"/>
  <c r="U1031" i="1"/>
  <c r="T1031" i="1"/>
  <c r="S1031" i="1"/>
  <c r="R1031" i="1"/>
  <c r="Q1031" i="1"/>
  <c r="P1031" i="1"/>
  <c r="O1031" i="1"/>
  <c r="N1031" i="1"/>
  <c r="M1031" i="1"/>
  <c r="L1031" i="1"/>
  <c r="K1031" i="1"/>
  <c r="J1031" i="1"/>
  <c r="I1031" i="1"/>
  <c r="H1031" i="1"/>
  <c r="G1031" i="1"/>
  <c r="F1031" i="1"/>
  <c r="E1031" i="1"/>
  <c r="D1031" i="1"/>
  <c r="X1030" i="1"/>
  <c r="W1030" i="1"/>
  <c r="V1030" i="1"/>
  <c r="U1030" i="1"/>
  <c r="T1030" i="1"/>
  <c r="S1030" i="1"/>
  <c r="R1030" i="1"/>
  <c r="Q1030" i="1"/>
  <c r="P1030" i="1"/>
  <c r="O1030" i="1"/>
  <c r="N1030" i="1"/>
  <c r="M1030" i="1"/>
  <c r="L1030" i="1"/>
  <c r="K1030" i="1"/>
  <c r="J1030" i="1"/>
  <c r="I1030" i="1"/>
  <c r="H1030" i="1"/>
  <c r="G1030" i="1"/>
  <c r="F1030" i="1"/>
  <c r="E1030" i="1"/>
  <c r="D1030" i="1"/>
  <c r="X1029" i="1"/>
  <c r="W1029" i="1"/>
  <c r="V1029" i="1"/>
  <c r="U1029" i="1"/>
  <c r="T1029" i="1"/>
  <c r="S1029" i="1"/>
  <c r="R1029" i="1"/>
  <c r="Q1029" i="1"/>
  <c r="P1029" i="1"/>
  <c r="O1029" i="1"/>
  <c r="N1029" i="1"/>
  <c r="M1029" i="1"/>
  <c r="L1029" i="1"/>
  <c r="K1029" i="1"/>
  <c r="J1029" i="1"/>
  <c r="I1029" i="1"/>
  <c r="H1029" i="1"/>
  <c r="G1029" i="1"/>
  <c r="F1029" i="1"/>
  <c r="E1029" i="1"/>
  <c r="D1029" i="1"/>
  <c r="X1028" i="1"/>
  <c r="W1028" i="1"/>
  <c r="V1028" i="1"/>
  <c r="U1028" i="1"/>
  <c r="T1028" i="1"/>
  <c r="S1028" i="1"/>
  <c r="R1028" i="1"/>
  <c r="Q1028" i="1"/>
  <c r="P1028" i="1"/>
  <c r="O1028" i="1"/>
  <c r="N1028" i="1"/>
  <c r="M1028" i="1"/>
  <c r="L1028" i="1"/>
  <c r="K1028" i="1"/>
  <c r="J1028" i="1"/>
  <c r="I1028" i="1"/>
  <c r="H1028" i="1"/>
  <c r="G1028" i="1"/>
  <c r="F1028" i="1"/>
  <c r="E1028" i="1"/>
  <c r="D1028" i="1"/>
  <c r="X1027" i="1"/>
  <c r="W1027" i="1"/>
  <c r="V1027" i="1"/>
  <c r="U1027" i="1"/>
  <c r="T1027" i="1"/>
  <c r="S1027" i="1"/>
  <c r="R1027" i="1"/>
  <c r="Q1027" i="1"/>
  <c r="P1027" i="1"/>
  <c r="O1027" i="1"/>
  <c r="N1027" i="1"/>
  <c r="M1027" i="1"/>
  <c r="L1027" i="1"/>
  <c r="K1027" i="1"/>
  <c r="J1027" i="1"/>
  <c r="I1027" i="1"/>
  <c r="H1027" i="1"/>
  <c r="G1027" i="1"/>
  <c r="F1027" i="1"/>
  <c r="E1027" i="1"/>
  <c r="D1027" i="1"/>
  <c r="X1026" i="1"/>
  <c r="W1026" i="1"/>
  <c r="V1026" i="1"/>
  <c r="U1026" i="1"/>
  <c r="T1026" i="1"/>
  <c r="S1026" i="1"/>
  <c r="R1026" i="1"/>
  <c r="Q1026" i="1"/>
  <c r="P1026" i="1"/>
  <c r="O1026" i="1"/>
  <c r="N1026" i="1"/>
  <c r="M1026" i="1"/>
  <c r="L1026" i="1"/>
  <c r="K1026" i="1"/>
  <c r="J1026" i="1"/>
  <c r="I1026" i="1"/>
  <c r="H1026" i="1"/>
  <c r="G1026" i="1"/>
  <c r="F1026" i="1"/>
  <c r="E1026" i="1"/>
  <c r="D1026" i="1"/>
  <c r="X1025" i="1"/>
  <c r="W1025" i="1"/>
  <c r="V1025" i="1"/>
  <c r="U1025" i="1"/>
  <c r="T1025" i="1"/>
  <c r="S1025" i="1"/>
  <c r="R1025" i="1"/>
  <c r="Q1025" i="1"/>
  <c r="P1025" i="1"/>
  <c r="O1025" i="1"/>
  <c r="N1025" i="1"/>
  <c r="M1025" i="1"/>
  <c r="L1025" i="1"/>
  <c r="K1025" i="1"/>
  <c r="J1025" i="1"/>
  <c r="I1025" i="1"/>
  <c r="H1025" i="1"/>
  <c r="G1025" i="1"/>
  <c r="F1025" i="1"/>
  <c r="E1025" i="1"/>
  <c r="D1025" i="1"/>
  <c r="X1024" i="1"/>
  <c r="W1024" i="1"/>
  <c r="V1024" i="1"/>
  <c r="U1024" i="1"/>
  <c r="T1024" i="1"/>
  <c r="S1024" i="1"/>
  <c r="R1024" i="1"/>
  <c r="Q1024" i="1"/>
  <c r="P1024" i="1"/>
  <c r="O1024" i="1"/>
  <c r="N1024" i="1"/>
  <c r="M1024" i="1"/>
  <c r="L1024" i="1"/>
  <c r="K1024" i="1"/>
  <c r="J1024" i="1"/>
  <c r="I1024" i="1"/>
  <c r="H1024" i="1"/>
  <c r="G1024" i="1"/>
  <c r="F1024" i="1"/>
  <c r="E1024" i="1"/>
  <c r="D1024" i="1"/>
  <c r="X1023" i="1"/>
  <c r="W1023" i="1"/>
  <c r="V1023" i="1"/>
  <c r="U1023" i="1"/>
  <c r="T1023" i="1"/>
  <c r="S1023" i="1"/>
  <c r="R1023" i="1"/>
  <c r="Q1023" i="1"/>
  <c r="P1023" i="1"/>
  <c r="O1023" i="1"/>
  <c r="N1023" i="1"/>
  <c r="M1023" i="1"/>
  <c r="L1023" i="1"/>
  <c r="K1023" i="1"/>
  <c r="J1023" i="1"/>
  <c r="I1023" i="1"/>
  <c r="H1023" i="1"/>
  <c r="G1023" i="1"/>
  <c r="F1023" i="1"/>
  <c r="E1023" i="1"/>
  <c r="D1023" i="1"/>
  <c r="X1022" i="1"/>
  <c r="W1022" i="1"/>
  <c r="V1022" i="1"/>
  <c r="U1022" i="1"/>
  <c r="T1022" i="1"/>
  <c r="S1022" i="1"/>
  <c r="R1022" i="1"/>
  <c r="Q1022" i="1"/>
  <c r="P1022" i="1"/>
  <c r="O1022" i="1"/>
  <c r="N1022" i="1"/>
  <c r="M1022" i="1"/>
  <c r="L1022" i="1"/>
  <c r="K1022" i="1"/>
  <c r="J1022" i="1"/>
  <c r="I1022" i="1"/>
  <c r="H1022" i="1"/>
  <c r="G1022" i="1"/>
  <c r="F1022" i="1"/>
  <c r="E1022" i="1"/>
  <c r="D1022" i="1"/>
  <c r="X1021" i="1"/>
  <c r="W1021" i="1"/>
  <c r="V1021" i="1"/>
  <c r="U1021" i="1"/>
  <c r="T1021" i="1"/>
  <c r="S1021" i="1"/>
  <c r="R1021" i="1"/>
  <c r="Q1021" i="1"/>
  <c r="P1021" i="1"/>
  <c r="O1021" i="1"/>
  <c r="N1021" i="1"/>
  <c r="M1021" i="1"/>
  <c r="L1021" i="1"/>
  <c r="K1021" i="1"/>
  <c r="J1021" i="1"/>
  <c r="I1021" i="1"/>
  <c r="H1021" i="1"/>
  <c r="G1021" i="1"/>
  <c r="F1021" i="1"/>
  <c r="E1021" i="1"/>
  <c r="D1021" i="1"/>
  <c r="X1020" i="1"/>
  <c r="W1020" i="1"/>
  <c r="V1020" i="1"/>
  <c r="U1020" i="1"/>
  <c r="T1020" i="1"/>
  <c r="S1020" i="1"/>
  <c r="R1020" i="1"/>
  <c r="Q1020" i="1"/>
  <c r="P1020" i="1"/>
  <c r="O1020" i="1"/>
  <c r="N1020" i="1"/>
  <c r="M1020" i="1"/>
  <c r="L1020" i="1"/>
  <c r="K1020" i="1"/>
  <c r="J1020" i="1"/>
  <c r="I1020" i="1"/>
  <c r="H1020" i="1"/>
  <c r="G1020" i="1"/>
  <c r="F1020" i="1"/>
  <c r="E1020" i="1"/>
  <c r="D1020" i="1"/>
  <c r="X1019" i="1"/>
  <c r="W1019" i="1"/>
  <c r="V1019" i="1"/>
  <c r="U1019" i="1"/>
  <c r="T1019" i="1"/>
  <c r="S1019" i="1"/>
  <c r="R1019" i="1"/>
  <c r="Q1019" i="1"/>
  <c r="P1019" i="1"/>
  <c r="O1019" i="1"/>
  <c r="N1019" i="1"/>
  <c r="M1019" i="1"/>
  <c r="L1019" i="1"/>
  <c r="K1019" i="1"/>
  <c r="J1019" i="1"/>
  <c r="I1019" i="1"/>
  <c r="H1019" i="1"/>
  <c r="G1019" i="1"/>
  <c r="F1019" i="1"/>
  <c r="E1019" i="1"/>
  <c r="D1019" i="1"/>
  <c r="X1018" i="1"/>
  <c r="W1018" i="1"/>
  <c r="V1018" i="1"/>
  <c r="U1018" i="1"/>
  <c r="T1018" i="1"/>
  <c r="S1018" i="1"/>
  <c r="R1018" i="1"/>
  <c r="Q1018" i="1"/>
  <c r="P1018" i="1"/>
  <c r="O1018" i="1"/>
  <c r="N1018" i="1"/>
  <c r="M1018" i="1"/>
  <c r="L1018" i="1"/>
  <c r="K1018" i="1"/>
  <c r="J1018" i="1"/>
  <c r="I1018" i="1"/>
  <c r="H1018" i="1"/>
  <c r="G1018" i="1"/>
  <c r="F1018" i="1"/>
  <c r="E1018" i="1"/>
  <c r="D1018" i="1"/>
  <c r="X1017" i="1"/>
  <c r="W1017" i="1"/>
  <c r="V1017" i="1"/>
  <c r="U1017" i="1"/>
  <c r="T1017" i="1"/>
  <c r="S1017" i="1"/>
  <c r="R1017" i="1"/>
  <c r="Q1017" i="1"/>
  <c r="P1017" i="1"/>
  <c r="O1017" i="1"/>
  <c r="N1017" i="1"/>
  <c r="M1017" i="1"/>
  <c r="L1017" i="1"/>
  <c r="K1017" i="1"/>
  <c r="J1017" i="1"/>
  <c r="I1017" i="1"/>
  <c r="H1017" i="1"/>
  <c r="G1017" i="1"/>
  <c r="F1017" i="1"/>
  <c r="E1017" i="1"/>
  <c r="D1017" i="1"/>
  <c r="X1016" i="1"/>
  <c r="W1016" i="1"/>
  <c r="V1016" i="1"/>
  <c r="U1016" i="1"/>
  <c r="T1016" i="1"/>
  <c r="S1016" i="1"/>
  <c r="R1016" i="1"/>
  <c r="Q1016" i="1"/>
  <c r="P1016" i="1"/>
  <c r="O1016" i="1"/>
  <c r="N1016" i="1"/>
  <c r="M1016" i="1"/>
  <c r="L1016" i="1"/>
  <c r="K1016" i="1"/>
  <c r="J1016" i="1"/>
  <c r="I1016" i="1"/>
  <c r="H1016" i="1"/>
  <c r="G1016" i="1"/>
  <c r="F1016" i="1"/>
  <c r="E1016" i="1"/>
  <c r="D1016" i="1"/>
  <c r="X1015" i="1"/>
  <c r="W1015" i="1"/>
  <c r="V1015" i="1"/>
  <c r="U1015" i="1"/>
  <c r="T1015" i="1"/>
  <c r="S1015" i="1"/>
  <c r="R1015" i="1"/>
  <c r="Q1015" i="1"/>
  <c r="P1015" i="1"/>
  <c r="O1015" i="1"/>
  <c r="N1015" i="1"/>
  <c r="M1015" i="1"/>
  <c r="L1015" i="1"/>
  <c r="K1015" i="1"/>
  <c r="J1015" i="1"/>
  <c r="I1015" i="1"/>
  <c r="H1015" i="1"/>
  <c r="G1015" i="1"/>
  <c r="F1015" i="1"/>
  <c r="E1015" i="1"/>
  <c r="D1015" i="1"/>
  <c r="X1014" i="1"/>
  <c r="W1014" i="1"/>
  <c r="V1014" i="1"/>
  <c r="U1014" i="1"/>
  <c r="T1014" i="1"/>
  <c r="S1014" i="1"/>
  <c r="R1014" i="1"/>
  <c r="Q1014" i="1"/>
  <c r="P1014" i="1"/>
  <c r="O1014" i="1"/>
  <c r="N1014" i="1"/>
  <c r="M1014" i="1"/>
  <c r="L1014" i="1"/>
  <c r="K1014" i="1"/>
  <c r="J1014" i="1"/>
  <c r="I1014" i="1"/>
  <c r="H1014" i="1"/>
  <c r="G1014" i="1"/>
  <c r="F1014" i="1"/>
  <c r="E1014" i="1"/>
  <c r="D1014" i="1"/>
  <c r="X1013" i="1"/>
  <c r="W1013" i="1"/>
  <c r="V1013" i="1"/>
  <c r="U1013" i="1"/>
  <c r="T1013" i="1"/>
  <c r="S1013" i="1"/>
  <c r="R1013" i="1"/>
  <c r="Q1013" i="1"/>
  <c r="P1013" i="1"/>
  <c r="O1013" i="1"/>
  <c r="N1013" i="1"/>
  <c r="M1013" i="1"/>
  <c r="L1013" i="1"/>
  <c r="K1013" i="1"/>
  <c r="J1013" i="1"/>
  <c r="I1013" i="1"/>
  <c r="H1013" i="1"/>
  <c r="G1013" i="1"/>
  <c r="F1013" i="1"/>
  <c r="E1013" i="1"/>
  <c r="D1013" i="1"/>
  <c r="X1012" i="1"/>
  <c r="W1012" i="1"/>
  <c r="V1012" i="1"/>
  <c r="U1012" i="1"/>
  <c r="T1012" i="1"/>
  <c r="S1012" i="1"/>
  <c r="R1012" i="1"/>
  <c r="Q1012" i="1"/>
  <c r="P1012" i="1"/>
  <c r="O1012" i="1"/>
  <c r="N1012" i="1"/>
  <c r="M1012" i="1"/>
  <c r="L1012" i="1"/>
  <c r="K1012" i="1"/>
  <c r="J1012" i="1"/>
  <c r="I1012" i="1"/>
  <c r="H1012" i="1"/>
  <c r="G1012" i="1"/>
  <c r="F1012" i="1"/>
  <c r="E1012" i="1"/>
  <c r="D1012" i="1"/>
  <c r="X1011" i="1"/>
  <c r="W1011" i="1"/>
  <c r="V1011" i="1"/>
  <c r="U1011" i="1"/>
  <c r="T1011" i="1"/>
  <c r="S1011" i="1"/>
  <c r="R1011" i="1"/>
  <c r="Q1011" i="1"/>
  <c r="P1011" i="1"/>
  <c r="O1011" i="1"/>
  <c r="N1011" i="1"/>
  <c r="M1011" i="1"/>
  <c r="L1011" i="1"/>
  <c r="K1011" i="1"/>
  <c r="J1011" i="1"/>
  <c r="I1011" i="1"/>
  <c r="H1011" i="1"/>
  <c r="G1011" i="1"/>
  <c r="F1011" i="1"/>
  <c r="E1011" i="1"/>
  <c r="D1011" i="1"/>
  <c r="X1010" i="1"/>
  <c r="W1010" i="1"/>
  <c r="V1010" i="1"/>
  <c r="U1010" i="1"/>
  <c r="T1010" i="1"/>
  <c r="S1010" i="1"/>
  <c r="R1010" i="1"/>
  <c r="Q1010" i="1"/>
  <c r="P1010" i="1"/>
  <c r="O1010" i="1"/>
  <c r="N1010" i="1"/>
  <c r="M1010" i="1"/>
  <c r="L1010" i="1"/>
  <c r="K1010" i="1"/>
  <c r="J1010" i="1"/>
  <c r="I1010" i="1"/>
  <c r="H1010" i="1"/>
  <c r="G1010" i="1"/>
  <c r="F1010" i="1"/>
  <c r="E1010" i="1"/>
  <c r="D1010" i="1"/>
  <c r="X1009" i="1"/>
  <c r="W1009" i="1"/>
  <c r="V1009" i="1"/>
  <c r="U1009" i="1"/>
  <c r="T1009" i="1"/>
  <c r="S1009" i="1"/>
  <c r="R1009" i="1"/>
  <c r="Q1009" i="1"/>
  <c r="P1009" i="1"/>
  <c r="O1009" i="1"/>
  <c r="N1009" i="1"/>
  <c r="M1009" i="1"/>
  <c r="L1009" i="1"/>
  <c r="K1009" i="1"/>
  <c r="J1009" i="1"/>
  <c r="I1009" i="1"/>
  <c r="H1009" i="1"/>
  <c r="G1009" i="1"/>
  <c r="F1009" i="1"/>
  <c r="E1009" i="1"/>
  <c r="D1009" i="1"/>
  <c r="X1008" i="1"/>
  <c r="W1008" i="1"/>
  <c r="V1008" i="1"/>
  <c r="U1008" i="1"/>
  <c r="T1008" i="1"/>
  <c r="S1008" i="1"/>
  <c r="R1008" i="1"/>
  <c r="Q1008" i="1"/>
  <c r="P1008" i="1"/>
  <c r="O1008" i="1"/>
  <c r="N1008" i="1"/>
  <c r="M1008" i="1"/>
  <c r="L1008" i="1"/>
  <c r="K1008" i="1"/>
  <c r="J1008" i="1"/>
  <c r="I1008" i="1"/>
  <c r="H1008" i="1"/>
  <c r="G1008" i="1"/>
  <c r="F1008" i="1"/>
  <c r="E1008" i="1"/>
  <c r="D1008" i="1"/>
  <c r="X1007" i="1"/>
  <c r="W1007" i="1"/>
  <c r="V1007" i="1"/>
  <c r="U1007" i="1"/>
  <c r="T1007" i="1"/>
  <c r="S1007" i="1"/>
  <c r="R1007" i="1"/>
  <c r="Q1007" i="1"/>
  <c r="P1007" i="1"/>
  <c r="O1007" i="1"/>
  <c r="N1007" i="1"/>
  <c r="M1007" i="1"/>
  <c r="L1007" i="1"/>
  <c r="K1007" i="1"/>
  <c r="J1007" i="1"/>
  <c r="I1007" i="1"/>
  <c r="H1007" i="1"/>
  <c r="G1007" i="1"/>
  <c r="F1007" i="1"/>
  <c r="E1007" i="1"/>
  <c r="D1007" i="1"/>
  <c r="X1006" i="1"/>
  <c r="W1006" i="1"/>
  <c r="V1006" i="1"/>
  <c r="U1006" i="1"/>
  <c r="T1006" i="1"/>
  <c r="S1006" i="1"/>
  <c r="R1006" i="1"/>
  <c r="Q1006" i="1"/>
  <c r="P1006" i="1"/>
  <c r="O1006" i="1"/>
  <c r="N1006" i="1"/>
  <c r="M1006" i="1"/>
  <c r="L1006" i="1"/>
  <c r="K1006" i="1"/>
  <c r="J1006" i="1"/>
  <c r="I1006" i="1"/>
  <c r="H1006" i="1"/>
  <c r="G1006" i="1"/>
  <c r="F1006" i="1"/>
  <c r="E1006" i="1"/>
  <c r="D1006" i="1"/>
  <c r="X1005" i="1"/>
  <c r="W1005" i="1"/>
  <c r="V1005" i="1"/>
  <c r="U1005" i="1"/>
  <c r="T1005" i="1"/>
  <c r="S1005" i="1"/>
  <c r="R1005" i="1"/>
  <c r="Q1005" i="1"/>
  <c r="P1005" i="1"/>
  <c r="O1005" i="1"/>
  <c r="N1005" i="1"/>
  <c r="M1005" i="1"/>
  <c r="L1005" i="1"/>
  <c r="K1005" i="1"/>
  <c r="J1005" i="1"/>
  <c r="I1005" i="1"/>
  <c r="H1005" i="1"/>
  <c r="G1005" i="1"/>
  <c r="F1005" i="1"/>
  <c r="E1005" i="1"/>
  <c r="D1005" i="1"/>
  <c r="X1004" i="1"/>
  <c r="W1004" i="1"/>
  <c r="V1004" i="1"/>
  <c r="U1004" i="1"/>
  <c r="T1004" i="1"/>
  <c r="S1004" i="1"/>
  <c r="R1004" i="1"/>
  <c r="Q1004" i="1"/>
  <c r="P1004" i="1"/>
  <c r="O1004" i="1"/>
  <c r="N1004" i="1"/>
  <c r="M1004" i="1"/>
  <c r="L1004" i="1"/>
  <c r="K1004" i="1"/>
  <c r="J1004" i="1"/>
  <c r="I1004" i="1"/>
  <c r="H1004" i="1"/>
  <c r="G1004" i="1"/>
  <c r="F1004" i="1"/>
  <c r="E1004" i="1"/>
  <c r="D1004" i="1"/>
  <c r="X1003" i="1"/>
  <c r="W1003" i="1"/>
  <c r="V1003" i="1"/>
  <c r="U1003" i="1"/>
  <c r="T1003" i="1"/>
  <c r="S1003" i="1"/>
  <c r="R1003" i="1"/>
  <c r="Q1003" i="1"/>
  <c r="P1003" i="1"/>
  <c r="O1003" i="1"/>
  <c r="N1003" i="1"/>
  <c r="M1003" i="1"/>
  <c r="L1003" i="1"/>
  <c r="K1003" i="1"/>
  <c r="J1003" i="1"/>
  <c r="I1003" i="1"/>
  <c r="H1003" i="1"/>
  <c r="G1003" i="1"/>
  <c r="F1003" i="1"/>
  <c r="E1003" i="1"/>
  <c r="D1003" i="1"/>
  <c r="X1002" i="1"/>
  <c r="W1002" i="1"/>
  <c r="V1002" i="1"/>
  <c r="U1002" i="1"/>
  <c r="T1002" i="1"/>
  <c r="S1002" i="1"/>
  <c r="R1002" i="1"/>
  <c r="Q1002" i="1"/>
  <c r="P1002" i="1"/>
  <c r="O1002" i="1"/>
  <c r="N1002" i="1"/>
  <c r="M1002" i="1"/>
  <c r="L1002" i="1"/>
  <c r="K1002" i="1"/>
  <c r="J1002" i="1"/>
  <c r="I1002" i="1"/>
  <c r="H1002" i="1"/>
  <c r="G1002" i="1"/>
  <c r="F1002" i="1"/>
  <c r="E1002" i="1"/>
  <c r="D1002" i="1"/>
  <c r="X1001" i="1"/>
  <c r="W1001" i="1"/>
  <c r="V1001" i="1"/>
  <c r="U1001" i="1"/>
  <c r="T1001" i="1"/>
  <c r="S1001" i="1"/>
  <c r="R1001" i="1"/>
  <c r="Q1001" i="1"/>
  <c r="P1001" i="1"/>
  <c r="O1001" i="1"/>
  <c r="N1001" i="1"/>
  <c r="M1001" i="1"/>
  <c r="L1001" i="1"/>
  <c r="K1001" i="1"/>
  <c r="J1001" i="1"/>
  <c r="I1001" i="1"/>
  <c r="H1001" i="1"/>
  <c r="G1001" i="1"/>
  <c r="F1001" i="1"/>
  <c r="E1001" i="1"/>
  <c r="D1001" i="1"/>
  <c r="X1000" i="1"/>
  <c r="W1000" i="1"/>
  <c r="V1000" i="1"/>
  <c r="U1000" i="1"/>
  <c r="T1000" i="1"/>
  <c r="S1000" i="1"/>
  <c r="R1000" i="1"/>
  <c r="Q1000" i="1"/>
  <c r="P1000" i="1"/>
  <c r="O1000" i="1"/>
  <c r="N1000" i="1"/>
  <c r="M1000" i="1"/>
  <c r="L1000" i="1"/>
  <c r="K1000" i="1"/>
  <c r="J1000" i="1"/>
  <c r="I1000" i="1"/>
  <c r="H1000" i="1"/>
  <c r="G1000" i="1"/>
  <c r="F1000" i="1"/>
  <c r="E1000" i="1"/>
  <c r="D1000" i="1"/>
  <c r="X999" i="1"/>
  <c r="W999" i="1"/>
  <c r="V999" i="1"/>
  <c r="U999" i="1"/>
  <c r="T999" i="1"/>
  <c r="S999" i="1"/>
  <c r="R999" i="1"/>
  <c r="Q999" i="1"/>
  <c r="P999" i="1"/>
  <c r="O999" i="1"/>
  <c r="N999" i="1"/>
  <c r="M999" i="1"/>
  <c r="L999" i="1"/>
  <c r="K999" i="1"/>
  <c r="J999" i="1"/>
  <c r="I999" i="1"/>
  <c r="H999" i="1"/>
  <c r="G999" i="1"/>
  <c r="F999" i="1"/>
  <c r="E999" i="1"/>
  <c r="D999" i="1"/>
  <c r="X998" i="1"/>
  <c r="W998" i="1"/>
  <c r="V998" i="1"/>
  <c r="U998" i="1"/>
  <c r="T998" i="1"/>
  <c r="S998" i="1"/>
  <c r="R998" i="1"/>
  <c r="Q998" i="1"/>
  <c r="P998" i="1"/>
  <c r="O998" i="1"/>
  <c r="N998" i="1"/>
  <c r="M998" i="1"/>
  <c r="L998" i="1"/>
  <c r="K998" i="1"/>
  <c r="J998" i="1"/>
  <c r="I998" i="1"/>
  <c r="H998" i="1"/>
  <c r="G998" i="1"/>
  <c r="F998" i="1"/>
  <c r="E998" i="1"/>
  <c r="D998" i="1"/>
  <c r="X997" i="1"/>
  <c r="W997" i="1"/>
  <c r="V997" i="1"/>
  <c r="U997" i="1"/>
  <c r="T997" i="1"/>
  <c r="S997" i="1"/>
  <c r="R997" i="1"/>
  <c r="Q997" i="1"/>
  <c r="P997" i="1"/>
  <c r="O997" i="1"/>
  <c r="N997" i="1"/>
  <c r="M997" i="1"/>
  <c r="L997" i="1"/>
  <c r="K997" i="1"/>
  <c r="J997" i="1"/>
  <c r="I997" i="1"/>
  <c r="H997" i="1"/>
  <c r="G997" i="1"/>
  <c r="F997" i="1"/>
  <c r="E997" i="1"/>
  <c r="D997" i="1"/>
  <c r="X996" i="1"/>
  <c r="W996" i="1"/>
  <c r="V996" i="1"/>
  <c r="U996" i="1"/>
  <c r="T996" i="1"/>
  <c r="S996" i="1"/>
  <c r="R996" i="1"/>
  <c r="Q996" i="1"/>
  <c r="P996" i="1"/>
  <c r="O996" i="1"/>
  <c r="N996" i="1"/>
  <c r="M996" i="1"/>
  <c r="L996" i="1"/>
  <c r="K996" i="1"/>
  <c r="J996" i="1"/>
  <c r="I996" i="1"/>
  <c r="H996" i="1"/>
  <c r="G996" i="1"/>
  <c r="F996" i="1"/>
  <c r="E996" i="1"/>
  <c r="D996" i="1"/>
  <c r="X995" i="1"/>
  <c r="W995" i="1"/>
  <c r="V995" i="1"/>
  <c r="U995" i="1"/>
  <c r="T995" i="1"/>
  <c r="S995" i="1"/>
  <c r="R995" i="1"/>
  <c r="Q995" i="1"/>
  <c r="P995" i="1"/>
  <c r="O995" i="1"/>
  <c r="N995" i="1"/>
  <c r="M995" i="1"/>
  <c r="L995" i="1"/>
  <c r="K995" i="1"/>
  <c r="J995" i="1"/>
  <c r="I995" i="1"/>
  <c r="H995" i="1"/>
  <c r="G995" i="1"/>
  <c r="F995" i="1"/>
  <c r="E995" i="1"/>
  <c r="D995" i="1"/>
  <c r="X994" i="1"/>
  <c r="W994" i="1"/>
  <c r="V994" i="1"/>
  <c r="U994" i="1"/>
  <c r="T994" i="1"/>
  <c r="S994" i="1"/>
  <c r="R994" i="1"/>
  <c r="Q994" i="1"/>
  <c r="P994" i="1"/>
  <c r="O994" i="1"/>
  <c r="N994" i="1"/>
  <c r="M994" i="1"/>
  <c r="L994" i="1"/>
  <c r="K994" i="1"/>
  <c r="J994" i="1"/>
  <c r="I994" i="1"/>
  <c r="H994" i="1"/>
  <c r="G994" i="1"/>
  <c r="F994" i="1"/>
  <c r="E994" i="1"/>
  <c r="D994" i="1"/>
  <c r="X993" i="1"/>
  <c r="W993" i="1"/>
  <c r="V993" i="1"/>
  <c r="U993" i="1"/>
  <c r="T993" i="1"/>
  <c r="S993" i="1"/>
  <c r="R993" i="1"/>
  <c r="Q993" i="1"/>
  <c r="P993" i="1"/>
  <c r="O993" i="1"/>
  <c r="N993" i="1"/>
  <c r="M993" i="1"/>
  <c r="L993" i="1"/>
  <c r="K993" i="1"/>
  <c r="J993" i="1"/>
  <c r="I993" i="1"/>
  <c r="H993" i="1"/>
  <c r="G993" i="1"/>
  <c r="F993" i="1"/>
  <c r="E993" i="1"/>
  <c r="D993" i="1"/>
  <c r="X992" i="1"/>
  <c r="W992" i="1"/>
  <c r="V992" i="1"/>
  <c r="U992" i="1"/>
  <c r="T992" i="1"/>
  <c r="S992" i="1"/>
  <c r="R992" i="1"/>
  <c r="Q992" i="1"/>
  <c r="P992" i="1"/>
  <c r="O992" i="1"/>
  <c r="N992" i="1"/>
  <c r="M992" i="1"/>
  <c r="L992" i="1"/>
  <c r="K992" i="1"/>
  <c r="J992" i="1"/>
  <c r="I992" i="1"/>
  <c r="H992" i="1"/>
  <c r="G992" i="1"/>
  <c r="F992" i="1"/>
  <c r="E992" i="1"/>
  <c r="D992" i="1"/>
  <c r="X991" i="1"/>
  <c r="W991" i="1"/>
  <c r="V991" i="1"/>
  <c r="U991" i="1"/>
  <c r="T991" i="1"/>
  <c r="S991" i="1"/>
  <c r="R991" i="1"/>
  <c r="Q991" i="1"/>
  <c r="P991" i="1"/>
  <c r="O991" i="1"/>
  <c r="N991" i="1"/>
  <c r="M991" i="1"/>
  <c r="L991" i="1"/>
  <c r="K991" i="1"/>
  <c r="J991" i="1"/>
  <c r="I991" i="1"/>
  <c r="H991" i="1"/>
  <c r="G991" i="1"/>
  <c r="F991" i="1"/>
  <c r="E991" i="1"/>
  <c r="D991" i="1"/>
  <c r="X990" i="1"/>
  <c r="W990" i="1"/>
  <c r="V990" i="1"/>
  <c r="U990" i="1"/>
  <c r="T990" i="1"/>
  <c r="S990" i="1"/>
  <c r="R990" i="1"/>
  <c r="Q990" i="1"/>
  <c r="P990" i="1"/>
  <c r="O990" i="1"/>
  <c r="N990" i="1"/>
  <c r="M990" i="1"/>
  <c r="L990" i="1"/>
  <c r="K990" i="1"/>
  <c r="J990" i="1"/>
  <c r="I990" i="1"/>
  <c r="H990" i="1"/>
  <c r="G990" i="1"/>
  <c r="F990" i="1"/>
  <c r="E990" i="1"/>
  <c r="D990" i="1"/>
  <c r="X989" i="1"/>
  <c r="W989" i="1"/>
  <c r="V989" i="1"/>
  <c r="U989" i="1"/>
  <c r="T989" i="1"/>
  <c r="S989" i="1"/>
  <c r="R989" i="1"/>
  <c r="Q989" i="1"/>
  <c r="P989" i="1"/>
  <c r="O989" i="1"/>
  <c r="N989" i="1"/>
  <c r="M989" i="1"/>
  <c r="L989" i="1"/>
  <c r="K989" i="1"/>
  <c r="J989" i="1"/>
  <c r="I989" i="1"/>
  <c r="H989" i="1"/>
  <c r="G989" i="1"/>
  <c r="F989" i="1"/>
  <c r="E989" i="1"/>
  <c r="D989" i="1"/>
  <c r="X988" i="1"/>
  <c r="W988" i="1"/>
  <c r="V988" i="1"/>
  <c r="U988" i="1"/>
  <c r="T988" i="1"/>
  <c r="S988" i="1"/>
  <c r="R988" i="1"/>
  <c r="Q988" i="1"/>
  <c r="P988" i="1"/>
  <c r="O988" i="1"/>
  <c r="N988" i="1"/>
  <c r="M988" i="1"/>
  <c r="L988" i="1"/>
  <c r="K988" i="1"/>
  <c r="J988" i="1"/>
  <c r="I988" i="1"/>
  <c r="H988" i="1"/>
  <c r="G988" i="1"/>
  <c r="F988" i="1"/>
  <c r="E988" i="1"/>
  <c r="D988" i="1"/>
  <c r="X987" i="1"/>
  <c r="W987" i="1"/>
  <c r="V987" i="1"/>
  <c r="U987" i="1"/>
  <c r="T987" i="1"/>
  <c r="S987" i="1"/>
  <c r="R987" i="1"/>
  <c r="Q987" i="1"/>
  <c r="P987" i="1"/>
  <c r="O987" i="1"/>
  <c r="N987" i="1"/>
  <c r="M987" i="1"/>
  <c r="L987" i="1"/>
  <c r="K987" i="1"/>
  <c r="J987" i="1"/>
  <c r="I987" i="1"/>
  <c r="H987" i="1"/>
  <c r="G987" i="1"/>
  <c r="F987" i="1"/>
  <c r="E987" i="1"/>
  <c r="D987" i="1"/>
  <c r="X986" i="1"/>
  <c r="W986" i="1"/>
  <c r="V986" i="1"/>
  <c r="U986" i="1"/>
  <c r="T986" i="1"/>
  <c r="S986" i="1"/>
  <c r="R986" i="1"/>
  <c r="Q986" i="1"/>
  <c r="P986" i="1"/>
  <c r="O986" i="1"/>
  <c r="N986" i="1"/>
  <c r="M986" i="1"/>
  <c r="L986" i="1"/>
  <c r="K986" i="1"/>
  <c r="J986" i="1"/>
  <c r="I986" i="1"/>
  <c r="H986" i="1"/>
  <c r="G986" i="1"/>
  <c r="F986" i="1"/>
  <c r="E986" i="1"/>
  <c r="D986" i="1"/>
  <c r="X985" i="1"/>
  <c r="W985" i="1"/>
  <c r="V985" i="1"/>
  <c r="U985" i="1"/>
  <c r="T985" i="1"/>
  <c r="S985" i="1"/>
  <c r="R985" i="1"/>
  <c r="Q985" i="1"/>
  <c r="P985" i="1"/>
  <c r="O985" i="1"/>
  <c r="N985" i="1"/>
  <c r="M985" i="1"/>
  <c r="L985" i="1"/>
  <c r="K985" i="1"/>
  <c r="J985" i="1"/>
  <c r="I985" i="1"/>
  <c r="H985" i="1"/>
  <c r="G985" i="1"/>
  <c r="F985" i="1"/>
  <c r="E985" i="1"/>
  <c r="D985" i="1"/>
  <c r="X984" i="1"/>
  <c r="W984" i="1"/>
  <c r="V984" i="1"/>
  <c r="U984" i="1"/>
  <c r="T984" i="1"/>
  <c r="S984" i="1"/>
  <c r="R984" i="1"/>
  <c r="Q984" i="1"/>
  <c r="P984" i="1"/>
  <c r="O984" i="1"/>
  <c r="N984" i="1"/>
  <c r="M984" i="1"/>
  <c r="L984" i="1"/>
  <c r="K984" i="1"/>
  <c r="J984" i="1"/>
  <c r="I984" i="1"/>
  <c r="H984" i="1"/>
  <c r="G984" i="1"/>
  <c r="F984" i="1"/>
  <c r="E984" i="1"/>
  <c r="D984" i="1"/>
  <c r="X983" i="1"/>
  <c r="W983" i="1"/>
  <c r="V983" i="1"/>
  <c r="U983" i="1"/>
  <c r="T983" i="1"/>
  <c r="S983" i="1"/>
  <c r="R983" i="1"/>
  <c r="Q983" i="1"/>
  <c r="P983" i="1"/>
  <c r="O983" i="1"/>
  <c r="N983" i="1"/>
  <c r="M983" i="1"/>
  <c r="L983" i="1"/>
  <c r="K983" i="1"/>
  <c r="J983" i="1"/>
  <c r="I983" i="1"/>
  <c r="H983" i="1"/>
  <c r="G983" i="1"/>
  <c r="F983" i="1"/>
  <c r="E983" i="1"/>
  <c r="D983" i="1"/>
  <c r="X982" i="1"/>
  <c r="W982" i="1"/>
  <c r="V982" i="1"/>
  <c r="U982" i="1"/>
  <c r="T982" i="1"/>
  <c r="S982" i="1"/>
  <c r="R982" i="1"/>
  <c r="Q982" i="1"/>
  <c r="P982" i="1"/>
  <c r="O982" i="1"/>
  <c r="N982" i="1"/>
  <c r="M982" i="1"/>
  <c r="L982" i="1"/>
  <c r="K982" i="1"/>
  <c r="J982" i="1"/>
  <c r="I982" i="1"/>
  <c r="H982" i="1"/>
  <c r="G982" i="1"/>
  <c r="F982" i="1"/>
  <c r="E982" i="1"/>
  <c r="D982" i="1"/>
  <c r="X981" i="1"/>
  <c r="W981" i="1"/>
  <c r="V981" i="1"/>
  <c r="U981" i="1"/>
  <c r="T981" i="1"/>
  <c r="S981" i="1"/>
  <c r="R981" i="1"/>
  <c r="Q981" i="1"/>
  <c r="P981" i="1"/>
  <c r="O981" i="1"/>
  <c r="N981" i="1"/>
  <c r="M981" i="1"/>
  <c r="L981" i="1"/>
  <c r="K981" i="1"/>
  <c r="J981" i="1"/>
  <c r="I981" i="1"/>
  <c r="H981" i="1"/>
  <c r="G981" i="1"/>
  <c r="F981" i="1"/>
  <c r="E981" i="1"/>
  <c r="D981" i="1"/>
  <c r="X980" i="1"/>
  <c r="W980" i="1"/>
  <c r="V980" i="1"/>
  <c r="U980" i="1"/>
  <c r="T980" i="1"/>
  <c r="S980" i="1"/>
  <c r="R980" i="1"/>
  <c r="Q980" i="1"/>
  <c r="P980" i="1"/>
  <c r="O980" i="1"/>
  <c r="N980" i="1"/>
  <c r="M980" i="1"/>
  <c r="L980" i="1"/>
  <c r="K980" i="1"/>
  <c r="J980" i="1"/>
  <c r="I980" i="1"/>
  <c r="H980" i="1"/>
  <c r="G980" i="1"/>
  <c r="F980" i="1"/>
  <c r="E980" i="1"/>
  <c r="D980" i="1"/>
  <c r="X979" i="1"/>
  <c r="W979" i="1"/>
  <c r="V979" i="1"/>
  <c r="U979" i="1"/>
  <c r="T979" i="1"/>
  <c r="S979" i="1"/>
  <c r="R979" i="1"/>
  <c r="Q979" i="1"/>
  <c r="P979" i="1"/>
  <c r="O979" i="1"/>
  <c r="N979" i="1"/>
  <c r="M979" i="1"/>
  <c r="L979" i="1"/>
  <c r="K979" i="1"/>
  <c r="J979" i="1"/>
  <c r="I979" i="1"/>
  <c r="H979" i="1"/>
  <c r="G979" i="1"/>
  <c r="F979" i="1"/>
  <c r="E979" i="1"/>
  <c r="D979" i="1"/>
  <c r="X978" i="1"/>
  <c r="W978" i="1"/>
  <c r="V978" i="1"/>
  <c r="U978" i="1"/>
  <c r="T978" i="1"/>
  <c r="S978" i="1"/>
  <c r="R978" i="1"/>
  <c r="Q978" i="1"/>
  <c r="P978" i="1"/>
  <c r="O978" i="1"/>
  <c r="N978" i="1"/>
  <c r="M978" i="1"/>
  <c r="L978" i="1"/>
  <c r="K978" i="1"/>
  <c r="J978" i="1"/>
  <c r="I978" i="1"/>
  <c r="H978" i="1"/>
  <c r="G978" i="1"/>
  <c r="F978" i="1"/>
  <c r="E978" i="1"/>
  <c r="D978" i="1"/>
  <c r="X977" i="1"/>
  <c r="W977" i="1"/>
  <c r="V977" i="1"/>
  <c r="U977" i="1"/>
  <c r="T977" i="1"/>
  <c r="S977" i="1"/>
  <c r="R977" i="1"/>
  <c r="Q977" i="1"/>
  <c r="P977" i="1"/>
  <c r="O977" i="1"/>
  <c r="N977" i="1"/>
  <c r="M977" i="1"/>
  <c r="L977" i="1"/>
  <c r="K977" i="1"/>
  <c r="J977" i="1"/>
  <c r="I977" i="1"/>
  <c r="H977" i="1"/>
  <c r="G977" i="1"/>
  <c r="F977" i="1"/>
  <c r="E977" i="1"/>
  <c r="D977" i="1"/>
  <c r="X976" i="1"/>
  <c r="W976" i="1"/>
  <c r="V976" i="1"/>
  <c r="U976" i="1"/>
  <c r="T976" i="1"/>
  <c r="S976" i="1"/>
  <c r="R976" i="1"/>
  <c r="Q976" i="1"/>
  <c r="P976" i="1"/>
  <c r="O976" i="1"/>
  <c r="N976" i="1"/>
  <c r="M976" i="1"/>
  <c r="L976" i="1"/>
  <c r="K976" i="1"/>
  <c r="J976" i="1"/>
  <c r="I976" i="1"/>
  <c r="H976" i="1"/>
  <c r="G976" i="1"/>
  <c r="F976" i="1"/>
  <c r="E976" i="1"/>
  <c r="D976" i="1"/>
  <c r="X975" i="1"/>
  <c r="W975" i="1"/>
  <c r="V975" i="1"/>
  <c r="U975" i="1"/>
  <c r="T975" i="1"/>
  <c r="S975" i="1"/>
  <c r="R975" i="1"/>
  <c r="Q975" i="1"/>
  <c r="P975" i="1"/>
  <c r="O975" i="1"/>
  <c r="N975" i="1"/>
  <c r="M975" i="1"/>
  <c r="L975" i="1"/>
  <c r="K975" i="1"/>
  <c r="J975" i="1"/>
  <c r="I975" i="1"/>
  <c r="H975" i="1"/>
  <c r="G975" i="1"/>
  <c r="F975" i="1"/>
  <c r="E975" i="1"/>
  <c r="D975" i="1"/>
  <c r="X974" i="1"/>
  <c r="W974" i="1"/>
  <c r="V974" i="1"/>
  <c r="U974" i="1"/>
  <c r="T974" i="1"/>
  <c r="S974" i="1"/>
  <c r="R974" i="1"/>
  <c r="Q974" i="1"/>
  <c r="P974" i="1"/>
  <c r="O974" i="1"/>
  <c r="N974" i="1"/>
  <c r="M974" i="1"/>
  <c r="L974" i="1"/>
  <c r="K974" i="1"/>
  <c r="J974" i="1"/>
  <c r="I974" i="1"/>
  <c r="H974" i="1"/>
  <c r="G974" i="1"/>
  <c r="F974" i="1"/>
  <c r="E974" i="1"/>
  <c r="D974" i="1"/>
  <c r="X973" i="1"/>
  <c r="W973" i="1"/>
  <c r="V973" i="1"/>
  <c r="U973" i="1"/>
  <c r="T973" i="1"/>
  <c r="S973" i="1"/>
  <c r="R973" i="1"/>
  <c r="Q973" i="1"/>
  <c r="P973" i="1"/>
  <c r="O973" i="1"/>
  <c r="N973" i="1"/>
  <c r="M973" i="1"/>
  <c r="L973" i="1"/>
  <c r="K973" i="1"/>
  <c r="J973" i="1"/>
  <c r="I973" i="1"/>
  <c r="H973" i="1"/>
  <c r="G973" i="1"/>
  <c r="F973" i="1"/>
  <c r="E973" i="1"/>
  <c r="D973" i="1"/>
  <c r="X972" i="1"/>
  <c r="W972" i="1"/>
  <c r="V972" i="1"/>
  <c r="U972" i="1"/>
  <c r="T972" i="1"/>
  <c r="S972" i="1"/>
  <c r="R972" i="1"/>
  <c r="Q972" i="1"/>
  <c r="P972" i="1"/>
  <c r="O972" i="1"/>
  <c r="N972" i="1"/>
  <c r="M972" i="1"/>
  <c r="L972" i="1"/>
  <c r="K972" i="1"/>
  <c r="J972" i="1"/>
  <c r="I972" i="1"/>
  <c r="H972" i="1"/>
  <c r="G972" i="1"/>
  <c r="F972" i="1"/>
  <c r="E972" i="1"/>
  <c r="D972" i="1"/>
  <c r="X971" i="1"/>
  <c r="W971" i="1"/>
  <c r="V971" i="1"/>
  <c r="U971" i="1"/>
  <c r="T971" i="1"/>
  <c r="S971" i="1"/>
  <c r="R971" i="1"/>
  <c r="Q971" i="1"/>
  <c r="P971" i="1"/>
  <c r="O971" i="1"/>
  <c r="N971" i="1"/>
  <c r="M971" i="1"/>
  <c r="L971" i="1"/>
  <c r="K971" i="1"/>
  <c r="J971" i="1"/>
  <c r="I971" i="1"/>
  <c r="H971" i="1"/>
  <c r="G971" i="1"/>
  <c r="F971" i="1"/>
  <c r="E971" i="1"/>
  <c r="D971" i="1"/>
  <c r="X970" i="1"/>
  <c r="W970" i="1"/>
  <c r="V970" i="1"/>
  <c r="U970" i="1"/>
  <c r="T970" i="1"/>
  <c r="S970" i="1"/>
  <c r="R970" i="1"/>
  <c r="Q970" i="1"/>
  <c r="P970" i="1"/>
  <c r="O970" i="1"/>
  <c r="N970" i="1"/>
  <c r="M970" i="1"/>
  <c r="L970" i="1"/>
  <c r="K970" i="1"/>
  <c r="J970" i="1"/>
  <c r="I970" i="1"/>
  <c r="H970" i="1"/>
  <c r="G970" i="1"/>
  <c r="F970" i="1"/>
  <c r="E970" i="1"/>
  <c r="D970" i="1"/>
  <c r="X969" i="1"/>
  <c r="W969" i="1"/>
  <c r="V969" i="1"/>
  <c r="U969" i="1"/>
  <c r="T969" i="1"/>
  <c r="S969" i="1"/>
  <c r="R969" i="1"/>
  <c r="Q969" i="1"/>
  <c r="P969" i="1"/>
  <c r="O969" i="1"/>
  <c r="N969" i="1"/>
  <c r="M969" i="1"/>
  <c r="L969" i="1"/>
  <c r="K969" i="1"/>
  <c r="J969" i="1"/>
  <c r="I969" i="1"/>
  <c r="H969" i="1"/>
  <c r="G969" i="1"/>
  <c r="F969" i="1"/>
  <c r="E969" i="1"/>
  <c r="D969" i="1"/>
  <c r="X968" i="1"/>
  <c r="W968" i="1"/>
  <c r="V968" i="1"/>
  <c r="U968" i="1"/>
  <c r="T968" i="1"/>
  <c r="S968" i="1"/>
  <c r="R968" i="1"/>
  <c r="Q968" i="1"/>
  <c r="P968" i="1"/>
  <c r="O968" i="1"/>
  <c r="N968" i="1"/>
  <c r="M968" i="1"/>
  <c r="L968" i="1"/>
  <c r="K968" i="1"/>
  <c r="J968" i="1"/>
  <c r="I968" i="1"/>
  <c r="H968" i="1"/>
  <c r="G968" i="1"/>
  <c r="F968" i="1"/>
  <c r="E968" i="1"/>
  <c r="D968" i="1"/>
  <c r="X967" i="1"/>
  <c r="W967" i="1"/>
  <c r="V967" i="1"/>
  <c r="U967" i="1"/>
  <c r="T967" i="1"/>
  <c r="S967" i="1"/>
  <c r="R967" i="1"/>
  <c r="Q967" i="1"/>
  <c r="P967" i="1"/>
  <c r="O967" i="1"/>
  <c r="N967" i="1"/>
  <c r="M967" i="1"/>
  <c r="L967" i="1"/>
  <c r="K967" i="1"/>
  <c r="J967" i="1"/>
  <c r="I967" i="1"/>
  <c r="H967" i="1"/>
  <c r="G967" i="1"/>
  <c r="F967" i="1"/>
  <c r="E967" i="1"/>
  <c r="D967" i="1"/>
  <c r="X966" i="1"/>
  <c r="W966" i="1"/>
  <c r="V966" i="1"/>
  <c r="U966" i="1"/>
  <c r="T966" i="1"/>
  <c r="S966" i="1"/>
  <c r="R966" i="1"/>
  <c r="Q966" i="1"/>
  <c r="P966" i="1"/>
  <c r="O966" i="1"/>
  <c r="N966" i="1"/>
  <c r="M966" i="1"/>
  <c r="L966" i="1"/>
  <c r="K966" i="1"/>
  <c r="J966" i="1"/>
  <c r="I966" i="1"/>
  <c r="H966" i="1"/>
  <c r="G966" i="1"/>
  <c r="F966" i="1"/>
  <c r="E966" i="1"/>
  <c r="D966" i="1"/>
  <c r="X965" i="1"/>
  <c r="W965" i="1"/>
  <c r="V965" i="1"/>
  <c r="U965" i="1"/>
  <c r="T965" i="1"/>
  <c r="S965" i="1"/>
  <c r="R965" i="1"/>
  <c r="Q965" i="1"/>
  <c r="P965" i="1"/>
  <c r="O965" i="1"/>
  <c r="N965" i="1"/>
  <c r="M965" i="1"/>
  <c r="L965" i="1"/>
  <c r="K965" i="1"/>
  <c r="J965" i="1"/>
  <c r="I965" i="1"/>
  <c r="H965" i="1"/>
  <c r="G965" i="1"/>
  <c r="F965" i="1"/>
  <c r="E965" i="1"/>
  <c r="D965" i="1"/>
  <c r="X964" i="1"/>
  <c r="W964" i="1"/>
  <c r="V964" i="1"/>
  <c r="U964" i="1"/>
  <c r="T964" i="1"/>
  <c r="S964" i="1"/>
  <c r="R964" i="1"/>
  <c r="Q964" i="1"/>
  <c r="P964" i="1"/>
  <c r="O964" i="1"/>
  <c r="N964" i="1"/>
  <c r="M964" i="1"/>
  <c r="L964" i="1"/>
  <c r="K964" i="1"/>
  <c r="J964" i="1"/>
  <c r="I964" i="1"/>
  <c r="H964" i="1"/>
  <c r="G964" i="1"/>
  <c r="F964" i="1"/>
  <c r="E964" i="1"/>
  <c r="D964" i="1"/>
  <c r="X963" i="1"/>
  <c r="W963" i="1"/>
  <c r="V963" i="1"/>
  <c r="U963" i="1"/>
  <c r="T963" i="1"/>
  <c r="S963" i="1"/>
  <c r="R963" i="1"/>
  <c r="Q963" i="1"/>
  <c r="P963" i="1"/>
  <c r="O963" i="1"/>
  <c r="N963" i="1"/>
  <c r="M963" i="1"/>
  <c r="L963" i="1"/>
  <c r="K963" i="1"/>
  <c r="J963" i="1"/>
  <c r="I963" i="1"/>
  <c r="H963" i="1"/>
  <c r="G963" i="1"/>
  <c r="F963" i="1"/>
  <c r="E963" i="1"/>
  <c r="D963" i="1"/>
  <c r="X962" i="1"/>
  <c r="W962" i="1"/>
  <c r="V962" i="1"/>
  <c r="U962" i="1"/>
  <c r="T962" i="1"/>
  <c r="S962" i="1"/>
  <c r="R962" i="1"/>
  <c r="Q962" i="1"/>
  <c r="P962" i="1"/>
  <c r="O962" i="1"/>
  <c r="N962" i="1"/>
  <c r="M962" i="1"/>
  <c r="L962" i="1"/>
  <c r="K962" i="1"/>
  <c r="J962" i="1"/>
  <c r="I962" i="1"/>
  <c r="H962" i="1"/>
  <c r="G962" i="1"/>
  <c r="F962" i="1"/>
  <c r="E962" i="1"/>
  <c r="D962" i="1"/>
  <c r="X961" i="1"/>
  <c r="W961" i="1"/>
  <c r="V961" i="1"/>
  <c r="U961" i="1"/>
  <c r="T961" i="1"/>
  <c r="S961" i="1"/>
  <c r="R961" i="1"/>
  <c r="Q961" i="1"/>
  <c r="P961" i="1"/>
  <c r="O961" i="1"/>
  <c r="N961" i="1"/>
  <c r="M961" i="1"/>
  <c r="L961" i="1"/>
  <c r="K961" i="1"/>
  <c r="J961" i="1"/>
  <c r="I961" i="1"/>
  <c r="H961" i="1"/>
  <c r="G961" i="1"/>
  <c r="F961" i="1"/>
  <c r="E961" i="1"/>
  <c r="D961" i="1"/>
  <c r="X960" i="1"/>
  <c r="W960" i="1"/>
  <c r="V960" i="1"/>
  <c r="U960" i="1"/>
  <c r="T960" i="1"/>
  <c r="S960" i="1"/>
  <c r="R960" i="1"/>
  <c r="Q960" i="1"/>
  <c r="P960" i="1"/>
  <c r="O960" i="1"/>
  <c r="N960" i="1"/>
  <c r="M960" i="1"/>
  <c r="L960" i="1"/>
  <c r="K960" i="1"/>
  <c r="J960" i="1"/>
  <c r="I960" i="1"/>
  <c r="H960" i="1"/>
  <c r="G960" i="1"/>
  <c r="F960" i="1"/>
  <c r="E960" i="1"/>
  <c r="D960" i="1"/>
  <c r="X959" i="1"/>
  <c r="W959" i="1"/>
  <c r="V959" i="1"/>
  <c r="U959" i="1"/>
  <c r="T959" i="1"/>
  <c r="S959" i="1"/>
  <c r="R959" i="1"/>
  <c r="Q959" i="1"/>
  <c r="P959" i="1"/>
  <c r="O959" i="1"/>
  <c r="N959" i="1"/>
  <c r="M959" i="1"/>
  <c r="L959" i="1"/>
  <c r="K959" i="1"/>
  <c r="J959" i="1"/>
  <c r="I959" i="1"/>
  <c r="H959" i="1"/>
  <c r="G959" i="1"/>
  <c r="F959" i="1"/>
  <c r="E959" i="1"/>
  <c r="D959" i="1"/>
  <c r="X958" i="1"/>
  <c r="W958" i="1"/>
  <c r="V958" i="1"/>
  <c r="U958" i="1"/>
  <c r="T958" i="1"/>
  <c r="S958" i="1"/>
  <c r="R958" i="1"/>
  <c r="Q958" i="1"/>
  <c r="P958" i="1"/>
  <c r="O958" i="1"/>
  <c r="N958" i="1"/>
  <c r="M958" i="1"/>
  <c r="L958" i="1"/>
  <c r="K958" i="1"/>
  <c r="J958" i="1"/>
  <c r="I958" i="1"/>
  <c r="H958" i="1"/>
  <c r="G958" i="1"/>
  <c r="F958" i="1"/>
  <c r="E958" i="1"/>
  <c r="D958" i="1"/>
  <c r="X957" i="1"/>
  <c r="W957" i="1"/>
  <c r="V957" i="1"/>
  <c r="U957" i="1"/>
  <c r="T957" i="1"/>
  <c r="S957" i="1"/>
  <c r="R957" i="1"/>
  <c r="Q957" i="1"/>
  <c r="P957" i="1"/>
  <c r="O957" i="1"/>
  <c r="N957" i="1"/>
  <c r="M957" i="1"/>
  <c r="L957" i="1"/>
  <c r="K957" i="1"/>
  <c r="J957" i="1"/>
  <c r="I957" i="1"/>
  <c r="H957" i="1"/>
  <c r="G957" i="1"/>
  <c r="F957" i="1"/>
  <c r="E957" i="1"/>
  <c r="D957" i="1"/>
  <c r="X956" i="1"/>
  <c r="W956" i="1"/>
  <c r="V956" i="1"/>
  <c r="U956" i="1"/>
  <c r="T956" i="1"/>
  <c r="S956" i="1"/>
  <c r="R956" i="1"/>
  <c r="Q956" i="1"/>
  <c r="P956" i="1"/>
  <c r="O956" i="1"/>
  <c r="N956" i="1"/>
  <c r="M956" i="1"/>
  <c r="L956" i="1"/>
  <c r="K956" i="1"/>
  <c r="J956" i="1"/>
  <c r="I956" i="1"/>
  <c r="H956" i="1"/>
  <c r="G956" i="1"/>
  <c r="F956" i="1"/>
  <c r="E956" i="1"/>
  <c r="D956" i="1"/>
  <c r="X955" i="1"/>
  <c r="W955" i="1"/>
  <c r="V955" i="1"/>
  <c r="U955" i="1"/>
  <c r="T955" i="1"/>
  <c r="S955" i="1"/>
  <c r="R955" i="1"/>
  <c r="Q955" i="1"/>
  <c r="P955" i="1"/>
  <c r="O955" i="1"/>
  <c r="N955" i="1"/>
  <c r="M955" i="1"/>
  <c r="L955" i="1"/>
  <c r="K955" i="1"/>
  <c r="J955" i="1"/>
  <c r="I955" i="1"/>
  <c r="H955" i="1"/>
  <c r="G955" i="1"/>
  <c r="F955" i="1"/>
  <c r="E955" i="1"/>
  <c r="D955" i="1"/>
  <c r="X954" i="1"/>
  <c r="W954" i="1"/>
  <c r="V954" i="1"/>
  <c r="U954" i="1"/>
  <c r="T954" i="1"/>
  <c r="S954" i="1"/>
  <c r="R954" i="1"/>
  <c r="Q954" i="1"/>
  <c r="P954" i="1"/>
  <c r="O954" i="1"/>
  <c r="N954" i="1"/>
  <c r="M954" i="1"/>
  <c r="L954" i="1"/>
  <c r="K954" i="1"/>
  <c r="J954" i="1"/>
  <c r="I954" i="1"/>
  <c r="H954" i="1"/>
  <c r="G954" i="1"/>
  <c r="F954" i="1"/>
  <c r="E954" i="1"/>
  <c r="D954" i="1"/>
  <c r="X953" i="1"/>
  <c r="W953" i="1"/>
  <c r="V953" i="1"/>
  <c r="U953" i="1"/>
  <c r="T953" i="1"/>
  <c r="S953" i="1"/>
  <c r="R953" i="1"/>
  <c r="Q953" i="1"/>
  <c r="P953" i="1"/>
  <c r="O953" i="1"/>
  <c r="N953" i="1"/>
  <c r="M953" i="1"/>
  <c r="L953" i="1"/>
  <c r="K953" i="1"/>
  <c r="J953" i="1"/>
  <c r="I953" i="1"/>
  <c r="H953" i="1"/>
  <c r="G953" i="1"/>
  <c r="F953" i="1"/>
  <c r="E953" i="1"/>
  <c r="D953" i="1"/>
  <c r="X952" i="1"/>
  <c r="W952" i="1"/>
  <c r="V952" i="1"/>
  <c r="U952" i="1"/>
  <c r="T952" i="1"/>
  <c r="S952" i="1"/>
  <c r="R952" i="1"/>
  <c r="Q952" i="1"/>
  <c r="P952" i="1"/>
  <c r="O952" i="1"/>
  <c r="N952" i="1"/>
  <c r="M952" i="1"/>
  <c r="L952" i="1"/>
  <c r="K952" i="1"/>
  <c r="J952" i="1"/>
  <c r="I952" i="1"/>
  <c r="H952" i="1"/>
  <c r="G952" i="1"/>
  <c r="F952" i="1"/>
  <c r="E952" i="1"/>
  <c r="D952" i="1"/>
  <c r="X951" i="1"/>
  <c r="W951" i="1"/>
  <c r="V951" i="1"/>
  <c r="U951" i="1"/>
  <c r="T951" i="1"/>
  <c r="S951" i="1"/>
  <c r="R951" i="1"/>
  <c r="Q951" i="1"/>
  <c r="P951" i="1"/>
  <c r="O951" i="1"/>
  <c r="N951" i="1"/>
  <c r="M951" i="1"/>
  <c r="L951" i="1"/>
  <c r="K951" i="1"/>
  <c r="J951" i="1"/>
  <c r="I951" i="1"/>
  <c r="H951" i="1"/>
  <c r="G951" i="1"/>
  <c r="F951" i="1"/>
  <c r="E951" i="1"/>
  <c r="D951" i="1"/>
  <c r="X950" i="1"/>
  <c r="W950" i="1"/>
  <c r="V950" i="1"/>
  <c r="U950" i="1"/>
  <c r="T950" i="1"/>
  <c r="S950" i="1"/>
  <c r="R950" i="1"/>
  <c r="Q950" i="1"/>
  <c r="P950" i="1"/>
  <c r="O950" i="1"/>
  <c r="N950" i="1"/>
  <c r="M950" i="1"/>
  <c r="L950" i="1"/>
  <c r="K950" i="1"/>
  <c r="J950" i="1"/>
  <c r="I950" i="1"/>
  <c r="H950" i="1"/>
  <c r="G950" i="1"/>
  <c r="F950" i="1"/>
  <c r="E950" i="1"/>
  <c r="D950" i="1"/>
  <c r="X949" i="1"/>
  <c r="W949" i="1"/>
  <c r="V949" i="1"/>
  <c r="U949" i="1"/>
  <c r="T949" i="1"/>
  <c r="S949" i="1"/>
  <c r="R949" i="1"/>
  <c r="Q949" i="1"/>
  <c r="P949" i="1"/>
  <c r="O949" i="1"/>
  <c r="N949" i="1"/>
  <c r="M949" i="1"/>
  <c r="L949" i="1"/>
  <c r="K949" i="1"/>
  <c r="J949" i="1"/>
  <c r="I949" i="1"/>
  <c r="H949" i="1"/>
  <c r="G949" i="1"/>
  <c r="F949" i="1"/>
  <c r="E949" i="1"/>
  <c r="D949" i="1"/>
  <c r="X948" i="1"/>
  <c r="W948" i="1"/>
  <c r="V948" i="1"/>
  <c r="U948" i="1"/>
  <c r="T948" i="1"/>
  <c r="S948" i="1"/>
  <c r="R948" i="1"/>
  <c r="Q948" i="1"/>
  <c r="P948" i="1"/>
  <c r="O948" i="1"/>
  <c r="N948" i="1"/>
  <c r="M948" i="1"/>
  <c r="L948" i="1"/>
  <c r="K948" i="1"/>
  <c r="J948" i="1"/>
  <c r="I948" i="1"/>
  <c r="H948" i="1"/>
  <c r="G948" i="1"/>
  <c r="F948" i="1"/>
  <c r="E948" i="1"/>
  <c r="D948" i="1"/>
  <c r="X947" i="1"/>
  <c r="W947" i="1"/>
  <c r="V947" i="1"/>
  <c r="U947" i="1"/>
  <c r="T947" i="1"/>
  <c r="S947" i="1"/>
  <c r="R947" i="1"/>
  <c r="Q947" i="1"/>
  <c r="P947" i="1"/>
  <c r="O947" i="1"/>
  <c r="N947" i="1"/>
  <c r="M947" i="1"/>
  <c r="L947" i="1"/>
  <c r="K947" i="1"/>
  <c r="J947" i="1"/>
  <c r="I947" i="1"/>
  <c r="H947" i="1"/>
  <c r="G947" i="1"/>
  <c r="F947" i="1"/>
  <c r="E947" i="1"/>
  <c r="D947" i="1"/>
  <c r="X946" i="1"/>
  <c r="W946" i="1"/>
  <c r="V946" i="1"/>
  <c r="U946" i="1"/>
  <c r="T946" i="1"/>
  <c r="S946" i="1"/>
  <c r="R946" i="1"/>
  <c r="Q946" i="1"/>
  <c r="P946" i="1"/>
  <c r="O946" i="1"/>
  <c r="N946" i="1"/>
  <c r="M946" i="1"/>
  <c r="L946" i="1"/>
  <c r="K946" i="1"/>
  <c r="J946" i="1"/>
  <c r="I946" i="1"/>
  <c r="H946" i="1"/>
  <c r="G946" i="1"/>
  <c r="F946" i="1"/>
  <c r="E946" i="1"/>
  <c r="D946" i="1"/>
  <c r="X945" i="1"/>
  <c r="W945" i="1"/>
  <c r="V945" i="1"/>
  <c r="U945" i="1"/>
  <c r="T945" i="1"/>
  <c r="S945" i="1"/>
  <c r="R945" i="1"/>
  <c r="Q945" i="1"/>
  <c r="P945" i="1"/>
  <c r="O945" i="1"/>
  <c r="N945" i="1"/>
  <c r="M945" i="1"/>
  <c r="L945" i="1"/>
  <c r="K945" i="1"/>
  <c r="J945" i="1"/>
  <c r="I945" i="1"/>
  <c r="H945" i="1"/>
  <c r="G945" i="1"/>
  <c r="F945" i="1"/>
  <c r="E945" i="1"/>
  <c r="D945" i="1"/>
  <c r="X944" i="1"/>
  <c r="W944" i="1"/>
  <c r="V944" i="1"/>
  <c r="U944" i="1"/>
  <c r="T944" i="1"/>
  <c r="S944" i="1"/>
  <c r="R944" i="1"/>
  <c r="Q944" i="1"/>
  <c r="P944" i="1"/>
  <c r="O944" i="1"/>
  <c r="N944" i="1"/>
  <c r="M944" i="1"/>
  <c r="L944" i="1"/>
  <c r="K944" i="1"/>
  <c r="J944" i="1"/>
  <c r="I944" i="1"/>
  <c r="H944" i="1"/>
  <c r="G944" i="1"/>
  <c r="F944" i="1"/>
  <c r="E944" i="1"/>
  <c r="D944" i="1"/>
  <c r="X943" i="1"/>
  <c r="W943" i="1"/>
  <c r="V943" i="1"/>
  <c r="U943" i="1"/>
  <c r="T943" i="1"/>
  <c r="S943" i="1"/>
  <c r="R943" i="1"/>
  <c r="Q943" i="1"/>
  <c r="P943" i="1"/>
  <c r="O943" i="1"/>
  <c r="N943" i="1"/>
  <c r="M943" i="1"/>
  <c r="L943" i="1"/>
  <c r="K943" i="1"/>
  <c r="J943" i="1"/>
  <c r="I943" i="1"/>
  <c r="H943" i="1"/>
  <c r="G943" i="1"/>
  <c r="F943" i="1"/>
  <c r="E943" i="1"/>
  <c r="D943" i="1"/>
  <c r="X942" i="1"/>
  <c r="W942" i="1"/>
  <c r="V942" i="1"/>
  <c r="U942" i="1"/>
  <c r="T942" i="1"/>
  <c r="S942" i="1"/>
  <c r="R942" i="1"/>
  <c r="Q942" i="1"/>
  <c r="P942" i="1"/>
  <c r="O942" i="1"/>
  <c r="N942" i="1"/>
  <c r="M942" i="1"/>
  <c r="L942" i="1"/>
  <c r="K942" i="1"/>
  <c r="J942" i="1"/>
  <c r="I942" i="1"/>
  <c r="H942" i="1"/>
  <c r="G942" i="1"/>
  <c r="F942" i="1"/>
  <c r="E942" i="1"/>
  <c r="D942" i="1"/>
  <c r="X941" i="1"/>
  <c r="W941" i="1"/>
  <c r="V941" i="1"/>
  <c r="U941" i="1"/>
  <c r="T941" i="1"/>
  <c r="S941" i="1"/>
  <c r="R941" i="1"/>
  <c r="Q941" i="1"/>
  <c r="P941" i="1"/>
  <c r="O941" i="1"/>
  <c r="N941" i="1"/>
  <c r="M941" i="1"/>
  <c r="L941" i="1"/>
  <c r="K941" i="1"/>
  <c r="J941" i="1"/>
  <c r="I941" i="1"/>
  <c r="H941" i="1"/>
  <c r="G941" i="1"/>
  <c r="F941" i="1"/>
  <c r="E941" i="1"/>
  <c r="D941" i="1"/>
  <c r="X940" i="1"/>
  <c r="W940" i="1"/>
  <c r="V940" i="1"/>
  <c r="U940" i="1"/>
  <c r="T940" i="1"/>
  <c r="S940" i="1"/>
  <c r="R940" i="1"/>
  <c r="Q940" i="1"/>
  <c r="P940" i="1"/>
  <c r="O940" i="1"/>
  <c r="N940" i="1"/>
  <c r="M940" i="1"/>
  <c r="L940" i="1"/>
  <c r="K940" i="1"/>
  <c r="J940" i="1"/>
  <c r="I940" i="1"/>
  <c r="H940" i="1"/>
  <c r="G940" i="1"/>
  <c r="F940" i="1"/>
  <c r="E940" i="1"/>
  <c r="D940" i="1"/>
  <c r="X939" i="1"/>
  <c r="W939" i="1"/>
  <c r="V939" i="1"/>
  <c r="U939" i="1"/>
  <c r="T939" i="1"/>
  <c r="S939" i="1"/>
  <c r="R939" i="1"/>
  <c r="Q939" i="1"/>
  <c r="P939" i="1"/>
  <c r="O939" i="1"/>
  <c r="N939" i="1"/>
  <c r="M939" i="1"/>
  <c r="L939" i="1"/>
  <c r="K939" i="1"/>
  <c r="J939" i="1"/>
  <c r="I939" i="1"/>
  <c r="H939" i="1"/>
  <c r="G939" i="1"/>
  <c r="F939" i="1"/>
  <c r="E939" i="1"/>
  <c r="D939" i="1"/>
  <c r="X938" i="1"/>
  <c r="W938" i="1"/>
  <c r="V938" i="1"/>
  <c r="U938" i="1"/>
  <c r="T938" i="1"/>
  <c r="S938" i="1"/>
  <c r="R938" i="1"/>
  <c r="Q938" i="1"/>
  <c r="P938" i="1"/>
  <c r="O938" i="1"/>
  <c r="N938" i="1"/>
  <c r="M938" i="1"/>
  <c r="L938" i="1"/>
  <c r="K938" i="1"/>
  <c r="J938" i="1"/>
  <c r="I938" i="1"/>
  <c r="H938" i="1"/>
  <c r="G938" i="1"/>
  <c r="F938" i="1"/>
  <c r="E938" i="1"/>
  <c r="D938" i="1"/>
  <c r="X937" i="1"/>
  <c r="W937" i="1"/>
  <c r="V937" i="1"/>
  <c r="U937" i="1"/>
  <c r="T937" i="1"/>
  <c r="S937" i="1"/>
  <c r="R937" i="1"/>
  <c r="Q937" i="1"/>
  <c r="P937" i="1"/>
  <c r="O937" i="1"/>
  <c r="N937" i="1"/>
  <c r="M937" i="1"/>
  <c r="L937" i="1"/>
  <c r="K937" i="1"/>
  <c r="J937" i="1"/>
  <c r="I937" i="1"/>
  <c r="H937" i="1"/>
  <c r="G937" i="1"/>
  <c r="F937" i="1"/>
  <c r="E937" i="1"/>
  <c r="D937" i="1"/>
  <c r="X936" i="1"/>
  <c r="W936" i="1"/>
  <c r="V936" i="1"/>
  <c r="U936" i="1"/>
  <c r="T936" i="1"/>
  <c r="S936" i="1"/>
  <c r="R936" i="1"/>
  <c r="Q936" i="1"/>
  <c r="P936" i="1"/>
  <c r="O936" i="1"/>
  <c r="N936" i="1"/>
  <c r="M936" i="1"/>
  <c r="L936" i="1"/>
  <c r="K936" i="1"/>
  <c r="J936" i="1"/>
  <c r="I936" i="1"/>
  <c r="H936" i="1"/>
  <c r="G936" i="1"/>
  <c r="F936" i="1"/>
  <c r="E936" i="1"/>
  <c r="D936" i="1"/>
  <c r="X935" i="1"/>
  <c r="W935" i="1"/>
  <c r="V935" i="1"/>
  <c r="U935" i="1"/>
  <c r="T935" i="1"/>
  <c r="S935" i="1"/>
  <c r="R935" i="1"/>
  <c r="Q935" i="1"/>
  <c r="P935" i="1"/>
  <c r="O935" i="1"/>
  <c r="N935" i="1"/>
  <c r="M935" i="1"/>
  <c r="L935" i="1"/>
  <c r="K935" i="1"/>
  <c r="J935" i="1"/>
  <c r="I935" i="1"/>
  <c r="H935" i="1"/>
  <c r="G935" i="1"/>
  <c r="F935" i="1"/>
  <c r="E935" i="1"/>
  <c r="D935" i="1"/>
  <c r="X934" i="1"/>
  <c r="W934" i="1"/>
  <c r="V934" i="1"/>
  <c r="U934" i="1"/>
  <c r="T934" i="1"/>
  <c r="S934" i="1"/>
  <c r="R934" i="1"/>
  <c r="Q934" i="1"/>
  <c r="P934" i="1"/>
  <c r="O934" i="1"/>
  <c r="N934" i="1"/>
  <c r="M934" i="1"/>
  <c r="L934" i="1"/>
  <c r="K934" i="1"/>
  <c r="J934" i="1"/>
  <c r="I934" i="1"/>
  <c r="H934" i="1"/>
  <c r="G934" i="1"/>
  <c r="F934" i="1"/>
  <c r="E934" i="1"/>
  <c r="D934" i="1"/>
  <c r="X933" i="1"/>
  <c r="W933" i="1"/>
  <c r="V933" i="1"/>
  <c r="U933" i="1"/>
  <c r="T933" i="1"/>
  <c r="S933" i="1"/>
  <c r="R933" i="1"/>
  <c r="Q933" i="1"/>
  <c r="P933" i="1"/>
  <c r="O933" i="1"/>
  <c r="N933" i="1"/>
  <c r="M933" i="1"/>
  <c r="L933" i="1"/>
  <c r="K933" i="1"/>
  <c r="J933" i="1"/>
  <c r="I933" i="1"/>
  <c r="H933" i="1"/>
  <c r="G933" i="1"/>
  <c r="F933" i="1"/>
  <c r="E933" i="1"/>
  <c r="D933" i="1"/>
  <c r="X932" i="1"/>
  <c r="W932" i="1"/>
  <c r="V932" i="1"/>
  <c r="U932" i="1"/>
  <c r="T932" i="1"/>
  <c r="S932" i="1"/>
  <c r="R932" i="1"/>
  <c r="Q932" i="1"/>
  <c r="P932" i="1"/>
  <c r="O932" i="1"/>
  <c r="N932" i="1"/>
  <c r="M932" i="1"/>
  <c r="L932" i="1"/>
  <c r="K932" i="1"/>
  <c r="J932" i="1"/>
  <c r="I932" i="1"/>
  <c r="H932" i="1"/>
  <c r="G932" i="1"/>
  <c r="F932" i="1"/>
  <c r="E932" i="1"/>
  <c r="D932" i="1"/>
  <c r="X931" i="1"/>
  <c r="W931" i="1"/>
  <c r="V931" i="1"/>
  <c r="U931" i="1"/>
  <c r="T931" i="1"/>
  <c r="S931" i="1"/>
  <c r="R931" i="1"/>
  <c r="Q931" i="1"/>
  <c r="P931" i="1"/>
  <c r="O931" i="1"/>
  <c r="N931" i="1"/>
  <c r="M931" i="1"/>
  <c r="L931" i="1"/>
  <c r="K931" i="1"/>
  <c r="J931" i="1"/>
  <c r="I931" i="1"/>
  <c r="H931" i="1"/>
  <c r="G931" i="1"/>
  <c r="F931" i="1"/>
  <c r="E931" i="1"/>
  <c r="D931" i="1"/>
  <c r="X930" i="1"/>
  <c r="W930" i="1"/>
  <c r="V930" i="1"/>
  <c r="U930" i="1"/>
  <c r="T930" i="1"/>
  <c r="S930" i="1"/>
  <c r="R930" i="1"/>
  <c r="Q930" i="1"/>
  <c r="P930" i="1"/>
  <c r="O930" i="1"/>
  <c r="N930" i="1"/>
  <c r="M930" i="1"/>
  <c r="L930" i="1"/>
  <c r="K930" i="1"/>
  <c r="J930" i="1"/>
  <c r="I930" i="1"/>
  <c r="H930" i="1"/>
  <c r="G930" i="1"/>
  <c r="F930" i="1"/>
  <c r="E930" i="1"/>
  <c r="D930" i="1"/>
  <c r="X929" i="1"/>
  <c r="W929" i="1"/>
  <c r="V929" i="1"/>
  <c r="U929" i="1"/>
  <c r="T929" i="1"/>
  <c r="S929" i="1"/>
  <c r="R929" i="1"/>
  <c r="Q929" i="1"/>
  <c r="P929" i="1"/>
  <c r="O929" i="1"/>
  <c r="N929" i="1"/>
  <c r="M929" i="1"/>
  <c r="L929" i="1"/>
  <c r="K929" i="1"/>
  <c r="J929" i="1"/>
  <c r="I929" i="1"/>
  <c r="H929" i="1"/>
  <c r="G929" i="1"/>
  <c r="F929" i="1"/>
  <c r="E929" i="1"/>
  <c r="D929" i="1"/>
  <c r="X928" i="1"/>
  <c r="W928" i="1"/>
  <c r="V928" i="1"/>
  <c r="U928" i="1"/>
  <c r="T928" i="1"/>
  <c r="S928" i="1"/>
  <c r="R928" i="1"/>
  <c r="Q928" i="1"/>
  <c r="P928" i="1"/>
  <c r="O928" i="1"/>
  <c r="N928" i="1"/>
  <c r="M928" i="1"/>
  <c r="L928" i="1"/>
  <c r="K928" i="1"/>
  <c r="J928" i="1"/>
  <c r="I928" i="1"/>
  <c r="H928" i="1"/>
  <c r="G928" i="1"/>
  <c r="F928" i="1"/>
  <c r="E928" i="1"/>
  <c r="D928" i="1"/>
  <c r="X927" i="1"/>
  <c r="W927" i="1"/>
  <c r="V927" i="1"/>
  <c r="U927" i="1"/>
  <c r="T927" i="1"/>
  <c r="S927" i="1"/>
  <c r="R927" i="1"/>
  <c r="Q927" i="1"/>
  <c r="P927" i="1"/>
  <c r="O927" i="1"/>
  <c r="N927" i="1"/>
  <c r="M927" i="1"/>
  <c r="L927" i="1"/>
  <c r="K927" i="1"/>
  <c r="J927" i="1"/>
  <c r="I927" i="1"/>
  <c r="H927" i="1"/>
  <c r="G927" i="1"/>
  <c r="F927" i="1"/>
  <c r="E927" i="1"/>
  <c r="D927" i="1"/>
  <c r="X926" i="1"/>
  <c r="W926" i="1"/>
  <c r="V926" i="1"/>
  <c r="U926" i="1"/>
  <c r="T926" i="1"/>
  <c r="S926" i="1"/>
  <c r="R926" i="1"/>
  <c r="Q926" i="1"/>
  <c r="P926" i="1"/>
  <c r="O926" i="1"/>
  <c r="N926" i="1"/>
  <c r="M926" i="1"/>
  <c r="L926" i="1"/>
  <c r="K926" i="1"/>
  <c r="J926" i="1"/>
  <c r="I926" i="1"/>
  <c r="H926" i="1"/>
  <c r="G926" i="1"/>
  <c r="F926" i="1"/>
  <c r="E926" i="1"/>
  <c r="D926" i="1"/>
  <c r="X925" i="1"/>
  <c r="W925" i="1"/>
  <c r="V925" i="1"/>
  <c r="U925" i="1"/>
  <c r="T925" i="1"/>
  <c r="S925" i="1"/>
  <c r="R925" i="1"/>
  <c r="Q925" i="1"/>
  <c r="P925" i="1"/>
  <c r="O925" i="1"/>
  <c r="N925" i="1"/>
  <c r="M925" i="1"/>
  <c r="L925" i="1"/>
  <c r="K925" i="1"/>
  <c r="J925" i="1"/>
  <c r="I925" i="1"/>
  <c r="H925" i="1"/>
  <c r="G925" i="1"/>
  <c r="F925" i="1"/>
  <c r="E925" i="1"/>
  <c r="D925" i="1"/>
  <c r="X924" i="1"/>
  <c r="W924" i="1"/>
  <c r="V924" i="1"/>
  <c r="U924" i="1"/>
  <c r="T924" i="1"/>
  <c r="S924" i="1"/>
  <c r="R924" i="1"/>
  <c r="Q924" i="1"/>
  <c r="P924" i="1"/>
  <c r="O924" i="1"/>
  <c r="N924" i="1"/>
  <c r="M924" i="1"/>
  <c r="L924" i="1"/>
  <c r="K924" i="1"/>
  <c r="J924" i="1"/>
  <c r="I924" i="1"/>
  <c r="H924" i="1"/>
  <c r="G924" i="1"/>
  <c r="F924" i="1"/>
  <c r="E924" i="1"/>
  <c r="D924" i="1"/>
  <c r="X923" i="1"/>
  <c r="W923" i="1"/>
  <c r="V923" i="1"/>
  <c r="U923" i="1"/>
  <c r="T923" i="1"/>
  <c r="S923" i="1"/>
  <c r="R923" i="1"/>
  <c r="Q923" i="1"/>
  <c r="P923" i="1"/>
  <c r="O923" i="1"/>
  <c r="N923" i="1"/>
  <c r="M923" i="1"/>
  <c r="L923" i="1"/>
  <c r="K923" i="1"/>
  <c r="J923" i="1"/>
  <c r="I923" i="1"/>
  <c r="H923" i="1"/>
  <c r="G923" i="1"/>
  <c r="F923" i="1"/>
  <c r="E923" i="1"/>
  <c r="D923" i="1"/>
  <c r="X922" i="1"/>
  <c r="W922" i="1"/>
  <c r="V922" i="1"/>
  <c r="U922" i="1"/>
  <c r="T922" i="1"/>
  <c r="S922" i="1"/>
  <c r="R922" i="1"/>
  <c r="Q922" i="1"/>
  <c r="P922" i="1"/>
  <c r="O922" i="1"/>
  <c r="N922" i="1"/>
  <c r="M922" i="1"/>
  <c r="L922" i="1"/>
  <c r="K922" i="1"/>
  <c r="J922" i="1"/>
  <c r="I922" i="1"/>
  <c r="H922" i="1"/>
  <c r="G922" i="1"/>
  <c r="F922" i="1"/>
  <c r="E922" i="1"/>
  <c r="D922" i="1"/>
  <c r="X921" i="1"/>
  <c r="W921" i="1"/>
  <c r="V921" i="1"/>
  <c r="U921" i="1"/>
  <c r="T921" i="1"/>
  <c r="S921" i="1"/>
  <c r="R921" i="1"/>
  <c r="Q921" i="1"/>
  <c r="P921" i="1"/>
  <c r="O921" i="1"/>
  <c r="N921" i="1"/>
  <c r="M921" i="1"/>
  <c r="L921" i="1"/>
  <c r="K921" i="1"/>
  <c r="J921" i="1"/>
  <c r="I921" i="1"/>
  <c r="H921" i="1"/>
  <c r="G921" i="1"/>
  <c r="F921" i="1"/>
  <c r="E921" i="1"/>
  <c r="D921" i="1"/>
  <c r="X920" i="1"/>
  <c r="W920" i="1"/>
  <c r="V920" i="1"/>
  <c r="U920" i="1"/>
  <c r="T920" i="1"/>
  <c r="S920" i="1"/>
  <c r="R920" i="1"/>
  <c r="Q920" i="1"/>
  <c r="P920" i="1"/>
  <c r="O920" i="1"/>
  <c r="N920" i="1"/>
  <c r="M920" i="1"/>
  <c r="L920" i="1"/>
  <c r="K920" i="1"/>
  <c r="J920" i="1"/>
  <c r="I920" i="1"/>
  <c r="H920" i="1"/>
  <c r="G920" i="1"/>
  <c r="F920" i="1"/>
  <c r="E920" i="1"/>
  <c r="D920" i="1"/>
  <c r="X919" i="1"/>
  <c r="W919" i="1"/>
  <c r="V919" i="1"/>
  <c r="U919" i="1"/>
  <c r="T919" i="1"/>
  <c r="S919" i="1"/>
  <c r="R919" i="1"/>
  <c r="Q919" i="1"/>
  <c r="P919" i="1"/>
  <c r="O919" i="1"/>
  <c r="N919" i="1"/>
  <c r="M919" i="1"/>
  <c r="L919" i="1"/>
  <c r="K919" i="1"/>
  <c r="J919" i="1"/>
  <c r="I919" i="1"/>
  <c r="H919" i="1"/>
  <c r="G919" i="1"/>
  <c r="F919" i="1"/>
  <c r="E919" i="1"/>
  <c r="D919" i="1"/>
  <c r="X918" i="1"/>
  <c r="W918" i="1"/>
  <c r="V918" i="1"/>
  <c r="U918" i="1"/>
  <c r="T918" i="1"/>
  <c r="S918" i="1"/>
  <c r="R918" i="1"/>
  <c r="Q918" i="1"/>
  <c r="P918" i="1"/>
  <c r="O918" i="1"/>
  <c r="N918" i="1"/>
  <c r="M918" i="1"/>
  <c r="L918" i="1"/>
  <c r="K918" i="1"/>
  <c r="J918" i="1"/>
  <c r="I918" i="1"/>
  <c r="H918" i="1"/>
  <c r="G918" i="1"/>
  <c r="F918" i="1"/>
  <c r="E918" i="1"/>
  <c r="D918" i="1"/>
  <c r="X917" i="1"/>
  <c r="W917" i="1"/>
  <c r="V917" i="1"/>
  <c r="U917" i="1"/>
  <c r="T917" i="1"/>
  <c r="S917" i="1"/>
  <c r="R917" i="1"/>
  <c r="Q917" i="1"/>
  <c r="P917" i="1"/>
  <c r="O917" i="1"/>
  <c r="N917" i="1"/>
  <c r="M917" i="1"/>
  <c r="L917" i="1"/>
  <c r="K917" i="1"/>
  <c r="J917" i="1"/>
  <c r="I917" i="1"/>
  <c r="H917" i="1"/>
  <c r="G917" i="1"/>
  <c r="F917" i="1"/>
  <c r="E917" i="1"/>
  <c r="D917" i="1"/>
  <c r="X916" i="1"/>
  <c r="W916" i="1"/>
  <c r="V916" i="1"/>
  <c r="U916" i="1"/>
  <c r="T916" i="1"/>
  <c r="S916" i="1"/>
  <c r="R916" i="1"/>
  <c r="Q916" i="1"/>
  <c r="P916" i="1"/>
  <c r="O916" i="1"/>
  <c r="N916" i="1"/>
  <c r="M916" i="1"/>
  <c r="L916" i="1"/>
  <c r="K916" i="1"/>
  <c r="J916" i="1"/>
  <c r="I916" i="1"/>
  <c r="H916" i="1"/>
  <c r="G916" i="1"/>
  <c r="F916" i="1"/>
  <c r="E916" i="1"/>
  <c r="D916" i="1"/>
  <c r="X915" i="1"/>
  <c r="W915" i="1"/>
  <c r="V915" i="1"/>
  <c r="U915" i="1"/>
  <c r="T915" i="1"/>
  <c r="S915" i="1"/>
  <c r="R915" i="1"/>
  <c r="Q915" i="1"/>
  <c r="P915" i="1"/>
  <c r="O915" i="1"/>
  <c r="N915" i="1"/>
  <c r="M915" i="1"/>
  <c r="L915" i="1"/>
  <c r="K915" i="1"/>
  <c r="J915" i="1"/>
  <c r="I915" i="1"/>
  <c r="H915" i="1"/>
  <c r="G915" i="1"/>
  <c r="F915" i="1"/>
  <c r="E915" i="1"/>
  <c r="D915" i="1"/>
  <c r="X914" i="1"/>
  <c r="W914" i="1"/>
  <c r="V914" i="1"/>
  <c r="U914" i="1"/>
  <c r="T914" i="1"/>
  <c r="S914" i="1"/>
  <c r="R914" i="1"/>
  <c r="Q914" i="1"/>
  <c r="P914" i="1"/>
  <c r="O914" i="1"/>
  <c r="N914" i="1"/>
  <c r="M914" i="1"/>
  <c r="L914" i="1"/>
  <c r="K914" i="1"/>
  <c r="J914" i="1"/>
  <c r="I914" i="1"/>
  <c r="H914" i="1"/>
  <c r="G914" i="1"/>
  <c r="F914" i="1"/>
  <c r="E914" i="1"/>
  <c r="D914" i="1"/>
  <c r="X913" i="1"/>
  <c r="W913" i="1"/>
  <c r="V913" i="1"/>
  <c r="U913" i="1"/>
  <c r="T913" i="1"/>
  <c r="S913" i="1"/>
  <c r="R913" i="1"/>
  <c r="Q913" i="1"/>
  <c r="P913" i="1"/>
  <c r="O913" i="1"/>
  <c r="N913" i="1"/>
  <c r="M913" i="1"/>
  <c r="L913" i="1"/>
  <c r="K913" i="1"/>
  <c r="J913" i="1"/>
  <c r="I913" i="1"/>
  <c r="H913" i="1"/>
  <c r="G913" i="1"/>
  <c r="F913" i="1"/>
  <c r="E913" i="1"/>
  <c r="D913" i="1"/>
  <c r="X912" i="1"/>
  <c r="W912" i="1"/>
  <c r="V912" i="1"/>
  <c r="U912" i="1"/>
  <c r="T912" i="1"/>
  <c r="S912" i="1"/>
  <c r="R912" i="1"/>
  <c r="Q912" i="1"/>
  <c r="P912" i="1"/>
  <c r="O912" i="1"/>
  <c r="N912" i="1"/>
  <c r="M912" i="1"/>
  <c r="L912" i="1"/>
  <c r="K912" i="1"/>
  <c r="J912" i="1"/>
  <c r="I912" i="1"/>
  <c r="H912" i="1"/>
  <c r="G912" i="1"/>
  <c r="F912" i="1"/>
  <c r="E912" i="1"/>
  <c r="D912" i="1"/>
  <c r="X911" i="1"/>
  <c r="W911" i="1"/>
  <c r="V911" i="1"/>
  <c r="U911" i="1"/>
  <c r="T911" i="1"/>
  <c r="S911" i="1"/>
  <c r="R911" i="1"/>
  <c r="Q911" i="1"/>
  <c r="P911" i="1"/>
  <c r="O911" i="1"/>
  <c r="N911" i="1"/>
  <c r="M911" i="1"/>
  <c r="L911" i="1"/>
  <c r="K911" i="1"/>
  <c r="J911" i="1"/>
  <c r="I911" i="1"/>
  <c r="H911" i="1"/>
  <c r="G911" i="1"/>
  <c r="F911" i="1"/>
  <c r="E911" i="1"/>
  <c r="D911" i="1"/>
  <c r="X910" i="1"/>
  <c r="W910" i="1"/>
  <c r="V910" i="1"/>
  <c r="U910" i="1"/>
  <c r="T910" i="1"/>
  <c r="S910" i="1"/>
  <c r="R910" i="1"/>
  <c r="Q910" i="1"/>
  <c r="P910" i="1"/>
  <c r="O910" i="1"/>
  <c r="N910" i="1"/>
  <c r="M910" i="1"/>
  <c r="L910" i="1"/>
  <c r="K910" i="1"/>
  <c r="J910" i="1"/>
  <c r="I910" i="1"/>
  <c r="H910" i="1"/>
  <c r="G910" i="1"/>
  <c r="F910" i="1"/>
  <c r="E910" i="1"/>
  <c r="D910" i="1"/>
  <c r="X909" i="1"/>
  <c r="W909" i="1"/>
  <c r="V909" i="1"/>
  <c r="U909" i="1"/>
  <c r="T909" i="1"/>
  <c r="S909" i="1"/>
  <c r="R909" i="1"/>
  <c r="Q909" i="1"/>
  <c r="P909" i="1"/>
  <c r="O909" i="1"/>
  <c r="N909" i="1"/>
  <c r="M909" i="1"/>
  <c r="L909" i="1"/>
  <c r="K909" i="1"/>
  <c r="J909" i="1"/>
  <c r="I909" i="1"/>
  <c r="H909" i="1"/>
  <c r="G909" i="1"/>
  <c r="F909" i="1"/>
  <c r="E909" i="1"/>
  <c r="D909" i="1"/>
  <c r="X908" i="1"/>
  <c r="W908" i="1"/>
  <c r="V908" i="1"/>
  <c r="U908" i="1"/>
  <c r="T908" i="1"/>
  <c r="S908" i="1"/>
  <c r="R908" i="1"/>
  <c r="Q908" i="1"/>
  <c r="P908" i="1"/>
  <c r="O908" i="1"/>
  <c r="N908" i="1"/>
  <c r="M908" i="1"/>
  <c r="L908" i="1"/>
  <c r="K908" i="1"/>
  <c r="J908" i="1"/>
  <c r="I908" i="1"/>
  <c r="H908" i="1"/>
  <c r="G908" i="1"/>
  <c r="F908" i="1"/>
  <c r="E908" i="1"/>
  <c r="D908" i="1"/>
  <c r="X907" i="1"/>
  <c r="W907" i="1"/>
  <c r="V907" i="1"/>
  <c r="U907" i="1"/>
  <c r="T907" i="1"/>
  <c r="S907" i="1"/>
  <c r="R907" i="1"/>
  <c r="Q907" i="1"/>
  <c r="P907" i="1"/>
  <c r="O907" i="1"/>
  <c r="N907" i="1"/>
  <c r="M907" i="1"/>
  <c r="L907" i="1"/>
  <c r="K907" i="1"/>
  <c r="J907" i="1"/>
  <c r="I907" i="1"/>
  <c r="H907" i="1"/>
  <c r="G907" i="1"/>
  <c r="F907" i="1"/>
  <c r="E907" i="1"/>
  <c r="D907" i="1"/>
  <c r="X906" i="1"/>
  <c r="W906" i="1"/>
  <c r="V906" i="1"/>
  <c r="U906" i="1"/>
  <c r="T906" i="1"/>
  <c r="S906" i="1"/>
  <c r="R906" i="1"/>
  <c r="Q906" i="1"/>
  <c r="P906" i="1"/>
  <c r="O906" i="1"/>
  <c r="N906" i="1"/>
  <c r="M906" i="1"/>
  <c r="L906" i="1"/>
  <c r="K906" i="1"/>
  <c r="J906" i="1"/>
  <c r="I906" i="1"/>
  <c r="H906" i="1"/>
  <c r="G906" i="1"/>
  <c r="F906" i="1"/>
  <c r="E906" i="1"/>
  <c r="D906" i="1"/>
  <c r="X905" i="1"/>
  <c r="W905" i="1"/>
  <c r="V905" i="1"/>
  <c r="U905" i="1"/>
  <c r="T905" i="1"/>
  <c r="S905" i="1"/>
  <c r="R905" i="1"/>
  <c r="Q905" i="1"/>
  <c r="P905" i="1"/>
  <c r="O905" i="1"/>
  <c r="N905" i="1"/>
  <c r="M905" i="1"/>
  <c r="L905" i="1"/>
  <c r="K905" i="1"/>
  <c r="J905" i="1"/>
  <c r="I905" i="1"/>
  <c r="H905" i="1"/>
  <c r="G905" i="1"/>
  <c r="F905" i="1"/>
  <c r="E905" i="1"/>
  <c r="D905" i="1"/>
  <c r="X904" i="1"/>
  <c r="W904" i="1"/>
  <c r="V904" i="1"/>
  <c r="U904" i="1"/>
  <c r="T904" i="1"/>
  <c r="S904" i="1"/>
  <c r="R904" i="1"/>
  <c r="Q904" i="1"/>
  <c r="P904" i="1"/>
  <c r="O904" i="1"/>
  <c r="N904" i="1"/>
  <c r="M904" i="1"/>
  <c r="L904" i="1"/>
  <c r="K904" i="1"/>
  <c r="J904" i="1"/>
  <c r="I904" i="1"/>
  <c r="H904" i="1"/>
  <c r="G904" i="1"/>
  <c r="F904" i="1"/>
  <c r="E904" i="1"/>
  <c r="D904" i="1"/>
  <c r="X903" i="1"/>
  <c r="W903" i="1"/>
  <c r="V903" i="1"/>
  <c r="U903" i="1"/>
  <c r="T903" i="1"/>
  <c r="S903" i="1"/>
  <c r="R903" i="1"/>
  <c r="Q903" i="1"/>
  <c r="P903" i="1"/>
  <c r="O903" i="1"/>
  <c r="N903" i="1"/>
  <c r="M903" i="1"/>
  <c r="L903" i="1"/>
  <c r="K903" i="1"/>
  <c r="J903" i="1"/>
  <c r="I903" i="1"/>
  <c r="H903" i="1"/>
  <c r="G903" i="1"/>
  <c r="F903" i="1"/>
  <c r="E903" i="1"/>
  <c r="D903" i="1"/>
  <c r="X902" i="1"/>
  <c r="W902" i="1"/>
  <c r="V902" i="1"/>
  <c r="U902" i="1"/>
  <c r="T902" i="1"/>
  <c r="S902" i="1"/>
  <c r="R902" i="1"/>
  <c r="Q902" i="1"/>
  <c r="P902" i="1"/>
  <c r="O902" i="1"/>
  <c r="N902" i="1"/>
  <c r="M902" i="1"/>
  <c r="L902" i="1"/>
  <c r="K902" i="1"/>
  <c r="J902" i="1"/>
  <c r="I902" i="1"/>
  <c r="H902" i="1"/>
  <c r="G902" i="1"/>
  <c r="F902" i="1"/>
  <c r="E902" i="1"/>
  <c r="D902" i="1"/>
  <c r="X901" i="1"/>
  <c r="W901" i="1"/>
  <c r="V901" i="1"/>
  <c r="U901" i="1"/>
  <c r="T901" i="1"/>
  <c r="S901" i="1"/>
  <c r="R901" i="1"/>
  <c r="Q901" i="1"/>
  <c r="P901" i="1"/>
  <c r="O901" i="1"/>
  <c r="N901" i="1"/>
  <c r="M901" i="1"/>
  <c r="L901" i="1"/>
  <c r="K901" i="1"/>
  <c r="J901" i="1"/>
  <c r="I901" i="1"/>
  <c r="H901" i="1"/>
  <c r="G901" i="1"/>
  <c r="F901" i="1"/>
  <c r="E901" i="1"/>
  <c r="D901" i="1"/>
  <c r="X900" i="1"/>
  <c r="W900" i="1"/>
  <c r="V900" i="1"/>
  <c r="U900" i="1"/>
  <c r="T900" i="1"/>
  <c r="S900" i="1"/>
  <c r="R900" i="1"/>
  <c r="Q900" i="1"/>
  <c r="P900" i="1"/>
  <c r="O900" i="1"/>
  <c r="N900" i="1"/>
  <c r="M900" i="1"/>
  <c r="L900" i="1"/>
  <c r="K900" i="1"/>
  <c r="J900" i="1"/>
  <c r="I900" i="1"/>
  <c r="H900" i="1"/>
  <c r="G900" i="1"/>
  <c r="F900" i="1"/>
  <c r="E900" i="1"/>
  <c r="D900" i="1"/>
  <c r="X899" i="1"/>
  <c r="W899" i="1"/>
  <c r="V899" i="1"/>
  <c r="U899" i="1"/>
  <c r="T899" i="1"/>
  <c r="S899" i="1"/>
  <c r="R899" i="1"/>
  <c r="Q899" i="1"/>
  <c r="P899" i="1"/>
  <c r="O899" i="1"/>
  <c r="N899" i="1"/>
  <c r="M899" i="1"/>
  <c r="L899" i="1"/>
  <c r="K899" i="1"/>
  <c r="J899" i="1"/>
  <c r="I899" i="1"/>
  <c r="H899" i="1"/>
  <c r="G899" i="1"/>
  <c r="F899" i="1"/>
  <c r="E899" i="1"/>
  <c r="D899" i="1"/>
  <c r="X898" i="1"/>
  <c r="W898" i="1"/>
  <c r="V898" i="1"/>
  <c r="U898" i="1"/>
  <c r="T898" i="1"/>
  <c r="S898" i="1"/>
  <c r="R898" i="1"/>
  <c r="Q898" i="1"/>
  <c r="P898" i="1"/>
  <c r="O898" i="1"/>
  <c r="N898" i="1"/>
  <c r="M898" i="1"/>
  <c r="L898" i="1"/>
  <c r="K898" i="1"/>
  <c r="J898" i="1"/>
  <c r="I898" i="1"/>
  <c r="H898" i="1"/>
  <c r="G898" i="1"/>
  <c r="F898" i="1"/>
  <c r="E898" i="1"/>
  <c r="D898" i="1"/>
  <c r="X897" i="1"/>
  <c r="W897" i="1"/>
  <c r="V897" i="1"/>
  <c r="U897" i="1"/>
  <c r="T897" i="1"/>
  <c r="S897" i="1"/>
  <c r="R897" i="1"/>
  <c r="Q897" i="1"/>
  <c r="P897" i="1"/>
  <c r="O897" i="1"/>
  <c r="N897" i="1"/>
  <c r="M897" i="1"/>
  <c r="L897" i="1"/>
  <c r="K897" i="1"/>
  <c r="J897" i="1"/>
  <c r="I897" i="1"/>
  <c r="H897" i="1"/>
  <c r="G897" i="1"/>
  <c r="F897" i="1"/>
  <c r="E897" i="1"/>
  <c r="D897" i="1"/>
  <c r="X896" i="1"/>
  <c r="W896" i="1"/>
  <c r="V896" i="1"/>
  <c r="U896" i="1"/>
  <c r="T896" i="1"/>
  <c r="S896" i="1"/>
  <c r="R896" i="1"/>
  <c r="Q896" i="1"/>
  <c r="P896" i="1"/>
  <c r="O896" i="1"/>
  <c r="N896" i="1"/>
  <c r="M896" i="1"/>
  <c r="L896" i="1"/>
  <c r="K896" i="1"/>
  <c r="J896" i="1"/>
  <c r="I896" i="1"/>
  <c r="H896" i="1"/>
  <c r="G896" i="1"/>
  <c r="F896" i="1"/>
  <c r="E896" i="1"/>
  <c r="D896" i="1"/>
  <c r="X895" i="1"/>
  <c r="W895" i="1"/>
  <c r="V895" i="1"/>
  <c r="U895" i="1"/>
  <c r="T895" i="1"/>
  <c r="S895" i="1"/>
  <c r="R895" i="1"/>
  <c r="Q895" i="1"/>
  <c r="P895" i="1"/>
  <c r="O895" i="1"/>
  <c r="N895" i="1"/>
  <c r="M895" i="1"/>
  <c r="L895" i="1"/>
  <c r="K895" i="1"/>
  <c r="J895" i="1"/>
  <c r="I895" i="1"/>
  <c r="H895" i="1"/>
  <c r="G895" i="1"/>
  <c r="F895" i="1"/>
  <c r="E895" i="1"/>
  <c r="D895" i="1"/>
  <c r="X894" i="1"/>
  <c r="W894" i="1"/>
  <c r="V894" i="1"/>
  <c r="U894" i="1"/>
  <c r="T894" i="1"/>
  <c r="S894" i="1"/>
  <c r="R894" i="1"/>
  <c r="Q894" i="1"/>
  <c r="P894" i="1"/>
  <c r="O894" i="1"/>
  <c r="N894" i="1"/>
  <c r="M894" i="1"/>
  <c r="L894" i="1"/>
  <c r="K894" i="1"/>
  <c r="J894" i="1"/>
  <c r="I894" i="1"/>
  <c r="H894" i="1"/>
  <c r="G894" i="1"/>
  <c r="F894" i="1"/>
  <c r="E894" i="1"/>
  <c r="D894" i="1"/>
  <c r="X893" i="1"/>
  <c r="W893" i="1"/>
  <c r="V893" i="1"/>
  <c r="U893" i="1"/>
  <c r="T893" i="1"/>
  <c r="S893" i="1"/>
  <c r="R893" i="1"/>
  <c r="Q893" i="1"/>
  <c r="P893" i="1"/>
  <c r="O893" i="1"/>
  <c r="N893" i="1"/>
  <c r="M893" i="1"/>
  <c r="L893" i="1"/>
  <c r="K893" i="1"/>
  <c r="J893" i="1"/>
  <c r="I893" i="1"/>
  <c r="H893" i="1"/>
  <c r="G893" i="1"/>
  <c r="F893" i="1"/>
  <c r="E893" i="1"/>
  <c r="D893" i="1"/>
  <c r="X892" i="1"/>
  <c r="W892" i="1"/>
  <c r="V892" i="1"/>
  <c r="U892" i="1"/>
  <c r="T892" i="1"/>
  <c r="S892" i="1"/>
  <c r="R892" i="1"/>
  <c r="Q892" i="1"/>
  <c r="P892" i="1"/>
  <c r="O892" i="1"/>
  <c r="N892" i="1"/>
  <c r="M892" i="1"/>
  <c r="L892" i="1"/>
  <c r="K892" i="1"/>
  <c r="J892" i="1"/>
  <c r="I892" i="1"/>
  <c r="H892" i="1"/>
  <c r="G892" i="1"/>
  <c r="F892" i="1"/>
  <c r="E892" i="1"/>
  <c r="D892" i="1"/>
  <c r="X891" i="1"/>
  <c r="W891" i="1"/>
  <c r="V891" i="1"/>
  <c r="U891" i="1"/>
  <c r="T891" i="1"/>
  <c r="S891" i="1"/>
  <c r="R891" i="1"/>
  <c r="Q891" i="1"/>
  <c r="P891" i="1"/>
  <c r="O891" i="1"/>
  <c r="N891" i="1"/>
  <c r="M891" i="1"/>
  <c r="L891" i="1"/>
  <c r="K891" i="1"/>
  <c r="J891" i="1"/>
  <c r="I891" i="1"/>
  <c r="H891" i="1"/>
  <c r="G891" i="1"/>
  <c r="F891" i="1"/>
  <c r="E891" i="1"/>
  <c r="D891" i="1"/>
  <c r="X890" i="1"/>
  <c r="W890" i="1"/>
  <c r="V890" i="1"/>
  <c r="U890" i="1"/>
  <c r="T890" i="1"/>
  <c r="S890" i="1"/>
  <c r="R890" i="1"/>
  <c r="Q890" i="1"/>
  <c r="P890" i="1"/>
  <c r="O890" i="1"/>
  <c r="N890" i="1"/>
  <c r="M890" i="1"/>
  <c r="L890" i="1"/>
  <c r="K890" i="1"/>
  <c r="J890" i="1"/>
  <c r="I890" i="1"/>
  <c r="H890" i="1"/>
  <c r="G890" i="1"/>
  <c r="F890" i="1"/>
  <c r="E890" i="1"/>
  <c r="D890" i="1"/>
  <c r="X889" i="1"/>
  <c r="W889" i="1"/>
  <c r="V889" i="1"/>
  <c r="U889" i="1"/>
  <c r="T889" i="1"/>
  <c r="S889" i="1"/>
  <c r="R889" i="1"/>
  <c r="Q889" i="1"/>
  <c r="P889" i="1"/>
  <c r="O889" i="1"/>
  <c r="N889" i="1"/>
  <c r="M889" i="1"/>
  <c r="L889" i="1"/>
  <c r="K889" i="1"/>
  <c r="J889" i="1"/>
  <c r="I889" i="1"/>
  <c r="H889" i="1"/>
  <c r="G889" i="1"/>
  <c r="F889" i="1"/>
  <c r="E889" i="1"/>
  <c r="D889" i="1"/>
  <c r="X888" i="1"/>
  <c r="W888" i="1"/>
  <c r="V888" i="1"/>
  <c r="U888" i="1"/>
  <c r="T888" i="1"/>
  <c r="S888" i="1"/>
  <c r="R888" i="1"/>
  <c r="Q888" i="1"/>
  <c r="P888" i="1"/>
  <c r="O888" i="1"/>
  <c r="N888" i="1"/>
  <c r="M888" i="1"/>
  <c r="L888" i="1"/>
  <c r="K888" i="1"/>
  <c r="J888" i="1"/>
  <c r="I888" i="1"/>
  <c r="H888" i="1"/>
  <c r="G888" i="1"/>
  <c r="F888" i="1"/>
  <c r="E888" i="1"/>
  <c r="D888" i="1"/>
  <c r="X887" i="1"/>
  <c r="W887" i="1"/>
  <c r="V887" i="1"/>
  <c r="U887" i="1"/>
  <c r="T887" i="1"/>
  <c r="S887" i="1"/>
  <c r="R887" i="1"/>
  <c r="Q887" i="1"/>
  <c r="P887" i="1"/>
  <c r="O887" i="1"/>
  <c r="N887" i="1"/>
  <c r="M887" i="1"/>
  <c r="L887" i="1"/>
  <c r="K887" i="1"/>
  <c r="J887" i="1"/>
  <c r="I887" i="1"/>
  <c r="H887" i="1"/>
  <c r="G887" i="1"/>
  <c r="F887" i="1"/>
  <c r="E887" i="1"/>
  <c r="D887" i="1"/>
  <c r="X886" i="1"/>
  <c r="W886" i="1"/>
  <c r="V886" i="1"/>
  <c r="U886" i="1"/>
  <c r="T886" i="1"/>
  <c r="S886" i="1"/>
  <c r="R886" i="1"/>
  <c r="Q886" i="1"/>
  <c r="P886" i="1"/>
  <c r="O886" i="1"/>
  <c r="N886" i="1"/>
  <c r="M886" i="1"/>
  <c r="L886" i="1"/>
  <c r="K886" i="1"/>
  <c r="J886" i="1"/>
  <c r="I886" i="1"/>
  <c r="H886" i="1"/>
  <c r="G886" i="1"/>
  <c r="F886" i="1"/>
  <c r="E886" i="1"/>
  <c r="D886" i="1"/>
  <c r="X885" i="1"/>
  <c r="W885" i="1"/>
  <c r="V885" i="1"/>
  <c r="U885" i="1"/>
  <c r="T885" i="1"/>
  <c r="S885" i="1"/>
  <c r="R885" i="1"/>
  <c r="Q885" i="1"/>
  <c r="P885" i="1"/>
  <c r="O885" i="1"/>
  <c r="N885" i="1"/>
  <c r="M885" i="1"/>
  <c r="L885" i="1"/>
  <c r="K885" i="1"/>
  <c r="J885" i="1"/>
  <c r="I885" i="1"/>
  <c r="H885" i="1"/>
  <c r="G885" i="1"/>
  <c r="F885" i="1"/>
  <c r="E885" i="1"/>
  <c r="D885" i="1"/>
  <c r="X884" i="1"/>
  <c r="W884" i="1"/>
  <c r="V884" i="1"/>
  <c r="U884" i="1"/>
  <c r="T884" i="1"/>
  <c r="S884" i="1"/>
  <c r="R884" i="1"/>
  <c r="Q884" i="1"/>
  <c r="P884" i="1"/>
  <c r="O884" i="1"/>
  <c r="N884" i="1"/>
  <c r="M884" i="1"/>
  <c r="L884" i="1"/>
  <c r="K884" i="1"/>
  <c r="J884" i="1"/>
  <c r="I884" i="1"/>
  <c r="H884" i="1"/>
  <c r="G884" i="1"/>
  <c r="F884" i="1"/>
  <c r="E884" i="1"/>
  <c r="D884" i="1"/>
  <c r="X883" i="1"/>
  <c r="W883" i="1"/>
  <c r="V883" i="1"/>
  <c r="U883" i="1"/>
  <c r="T883" i="1"/>
  <c r="S883" i="1"/>
  <c r="R883" i="1"/>
  <c r="Q883" i="1"/>
  <c r="P883" i="1"/>
  <c r="O883" i="1"/>
  <c r="N883" i="1"/>
  <c r="M883" i="1"/>
  <c r="L883" i="1"/>
  <c r="K883" i="1"/>
  <c r="J883" i="1"/>
  <c r="I883" i="1"/>
  <c r="H883" i="1"/>
  <c r="G883" i="1"/>
  <c r="F883" i="1"/>
  <c r="E883" i="1"/>
  <c r="D883" i="1"/>
  <c r="X882" i="1"/>
  <c r="W882" i="1"/>
  <c r="V882" i="1"/>
  <c r="U882" i="1"/>
  <c r="T882" i="1"/>
  <c r="S882" i="1"/>
  <c r="R882" i="1"/>
  <c r="Q882" i="1"/>
  <c r="P882" i="1"/>
  <c r="O882" i="1"/>
  <c r="N882" i="1"/>
  <c r="M882" i="1"/>
  <c r="L882" i="1"/>
  <c r="K882" i="1"/>
  <c r="J882" i="1"/>
  <c r="I882" i="1"/>
  <c r="H882" i="1"/>
  <c r="G882" i="1"/>
  <c r="F882" i="1"/>
  <c r="E882" i="1"/>
  <c r="D882" i="1"/>
  <c r="X881" i="1"/>
  <c r="W881" i="1"/>
  <c r="V881" i="1"/>
  <c r="U881" i="1"/>
  <c r="T881" i="1"/>
  <c r="S881" i="1"/>
  <c r="R881" i="1"/>
  <c r="Q881" i="1"/>
  <c r="P881" i="1"/>
  <c r="O881" i="1"/>
  <c r="N881" i="1"/>
  <c r="M881" i="1"/>
  <c r="L881" i="1"/>
  <c r="K881" i="1"/>
  <c r="J881" i="1"/>
  <c r="I881" i="1"/>
  <c r="H881" i="1"/>
  <c r="G881" i="1"/>
  <c r="F881" i="1"/>
  <c r="E881" i="1"/>
  <c r="D881" i="1"/>
  <c r="X880" i="1"/>
  <c r="W880" i="1"/>
  <c r="V880" i="1"/>
  <c r="U880" i="1"/>
  <c r="T880" i="1"/>
  <c r="S880" i="1"/>
  <c r="R880" i="1"/>
  <c r="Q880" i="1"/>
  <c r="P880" i="1"/>
  <c r="O880" i="1"/>
  <c r="N880" i="1"/>
  <c r="M880" i="1"/>
  <c r="L880" i="1"/>
  <c r="K880" i="1"/>
  <c r="J880" i="1"/>
  <c r="I880" i="1"/>
  <c r="H880" i="1"/>
  <c r="G880" i="1"/>
  <c r="F880" i="1"/>
  <c r="E880" i="1"/>
  <c r="D880" i="1"/>
  <c r="X879" i="1"/>
  <c r="W879" i="1"/>
  <c r="V879" i="1"/>
  <c r="U879" i="1"/>
  <c r="T879" i="1"/>
  <c r="S879" i="1"/>
  <c r="R879" i="1"/>
  <c r="Q879" i="1"/>
  <c r="P879" i="1"/>
  <c r="O879" i="1"/>
  <c r="N879" i="1"/>
  <c r="M879" i="1"/>
  <c r="L879" i="1"/>
  <c r="K879" i="1"/>
  <c r="J879" i="1"/>
  <c r="I879" i="1"/>
  <c r="H879" i="1"/>
  <c r="G879" i="1"/>
  <c r="F879" i="1"/>
  <c r="E879" i="1"/>
  <c r="D879" i="1"/>
  <c r="X878" i="1"/>
  <c r="W878" i="1"/>
  <c r="V878" i="1"/>
  <c r="U878" i="1"/>
  <c r="T878" i="1"/>
  <c r="S878" i="1"/>
  <c r="R878" i="1"/>
  <c r="Q878" i="1"/>
  <c r="P878" i="1"/>
  <c r="O878" i="1"/>
  <c r="N878" i="1"/>
  <c r="M878" i="1"/>
  <c r="L878" i="1"/>
  <c r="K878" i="1"/>
  <c r="J878" i="1"/>
  <c r="I878" i="1"/>
  <c r="H878" i="1"/>
  <c r="G878" i="1"/>
  <c r="F878" i="1"/>
  <c r="E878" i="1"/>
  <c r="D878" i="1"/>
  <c r="X877" i="1"/>
  <c r="W877" i="1"/>
  <c r="V877" i="1"/>
  <c r="U877" i="1"/>
  <c r="T877" i="1"/>
  <c r="S877" i="1"/>
  <c r="R877" i="1"/>
  <c r="Q877" i="1"/>
  <c r="P877" i="1"/>
  <c r="O877" i="1"/>
  <c r="N877" i="1"/>
  <c r="M877" i="1"/>
  <c r="L877" i="1"/>
  <c r="K877" i="1"/>
  <c r="J877" i="1"/>
  <c r="I877" i="1"/>
  <c r="H877" i="1"/>
  <c r="G877" i="1"/>
  <c r="F877" i="1"/>
  <c r="E877" i="1"/>
  <c r="D877" i="1"/>
  <c r="X876" i="1"/>
  <c r="W876" i="1"/>
  <c r="V876" i="1"/>
  <c r="U876" i="1"/>
  <c r="T876" i="1"/>
  <c r="S876" i="1"/>
  <c r="R876" i="1"/>
  <c r="Q876" i="1"/>
  <c r="P876" i="1"/>
  <c r="O876" i="1"/>
  <c r="N876" i="1"/>
  <c r="M876" i="1"/>
  <c r="L876" i="1"/>
  <c r="K876" i="1"/>
  <c r="J876" i="1"/>
  <c r="I876" i="1"/>
  <c r="H876" i="1"/>
  <c r="G876" i="1"/>
  <c r="F876" i="1"/>
  <c r="E876" i="1"/>
  <c r="D876" i="1"/>
  <c r="X875" i="1"/>
  <c r="W875" i="1"/>
  <c r="V875" i="1"/>
  <c r="U875" i="1"/>
  <c r="T875" i="1"/>
  <c r="S875" i="1"/>
  <c r="R875" i="1"/>
  <c r="Q875" i="1"/>
  <c r="P875" i="1"/>
  <c r="O875" i="1"/>
  <c r="N875" i="1"/>
  <c r="M875" i="1"/>
  <c r="L875" i="1"/>
  <c r="K875" i="1"/>
  <c r="J875" i="1"/>
  <c r="I875" i="1"/>
  <c r="H875" i="1"/>
  <c r="G875" i="1"/>
  <c r="F875" i="1"/>
  <c r="E875" i="1"/>
  <c r="D875" i="1"/>
  <c r="X874" i="1"/>
  <c r="W874" i="1"/>
  <c r="V874" i="1"/>
  <c r="U874" i="1"/>
  <c r="T874" i="1"/>
  <c r="S874" i="1"/>
  <c r="R874" i="1"/>
  <c r="Q874" i="1"/>
  <c r="P874" i="1"/>
  <c r="O874" i="1"/>
  <c r="N874" i="1"/>
  <c r="M874" i="1"/>
  <c r="L874" i="1"/>
  <c r="K874" i="1"/>
  <c r="J874" i="1"/>
  <c r="I874" i="1"/>
  <c r="H874" i="1"/>
  <c r="G874" i="1"/>
  <c r="F874" i="1"/>
  <c r="E874" i="1"/>
  <c r="D874" i="1"/>
  <c r="X873" i="1"/>
  <c r="W873" i="1"/>
  <c r="V873" i="1"/>
  <c r="U873" i="1"/>
  <c r="T873" i="1"/>
  <c r="S873" i="1"/>
  <c r="R873" i="1"/>
  <c r="Q873" i="1"/>
  <c r="P873" i="1"/>
  <c r="O873" i="1"/>
  <c r="N873" i="1"/>
  <c r="M873" i="1"/>
  <c r="L873" i="1"/>
  <c r="K873" i="1"/>
  <c r="J873" i="1"/>
  <c r="I873" i="1"/>
  <c r="H873" i="1"/>
  <c r="G873" i="1"/>
  <c r="F873" i="1"/>
  <c r="E873" i="1"/>
  <c r="D873" i="1"/>
  <c r="X872" i="1"/>
  <c r="W872" i="1"/>
  <c r="V872" i="1"/>
  <c r="U872" i="1"/>
  <c r="T872" i="1"/>
  <c r="S872" i="1"/>
  <c r="R872" i="1"/>
  <c r="Q872" i="1"/>
  <c r="P872" i="1"/>
  <c r="O872" i="1"/>
  <c r="N872" i="1"/>
  <c r="M872" i="1"/>
  <c r="L872" i="1"/>
  <c r="K872" i="1"/>
  <c r="J872" i="1"/>
  <c r="I872" i="1"/>
  <c r="H872" i="1"/>
  <c r="G872" i="1"/>
  <c r="F872" i="1"/>
  <c r="E872" i="1"/>
  <c r="D872" i="1"/>
  <c r="X871" i="1"/>
  <c r="W871" i="1"/>
  <c r="V871" i="1"/>
  <c r="U871" i="1"/>
  <c r="T871" i="1"/>
  <c r="S871" i="1"/>
  <c r="R871" i="1"/>
  <c r="Q871" i="1"/>
  <c r="P871" i="1"/>
  <c r="O871" i="1"/>
  <c r="N871" i="1"/>
  <c r="M871" i="1"/>
  <c r="L871" i="1"/>
  <c r="K871" i="1"/>
  <c r="J871" i="1"/>
  <c r="I871" i="1"/>
  <c r="H871" i="1"/>
  <c r="G871" i="1"/>
  <c r="F871" i="1"/>
  <c r="E871" i="1"/>
  <c r="D871" i="1"/>
  <c r="X870" i="1"/>
  <c r="W870" i="1"/>
  <c r="V870" i="1"/>
  <c r="U870" i="1"/>
  <c r="T870" i="1"/>
  <c r="S870" i="1"/>
  <c r="R870" i="1"/>
  <c r="Q870" i="1"/>
  <c r="P870" i="1"/>
  <c r="O870" i="1"/>
  <c r="N870" i="1"/>
  <c r="M870" i="1"/>
  <c r="L870" i="1"/>
  <c r="K870" i="1"/>
  <c r="J870" i="1"/>
  <c r="I870" i="1"/>
  <c r="H870" i="1"/>
  <c r="G870" i="1"/>
  <c r="F870" i="1"/>
  <c r="E870" i="1"/>
  <c r="D870" i="1"/>
  <c r="X869" i="1"/>
  <c r="W869" i="1"/>
  <c r="V869" i="1"/>
  <c r="U869" i="1"/>
  <c r="T869" i="1"/>
  <c r="S869" i="1"/>
  <c r="R869" i="1"/>
  <c r="Q869" i="1"/>
  <c r="P869" i="1"/>
  <c r="O869" i="1"/>
  <c r="N869" i="1"/>
  <c r="M869" i="1"/>
  <c r="L869" i="1"/>
  <c r="K869" i="1"/>
  <c r="J869" i="1"/>
  <c r="I869" i="1"/>
  <c r="H869" i="1"/>
  <c r="G869" i="1"/>
  <c r="F869" i="1"/>
  <c r="E869" i="1"/>
  <c r="D869" i="1"/>
  <c r="X868" i="1"/>
  <c r="W868" i="1"/>
  <c r="V868" i="1"/>
  <c r="U868" i="1"/>
  <c r="T868" i="1"/>
  <c r="S868" i="1"/>
  <c r="R868" i="1"/>
  <c r="Q868" i="1"/>
  <c r="P868" i="1"/>
  <c r="O868" i="1"/>
  <c r="N868" i="1"/>
  <c r="M868" i="1"/>
  <c r="L868" i="1"/>
  <c r="K868" i="1"/>
  <c r="J868" i="1"/>
  <c r="I868" i="1"/>
  <c r="H868" i="1"/>
  <c r="G868" i="1"/>
  <c r="F868" i="1"/>
  <c r="E868" i="1"/>
  <c r="D868" i="1"/>
  <c r="X867" i="1"/>
  <c r="W867" i="1"/>
  <c r="V867" i="1"/>
  <c r="U867" i="1"/>
  <c r="T867" i="1"/>
  <c r="S867" i="1"/>
  <c r="R867" i="1"/>
  <c r="Q867" i="1"/>
  <c r="P867" i="1"/>
  <c r="O867" i="1"/>
  <c r="N867" i="1"/>
  <c r="M867" i="1"/>
  <c r="L867" i="1"/>
  <c r="K867" i="1"/>
  <c r="J867" i="1"/>
  <c r="I867" i="1"/>
  <c r="H867" i="1"/>
  <c r="G867" i="1"/>
  <c r="F867" i="1"/>
  <c r="E867" i="1"/>
  <c r="D867" i="1"/>
  <c r="X866" i="1"/>
  <c r="W866" i="1"/>
  <c r="V866" i="1"/>
  <c r="U866" i="1"/>
  <c r="T866" i="1"/>
  <c r="S866" i="1"/>
  <c r="R866" i="1"/>
  <c r="Q866" i="1"/>
  <c r="P866" i="1"/>
  <c r="O866" i="1"/>
  <c r="N866" i="1"/>
  <c r="M866" i="1"/>
  <c r="L866" i="1"/>
  <c r="K866" i="1"/>
  <c r="J866" i="1"/>
  <c r="I866" i="1"/>
  <c r="H866" i="1"/>
  <c r="G866" i="1"/>
  <c r="F866" i="1"/>
  <c r="E866" i="1"/>
  <c r="D866" i="1"/>
  <c r="X865" i="1"/>
  <c r="W865" i="1"/>
  <c r="V865" i="1"/>
  <c r="U865" i="1"/>
  <c r="T865" i="1"/>
  <c r="S865" i="1"/>
  <c r="R865" i="1"/>
  <c r="Q865" i="1"/>
  <c r="P865" i="1"/>
  <c r="O865" i="1"/>
  <c r="N865" i="1"/>
  <c r="M865" i="1"/>
  <c r="L865" i="1"/>
  <c r="K865" i="1"/>
  <c r="J865" i="1"/>
  <c r="I865" i="1"/>
  <c r="H865" i="1"/>
  <c r="G865" i="1"/>
  <c r="F865" i="1"/>
  <c r="E865" i="1"/>
  <c r="D865" i="1"/>
  <c r="X864" i="1"/>
  <c r="W864" i="1"/>
  <c r="V864" i="1"/>
  <c r="U864" i="1"/>
  <c r="T864" i="1"/>
  <c r="S864" i="1"/>
  <c r="R864" i="1"/>
  <c r="Q864" i="1"/>
  <c r="P864" i="1"/>
  <c r="O864" i="1"/>
  <c r="N864" i="1"/>
  <c r="M864" i="1"/>
  <c r="L864" i="1"/>
  <c r="K864" i="1"/>
  <c r="J864" i="1"/>
  <c r="I864" i="1"/>
  <c r="H864" i="1"/>
  <c r="G864" i="1"/>
  <c r="F864" i="1"/>
  <c r="E864" i="1"/>
  <c r="D864" i="1"/>
  <c r="X863" i="1"/>
  <c r="W863" i="1"/>
  <c r="V863" i="1"/>
  <c r="U863" i="1"/>
  <c r="T863" i="1"/>
  <c r="S863" i="1"/>
  <c r="R863" i="1"/>
  <c r="Q863" i="1"/>
  <c r="P863" i="1"/>
  <c r="O863" i="1"/>
  <c r="N863" i="1"/>
  <c r="M863" i="1"/>
  <c r="L863" i="1"/>
  <c r="K863" i="1"/>
  <c r="J863" i="1"/>
  <c r="I863" i="1"/>
  <c r="H863" i="1"/>
  <c r="G863" i="1"/>
  <c r="F863" i="1"/>
  <c r="E863" i="1"/>
  <c r="D863" i="1"/>
  <c r="X862" i="1"/>
  <c r="W862" i="1"/>
  <c r="V862" i="1"/>
  <c r="U862" i="1"/>
  <c r="T862" i="1"/>
  <c r="S862" i="1"/>
  <c r="R862" i="1"/>
  <c r="Q862" i="1"/>
  <c r="P862" i="1"/>
  <c r="O862" i="1"/>
  <c r="N862" i="1"/>
  <c r="M862" i="1"/>
  <c r="L862" i="1"/>
  <c r="K862" i="1"/>
  <c r="J862" i="1"/>
  <c r="I862" i="1"/>
  <c r="H862" i="1"/>
  <c r="G862" i="1"/>
  <c r="F862" i="1"/>
  <c r="E862" i="1"/>
  <c r="D862" i="1"/>
  <c r="X861" i="1"/>
  <c r="W861" i="1"/>
  <c r="V861" i="1"/>
  <c r="U861" i="1"/>
  <c r="T861" i="1"/>
  <c r="S861" i="1"/>
  <c r="R861" i="1"/>
  <c r="Q861" i="1"/>
  <c r="P861" i="1"/>
  <c r="O861" i="1"/>
  <c r="N861" i="1"/>
  <c r="M861" i="1"/>
  <c r="L861" i="1"/>
  <c r="K861" i="1"/>
  <c r="J861" i="1"/>
  <c r="I861" i="1"/>
  <c r="H861" i="1"/>
  <c r="G861" i="1"/>
  <c r="F861" i="1"/>
  <c r="E861" i="1"/>
  <c r="D861" i="1"/>
  <c r="X860" i="1"/>
  <c r="W860" i="1"/>
  <c r="V860" i="1"/>
  <c r="U860" i="1"/>
  <c r="T860" i="1"/>
  <c r="S860" i="1"/>
  <c r="R860" i="1"/>
  <c r="Q860" i="1"/>
  <c r="P860" i="1"/>
  <c r="O860" i="1"/>
  <c r="N860" i="1"/>
  <c r="M860" i="1"/>
  <c r="L860" i="1"/>
  <c r="K860" i="1"/>
  <c r="J860" i="1"/>
  <c r="I860" i="1"/>
  <c r="H860" i="1"/>
  <c r="G860" i="1"/>
  <c r="F860" i="1"/>
  <c r="E860" i="1"/>
  <c r="D860" i="1"/>
  <c r="X859" i="1"/>
  <c r="W859" i="1"/>
  <c r="V859" i="1"/>
  <c r="U859" i="1"/>
  <c r="T859" i="1"/>
  <c r="S859" i="1"/>
  <c r="R859" i="1"/>
  <c r="Q859" i="1"/>
  <c r="P859" i="1"/>
  <c r="O859" i="1"/>
  <c r="N859" i="1"/>
  <c r="M859" i="1"/>
  <c r="L859" i="1"/>
  <c r="K859" i="1"/>
  <c r="J859" i="1"/>
  <c r="I859" i="1"/>
  <c r="H859" i="1"/>
  <c r="G859" i="1"/>
  <c r="F859" i="1"/>
  <c r="E859" i="1"/>
  <c r="D859" i="1"/>
  <c r="X858" i="1"/>
  <c r="W858" i="1"/>
  <c r="V858" i="1"/>
  <c r="U858" i="1"/>
  <c r="T858" i="1"/>
  <c r="S858" i="1"/>
  <c r="R858" i="1"/>
  <c r="Q858" i="1"/>
  <c r="P858" i="1"/>
  <c r="O858" i="1"/>
  <c r="N858" i="1"/>
  <c r="M858" i="1"/>
  <c r="L858" i="1"/>
  <c r="K858" i="1"/>
  <c r="J858" i="1"/>
  <c r="I858" i="1"/>
  <c r="H858" i="1"/>
  <c r="G858" i="1"/>
  <c r="F858" i="1"/>
  <c r="E858" i="1"/>
  <c r="D858" i="1"/>
  <c r="X857" i="1"/>
  <c r="W857" i="1"/>
  <c r="V857" i="1"/>
  <c r="U857" i="1"/>
  <c r="T857" i="1"/>
  <c r="S857" i="1"/>
  <c r="R857" i="1"/>
  <c r="Q857" i="1"/>
  <c r="P857" i="1"/>
  <c r="O857" i="1"/>
  <c r="N857" i="1"/>
  <c r="M857" i="1"/>
  <c r="L857" i="1"/>
  <c r="K857" i="1"/>
  <c r="J857" i="1"/>
  <c r="I857" i="1"/>
  <c r="H857" i="1"/>
  <c r="G857" i="1"/>
  <c r="F857" i="1"/>
  <c r="E857" i="1"/>
  <c r="D857" i="1"/>
  <c r="X856" i="1"/>
  <c r="W856" i="1"/>
  <c r="V856" i="1"/>
  <c r="U856" i="1"/>
  <c r="T856" i="1"/>
  <c r="S856" i="1"/>
  <c r="R856" i="1"/>
  <c r="Q856" i="1"/>
  <c r="P856" i="1"/>
  <c r="O856" i="1"/>
  <c r="N856" i="1"/>
  <c r="M856" i="1"/>
  <c r="L856" i="1"/>
  <c r="K856" i="1"/>
  <c r="J856" i="1"/>
  <c r="I856" i="1"/>
  <c r="H856" i="1"/>
  <c r="G856" i="1"/>
  <c r="F856" i="1"/>
  <c r="E856" i="1"/>
  <c r="D856" i="1"/>
  <c r="X855" i="1"/>
  <c r="W855" i="1"/>
  <c r="V855" i="1"/>
  <c r="U855" i="1"/>
  <c r="T855" i="1"/>
  <c r="S855" i="1"/>
  <c r="R855" i="1"/>
  <c r="Q855" i="1"/>
  <c r="P855" i="1"/>
  <c r="O855" i="1"/>
  <c r="N855" i="1"/>
  <c r="M855" i="1"/>
  <c r="L855" i="1"/>
  <c r="K855" i="1"/>
  <c r="J855" i="1"/>
  <c r="I855" i="1"/>
  <c r="H855" i="1"/>
  <c r="G855" i="1"/>
  <c r="F855" i="1"/>
  <c r="E855" i="1"/>
  <c r="D855" i="1"/>
  <c r="X854" i="1"/>
  <c r="W854" i="1"/>
  <c r="V854" i="1"/>
  <c r="U854" i="1"/>
  <c r="T854" i="1"/>
  <c r="S854" i="1"/>
  <c r="R854" i="1"/>
  <c r="Q854" i="1"/>
  <c r="P854" i="1"/>
  <c r="O854" i="1"/>
  <c r="N854" i="1"/>
  <c r="M854" i="1"/>
  <c r="L854" i="1"/>
  <c r="K854" i="1"/>
  <c r="J854" i="1"/>
  <c r="I854" i="1"/>
  <c r="H854" i="1"/>
  <c r="G854" i="1"/>
  <c r="F854" i="1"/>
  <c r="E854" i="1"/>
  <c r="D854" i="1"/>
  <c r="X853" i="1"/>
  <c r="W853" i="1"/>
  <c r="V853" i="1"/>
  <c r="U853" i="1"/>
  <c r="T853" i="1"/>
  <c r="S853" i="1"/>
  <c r="R853" i="1"/>
  <c r="Q853" i="1"/>
  <c r="P853" i="1"/>
  <c r="O853" i="1"/>
  <c r="N853" i="1"/>
  <c r="M853" i="1"/>
  <c r="L853" i="1"/>
  <c r="K853" i="1"/>
  <c r="J853" i="1"/>
  <c r="I853" i="1"/>
  <c r="H853" i="1"/>
  <c r="G853" i="1"/>
  <c r="F853" i="1"/>
  <c r="E853" i="1"/>
  <c r="D853" i="1"/>
  <c r="X852" i="1"/>
  <c r="W852" i="1"/>
  <c r="V852" i="1"/>
  <c r="U852" i="1"/>
  <c r="T852" i="1"/>
  <c r="S852" i="1"/>
  <c r="R852" i="1"/>
  <c r="Q852" i="1"/>
  <c r="P852" i="1"/>
  <c r="O852" i="1"/>
  <c r="N852" i="1"/>
  <c r="M852" i="1"/>
  <c r="L852" i="1"/>
  <c r="K852" i="1"/>
  <c r="J852" i="1"/>
  <c r="I852" i="1"/>
  <c r="H852" i="1"/>
  <c r="G852" i="1"/>
  <c r="F852" i="1"/>
  <c r="E852" i="1"/>
  <c r="D852" i="1"/>
  <c r="X851" i="1"/>
  <c r="W851" i="1"/>
  <c r="V851" i="1"/>
  <c r="U851" i="1"/>
  <c r="T851" i="1"/>
  <c r="S851" i="1"/>
  <c r="R851" i="1"/>
  <c r="Q851" i="1"/>
  <c r="P851" i="1"/>
  <c r="O851" i="1"/>
  <c r="N851" i="1"/>
  <c r="M851" i="1"/>
  <c r="L851" i="1"/>
  <c r="K851" i="1"/>
  <c r="J851" i="1"/>
  <c r="I851" i="1"/>
  <c r="H851" i="1"/>
  <c r="G851" i="1"/>
  <c r="F851" i="1"/>
  <c r="E851" i="1"/>
  <c r="D851" i="1"/>
  <c r="X850" i="1"/>
  <c r="W850" i="1"/>
  <c r="V850" i="1"/>
  <c r="U850" i="1"/>
  <c r="T850" i="1"/>
  <c r="S850" i="1"/>
  <c r="R850" i="1"/>
  <c r="Q850" i="1"/>
  <c r="P850" i="1"/>
  <c r="O850" i="1"/>
  <c r="N850" i="1"/>
  <c r="M850" i="1"/>
  <c r="L850" i="1"/>
  <c r="K850" i="1"/>
  <c r="J850" i="1"/>
  <c r="I850" i="1"/>
  <c r="H850" i="1"/>
  <c r="G850" i="1"/>
  <c r="F850" i="1"/>
  <c r="E850" i="1"/>
  <c r="D850" i="1"/>
  <c r="X849" i="1"/>
  <c r="W849" i="1"/>
  <c r="V849" i="1"/>
  <c r="U849" i="1"/>
  <c r="T849" i="1"/>
  <c r="S849" i="1"/>
  <c r="R849" i="1"/>
  <c r="Q849" i="1"/>
  <c r="P849" i="1"/>
  <c r="O849" i="1"/>
  <c r="N849" i="1"/>
  <c r="M849" i="1"/>
  <c r="L849" i="1"/>
  <c r="K849" i="1"/>
  <c r="J849" i="1"/>
  <c r="I849" i="1"/>
  <c r="H849" i="1"/>
  <c r="G849" i="1"/>
  <c r="F849" i="1"/>
  <c r="E849" i="1"/>
  <c r="D849" i="1"/>
  <c r="X848" i="1"/>
  <c r="W848" i="1"/>
  <c r="V848" i="1"/>
  <c r="U848" i="1"/>
  <c r="T848" i="1"/>
  <c r="S848" i="1"/>
  <c r="R848" i="1"/>
  <c r="Q848" i="1"/>
  <c r="P848" i="1"/>
  <c r="O848" i="1"/>
  <c r="N848" i="1"/>
  <c r="M848" i="1"/>
  <c r="L848" i="1"/>
  <c r="K848" i="1"/>
  <c r="J848" i="1"/>
  <c r="I848" i="1"/>
  <c r="H848" i="1"/>
  <c r="G848" i="1"/>
  <c r="F848" i="1"/>
  <c r="E848" i="1"/>
  <c r="D848" i="1"/>
  <c r="X847" i="1"/>
  <c r="W847" i="1"/>
  <c r="V847" i="1"/>
  <c r="U847" i="1"/>
  <c r="T847" i="1"/>
  <c r="S847" i="1"/>
  <c r="R847" i="1"/>
  <c r="Q847" i="1"/>
  <c r="P847" i="1"/>
  <c r="O847" i="1"/>
  <c r="N847" i="1"/>
  <c r="M847" i="1"/>
  <c r="L847" i="1"/>
  <c r="K847" i="1"/>
  <c r="J847" i="1"/>
  <c r="I847" i="1"/>
  <c r="H847" i="1"/>
  <c r="G847" i="1"/>
  <c r="F847" i="1"/>
  <c r="E847" i="1"/>
  <c r="D847" i="1"/>
  <c r="X846" i="1"/>
  <c r="W846" i="1"/>
  <c r="V846" i="1"/>
  <c r="U846" i="1"/>
  <c r="T846" i="1"/>
  <c r="S846" i="1"/>
  <c r="R846" i="1"/>
  <c r="Q846" i="1"/>
  <c r="P846" i="1"/>
  <c r="O846" i="1"/>
  <c r="N846" i="1"/>
  <c r="M846" i="1"/>
  <c r="L846" i="1"/>
  <c r="K846" i="1"/>
  <c r="J846" i="1"/>
  <c r="I846" i="1"/>
  <c r="H846" i="1"/>
  <c r="G846" i="1"/>
  <c r="F846" i="1"/>
  <c r="E846" i="1"/>
  <c r="D846" i="1"/>
  <c r="X845" i="1"/>
  <c r="W845" i="1"/>
  <c r="V845" i="1"/>
  <c r="U845" i="1"/>
  <c r="T845" i="1"/>
  <c r="S845" i="1"/>
  <c r="R845" i="1"/>
  <c r="Q845" i="1"/>
  <c r="P845" i="1"/>
  <c r="O845" i="1"/>
  <c r="N845" i="1"/>
  <c r="M845" i="1"/>
  <c r="L845" i="1"/>
  <c r="K845" i="1"/>
  <c r="J845" i="1"/>
  <c r="I845" i="1"/>
  <c r="H845" i="1"/>
  <c r="G845" i="1"/>
  <c r="F845" i="1"/>
  <c r="E845" i="1"/>
  <c r="D845" i="1"/>
  <c r="X844" i="1"/>
  <c r="W844" i="1"/>
  <c r="V844" i="1"/>
  <c r="U844" i="1"/>
  <c r="T844" i="1"/>
  <c r="S844" i="1"/>
  <c r="R844" i="1"/>
  <c r="Q844" i="1"/>
  <c r="P844" i="1"/>
  <c r="O844" i="1"/>
  <c r="N844" i="1"/>
  <c r="M844" i="1"/>
  <c r="L844" i="1"/>
  <c r="K844" i="1"/>
  <c r="J844" i="1"/>
  <c r="I844" i="1"/>
  <c r="H844" i="1"/>
  <c r="G844" i="1"/>
  <c r="F844" i="1"/>
  <c r="E844" i="1"/>
  <c r="D844" i="1"/>
  <c r="X843" i="1"/>
  <c r="W843" i="1"/>
  <c r="V843" i="1"/>
  <c r="U843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H843" i="1"/>
  <c r="G843" i="1"/>
  <c r="F843" i="1"/>
  <c r="E843" i="1"/>
  <c r="D843" i="1"/>
  <c r="X842" i="1"/>
  <c r="W842" i="1"/>
  <c r="V842" i="1"/>
  <c r="U842" i="1"/>
  <c r="T842" i="1"/>
  <c r="S842" i="1"/>
  <c r="R842" i="1"/>
  <c r="Q842" i="1"/>
  <c r="P842" i="1"/>
  <c r="O842" i="1"/>
  <c r="N842" i="1"/>
  <c r="M842" i="1"/>
  <c r="L842" i="1"/>
  <c r="K842" i="1"/>
  <c r="J842" i="1"/>
  <c r="I842" i="1"/>
  <c r="H842" i="1"/>
  <c r="G842" i="1"/>
  <c r="F842" i="1"/>
  <c r="E842" i="1"/>
  <c r="D842" i="1"/>
  <c r="X841" i="1"/>
  <c r="W841" i="1"/>
  <c r="V841" i="1"/>
  <c r="U841" i="1"/>
  <c r="T841" i="1"/>
  <c r="S841" i="1"/>
  <c r="R841" i="1"/>
  <c r="Q841" i="1"/>
  <c r="P841" i="1"/>
  <c r="O841" i="1"/>
  <c r="N841" i="1"/>
  <c r="M841" i="1"/>
  <c r="L841" i="1"/>
  <c r="K841" i="1"/>
  <c r="J841" i="1"/>
  <c r="I841" i="1"/>
  <c r="H841" i="1"/>
  <c r="G841" i="1"/>
  <c r="F841" i="1"/>
  <c r="E841" i="1"/>
  <c r="D841" i="1"/>
  <c r="X840" i="1"/>
  <c r="W840" i="1"/>
  <c r="V840" i="1"/>
  <c r="U840" i="1"/>
  <c r="T840" i="1"/>
  <c r="S840" i="1"/>
  <c r="R840" i="1"/>
  <c r="Q840" i="1"/>
  <c r="P840" i="1"/>
  <c r="O840" i="1"/>
  <c r="N840" i="1"/>
  <c r="M840" i="1"/>
  <c r="L840" i="1"/>
  <c r="K840" i="1"/>
  <c r="J840" i="1"/>
  <c r="I840" i="1"/>
  <c r="H840" i="1"/>
  <c r="G840" i="1"/>
  <c r="F840" i="1"/>
  <c r="E840" i="1"/>
  <c r="D840" i="1"/>
  <c r="X839" i="1"/>
  <c r="W839" i="1"/>
  <c r="V839" i="1"/>
  <c r="U839" i="1"/>
  <c r="T839" i="1"/>
  <c r="S839" i="1"/>
  <c r="R839" i="1"/>
  <c r="Q839" i="1"/>
  <c r="P839" i="1"/>
  <c r="O839" i="1"/>
  <c r="N839" i="1"/>
  <c r="M839" i="1"/>
  <c r="L839" i="1"/>
  <c r="K839" i="1"/>
  <c r="J839" i="1"/>
  <c r="I839" i="1"/>
  <c r="H839" i="1"/>
  <c r="G839" i="1"/>
  <c r="F839" i="1"/>
  <c r="E839" i="1"/>
  <c r="D839" i="1"/>
  <c r="X838" i="1"/>
  <c r="W838" i="1"/>
  <c r="V838" i="1"/>
  <c r="U838" i="1"/>
  <c r="T838" i="1"/>
  <c r="S838" i="1"/>
  <c r="R838" i="1"/>
  <c r="Q838" i="1"/>
  <c r="P838" i="1"/>
  <c r="O838" i="1"/>
  <c r="N838" i="1"/>
  <c r="M838" i="1"/>
  <c r="L838" i="1"/>
  <c r="K838" i="1"/>
  <c r="J838" i="1"/>
  <c r="I838" i="1"/>
  <c r="H838" i="1"/>
  <c r="G838" i="1"/>
  <c r="F838" i="1"/>
  <c r="E838" i="1"/>
  <c r="D838" i="1"/>
  <c r="X837" i="1"/>
  <c r="W837" i="1"/>
  <c r="V837" i="1"/>
  <c r="U837" i="1"/>
  <c r="T837" i="1"/>
  <c r="S837" i="1"/>
  <c r="R837" i="1"/>
  <c r="Q837" i="1"/>
  <c r="P837" i="1"/>
  <c r="O837" i="1"/>
  <c r="N837" i="1"/>
  <c r="M837" i="1"/>
  <c r="L837" i="1"/>
  <c r="K837" i="1"/>
  <c r="J837" i="1"/>
  <c r="I837" i="1"/>
  <c r="H837" i="1"/>
  <c r="G837" i="1"/>
  <c r="F837" i="1"/>
  <c r="E837" i="1"/>
  <c r="D837" i="1"/>
  <c r="X836" i="1"/>
  <c r="W836" i="1"/>
  <c r="V836" i="1"/>
  <c r="U836" i="1"/>
  <c r="T836" i="1"/>
  <c r="S836" i="1"/>
  <c r="R836" i="1"/>
  <c r="Q836" i="1"/>
  <c r="P836" i="1"/>
  <c r="O836" i="1"/>
  <c r="N836" i="1"/>
  <c r="M836" i="1"/>
  <c r="L836" i="1"/>
  <c r="K836" i="1"/>
  <c r="J836" i="1"/>
  <c r="I836" i="1"/>
  <c r="H836" i="1"/>
  <c r="G836" i="1"/>
  <c r="F836" i="1"/>
  <c r="E836" i="1"/>
  <c r="D836" i="1"/>
  <c r="X835" i="1"/>
  <c r="W835" i="1"/>
  <c r="V835" i="1"/>
  <c r="U835" i="1"/>
  <c r="T835" i="1"/>
  <c r="S835" i="1"/>
  <c r="R835" i="1"/>
  <c r="Q835" i="1"/>
  <c r="P835" i="1"/>
  <c r="O835" i="1"/>
  <c r="N835" i="1"/>
  <c r="M835" i="1"/>
  <c r="L835" i="1"/>
  <c r="K835" i="1"/>
  <c r="J835" i="1"/>
  <c r="I835" i="1"/>
  <c r="H835" i="1"/>
  <c r="G835" i="1"/>
  <c r="F835" i="1"/>
  <c r="E835" i="1"/>
  <c r="D835" i="1"/>
  <c r="X834" i="1"/>
  <c r="W834" i="1"/>
  <c r="V834" i="1"/>
  <c r="U834" i="1"/>
  <c r="T834" i="1"/>
  <c r="S834" i="1"/>
  <c r="R834" i="1"/>
  <c r="Q834" i="1"/>
  <c r="P834" i="1"/>
  <c r="O834" i="1"/>
  <c r="N834" i="1"/>
  <c r="M834" i="1"/>
  <c r="L834" i="1"/>
  <c r="K834" i="1"/>
  <c r="J834" i="1"/>
  <c r="I834" i="1"/>
  <c r="H834" i="1"/>
  <c r="G834" i="1"/>
  <c r="F834" i="1"/>
  <c r="E834" i="1"/>
  <c r="D834" i="1"/>
  <c r="X833" i="1"/>
  <c r="W833" i="1"/>
  <c r="V833" i="1"/>
  <c r="U833" i="1"/>
  <c r="T833" i="1"/>
  <c r="S833" i="1"/>
  <c r="R833" i="1"/>
  <c r="Q833" i="1"/>
  <c r="P833" i="1"/>
  <c r="O833" i="1"/>
  <c r="N833" i="1"/>
  <c r="M833" i="1"/>
  <c r="L833" i="1"/>
  <c r="K833" i="1"/>
  <c r="J833" i="1"/>
  <c r="I833" i="1"/>
  <c r="H833" i="1"/>
  <c r="G833" i="1"/>
  <c r="F833" i="1"/>
  <c r="E833" i="1"/>
  <c r="D833" i="1"/>
  <c r="X832" i="1"/>
  <c r="W832" i="1"/>
  <c r="V832" i="1"/>
  <c r="U832" i="1"/>
  <c r="T832" i="1"/>
  <c r="S832" i="1"/>
  <c r="R832" i="1"/>
  <c r="Q832" i="1"/>
  <c r="P832" i="1"/>
  <c r="O832" i="1"/>
  <c r="N832" i="1"/>
  <c r="M832" i="1"/>
  <c r="L832" i="1"/>
  <c r="K832" i="1"/>
  <c r="J832" i="1"/>
  <c r="I832" i="1"/>
  <c r="H832" i="1"/>
  <c r="G832" i="1"/>
  <c r="F832" i="1"/>
  <c r="E832" i="1"/>
  <c r="D832" i="1"/>
  <c r="X831" i="1"/>
  <c r="W831" i="1"/>
  <c r="V831" i="1"/>
  <c r="U831" i="1"/>
  <c r="T831" i="1"/>
  <c r="S831" i="1"/>
  <c r="R831" i="1"/>
  <c r="Q831" i="1"/>
  <c r="P831" i="1"/>
  <c r="O831" i="1"/>
  <c r="N831" i="1"/>
  <c r="M831" i="1"/>
  <c r="L831" i="1"/>
  <c r="K831" i="1"/>
  <c r="J831" i="1"/>
  <c r="I831" i="1"/>
  <c r="H831" i="1"/>
  <c r="G831" i="1"/>
  <c r="F831" i="1"/>
  <c r="E831" i="1"/>
  <c r="D831" i="1"/>
  <c r="X830" i="1"/>
  <c r="W830" i="1"/>
  <c r="V830" i="1"/>
  <c r="U830" i="1"/>
  <c r="T830" i="1"/>
  <c r="S830" i="1"/>
  <c r="R830" i="1"/>
  <c r="Q830" i="1"/>
  <c r="P830" i="1"/>
  <c r="O830" i="1"/>
  <c r="N830" i="1"/>
  <c r="M830" i="1"/>
  <c r="L830" i="1"/>
  <c r="K830" i="1"/>
  <c r="J830" i="1"/>
  <c r="I830" i="1"/>
  <c r="H830" i="1"/>
  <c r="G830" i="1"/>
  <c r="F830" i="1"/>
  <c r="E830" i="1"/>
  <c r="D830" i="1"/>
  <c r="X829" i="1"/>
  <c r="W829" i="1"/>
  <c r="V829" i="1"/>
  <c r="U829" i="1"/>
  <c r="T829" i="1"/>
  <c r="S829" i="1"/>
  <c r="R829" i="1"/>
  <c r="Q829" i="1"/>
  <c r="P829" i="1"/>
  <c r="O829" i="1"/>
  <c r="N829" i="1"/>
  <c r="M829" i="1"/>
  <c r="L829" i="1"/>
  <c r="K829" i="1"/>
  <c r="J829" i="1"/>
  <c r="I829" i="1"/>
  <c r="H829" i="1"/>
  <c r="G829" i="1"/>
  <c r="F829" i="1"/>
  <c r="E829" i="1"/>
  <c r="D829" i="1"/>
  <c r="X828" i="1"/>
  <c r="W828" i="1"/>
  <c r="V828" i="1"/>
  <c r="U828" i="1"/>
  <c r="T828" i="1"/>
  <c r="S828" i="1"/>
  <c r="R828" i="1"/>
  <c r="Q828" i="1"/>
  <c r="P828" i="1"/>
  <c r="O828" i="1"/>
  <c r="N828" i="1"/>
  <c r="M828" i="1"/>
  <c r="L828" i="1"/>
  <c r="K828" i="1"/>
  <c r="J828" i="1"/>
  <c r="I828" i="1"/>
  <c r="H828" i="1"/>
  <c r="G828" i="1"/>
  <c r="F828" i="1"/>
  <c r="E828" i="1"/>
  <c r="D828" i="1"/>
  <c r="X827" i="1"/>
  <c r="W827" i="1"/>
  <c r="V827" i="1"/>
  <c r="U827" i="1"/>
  <c r="T827" i="1"/>
  <c r="S827" i="1"/>
  <c r="R827" i="1"/>
  <c r="Q827" i="1"/>
  <c r="P827" i="1"/>
  <c r="O827" i="1"/>
  <c r="N827" i="1"/>
  <c r="M827" i="1"/>
  <c r="L827" i="1"/>
  <c r="K827" i="1"/>
  <c r="J827" i="1"/>
  <c r="I827" i="1"/>
  <c r="H827" i="1"/>
  <c r="G827" i="1"/>
  <c r="F827" i="1"/>
  <c r="E827" i="1"/>
  <c r="D827" i="1"/>
  <c r="X826" i="1"/>
  <c r="W826" i="1"/>
  <c r="V826" i="1"/>
  <c r="U826" i="1"/>
  <c r="T826" i="1"/>
  <c r="S826" i="1"/>
  <c r="R826" i="1"/>
  <c r="Q826" i="1"/>
  <c r="P826" i="1"/>
  <c r="O826" i="1"/>
  <c r="N826" i="1"/>
  <c r="M826" i="1"/>
  <c r="L826" i="1"/>
  <c r="K826" i="1"/>
  <c r="J826" i="1"/>
  <c r="I826" i="1"/>
  <c r="H826" i="1"/>
  <c r="G826" i="1"/>
  <c r="F826" i="1"/>
  <c r="E826" i="1"/>
  <c r="D826" i="1"/>
  <c r="X825" i="1"/>
  <c r="W825" i="1"/>
  <c r="V825" i="1"/>
  <c r="U825" i="1"/>
  <c r="T825" i="1"/>
  <c r="S825" i="1"/>
  <c r="R825" i="1"/>
  <c r="Q825" i="1"/>
  <c r="P825" i="1"/>
  <c r="O825" i="1"/>
  <c r="N825" i="1"/>
  <c r="M825" i="1"/>
  <c r="L825" i="1"/>
  <c r="K825" i="1"/>
  <c r="J825" i="1"/>
  <c r="I825" i="1"/>
  <c r="H825" i="1"/>
  <c r="G825" i="1"/>
  <c r="F825" i="1"/>
  <c r="E825" i="1"/>
  <c r="D825" i="1"/>
  <c r="X824" i="1"/>
  <c r="W824" i="1"/>
  <c r="V824" i="1"/>
  <c r="U824" i="1"/>
  <c r="T824" i="1"/>
  <c r="S824" i="1"/>
  <c r="R824" i="1"/>
  <c r="Q824" i="1"/>
  <c r="P824" i="1"/>
  <c r="O824" i="1"/>
  <c r="N824" i="1"/>
  <c r="M824" i="1"/>
  <c r="L824" i="1"/>
  <c r="K824" i="1"/>
  <c r="J824" i="1"/>
  <c r="I824" i="1"/>
  <c r="H824" i="1"/>
  <c r="G824" i="1"/>
  <c r="F824" i="1"/>
  <c r="E824" i="1"/>
  <c r="D824" i="1"/>
  <c r="X823" i="1"/>
  <c r="W823" i="1"/>
  <c r="V823" i="1"/>
  <c r="U823" i="1"/>
  <c r="T823" i="1"/>
  <c r="S823" i="1"/>
  <c r="R823" i="1"/>
  <c r="Q823" i="1"/>
  <c r="P823" i="1"/>
  <c r="O823" i="1"/>
  <c r="N823" i="1"/>
  <c r="M823" i="1"/>
  <c r="L823" i="1"/>
  <c r="K823" i="1"/>
  <c r="J823" i="1"/>
  <c r="I823" i="1"/>
  <c r="H823" i="1"/>
  <c r="G823" i="1"/>
  <c r="F823" i="1"/>
  <c r="E823" i="1"/>
  <c r="D823" i="1"/>
  <c r="X822" i="1"/>
  <c r="W822" i="1"/>
  <c r="V822" i="1"/>
  <c r="U822" i="1"/>
  <c r="T822" i="1"/>
  <c r="S822" i="1"/>
  <c r="R822" i="1"/>
  <c r="Q822" i="1"/>
  <c r="P822" i="1"/>
  <c r="O822" i="1"/>
  <c r="N822" i="1"/>
  <c r="M822" i="1"/>
  <c r="L822" i="1"/>
  <c r="K822" i="1"/>
  <c r="J822" i="1"/>
  <c r="I822" i="1"/>
  <c r="H822" i="1"/>
  <c r="G822" i="1"/>
  <c r="F822" i="1"/>
  <c r="E822" i="1"/>
  <c r="D822" i="1"/>
  <c r="X821" i="1"/>
  <c r="W821" i="1"/>
  <c r="V821" i="1"/>
  <c r="U821" i="1"/>
  <c r="T821" i="1"/>
  <c r="S821" i="1"/>
  <c r="R821" i="1"/>
  <c r="Q821" i="1"/>
  <c r="P821" i="1"/>
  <c r="O821" i="1"/>
  <c r="N821" i="1"/>
  <c r="M821" i="1"/>
  <c r="L821" i="1"/>
  <c r="K821" i="1"/>
  <c r="J821" i="1"/>
  <c r="I821" i="1"/>
  <c r="H821" i="1"/>
  <c r="G821" i="1"/>
  <c r="F821" i="1"/>
  <c r="E821" i="1"/>
  <c r="D821" i="1"/>
  <c r="X820" i="1"/>
  <c r="W820" i="1"/>
  <c r="V820" i="1"/>
  <c r="U820" i="1"/>
  <c r="T820" i="1"/>
  <c r="S820" i="1"/>
  <c r="R820" i="1"/>
  <c r="Q820" i="1"/>
  <c r="P820" i="1"/>
  <c r="O820" i="1"/>
  <c r="N820" i="1"/>
  <c r="M820" i="1"/>
  <c r="L820" i="1"/>
  <c r="K820" i="1"/>
  <c r="J820" i="1"/>
  <c r="I820" i="1"/>
  <c r="H820" i="1"/>
  <c r="G820" i="1"/>
  <c r="F820" i="1"/>
  <c r="E820" i="1"/>
  <c r="D820" i="1"/>
  <c r="X819" i="1"/>
  <c r="W819" i="1"/>
  <c r="V819" i="1"/>
  <c r="U819" i="1"/>
  <c r="T819" i="1"/>
  <c r="S819" i="1"/>
  <c r="R819" i="1"/>
  <c r="Q819" i="1"/>
  <c r="P819" i="1"/>
  <c r="O819" i="1"/>
  <c r="N819" i="1"/>
  <c r="M819" i="1"/>
  <c r="L819" i="1"/>
  <c r="K819" i="1"/>
  <c r="J819" i="1"/>
  <c r="I819" i="1"/>
  <c r="H819" i="1"/>
  <c r="G819" i="1"/>
  <c r="F819" i="1"/>
  <c r="E819" i="1"/>
  <c r="D819" i="1"/>
  <c r="X818" i="1"/>
  <c r="W818" i="1"/>
  <c r="V818" i="1"/>
  <c r="U818" i="1"/>
  <c r="T818" i="1"/>
  <c r="S818" i="1"/>
  <c r="R818" i="1"/>
  <c r="Q818" i="1"/>
  <c r="P818" i="1"/>
  <c r="O818" i="1"/>
  <c r="N818" i="1"/>
  <c r="M818" i="1"/>
  <c r="L818" i="1"/>
  <c r="K818" i="1"/>
  <c r="J818" i="1"/>
  <c r="I818" i="1"/>
  <c r="H818" i="1"/>
  <c r="G818" i="1"/>
  <c r="F818" i="1"/>
  <c r="E818" i="1"/>
  <c r="D818" i="1"/>
  <c r="X817" i="1"/>
  <c r="W817" i="1"/>
  <c r="V817" i="1"/>
  <c r="U817" i="1"/>
  <c r="T817" i="1"/>
  <c r="S817" i="1"/>
  <c r="R817" i="1"/>
  <c r="Q817" i="1"/>
  <c r="P817" i="1"/>
  <c r="O817" i="1"/>
  <c r="N817" i="1"/>
  <c r="M817" i="1"/>
  <c r="L817" i="1"/>
  <c r="K817" i="1"/>
  <c r="J817" i="1"/>
  <c r="I817" i="1"/>
  <c r="H817" i="1"/>
  <c r="G817" i="1"/>
  <c r="F817" i="1"/>
  <c r="E817" i="1"/>
  <c r="D817" i="1"/>
  <c r="X816" i="1"/>
  <c r="W816" i="1"/>
  <c r="V816" i="1"/>
  <c r="U816" i="1"/>
  <c r="T816" i="1"/>
  <c r="S816" i="1"/>
  <c r="R816" i="1"/>
  <c r="Q816" i="1"/>
  <c r="P816" i="1"/>
  <c r="O816" i="1"/>
  <c r="N816" i="1"/>
  <c r="M816" i="1"/>
  <c r="L816" i="1"/>
  <c r="K816" i="1"/>
  <c r="J816" i="1"/>
  <c r="I816" i="1"/>
  <c r="H816" i="1"/>
  <c r="G816" i="1"/>
  <c r="F816" i="1"/>
  <c r="E816" i="1"/>
  <c r="D816" i="1"/>
  <c r="X815" i="1"/>
  <c r="W815" i="1"/>
  <c r="V815" i="1"/>
  <c r="U815" i="1"/>
  <c r="T815" i="1"/>
  <c r="S815" i="1"/>
  <c r="R815" i="1"/>
  <c r="Q815" i="1"/>
  <c r="P815" i="1"/>
  <c r="O815" i="1"/>
  <c r="N815" i="1"/>
  <c r="M815" i="1"/>
  <c r="L815" i="1"/>
  <c r="K815" i="1"/>
  <c r="J815" i="1"/>
  <c r="I815" i="1"/>
  <c r="H815" i="1"/>
  <c r="G815" i="1"/>
  <c r="F815" i="1"/>
  <c r="E815" i="1"/>
  <c r="D815" i="1"/>
  <c r="X814" i="1"/>
  <c r="W814" i="1"/>
  <c r="V814" i="1"/>
  <c r="U814" i="1"/>
  <c r="T814" i="1"/>
  <c r="S814" i="1"/>
  <c r="R814" i="1"/>
  <c r="Q814" i="1"/>
  <c r="P814" i="1"/>
  <c r="O814" i="1"/>
  <c r="N814" i="1"/>
  <c r="M814" i="1"/>
  <c r="L814" i="1"/>
  <c r="K814" i="1"/>
  <c r="J814" i="1"/>
  <c r="I814" i="1"/>
  <c r="H814" i="1"/>
  <c r="G814" i="1"/>
  <c r="F814" i="1"/>
  <c r="E814" i="1"/>
  <c r="D814" i="1"/>
  <c r="X813" i="1"/>
  <c r="W813" i="1"/>
  <c r="V813" i="1"/>
  <c r="U813" i="1"/>
  <c r="T813" i="1"/>
  <c r="S813" i="1"/>
  <c r="R813" i="1"/>
  <c r="Q813" i="1"/>
  <c r="P813" i="1"/>
  <c r="O813" i="1"/>
  <c r="N813" i="1"/>
  <c r="M813" i="1"/>
  <c r="L813" i="1"/>
  <c r="K813" i="1"/>
  <c r="J813" i="1"/>
  <c r="I813" i="1"/>
  <c r="H813" i="1"/>
  <c r="G813" i="1"/>
  <c r="F813" i="1"/>
  <c r="E813" i="1"/>
  <c r="D813" i="1"/>
  <c r="X812" i="1"/>
  <c r="W812" i="1"/>
  <c r="V812" i="1"/>
  <c r="U812" i="1"/>
  <c r="T812" i="1"/>
  <c r="S812" i="1"/>
  <c r="R812" i="1"/>
  <c r="Q812" i="1"/>
  <c r="P812" i="1"/>
  <c r="O812" i="1"/>
  <c r="N812" i="1"/>
  <c r="M812" i="1"/>
  <c r="L812" i="1"/>
  <c r="K812" i="1"/>
  <c r="J812" i="1"/>
  <c r="I812" i="1"/>
  <c r="H812" i="1"/>
  <c r="G812" i="1"/>
  <c r="F812" i="1"/>
  <c r="E812" i="1"/>
  <c r="D812" i="1"/>
  <c r="X811" i="1"/>
  <c r="W811" i="1"/>
  <c r="V811" i="1"/>
  <c r="U811" i="1"/>
  <c r="T811" i="1"/>
  <c r="S811" i="1"/>
  <c r="R811" i="1"/>
  <c r="Q811" i="1"/>
  <c r="P811" i="1"/>
  <c r="O811" i="1"/>
  <c r="N811" i="1"/>
  <c r="M811" i="1"/>
  <c r="L811" i="1"/>
  <c r="K811" i="1"/>
  <c r="J811" i="1"/>
  <c r="I811" i="1"/>
  <c r="H811" i="1"/>
  <c r="G811" i="1"/>
  <c r="F811" i="1"/>
  <c r="E811" i="1"/>
  <c r="D811" i="1"/>
  <c r="X810" i="1"/>
  <c r="W810" i="1"/>
  <c r="V810" i="1"/>
  <c r="U810" i="1"/>
  <c r="T810" i="1"/>
  <c r="S810" i="1"/>
  <c r="R810" i="1"/>
  <c r="Q810" i="1"/>
  <c r="P810" i="1"/>
  <c r="O810" i="1"/>
  <c r="N810" i="1"/>
  <c r="M810" i="1"/>
  <c r="L810" i="1"/>
  <c r="K810" i="1"/>
  <c r="J810" i="1"/>
  <c r="I810" i="1"/>
  <c r="H810" i="1"/>
  <c r="G810" i="1"/>
  <c r="F810" i="1"/>
  <c r="E810" i="1"/>
  <c r="D810" i="1"/>
  <c r="X809" i="1"/>
  <c r="W809" i="1"/>
  <c r="V809" i="1"/>
  <c r="U809" i="1"/>
  <c r="T809" i="1"/>
  <c r="S809" i="1"/>
  <c r="R809" i="1"/>
  <c r="Q809" i="1"/>
  <c r="P809" i="1"/>
  <c r="O809" i="1"/>
  <c r="N809" i="1"/>
  <c r="M809" i="1"/>
  <c r="L809" i="1"/>
  <c r="K809" i="1"/>
  <c r="J809" i="1"/>
  <c r="I809" i="1"/>
  <c r="H809" i="1"/>
  <c r="G809" i="1"/>
  <c r="F809" i="1"/>
  <c r="E809" i="1"/>
  <c r="D809" i="1"/>
  <c r="X808" i="1"/>
  <c r="W808" i="1"/>
  <c r="V808" i="1"/>
  <c r="U808" i="1"/>
  <c r="T808" i="1"/>
  <c r="S808" i="1"/>
  <c r="R808" i="1"/>
  <c r="Q808" i="1"/>
  <c r="P808" i="1"/>
  <c r="O808" i="1"/>
  <c r="N808" i="1"/>
  <c r="M808" i="1"/>
  <c r="L808" i="1"/>
  <c r="K808" i="1"/>
  <c r="J808" i="1"/>
  <c r="I808" i="1"/>
  <c r="H808" i="1"/>
  <c r="G808" i="1"/>
  <c r="F808" i="1"/>
  <c r="E808" i="1"/>
  <c r="D808" i="1"/>
  <c r="X807" i="1"/>
  <c r="W807" i="1"/>
  <c r="V807" i="1"/>
  <c r="U807" i="1"/>
  <c r="T807" i="1"/>
  <c r="S807" i="1"/>
  <c r="R807" i="1"/>
  <c r="Q807" i="1"/>
  <c r="P807" i="1"/>
  <c r="O807" i="1"/>
  <c r="N807" i="1"/>
  <c r="M807" i="1"/>
  <c r="L807" i="1"/>
  <c r="K807" i="1"/>
  <c r="J807" i="1"/>
  <c r="I807" i="1"/>
  <c r="H807" i="1"/>
  <c r="G807" i="1"/>
  <c r="F807" i="1"/>
  <c r="E807" i="1"/>
  <c r="D807" i="1"/>
  <c r="X806" i="1"/>
  <c r="W806" i="1"/>
  <c r="V806" i="1"/>
  <c r="U806" i="1"/>
  <c r="T806" i="1"/>
  <c r="S806" i="1"/>
  <c r="R806" i="1"/>
  <c r="Q806" i="1"/>
  <c r="P806" i="1"/>
  <c r="O806" i="1"/>
  <c r="N806" i="1"/>
  <c r="M806" i="1"/>
  <c r="L806" i="1"/>
  <c r="K806" i="1"/>
  <c r="J806" i="1"/>
  <c r="I806" i="1"/>
  <c r="H806" i="1"/>
  <c r="G806" i="1"/>
  <c r="F806" i="1"/>
  <c r="E806" i="1"/>
  <c r="D806" i="1"/>
  <c r="X805" i="1"/>
  <c r="W805" i="1"/>
  <c r="V805" i="1"/>
  <c r="U805" i="1"/>
  <c r="T805" i="1"/>
  <c r="S805" i="1"/>
  <c r="R805" i="1"/>
  <c r="Q805" i="1"/>
  <c r="P805" i="1"/>
  <c r="O805" i="1"/>
  <c r="N805" i="1"/>
  <c r="M805" i="1"/>
  <c r="L805" i="1"/>
  <c r="K805" i="1"/>
  <c r="J805" i="1"/>
  <c r="I805" i="1"/>
  <c r="H805" i="1"/>
  <c r="G805" i="1"/>
  <c r="F805" i="1"/>
  <c r="E805" i="1"/>
  <c r="D805" i="1"/>
  <c r="X804" i="1"/>
  <c r="W804" i="1"/>
  <c r="V804" i="1"/>
  <c r="U804" i="1"/>
  <c r="T804" i="1"/>
  <c r="S804" i="1"/>
  <c r="R804" i="1"/>
  <c r="Q804" i="1"/>
  <c r="P804" i="1"/>
  <c r="O804" i="1"/>
  <c r="N804" i="1"/>
  <c r="M804" i="1"/>
  <c r="L804" i="1"/>
  <c r="K804" i="1"/>
  <c r="J804" i="1"/>
  <c r="I804" i="1"/>
  <c r="H804" i="1"/>
  <c r="G804" i="1"/>
  <c r="F804" i="1"/>
  <c r="E804" i="1"/>
  <c r="D804" i="1"/>
  <c r="X803" i="1"/>
  <c r="W803" i="1"/>
  <c r="V803" i="1"/>
  <c r="U803" i="1"/>
  <c r="T803" i="1"/>
  <c r="S803" i="1"/>
  <c r="R803" i="1"/>
  <c r="Q803" i="1"/>
  <c r="P803" i="1"/>
  <c r="O803" i="1"/>
  <c r="N803" i="1"/>
  <c r="M803" i="1"/>
  <c r="L803" i="1"/>
  <c r="K803" i="1"/>
  <c r="J803" i="1"/>
  <c r="I803" i="1"/>
  <c r="H803" i="1"/>
  <c r="G803" i="1"/>
  <c r="F803" i="1"/>
  <c r="E803" i="1"/>
  <c r="D803" i="1"/>
  <c r="X802" i="1"/>
  <c r="W802" i="1"/>
  <c r="V802" i="1"/>
  <c r="U802" i="1"/>
  <c r="T802" i="1"/>
  <c r="S802" i="1"/>
  <c r="R802" i="1"/>
  <c r="Q802" i="1"/>
  <c r="P802" i="1"/>
  <c r="O802" i="1"/>
  <c r="N802" i="1"/>
  <c r="M802" i="1"/>
  <c r="L802" i="1"/>
  <c r="K802" i="1"/>
  <c r="J802" i="1"/>
  <c r="I802" i="1"/>
  <c r="H802" i="1"/>
  <c r="G802" i="1"/>
  <c r="F802" i="1"/>
  <c r="E802" i="1"/>
  <c r="D802" i="1"/>
  <c r="X801" i="1"/>
  <c r="W801" i="1"/>
  <c r="V801" i="1"/>
  <c r="U801" i="1"/>
  <c r="T801" i="1"/>
  <c r="S801" i="1"/>
  <c r="R801" i="1"/>
  <c r="Q801" i="1"/>
  <c r="P801" i="1"/>
  <c r="O801" i="1"/>
  <c r="N801" i="1"/>
  <c r="M801" i="1"/>
  <c r="L801" i="1"/>
  <c r="K801" i="1"/>
  <c r="J801" i="1"/>
  <c r="I801" i="1"/>
  <c r="H801" i="1"/>
  <c r="G801" i="1"/>
  <c r="F801" i="1"/>
  <c r="E801" i="1"/>
  <c r="D801" i="1"/>
  <c r="X800" i="1"/>
  <c r="W800" i="1"/>
  <c r="V800" i="1"/>
  <c r="U800" i="1"/>
  <c r="T800" i="1"/>
  <c r="S800" i="1"/>
  <c r="R800" i="1"/>
  <c r="Q800" i="1"/>
  <c r="P800" i="1"/>
  <c r="O800" i="1"/>
  <c r="N800" i="1"/>
  <c r="M800" i="1"/>
  <c r="L800" i="1"/>
  <c r="K800" i="1"/>
  <c r="J800" i="1"/>
  <c r="I800" i="1"/>
  <c r="H800" i="1"/>
  <c r="G800" i="1"/>
  <c r="F800" i="1"/>
  <c r="E800" i="1"/>
  <c r="D800" i="1"/>
  <c r="X799" i="1"/>
  <c r="W799" i="1"/>
  <c r="V799" i="1"/>
  <c r="U799" i="1"/>
  <c r="T799" i="1"/>
  <c r="S799" i="1"/>
  <c r="R799" i="1"/>
  <c r="Q799" i="1"/>
  <c r="P799" i="1"/>
  <c r="O799" i="1"/>
  <c r="N799" i="1"/>
  <c r="M799" i="1"/>
  <c r="L799" i="1"/>
  <c r="K799" i="1"/>
  <c r="J799" i="1"/>
  <c r="I799" i="1"/>
  <c r="H799" i="1"/>
  <c r="G799" i="1"/>
  <c r="F799" i="1"/>
  <c r="E799" i="1"/>
  <c r="D799" i="1"/>
  <c r="X798" i="1"/>
  <c r="W798" i="1"/>
  <c r="V798" i="1"/>
  <c r="U798" i="1"/>
  <c r="T798" i="1"/>
  <c r="S798" i="1"/>
  <c r="R798" i="1"/>
  <c r="Q798" i="1"/>
  <c r="P798" i="1"/>
  <c r="O798" i="1"/>
  <c r="N798" i="1"/>
  <c r="M798" i="1"/>
  <c r="L798" i="1"/>
  <c r="K798" i="1"/>
  <c r="J798" i="1"/>
  <c r="I798" i="1"/>
  <c r="H798" i="1"/>
  <c r="G798" i="1"/>
  <c r="F798" i="1"/>
  <c r="E798" i="1"/>
  <c r="D798" i="1"/>
  <c r="X797" i="1"/>
  <c r="W797" i="1"/>
  <c r="V797" i="1"/>
  <c r="U797" i="1"/>
  <c r="T797" i="1"/>
  <c r="S797" i="1"/>
  <c r="R797" i="1"/>
  <c r="Q797" i="1"/>
  <c r="P797" i="1"/>
  <c r="O797" i="1"/>
  <c r="N797" i="1"/>
  <c r="M797" i="1"/>
  <c r="L797" i="1"/>
  <c r="K797" i="1"/>
  <c r="J797" i="1"/>
  <c r="I797" i="1"/>
  <c r="H797" i="1"/>
  <c r="G797" i="1"/>
  <c r="F797" i="1"/>
  <c r="E797" i="1"/>
  <c r="D797" i="1"/>
  <c r="X796" i="1"/>
  <c r="W796" i="1"/>
  <c r="V796" i="1"/>
  <c r="U796" i="1"/>
  <c r="T796" i="1"/>
  <c r="S796" i="1"/>
  <c r="R796" i="1"/>
  <c r="Q796" i="1"/>
  <c r="P796" i="1"/>
  <c r="O796" i="1"/>
  <c r="N796" i="1"/>
  <c r="M796" i="1"/>
  <c r="L796" i="1"/>
  <c r="K796" i="1"/>
  <c r="J796" i="1"/>
  <c r="I796" i="1"/>
  <c r="H796" i="1"/>
  <c r="G796" i="1"/>
  <c r="F796" i="1"/>
  <c r="E796" i="1"/>
  <c r="D796" i="1"/>
  <c r="X795" i="1"/>
  <c r="W795" i="1"/>
  <c r="V795" i="1"/>
  <c r="U795" i="1"/>
  <c r="T795" i="1"/>
  <c r="S795" i="1"/>
  <c r="R795" i="1"/>
  <c r="Q795" i="1"/>
  <c r="P795" i="1"/>
  <c r="O795" i="1"/>
  <c r="N795" i="1"/>
  <c r="M795" i="1"/>
  <c r="L795" i="1"/>
  <c r="K795" i="1"/>
  <c r="J795" i="1"/>
  <c r="I795" i="1"/>
  <c r="H795" i="1"/>
  <c r="G795" i="1"/>
  <c r="F795" i="1"/>
  <c r="E795" i="1"/>
  <c r="D795" i="1"/>
  <c r="X794" i="1"/>
  <c r="W794" i="1"/>
  <c r="V794" i="1"/>
  <c r="U794" i="1"/>
  <c r="T794" i="1"/>
  <c r="S794" i="1"/>
  <c r="R794" i="1"/>
  <c r="Q794" i="1"/>
  <c r="P794" i="1"/>
  <c r="O794" i="1"/>
  <c r="N794" i="1"/>
  <c r="M794" i="1"/>
  <c r="L794" i="1"/>
  <c r="K794" i="1"/>
  <c r="J794" i="1"/>
  <c r="I794" i="1"/>
  <c r="H794" i="1"/>
  <c r="G794" i="1"/>
  <c r="F794" i="1"/>
  <c r="E794" i="1"/>
  <c r="D794" i="1"/>
  <c r="X793" i="1"/>
  <c r="W793" i="1"/>
  <c r="V793" i="1"/>
  <c r="U793" i="1"/>
  <c r="T793" i="1"/>
  <c r="S793" i="1"/>
  <c r="R793" i="1"/>
  <c r="Q793" i="1"/>
  <c r="P793" i="1"/>
  <c r="O793" i="1"/>
  <c r="N793" i="1"/>
  <c r="M793" i="1"/>
  <c r="L793" i="1"/>
  <c r="K793" i="1"/>
  <c r="J793" i="1"/>
  <c r="I793" i="1"/>
  <c r="H793" i="1"/>
  <c r="G793" i="1"/>
  <c r="F793" i="1"/>
  <c r="E793" i="1"/>
  <c r="D793" i="1"/>
  <c r="X792" i="1"/>
  <c r="W792" i="1"/>
  <c r="V792" i="1"/>
  <c r="U792" i="1"/>
  <c r="T792" i="1"/>
  <c r="S792" i="1"/>
  <c r="R792" i="1"/>
  <c r="Q792" i="1"/>
  <c r="P792" i="1"/>
  <c r="O792" i="1"/>
  <c r="N792" i="1"/>
  <c r="M792" i="1"/>
  <c r="L792" i="1"/>
  <c r="K792" i="1"/>
  <c r="J792" i="1"/>
  <c r="I792" i="1"/>
  <c r="H792" i="1"/>
  <c r="G792" i="1"/>
  <c r="F792" i="1"/>
  <c r="E792" i="1"/>
  <c r="D792" i="1"/>
  <c r="X791" i="1"/>
  <c r="W791" i="1"/>
  <c r="V791" i="1"/>
  <c r="U791" i="1"/>
  <c r="T791" i="1"/>
  <c r="S791" i="1"/>
  <c r="R791" i="1"/>
  <c r="Q791" i="1"/>
  <c r="P791" i="1"/>
  <c r="O791" i="1"/>
  <c r="N791" i="1"/>
  <c r="M791" i="1"/>
  <c r="L791" i="1"/>
  <c r="K791" i="1"/>
  <c r="J791" i="1"/>
  <c r="I791" i="1"/>
  <c r="H791" i="1"/>
  <c r="G791" i="1"/>
  <c r="F791" i="1"/>
  <c r="E791" i="1"/>
  <c r="D791" i="1"/>
  <c r="X790" i="1"/>
  <c r="W790" i="1"/>
  <c r="V790" i="1"/>
  <c r="U790" i="1"/>
  <c r="T790" i="1"/>
  <c r="S790" i="1"/>
  <c r="R790" i="1"/>
  <c r="Q790" i="1"/>
  <c r="P790" i="1"/>
  <c r="O790" i="1"/>
  <c r="N790" i="1"/>
  <c r="M790" i="1"/>
  <c r="L790" i="1"/>
  <c r="K790" i="1"/>
  <c r="J790" i="1"/>
  <c r="I790" i="1"/>
  <c r="H790" i="1"/>
  <c r="G790" i="1"/>
  <c r="F790" i="1"/>
  <c r="E790" i="1"/>
  <c r="D790" i="1"/>
  <c r="X789" i="1"/>
  <c r="W789" i="1"/>
  <c r="V789" i="1"/>
  <c r="U789" i="1"/>
  <c r="T789" i="1"/>
  <c r="S789" i="1"/>
  <c r="R789" i="1"/>
  <c r="Q789" i="1"/>
  <c r="P789" i="1"/>
  <c r="O789" i="1"/>
  <c r="N789" i="1"/>
  <c r="M789" i="1"/>
  <c r="L789" i="1"/>
  <c r="K789" i="1"/>
  <c r="J789" i="1"/>
  <c r="I789" i="1"/>
  <c r="H789" i="1"/>
  <c r="G789" i="1"/>
  <c r="F789" i="1"/>
  <c r="E789" i="1"/>
  <c r="D789" i="1"/>
  <c r="X788" i="1"/>
  <c r="W788" i="1"/>
  <c r="V788" i="1"/>
  <c r="U788" i="1"/>
  <c r="T788" i="1"/>
  <c r="S788" i="1"/>
  <c r="R788" i="1"/>
  <c r="Q788" i="1"/>
  <c r="P788" i="1"/>
  <c r="O788" i="1"/>
  <c r="N788" i="1"/>
  <c r="M788" i="1"/>
  <c r="L788" i="1"/>
  <c r="K788" i="1"/>
  <c r="J788" i="1"/>
  <c r="I788" i="1"/>
  <c r="H788" i="1"/>
  <c r="G788" i="1"/>
  <c r="F788" i="1"/>
  <c r="E788" i="1"/>
  <c r="D788" i="1"/>
  <c r="X787" i="1"/>
  <c r="W787" i="1"/>
  <c r="V787" i="1"/>
  <c r="U787" i="1"/>
  <c r="T787" i="1"/>
  <c r="S787" i="1"/>
  <c r="R787" i="1"/>
  <c r="Q787" i="1"/>
  <c r="P787" i="1"/>
  <c r="O787" i="1"/>
  <c r="N787" i="1"/>
  <c r="M787" i="1"/>
  <c r="L787" i="1"/>
  <c r="K787" i="1"/>
  <c r="J787" i="1"/>
  <c r="I787" i="1"/>
  <c r="H787" i="1"/>
  <c r="G787" i="1"/>
  <c r="F787" i="1"/>
  <c r="E787" i="1"/>
  <c r="D787" i="1"/>
  <c r="X786" i="1"/>
  <c r="W786" i="1"/>
  <c r="V786" i="1"/>
  <c r="U786" i="1"/>
  <c r="T786" i="1"/>
  <c r="S786" i="1"/>
  <c r="R786" i="1"/>
  <c r="Q786" i="1"/>
  <c r="P786" i="1"/>
  <c r="O786" i="1"/>
  <c r="N786" i="1"/>
  <c r="M786" i="1"/>
  <c r="L786" i="1"/>
  <c r="K786" i="1"/>
  <c r="J786" i="1"/>
  <c r="I786" i="1"/>
  <c r="H786" i="1"/>
  <c r="G786" i="1"/>
  <c r="F786" i="1"/>
  <c r="E786" i="1"/>
  <c r="D786" i="1"/>
  <c r="X785" i="1"/>
  <c r="W785" i="1"/>
  <c r="V785" i="1"/>
  <c r="U785" i="1"/>
  <c r="T785" i="1"/>
  <c r="S785" i="1"/>
  <c r="R785" i="1"/>
  <c r="Q785" i="1"/>
  <c r="P785" i="1"/>
  <c r="O785" i="1"/>
  <c r="N785" i="1"/>
  <c r="M785" i="1"/>
  <c r="L785" i="1"/>
  <c r="K785" i="1"/>
  <c r="J785" i="1"/>
  <c r="I785" i="1"/>
  <c r="H785" i="1"/>
  <c r="G785" i="1"/>
  <c r="F785" i="1"/>
  <c r="E785" i="1"/>
  <c r="D785" i="1"/>
  <c r="X784" i="1"/>
  <c r="W784" i="1"/>
  <c r="V784" i="1"/>
  <c r="U784" i="1"/>
  <c r="T784" i="1"/>
  <c r="S784" i="1"/>
  <c r="R784" i="1"/>
  <c r="Q784" i="1"/>
  <c r="P784" i="1"/>
  <c r="O784" i="1"/>
  <c r="N784" i="1"/>
  <c r="M784" i="1"/>
  <c r="L784" i="1"/>
  <c r="K784" i="1"/>
  <c r="J784" i="1"/>
  <c r="I784" i="1"/>
  <c r="H784" i="1"/>
  <c r="G784" i="1"/>
  <c r="F784" i="1"/>
  <c r="E784" i="1"/>
  <c r="D784" i="1"/>
  <c r="X783" i="1"/>
  <c r="W783" i="1"/>
  <c r="V783" i="1"/>
  <c r="U783" i="1"/>
  <c r="T783" i="1"/>
  <c r="S783" i="1"/>
  <c r="R783" i="1"/>
  <c r="Q783" i="1"/>
  <c r="P783" i="1"/>
  <c r="O783" i="1"/>
  <c r="N783" i="1"/>
  <c r="M783" i="1"/>
  <c r="L783" i="1"/>
  <c r="K783" i="1"/>
  <c r="J783" i="1"/>
  <c r="I783" i="1"/>
  <c r="H783" i="1"/>
  <c r="G783" i="1"/>
  <c r="F783" i="1"/>
  <c r="E783" i="1"/>
  <c r="D783" i="1"/>
  <c r="X782" i="1"/>
  <c r="W782" i="1"/>
  <c r="V782" i="1"/>
  <c r="U782" i="1"/>
  <c r="T782" i="1"/>
  <c r="S782" i="1"/>
  <c r="R782" i="1"/>
  <c r="Q782" i="1"/>
  <c r="P782" i="1"/>
  <c r="O782" i="1"/>
  <c r="N782" i="1"/>
  <c r="M782" i="1"/>
  <c r="L782" i="1"/>
  <c r="K782" i="1"/>
  <c r="J782" i="1"/>
  <c r="I782" i="1"/>
  <c r="H782" i="1"/>
  <c r="G782" i="1"/>
  <c r="F782" i="1"/>
  <c r="E782" i="1"/>
  <c r="D782" i="1"/>
  <c r="X781" i="1"/>
  <c r="W781" i="1"/>
  <c r="V781" i="1"/>
  <c r="U781" i="1"/>
  <c r="T781" i="1"/>
  <c r="S781" i="1"/>
  <c r="R781" i="1"/>
  <c r="Q781" i="1"/>
  <c r="P781" i="1"/>
  <c r="O781" i="1"/>
  <c r="N781" i="1"/>
  <c r="M781" i="1"/>
  <c r="L781" i="1"/>
  <c r="K781" i="1"/>
  <c r="J781" i="1"/>
  <c r="I781" i="1"/>
  <c r="H781" i="1"/>
  <c r="G781" i="1"/>
  <c r="F781" i="1"/>
  <c r="E781" i="1"/>
  <c r="D781" i="1"/>
  <c r="X780" i="1"/>
  <c r="W780" i="1"/>
  <c r="V780" i="1"/>
  <c r="U780" i="1"/>
  <c r="T780" i="1"/>
  <c r="S780" i="1"/>
  <c r="R780" i="1"/>
  <c r="Q780" i="1"/>
  <c r="P780" i="1"/>
  <c r="O780" i="1"/>
  <c r="N780" i="1"/>
  <c r="M780" i="1"/>
  <c r="L780" i="1"/>
  <c r="K780" i="1"/>
  <c r="J780" i="1"/>
  <c r="I780" i="1"/>
  <c r="H780" i="1"/>
  <c r="G780" i="1"/>
  <c r="F780" i="1"/>
  <c r="E780" i="1"/>
  <c r="D780" i="1"/>
  <c r="X779" i="1"/>
  <c r="W779" i="1"/>
  <c r="V779" i="1"/>
  <c r="U779" i="1"/>
  <c r="T779" i="1"/>
  <c r="S779" i="1"/>
  <c r="R779" i="1"/>
  <c r="Q779" i="1"/>
  <c r="P779" i="1"/>
  <c r="O779" i="1"/>
  <c r="N779" i="1"/>
  <c r="M779" i="1"/>
  <c r="L779" i="1"/>
  <c r="K779" i="1"/>
  <c r="J779" i="1"/>
  <c r="I779" i="1"/>
  <c r="H779" i="1"/>
  <c r="G779" i="1"/>
  <c r="F779" i="1"/>
  <c r="E779" i="1"/>
  <c r="D779" i="1"/>
  <c r="X778" i="1"/>
  <c r="W778" i="1"/>
  <c r="V778" i="1"/>
  <c r="U778" i="1"/>
  <c r="T778" i="1"/>
  <c r="S778" i="1"/>
  <c r="R778" i="1"/>
  <c r="Q778" i="1"/>
  <c r="P778" i="1"/>
  <c r="O778" i="1"/>
  <c r="N778" i="1"/>
  <c r="M778" i="1"/>
  <c r="L778" i="1"/>
  <c r="K778" i="1"/>
  <c r="J778" i="1"/>
  <c r="I778" i="1"/>
  <c r="H778" i="1"/>
  <c r="G778" i="1"/>
  <c r="F778" i="1"/>
  <c r="E778" i="1"/>
  <c r="D778" i="1"/>
  <c r="X777" i="1"/>
  <c r="W777" i="1"/>
  <c r="V777" i="1"/>
  <c r="U777" i="1"/>
  <c r="T777" i="1"/>
  <c r="S777" i="1"/>
  <c r="R777" i="1"/>
  <c r="Q777" i="1"/>
  <c r="P777" i="1"/>
  <c r="O777" i="1"/>
  <c r="N777" i="1"/>
  <c r="M777" i="1"/>
  <c r="L777" i="1"/>
  <c r="K777" i="1"/>
  <c r="J777" i="1"/>
  <c r="I777" i="1"/>
  <c r="H777" i="1"/>
  <c r="G777" i="1"/>
  <c r="F777" i="1"/>
  <c r="E777" i="1"/>
  <c r="D777" i="1"/>
  <c r="X776" i="1"/>
  <c r="W776" i="1"/>
  <c r="V776" i="1"/>
  <c r="U776" i="1"/>
  <c r="T776" i="1"/>
  <c r="S776" i="1"/>
  <c r="R776" i="1"/>
  <c r="Q776" i="1"/>
  <c r="P776" i="1"/>
  <c r="O776" i="1"/>
  <c r="N776" i="1"/>
  <c r="M776" i="1"/>
  <c r="L776" i="1"/>
  <c r="K776" i="1"/>
  <c r="J776" i="1"/>
  <c r="I776" i="1"/>
  <c r="H776" i="1"/>
  <c r="G776" i="1"/>
  <c r="F776" i="1"/>
  <c r="E776" i="1"/>
  <c r="D776" i="1"/>
  <c r="X775" i="1"/>
  <c r="W775" i="1"/>
  <c r="V775" i="1"/>
  <c r="U775" i="1"/>
  <c r="T775" i="1"/>
  <c r="S775" i="1"/>
  <c r="R775" i="1"/>
  <c r="Q775" i="1"/>
  <c r="P775" i="1"/>
  <c r="O775" i="1"/>
  <c r="N775" i="1"/>
  <c r="M775" i="1"/>
  <c r="L775" i="1"/>
  <c r="K775" i="1"/>
  <c r="J775" i="1"/>
  <c r="I775" i="1"/>
  <c r="H775" i="1"/>
  <c r="G775" i="1"/>
  <c r="F775" i="1"/>
  <c r="E775" i="1"/>
  <c r="D775" i="1"/>
  <c r="X774" i="1"/>
  <c r="W774" i="1"/>
  <c r="V774" i="1"/>
  <c r="U774" i="1"/>
  <c r="T774" i="1"/>
  <c r="S774" i="1"/>
  <c r="R774" i="1"/>
  <c r="Q774" i="1"/>
  <c r="P774" i="1"/>
  <c r="O774" i="1"/>
  <c r="N774" i="1"/>
  <c r="M774" i="1"/>
  <c r="L774" i="1"/>
  <c r="K774" i="1"/>
  <c r="J774" i="1"/>
  <c r="I774" i="1"/>
  <c r="H774" i="1"/>
  <c r="G774" i="1"/>
  <c r="F774" i="1"/>
  <c r="E774" i="1"/>
  <c r="D774" i="1"/>
  <c r="X773" i="1"/>
  <c r="W773" i="1"/>
  <c r="V773" i="1"/>
  <c r="U773" i="1"/>
  <c r="T773" i="1"/>
  <c r="S773" i="1"/>
  <c r="R773" i="1"/>
  <c r="Q773" i="1"/>
  <c r="P773" i="1"/>
  <c r="O773" i="1"/>
  <c r="N773" i="1"/>
  <c r="M773" i="1"/>
  <c r="L773" i="1"/>
  <c r="K773" i="1"/>
  <c r="J773" i="1"/>
  <c r="I773" i="1"/>
  <c r="H773" i="1"/>
  <c r="G773" i="1"/>
  <c r="F773" i="1"/>
  <c r="E773" i="1"/>
  <c r="D773" i="1"/>
  <c r="X772" i="1"/>
  <c r="W772" i="1"/>
  <c r="V772" i="1"/>
  <c r="U772" i="1"/>
  <c r="T772" i="1"/>
  <c r="S772" i="1"/>
  <c r="R772" i="1"/>
  <c r="Q772" i="1"/>
  <c r="P772" i="1"/>
  <c r="O772" i="1"/>
  <c r="N772" i="1"/>
  <c r="M772" i="1"/>
  <c r="L772" i="1"/>
  <c r="K772" i="1"/>
  <c r="J772" i="1"/>
  <c r="I772" i="1"/>
  <c r="H772" i="1"/>
  <c r="G772" i="1"/>
  <c r="F772" i="1"/>
  <c r="E772" i="1"/>
  <c r="D772" i="1"/>
  <c r="X771" i="1"/>
  <c r="W771" i="1"/>
  <c r="V771" i="1"/>
  <c r="U771" i="1"/>
  <c r="T771" i="1"/>
  <c r="S771" i="1"/>
  <c r="R771" i="1"/>
  <c r="Q771" i="1"/>
  <c r="P771" i="1"/>
  <c r="O771" i="1"/>
  <c r="N771" i="1"/>
  <c r="M771" i="1"/>
  <c r="L771" i="1"/>
  <c r="K771" i="1"/>
  <c r="J771" i="1"/>
  <c r="I771" i="1"/>
  <c r="H771" i="1"/>
  <c r="G771" i="1"/>
  <c r="F771" i="1"/>
  <c r="E771" i="1"/>
  <c r="D771" i="1"/>
  <c r="X770" i="1"/>
  <c r="W770" i="1"/>
  <c r="V770" i="1"/>
  <c r="U770" i="1"/>
  <c r="T770" i="1"/>
  <c r="S770" i="1"/>
  <c r="R770" i="1"/>
  <c r="Q770" i="1"/>
  <c r="P770" i="1"/>
  <c r="O770" i="1"/>
  <c r="N770" i="1"/>
  <c r="M770" i="1"/>
  <c r="L770" i="1"/>
  <c r="K770" i="1"/>
  <c r="J770" i="1"/>
  <c r="I770" i="1"/>
  <c r="H770" i="1"/>
  <c r="G770" i="1"/>
  <c r="F770" i="1"/>
  <c r="E770" i="1"/>
  <c r="D770" i="1"/>
  <c r="X769" i="1"/>
  <c r="W769" i="1"/>
  <c r="V769" i="1"/>
  <c r="U769" i="1"/>
  <c r="T769" i="1"/>
  <c r="S769" i="1"/>
  <c r="R769" i="1"/>
  <c r="Q769" i="1"/>
  <c r="P769" i="1"/>
  <c r="O769" i="1"/>
  <c r="N769" i="1"/>
  <c r="M769" i="1"/>
  <c r="L769" i="1"/>
  <c r="K769" i="1"/>
  <c r="J769" i="1"/>
  <c r="I769" i="1"/>
  <c r="H769" i="1"/>
  <c r="G769" i="1"/>
  <c r="F769" i="1"/>
  <c r="E769" i="1"/>
  <c r="D769" i="1"/>
  <c r="X768" i="1"/>
  <c r="W768" i="1"/>
  <c r="V768" i="1"/>
  <c r="U768" i="1"/>
  <c r="T768" i="1"/>
  <c r="S768" i="1"/>
  <c r="R768" i="1"/>
  <c r="Q768" i="1"/>
  <c r="P768" i="1"/>
  <c r="O768" i="1"/>
  <c r="N768" i="1"/>
  <c r="M768" i="1"/>
  <c r="L768" i="1"/>
  <c r="K768" i="1"/>
  <c r="J768" i="1"/>
  <c r="I768" i="1"/>
  <c r="H768" i="1"/>
  <c r="G768" i="1"/>
  <c r="F768" i="1"/>
  <c r="E768" i="1"/>
  <c r="D768" i="1"/>
  <c r="X767" i="1"/>
  <c r="W767" i="1"/>
  <c r="V767" i="1"/>
  <c r="U767" i="1"/>
  <c r="T767" i="1"/>
  <c r="S767" i="1"/>
  <c r="R767" i="1"/>
  <c r="Q767" i="1"/>
  <c r="P767" i="1"/>
  <c r="O767" i="1"/>
  <c r="N767" i="1"/>
  <c r="M767" i="1"/>
  <c r="L767" i="1"/>
  <c r="K767" i="1"/>
  <c r="J767" i="1"/>
  <c r="I767" i="1"/>
  <c r="H767" i="1"/>
  <c r="G767" i="1"/>
  <c r="F767" i="1"/>
  <c r="E767" i="1"/>
  <c r="D767" i="1"/>
  <c r="X766" i="1"/>
  <c r="W766" i="1"/>
  <c r="V766" i="1"/>
  <c r="U766" i="1"/>
  <c r="T766" i="1"/>
  <c r="S766" i="1"/>
  <c r="R766" i="1"/>
  <c r="Q766" i="1"/>
  <c r="P766" i="1"/>
  <c r="O766" i="1"/>
  <c r="N766" i="1"/>
  <c r="M766" i="1"/>
  <c r="L766" i="1"/>
  <c r="K766" i="1"/>
  <c r="J766" i="1"/>
  <c r="I766" i="1"/>
  <c r="H766" i="1"/>
  <c r="G766" i="1"/>
  <c r="F766" i="1"/>
  <c r="E766" i="1"/>
  <c r="D766" i="1"/>
  <c r="X765" i="1"/>
  <c r="W765" i="1"/>
  <c r="V765" i="1"/>
  <c r="U765" i="1"/>
  <c r="T765" i="1"/>
  <c r="S765" i="1"/>
  <c r="R765" i="1"/>
  <c r="Q765" i="1"/>
  <c r="P765" i="1"/>
  <c r="O765" i="1"/>
  <c r="N765" i="1"/>
  <c r="M765" i="1"/>
  <c r="L765" i="1"/>
  <c r="K765" i="1"/>
  <c r="J765" i="1"/>
  <c r="I765" i="1"/>
  <c r="H765" i="1"/>
  <c r="G765" i="1"/>
  <c r="F765" i="1"/>
  <c r="E765" i="1"/>
  <c r="D765" i="1"/>
  <c r="X764" i="1"/>
  <c r="W764" i="1"/>
  <c r="V764" i="1"/>
  <c r="U764" i="1"/>
  <c r="T764" i="1"/>
  <c r="S764" i="1"/>
  <c r="R764" i="1"/>
  <c r="Q764" i="1"/>
  <c r="P764" i="1"/>
  <c r="O764" i="1"/>
  <c r="N764" i="1"/>
  <c r="M764" i="1"/>
  <c r="L764" i="1"/>
  <c r="K764" i="1"/>
  <c r="J764" i="1"/>
  <c r="I764" i="1"/>
  <c r="H764" i="1"/>
  <c r="G764" i="1"/>
  <c r="F764" i="1"/>
  <c r="E764" i="1"/>
  <c r="D764" i="1"/>
  <c r="X763" i="1"/>
  <c r="W763" i="1"/>
  <c r="V763" i="1"/>
  <c r="U763" i="1"/>
  <c r="T763" i="1"/>
  <c r="S763" i="1"/>
  <c r="R763" i="1"/>
  <c r="Q763" i="1"/>
  <c r="P763" i="1"/>
  <c r="O763" i="1"/>
  <c r="N763" i="1"/>
  <c r="M763" i="1"/>
  <c r="L763" i="1"/>
  <c r="K763" i="1"/>
  <c r="J763" i="1"/>
  <c r="I763" i="1"/>
  <c r="H763" i="1"/>
  <c r="G763" i="1"/>
  <c r="F763" i="1"/>
  <c r="E763" i="1"/>
  <c r="D763" i="1"/>
  <c r="X762" i="1"/>
  <c r="W762" i="1"/>
  <c r="V762" i="1"/>
  <c r="U762" i="1"/>
  <c r="T762" i="1"/>
  <c r="S762" i="1"/>
  <c r="R762" i="1"/>
  <c r="Q762" i="1"/>
  <c r="P762" i="1"/>
  <c r="O762" i="1"/>
  <c r="N762" i="1"/>
  <c r="M762" i="1"/>
  <c r="L762" i="1"/>
  <c r="K762" i="1"/>
  <c r="J762" i="1"/>
  <c r="I762" i="1"/>
  <c r="H762" i="1"/>
  <c r="G762" i="1"/>
  <c r="F762" i="1"/>
  <c r="E762" i="1"/>
  <c r="D762" i="1"/>
  <c r="X761" i="1"/>
  <c r="W761" i="1"/>
  <c r="V761" i="1"/>
  <c r="U761" i="1"/>
  <c r="T761" i="1"/>
  <c r="S761" i="1"/>
  <c r="R761" i="1"/>
  <c r="Q761" i="1"/>
  <c r="P761" i="1"/>
  <c r="O761" i="1"/>
  <c r="N761" i="1"/>
  <c r="M761" i="1"/>
  <c r="L761" i="1"/>
  <c r="K761" i="1"/>
  <c r="J761" i="1"/>
  <c r="I761" i="1"/>
  <c r="H761" i="1"/>
  <c r="G761" i="1"/>
  <c r="F761" i="1"/>
  <c r="E761" i="1"/>
  <c r="D761" i="1"/>
  <c r="X760" i="1"/>
  <c r="W760" i="1"/>
  <c r="V760" i="1"/>
  <c r="U760" i="1"/>
  <c r="T760" i="1"/>
  <c r="S760" i="1"/>
  <c r="R760" i="1"/>
  <c r="Q760" i="1"/>
  <c r="P760" i="1"/>
  <c r="O760" i="1"/>
  <c r="N760" i="1"/>
  <c r="M760" i="1"/>
  <c r="L760" i="1"/>
  <c r="K760" i="1"/>
  <c r="J760" i="1"/>
  <c r="I760" i="1"/>
  <c r="H760" i="1"/>
  <c r="G760" i="1"/>
  <c r="F760" i="1"/>
  <c r="E760" i="1"/>
  <c r="D760" i="1"/>
  <c r="X759" i="1"/>
  <c r="W759" i="1"/>
  <c r="V759" i="1"/>
  <c r="U759" i="1"/>
  <c r="T759" i="1"/>
  <c r="S759" i="1"/>
  <c r="R759" i="1"/>
  <c r="Q759" i="1"/>
  <c r="P759" i="1"/>
  <c r="O759" i="1"/>
  <c r="N759" i="1"/>
  <c r="M759" i="1"/>
  <c r="L759" i="1"/>
  <c r="K759" i="1"/>
  <c r="J759" i="1"/>
  <c r="I759" i="1"/>
  <c r="H759" i="1"/>
  <c r="G759" i="1"/>
  <c r="F759" i="1"/>
  <c r="E759" i="1"/>
  <c r="D759" i="1"/>
  <c r="X758" i="1"/>
  <c r="W758" i="1"/>
  <c r="V758" i="1"/>
  <c r="U758" i="1"/>
  <c r="T758" i="1"/>
  <c r="S758" i="1"/>
  <c r="R758" i="1"/>
  <c r="Q758" i="1"/>
  <c r="P758" i="1"/>
  <c r="O758" i="1"/>
  <c r="N758" i="1"/>
  <c r="M758" i="1"/>
  <c r="L758" i="1"/>
  <c r="K758" i="1"/>
  <c r="J758" i="1"/>
  <c r="I758" i="1"/>
  <c r="H758" i="1"/>
  <c r="G758" i="1"/>
  <c r="F758" i="1"/>
  <c r="E758" i="1"/>
  <c r="D758" i="1"/>
  <c r="X757" i="1"/>
  <c r="W757" i="1"/>
  <c r="V757" i="1"/>
  <c r="U757" i="1"/>
  <c r="T757" i="1"/>
  <c r="S757" i="1"/>
  <c r="R757" i="1"/>
  <c r="Q757" i="1"/>
  <c r="P757" i="1"/>
  <c r="O757" i="1"/>
  <c r="N757" i="1"/>
  <c r="M757" i="1"/>
  <c r="L757" i="1"/>
  <c r="K757" i="1"/>
  <c r="J757" i="1"/>
  <c r="I757" i="1"/>
  <c r="H757" i="1"/>
  <c r="G757" i="1"/>
  <c r="F757" i="1"/>
  <c r="E757" i="1"/>
  <c r="D757" i="1"/>
  <c r="X756" i="1"/>
  <c r="W756" i="1"/>
  <c r="V756" i="1"/>
  <c r="U756" i="1"/>
  <c r="T756" i="1"/>
  <c r="S756" i="1"/>
  <c r="R756" i="1"/>
  <c r="Q756" i="1"/>
  <c r="P756" i="1"/>
  <c r="O756" i="1"/>
  <c r="N756" i="1"/>
  <c r="M756" i="1"/>
  <c r="L756" i="1"/>
  <c r="K756" i="1"/>
  <c r="J756" i="1"/>
  <c r="I756" i="1"/>
  <c r="H756" i="1"/>
  <c r="G756" i="1"/>
  <c r="F756" i="1"/>
  <c r="E756" i="1"/>
  <c r="D756" i="1"/>
  <c r="X755" i="1"/>
  <c r="W755" i="1"/>
  <c r="V755" i="1"/>
  <c r="U755" i="1"/>
  <c r="T755" i="1"/>
  <c r="S755" i="1"/>
  <c r="R755" i="1"/>
  <c r="Q755" i="1"/>
  <c r="P755" i="1"/>
  <c r="O755" i="1"/>
  <c r="N755" i="1"/>
  <c r="M755" i="1"/>
  <c r="L755" i="1"/>
  <c r="K755" i="1"/>
  <c r="J755" i="1"/>
  <c r="I755" i="1"/>
  <c r="H755" i="1"/>
  <c r="G755" i="1"/>
  <c r="F755" i="1"/>
  <c r="E755" i="1"/>
  <c r="D755" i="1"/>
  <c r="X754" i="1"/>
  <c r="W754" i="1"/>
  <c r="V754" i="1"/>
  <c r="U754" i="1"/>
  <c r="T754" i="1"/>
  <c r="S754" i="1"/>
  <c r="R754" i="1"/>
  <c r="Q754" i="1"/>
  <c r="P754" i="1"/>
  <c r="O754" i="1"/>
  <c r="N754" i="1"/>
  <c r="M754" i="1"/>
  <c r="L754" i="1"/>
  <c r="K754" i="1"/>
  <c r="J754" i="1"/>
  <c r="I754" i="1"/>
  <c r="H754" i="1"/>
  <c r="G754" i="1"/>
  <c r="F754" i="1"/>
  <c r="E754" i="1"/>
  <c r="D754" i="1"/>
  <c r="X753" i="1"/>
  <c r="W753" i="1"/>
  <c r="V753" i="1"/>
  <c r="U753" i="1"/>
  <c r="T753" i="1"/>
  <c r="S753" i="1"/>
  <c r="R753" i="1"/>
  <c r="Q753" i="1"/>
  <c r="P753" i="1"/>
  <c r="O753" i="1"/>
  <c r="N753" i="1"/>
  <c r="M753" i="1"/>
  <c r="L753" i="1"/>
  <c r="K753" i="1"/>
  <c r="J753" i="1"/>
  <c r="I753" i="1"/>
  <c r="H753" i="1"/>
  <c r="G753" i="1"/>
  <c r="F753" i="1"/>
  <c r="E753" i="1"/>
  <c r="D753" i="1"/>
  <c r="X752" i="1"/>
  <c r="W752" i="1"/>
  <c r="V752" i="1"/>
  <c r="U752" i="1"/>
  <c r="T752" i="1"/>
  <c r="S752" i="1"/>
  <c r="R752" i="1"/>
  <c r="Q752" i="1"/>
  <c r="P752" i="1"/>
  <c r="O752" i="1"/>
  <c r="N752" i="1"/>
  <c r="M752" i="1"/>
  <c r="L752" i="1"/>
  <c r="K752" i="1"/>
  <c r="J752" i="1"/>
  <c r="I752" i="1"/>
  <c r="H752" i="1"/>
  <c r="G752" i="1"/>
  <c r="F752" i="1"/>
  <c r="E752" i="1"/>
  <c r="D752" i="1"/>
  <c r="X751" i="1"/>
  <c r="W751" i="1"/>
  <c r="V751" i="1"/>
  <c r="U751" i="1"/>
  <c r="T751" i="1"/>
  <c r="S751" i="1"/>
  <c r="R751" i="1"/>
  <c r="Q751" i="1"/>
  <c r="P751" i="1"/>
  <c r="O751" i="1"/>
  <c r="N751" i="1"/>
  <c r="M751" i="1"/>
  <c r="L751" i="1"/>
  <c r="K751" i="1"/>
  <c r="J751" i="1"/>
  <c r="I751" i="1"/>
  <c r="H751" i="1"/>
  <c r="G751" i="1"/>
  <c r="F751" i="1"/>
  <c r="E751" i="1"/>
  <c r="D751" i="1"/>
  <c r="X750" i="1"/>
  <c r="W750" i="1"/>
  <c r="V750" i="1"/>
  <c r="U750" i="1"/>
  <c r="T750" i="1"/>
  <c r="S750" i="1"/>
  <c r="R750" i="1"/>
  <c r="Q750" i="1"/>
  <c r="P750" i="1"/>
  <c r="O750" i="1"/>
  <c r="N750" i="1"/>
  <c r="M750" i="1"/>
  <c r="L750" i="1"/>
  <c r="K750" i="1"/>
  <c r="J750" i="1"/>
  <c r="I750" i="1"/>
  <c r="H750" i="1"/>
  <c r="G750" i="1"/>
  <c r="F750" i="1"/>
  <c r="E750" i="1"/>
  <c r="D750" i="1"/>
  <c r="X749" i="1"/>
  <c r="W749" i="1"/>
  <c r="V749" i="1"/>
  <c r="U749" i="1"/>
  <c r="T749" i="1"/>
  <c r="S749" i="1"/>
  <c r="R749" i="1"/>
  <c r="Q749" i="1"/>
  <c r="P749" i="1"/>
  <c r="O749" i="1"/>
  <c r="N749" i="1"/>
  <c r="M749" i="1"/>
  <c r="L749" i="1"/>
  <c r="K749" i="1"/>
  <c r="J749" i="1"/>
  <c r="I749" i="1"/>
  <c r="H749" i="1"/>
  <c r="G749" i="1"/>
  <c r="F749" i="1"/>
  <c r="E749" i="1"/>
  <c r="D749" i="1"/>
  <c r="X748" i="1"/>
  <c r="W748" i="1"/>
  <c r="V748" i="1"/>
  <c r="U748" i="1"/>
  <c r="T748" i="1"/>
  <c r="S748" i="1"/>
  <c r="R748" i="1"/>
  <c r="Q748" i="1"/>
  <c r="P748" i="1"/>
  <c r="O748" i="1"/>
  <c r="N748" i="1"/>
  <c r="M748" i="1"/>
  <c r="L748" i="1"/>
  <c r="K748" i="1"/>
  <c r="J748" i="1"/>
  <c r="I748" i="1"/>
  <c r="H748" i="1"/>
  <c r="G748" i="1"/>
  <c r="F748" i="1"/>
  <c r="E748" i="1"/>
  <c r="D748" i="1"/>
  <c r="X747" i="1"/>
  <c r="W747" i="1"/>
  <c r="V747" i="1"/>
  <c r="U747" i="1"/>
  <c r="T747" i="1"/>
  <c r="S747" i="1"/>
  <c r="R747" i="1"/>
  <c r="Q747" i="1"/>
  <c r="P747" i="1"/>
  <c r="O747" i="1"/>
  <c r="N747" i="1"/>
  <c r="M747" i="1"/>
  <c r="L747" i="1"/>
  <c r="K747" i="1"/>
  <c r="J747" i="1"/>
  <c r="I747" i="1"/>
  <c r="H747" i="1"/>
  <c r="G747" i="1"/>
  <c r="F747" i="1"/>
  <c r="E747" i="1"/>
  <c r="D747" i="1"/>
  <c r="X746" i="1"/>
  <c r="W746" i="1"/>
  <c r="V746" i="1"/>
  <c r="U746" i="1"/>
  <c r="T746" i="1"/>
  <c r="S746" i="1"/>
  <c r="R746" i="1"/>
  <c r="Q746" i="1"/>
  <c r="P746" i="1"/>
  <c r="O746" i="1"/>
  <c r="N746" i="1"/>
  <c r="M746" i="1"/>
  <c r="L746" i="1"/>
  <c r="K746" i="1"/>
  <c r="J746" i="1"/>
  <c r="I746" i="1"/>
  <c r="H746" i="1"/>
  <c r="G746" i="1"/>
  <c r="F746" i="1"/>
  <c r="E746" i="1"/>
  <c r="D746" i="1"/>
  <c r="X745" i="1"/>
  <c r="W745" i="1"/>
  <c r="V745" i="1"/>
  <c r="U745" i="1"/>
  <c r="T745" i="1"/>
  <c r="S745" i="1"/>
  <c r="R745" i="1"/>
  <c r="Q745" i="1"/>
  <c r="P745" i="1"/>
  <c r="O745" i="1"/>
  <c r="N745" i="1"/>
  <c r="M745" i="1"/>
  <c r="L745" i="1"/>
  <c r="K745" i="1"/>
  <c r="J745" i="1"/>
  <c r="I745" i="1"/>
  <c r="H745" i="1"/>
  <c r="G745" i="1"/>
  <c r="F745" i="1"/>
  <c r="E745" i="1"/>
  <c r="D745" i="1"/>
  <c r="X744" i="1"/>
  <c r="W744" i="1"/>
  <c r="V744" i="1"/>
  <c r="U744" i="1"/>
  <c r="T744" i="1"/>
  <c r="S744" i="1"/>
  <c r="R744" i="1"/>
  <c r="Q744" i="1"/>
  <c r="P744" i="1"/>
  <c r="O744" i="1"/>
  <c r="N744" i="1"/>
  <c r="M744" i="1"/>
  <c r="L744" i="1"/>
  <c r="K744" i="1"/>
  <c r="J744" i="1"/>
  <c r="I744" i="1"/>
  <c r="H744" i="1"/>
  <c r="G744" i="1"/>
  <c r="F744" i="1"/>
  <c r="E744" i="1"/>
  <c r="D744" i="1"/>
  <c r="X743" i="1"/>
  <c r="W743" i="1"/>
  <c r="V743" i="1"/>
  <c r="U743" i="1"/>
  <c r="T743" i="1"/>
  <c r="S743" i="1"/>
  <c r="R743" i="1"/>
  <c r="Q743" i="1"/>
  <c r="P743" i="1"/>
  <c r="O743" i="1"/>
  <c r="N743" i="1"/>
  <c r="M743" i="1"/>
  <c r="L743" i="1"/>
  <c r="K743" i="1"/>
  <c r="J743" i="1"/>
  <c r="I743" i="1"/>
  <c r="H743" i="1"/>
  <c r="G743" i="1"/>
  <c r="F743" i="1"/>
  <c r="E743" i="1"/>
  <c r="D743" i="1"/>
  <c r="X742" i="1"/>
  <c r="W742" i="1"/>
  <c r="V742" i="1"/>
  <c r="U742" i="1"/>
  <c r="T742" i="1"/>
  <c r="S742" i="1"/>
  <c r="R742" i="1"/>
  <c r="Q742" i="1"/>
  <c r="P742" i="1"/>
  <c r="O742" i="1"/>
  <c r="N742" i="1"/>
  <c r="M742" i="1"/>
  <c r="L742" i="1"/>
  <c r="K742" i="1"/>
  <c r="J742" i="1"/>
  <c r="I742" i="1"/>
  <c r="H742" i="1"/>
  <c r="G742" i="1"/>
  <c r="F742" i="1"/>
  <c r="E742" i="1"/>
  <c r="D742" i="1"/>
  <c r="X741" i="1"/>
  <c r="W741" i="1"/>
  <c r="V741" i="1"/>
  <c r="U741" i="1"/>
  <c r="T741" i="1"/>
  <c r="S741" i="1"/>
  <c r="R741" i="1"/>
  <c r="Q741" i="1"/>
  <c r="P741" i="1"/>
  <c r="O741" i="1"/>
  <c r="N741" i="1"/>
  <c r="M741" i="1"/>
  <c r="L741" i="1"/>
  <c r="K741" i="1"/>
  <c r="J741" i="1"/>
  <c r="I741" i="1"/>
  <c r="H741" i="1"/>
  <c r="G741" i="1"/>
  <c r="F741" i="1"/>
  <c r="E741" i="1"/>
  <c r="D741" i="1"/>
  <c r="X740" i="1"/>
  <c r="W740" i="1"/>
  <c r="V740" i="1"/>
  <c r="U740" i="1"/>
  <c r="T740" i="1"/>
  <c r="S740" i="1"/>
  <c r="R740" i="1"/>
  <c r="Q740" i="1"/>
  <c r="P740" i="1"/>
  <c r="O740" i="1"/>
  <c r="N740" i="1"/>
  <c r="M740" i="1"/>
  <c r="L740" i="1"/>
  <c r="K740" i="1"/>
  <c r="J740" i="1"/>
  <c r="I740" i="1"/>
  <c r="H740" i="1"/>
  <c r="G740" i="1"/>
  <c r="F740" i="1"/>
  <c r="E740" i="1"/>
  <c r="D740" i="1"/>
  <c r="X739" i="1"/>
  <c r="W739" i="1"/>
  <c r="V739" i="1"/>
  <c r="U739" i="1"/>
  <c r="T739" i="1"/>
  <c r="S739" i="1"/>
  <c r="R739" i="1"/>
  <c r="Q739" i="1"/>
  <c r="P739" i="1"/>
  <c r="O739" i="1"/>
  <c r="N739" i="1"/>
  <c r="M739" i="1"/>
  <c r="L739" i="1"/>
  <c r="K739" i="1"/>
  <c r="J739" i="1"/>
  <c r="I739" i="1"/>
  <c r="H739" i="1"/>
  <c r="G739" i="1"/>
  <c r="F739" i="1"/>
  <c r="E739" i="1"/>
  <c r="D739" i="1"/>
  <c r="X738" i="1"/>
  <c r="W738" i="1"/>
  <c r="V738" i="1"/>
  <c r="U738" i="1"/>
  <c r="T738" i="1"/>
  <c r="S738" i="1"/>
  <c r="R738" i="1"/>
  <c r="Q738" i="1"/>
  <c r="P738" i="1"/>
  <c r="O738" i="1"/>
  <c r="N738" i="1"/>
  <c r="M738" i="1"/>
  <c r="L738" i="1"/>
  <c r="K738" i="1"/>
  <c r="J738" i="1"/>
  <c r="I738" i="1"/>
  <c r="H738" i="1"/>
  <c r="G738" i="1"/>
  <c r="F738" i="1"/>
  <c r="E738" i="1"/>
  <c r="D738" i="1"/>
  <c r="X737" i="1"/>
  <c r="W737" i="1"/>
  <c r="V737" i="1"/>
  <c r="U737" i="1"/>
  <c r="T737" i="1"/>
  <c r="S737" i="1"/>
  <c r="R737" i="1"/>
  <c r="Q737" i="1"/>
  <c r="P737" i="1"/>
  <c r="O737" i="1"/>
  <c r="N737" i="1"/>
  <c r="M737" i="1"/>
  <c r="L737" i="1"/>
  <c r="K737" i="1"/>
  <c r="J737" i="1"/>
  <c r="I737" i="1"/>
  <c r="H737" i="1"/>
  <c r="G737" i="1"/>
  <c r="F737" i="1"/>
  <c r="E737" i="1"/>
  <c r="D737" i="1"/>
  <c r="X736" i="1"/>
  <c r="W736" i="1"/>
  <c r="V736" i="1"/>
  <c r="U736" i="1"/>
  <c r="T736" i="1"/>
  <c r="S736" i="1"/>
  <c r="R736" i="1"/>
  <c r="Q736" i="1"/>
  <c r="P736" i="1"/>
  <c r="O736" i="1"/>
  <c r="N736" i="1"/>
  <c r="M736" i="1"/>
  <c r="L736" i="1"/>
  <c r="K736" i="1"/>
  <c r="J736" i="1"/>
  <c r="I736" i="1"/>
  <c r="H736" i="1"/>
  <c r="G736" i="1"/>
  <c r="F736" i="1"/>
  <c r="E736" i="1"/>
  <c r="D736" i="1"/>
  <c r="X735" i="1"/>
  <c r="W735" i="1"/>
  <c r="V735" i="1"/>
  <c r="U735" i="1"/>
  <c r="T735" i="1"/>
  <c r="S735" i="1"/>
  <c r="R735" i="1"/>
  <c r="Q735" i="1"/>
  <c r="P735" i="1"/>
  <c r="O735" i="1"/>
  <c r="N735" i="1"/>
  <c r="M735" i="1"/>
  <c r="L735" i="1"/>
  <c r="K735" i="1"/>
  <c r="J735" i="1"/>
  <c r="I735" i="1"/>
  <c r="H735" i="1"/>
  <c r="G735" i="1"/>
  <c r="F735" i="1"/>
  <c r="E735" i="1"/>
  <c r="D735" i="1"/>
  <c r="X734" i="1"/>
  <c r="W734" i="1"/>
  <c r="V734" i="1"/>
  <c r="U734" i="1"/>
  <c r="T734" i="1"/>
  <c r="S734" i="1"/>
  <c r="R734" i="1"/>
  <c r="Q734" i="1"/>
  <c r="P734" i="1"/>
  <c r="O734" i="1"/>
  <c r="N734" i="1"/>
  <c r="M734" i="1"/>
  <c r="L734" i="1"/>
  <c r="K734" i="1"/>
  <c r="J734" i="1"/>
  <c r="I734" i="1"/>
  <c r="H734" i="1"/>
  <c r="G734" i="1"/>
  <c r="F734" i="1"/>
  <c r="E734" i="1"/>
  <c r="D734" i="1"/>
  <c r="X733" i="1"/>
  <c r="W733" i="1"/>
  <c r="V733" i="1"/>
  <c r="U733" i="1"/>
  <c r="T733" i="1"/>
  <c r="S733" i="1"/>
  <c r="R733" i="1"/>
  <c r="Q733" i="1"/>
  <c r="P733" i="1"/>
  <c r="O733" i="1"/>
  <c r="N733" i="1"/>
  <c r="M733" i="1"/>
  <c r="L733" i="1"/>
  <c r="K733" i="1"/>
  <c r="J733" i="1"/>
  <c r="I733" i="1"/>
  <c r="H733" i="1"/>
  <c r="G733" i="1"/>
  <c r="F733" i="1"/>
  <c r="E733" i="1"/>
  <c r="D733" i="1"/>
  <c r="X732" i="1"/>
  <c r="W732" i="1"/>
  <c r="V732" i="1"/>
  <c r="U732" i="1"/>
  <c r="T732" i="1"/>
  <c r="S732" i="1"/>
  <c r="R732" i="1"/>
  <c r="Q732" i="1"/>
  <c r="P732" i="1"/>
  <c r="O732" i="1"/>
  <c r="N732" i="1"/>
  <c r="M732" i="1"/>
  <c r="L732" i="1"/>
  <c r="K732" i="1"/>
  <c r="J732" i="1"/>
  <c r="I732" i="1"/>
  <c r="H732" i="1"/>
  <c r="G732" i="1"/>
  <c r="F732" i="1"/>
  <c r="E732" i="1"/>
  <c r="D732" i="1"/>
  <c r="X731" i="1"/>
  <c r="W731" i="1"/>
  <c r="V731" i="1"/>
  <c r="U731" i="1"/>
  <c r="T731" i="1"/>
  <c r="S731" i="1"/>
  <c r="R731" i="1"/>
  <c r="Q731" i="1"/>
  <c r="P731" i="1"/>
  <c r="O731" i="1"/>
  <c r="N731" i="1"/>
  <c r="M731" i="1"/>
  <c r="L731" i="1"/>
  <c r="K731" i="1"/>
  <c r="J731" i="1"/>
  <c r="I731" i="1"/>
  <c r="H731" i="1"/>
  <c r="G731" i="1"/>
  <c r="F731" i="1"/>
  <c r="E731" i="1"/>
  <c r="D731" i="1"/>
  <c r="X730" i="1"/>
  <c r="W730" i="1"/>
  <c r="V730" i="1"/>
  <c r="U730" i="1"/>
  <c r="T730" i="1"/>
  <c r="S730" i="1"/>
  <c r="R730" i="1"/>
  <c r="Q730" i="1"/>
  <c r="P730" i="1"/>
  <c r="O730" i="1"/>
  <c r="N730" i="1"/>
  <c r="M730" i="1"/>
  <c r="L730" i="1"/>
  <c r="K730" i="1"/>
  <c r="J730" i="1"/>
  <c r="I730" i="1"/>
  <c r="H730" i="1"/>
  <c r="G730" i="1"/>
  <c r="F730" i="1"/>
  <c r="E730" i="1"/>
  <c r="D730" i="1"/>
  <c r="X729" i="1"/>
  <c r="W729" i="1"/>
  <c r="V729" i="1"/>
  <c r="U729" i="1"/>
  <c r="T729" i="1"/>
  <c r="S729" i="1"/>
  <c r="R729" i="1"/>
  <c r="Q729" i="1"/>
  <c r="P729" i="1"/>
  <c r="O729" i="1"/>
  <c r="N729" i="1"/>
  <c r="M729" i="1"/>
  <c r="L729" i="1"/>
  <c r="K729" i="1"/>
  <c r="J729" i="1"/>
  <c r="I729" i="1"/>
  <c r="H729" i="1"/>
  <c r="G729" i="1"/>
  <c r="F729" i="1"/>
  <c r="E729" i="1"/>
  <c r="D729" i="1"/>
  <c r="X728" i="1"/>
  <c r="W728" i="1"/>
  <c r="V728" i="1"/>
  <c r="U728" i="1"/>
  <c r="T728" i="1"/>
  <c r="S728" i="1"/>
  <c r="R728" i="1"/>
  <c r="Q728" i="1"/>
  <c r="P728" i="1"/>
  <c r="O728" i="1"/>
  <c r="N728" i="1"/>
  <c r="M728" i="1"/>
  <c r="L728" i="1"/>
  <c r="K728" i="1"/>
  <c r="J728" i="1"/>
  <c r="I728" i="1"/>
  <c r="H728" i="1"/>
  <c r="G728" i="1"/>
  <c r="F728" i="1"/>
  <c r="E728" i="1"/>
  <c r="D728" i="1"/>
  <c r="X727" i="1"/>
  <c r="W727" i="1"/>
  <c r="V727" i="1"/>
  <c r="U727" i="1"/>
  <c r="T727" i="1"/>
  <c r="S727" i="1"/>
  <c r="R727" i="1"/>
  <c r="Q727" i="1"/>
  <c r="P727" i="1"/>
  <c r="O727" i="1"/>
  <c r="N727" i="1"/>
  <c r="M727" i="1"/>
  <c r="L727" i="1"/>
  <c r="K727" i="1"/>
  <c r="J727" i="1"/>
  <c r="I727" i="1"/>
  <c r="H727" i="1"/>
  <c r="G727" i="1"/>
  <c r="F727" i="1"/>
  <c r="E727" i="1"/>
  <c r="D727" i="1"/>
  <c r="X726" i="1"/>
  <c r="W726" i="1"/>
  <c r="V726" i="1"/>
  <c r="U726" i="1"/>
  <c r="T726" i="1"/>
  <c r="S726" i="1"/>
  <c r="R726" i="1"/>
  <c r="Q726" i="1"/>
  <c r="P726" i="1"/>
  <c r="O726" i="1"/>
  <c r="N726" i="1"/>
  <c r="M726" i="1"/>
  <c r="L726" i="1"/>
  <c r="K726" i="1"/>
  <c r="J726" i="1"/>
  <c r="I726" i="1"/>
  <c r="H726" i="1"/>
  <c r="G726" i="1"/>
  <c r="F726" i="1"/>
  <c r="E726" i="1"/>
  <c r="D726" i="1"/>
  <c r="X725" i="1"/>
  <c r="W725" i="1"/>
  <c r="V725" i="1"/>
  <c r="U725" i="1"/>
  <c r="T725" i="1"/>
  <c r="S725" i="1"/>
  <c r="R725" i="1"/>
  <c r="Q725" i="1"/>
  <c r="P725" i="1"/>
  <c r="O725" i="1"/>
  <c r="N725" i="1"/>
  <c r="M725" i="1"/>
  <c r="L725" i="1"/>
  <c r="K725" i="1"/>
  <c r="J725" i="1"/>
  <c r="I725" i="1"/>
  <c r="H725" i="1"/>
  <c r="G725" i="1"/>
  <c r="F725" i="1"/>
  <c r="E725" i="1"/>
  <c r="D725" i="1"/>
  <c r="X724" i="1"/>
  <c r="W724" i="1"/>
  <c r="V724" i="1"/>
  <c r="U724" i="1"/>
  <c r="T724" i="1"/>
  <c r="S724" i="1"/>
  <c r="R724" i="1"/>
  <c r="Q724" i="1"/>
  <c r="P724" i="1"/>
  <c r="O724" i="1"/>
  <c r="N724" i="1"/>
  <c r="M724" i="1"/>
  <c r="L724" i="1"/>
  <c r="K724" i="1"/>
  <c r="J724" i="1"/>
  <c r="I724" i="1"/>
  <c r="H724" i="1"/>
  <c r="G724" i="1"/>
  <c r="F724" i="1"/>
  <c r="E724" i="1"/>
  <c r="D724" i="1"/>
  <c r="X723" i="1"/>
  <c r="W723" i="1"/>
  <c r="V723" i="1"/>
  <c r="U723" i="1"/>
  <c r="T723" i="1"/>
  <c r="S723" i="1"/>
  <c r="R723" i="1"/>
  <c r="Q723" i="1"/>
  <c r="P723" i="1"/>
  <c r="O723" i="1"/>
  <c r="N723" i="1"/>
  <c r="M723" i="1"/>
  <c r="L723" i="1"/>
  <c r="K723" i="1"/>
  <c r="J723" i="1"/>
  <c r="I723" i="1"/>
  <c r="H723" i="1"/>
  <c r="G723" i="1"/>
  <c r="F723" i="1"/>
  <c r="E723" i="1"/>
  <c r="D723" i="1"/>
  <c r="X722" i="1"/>
  <c r="W722" i="1"/>
  <c r="V722" i="1"/>
  <c r="U722" i="1"/>
  <c r="T722" i="1"/>
  <c r="S722" i="1"/>
  <c r="R722" i="1"/>
  <c r="Q722" i="1"/>
  <c r="P722" i="1"/>
  <c r="O722" i="1"/>
  <c r="N722" i="1"/>
  <c r="M722" i="1"/>
  <c r="L722" i="1"/>
  <c r="K722" i="1"/>
  <c r="J722" i="1"/>
  <c r="I722" i="1"/>
  <c r="H722" i="1"/>
  <c r="G722" i="1"/>
  <c r="F722" i="1"/>
  <c r="E722" i="1"/>
  <c r="D722" i="1"/>
  <c r="X721" i="1"/>
  <c r="W721" i="1"/>
  <c r="V721" i="1"/>
  <c r="U721" i="1"/>
  <c r="T721" i="1"/>
  <c r="S721" i="1"/>
  <c r="R721" i="1"/>
  <c r="Q721" i="1"/>
  <c r="P721" i="1"/>
  <c r="O721" i="1"/>
  <c r="N721" i="1"/>
  <c r="M721" i="1"/>
  <c r="L721" i="1"/>
  <c r="K721" i="1"/>
  <c r="J721" i="1"/>
  <c r="I721" i="1"/>
  <c r="H721" i="1"/>
  <c r="G721" i="1"/>
  <c r="F721" i="1"/>
  <c r="E721" i="1"/>
  <c r="D721" i="1"/>
  <c r="X720" i="1"/>
  <c r="W720" i="1"/>
  <c r="V720" i="1"/>
  <c r="U720" i="1"/>
  <c r="T720" i="1"/>
  <c r="S720" i="1"/>
  <c r="R720" i="1"/>
  <c r="Q720" i="1"/>
  <c r="P720" i="1"/>
  <c r="O720" i="1"/>
  <c r="N720" i="1"/>
  <c r="M720" i="1"/>
  <c r="L720" i="1"/>
  <c r="K720" i="1"/>
  <c r="J720" i="1"/>
  <c r="I720" i="1"/>
  <c r="H720" i="1"/>
  <c r="G720" i="1"/>
  <c r="F720" i="1"/>
  <c r="E720" i="1"/>
  <c r="D720" i="1"/>
  <c r="X719" i="1"/>
  <c r="W719" i="1"/>
  <c r="V719" i="1"/>
  <c r="U719" i="1"/>
  <c r="T719" i="1"/>
  <c r="S719" i="1"/>
  <c r="R719" i="1"/>
  <c r="Q719" i="1"/>
  <c r="P719" i="1"/>
  <c r="O719" i="1"/>
  <c r="N719" i="1"/>
  <c r="M719" i="1"/>
  <c r="L719" i="1"/>
  <c r="K719" i="1"/>
  <c r="J719" i="1"/>
  <c r="I719" i="1"/>
  <c r="H719" i="1"/>
  <c r="G719" i="1"/>
  <c r="F719" i="1"/>
  <c r="E719" i="1"/>
  <c r="D719" i="1"/>
  <c r="X718" i="1"/>
  <c r="W718" i="1"/>
  <c r="V718" i="1"/>
  <c r="U718" i="1"/>
  <c r="T718" i="1"/>
  <c r="S718" i="1"/>
  <c r="R718" i="1"/>
  <c r="Q718" i="1"/>
  <c r="P718" i="1"/>
  <c r="O718" i="1"/>
  <c r="N718" i="1"/>
  <c r="M718" i="1"/>
  <c r="L718" i="1"/>
  <c r="K718" i="1"/>
  <c r="J718" i="1"/>
  <c r="I718" i="1"/>
  <c r="H718" i="1"/>
  <c r="G718" i="1"/>
  <c r="F718" i="1"/>
  <c r="E718" i="1"/>
  <c r="D718" i="1"/>
  <c r="X717" i="1"/>
  <c r="W717" i="1"/>
  <c r="V717" i="1"/>
  <c r="U717" i="1"/>
  <c r="T717" i="1"/>
  <c r="S717" i="1"/>
  <c r="R717" i="1"/>
  <c r="Q717" i="1"/>
  <c r="P717" i="1"/>
  <c r="O717" i="1"/>
  <c r="N717" i="1"/>
  <c r="M717" i="1"/>
  <c r="L717" i="1"/>
  <c r="K717" i="1"/>
  <c r="J717" i="1"/>
  <c r="I717" i="1"/>
  <c r="H717" i="1"/>
  <c r="G717" i="1"/>
  <c r="F717" i="1"/>
  <c r="E717" i="1"/>
  <c r="D717" i="1"/>
  <c r="X716" i="1"/>
  <c r="W716" i="1"/>
  <c r="V716" i="1"/>
  <c r="U716" i="1"/>
  <c r="T716" i="1"/>
  <c r="S716" i="1"/>
  <c r="R716" i="1"/>
  <c r="Q716" i="1"/>
  <c r="P716" i="1"/>
  <c r="O716" i="1"/>
  <c r="N716" i="1"/>
  <c r="M716" i="1"/>
  <c r="L716" i="1"/>
  <c r="K716" i="1"/>
  <c r="J716" i="1"/>
  <c r="I716" i="1"/>
  <c r="H716" i="1"/>
  <c r="G716" i="1"/>
  <c r="F716" i="1"/>
  <c r="E716" i="1"/>
  <c r="D716" i="1"/>
  <c r="X715" i="1"/>
  <c r="W715" i="1"/>
  <c r="V715" i="1"/>
  <c r="U715" i="1"/>
  <c r="T715" i="1"/>
  <c r="S715" i="1"/>
  <c r="R715" i="1"/>
  <c r="Q715" i="1"/>
  <c r="P715" i="1"/>
  <c r="O715" i="1"/>
  <c r="N715" i="1"/>
  <c r="M715" i="1"/>
  <c r="L715" i="1"/>
  <c r="K715" i="1"/>
  <c r="J715" i="1"/>
  <c r="I715" i="1"/>
  <c r="H715" i="1"/>
  <c r="G715" i="1"/>
  <c r="F715" i="1"/>
  <c r="E715" i="1"/>
  <c r="D715" i="1"/>
  <c r="X714" i="1"/>
  <c r="W714" i="1"/>
  <c r="V714" i="1"/>
  <c r="U714" i="1"/>
  <c r="T714" i="1"/>
  <c r="S714" i="1"/>
  <c r="R714" i="1"/>
  <c r="Q714" i="1"/>
  <c r="P714" i="1"/>
  <c r="O714" i="1"/>
  <c r="N714" i="1"/>
  <c r="M714" i="1"/>
  <c r="L714" i="1"/>
  <c r="K714" i="1"/>
  <c r="J714" i="1"/>
  <c r="I714" i="1"/>
  <c r="H714" i="1"/>
  <c r="G714" i="1"/>
  <c r="F714" i="1"/>
  <c r="E714" i="1"/>
  <c r="D714" i="1"/>
  <c r="X713" i="1"/>
  <c r="W713" i="1"/>
  <c r="V713" i="1"/>
  <c r="U713" i="1"/>
  <c r="T713" i="1"/>
  <c r="S713" i="1"/>
  <c r="R713" i="1"/>
  <c r="Q713" i="1"/>
  <c r="P713" i="1"/>
  <c r="O713" i="1"/>
  <c r="N713" i="1"/>
  <c r="M713" i="1"/>
  <c r="L713" i="1"/>
  <c r="K713" i="1"/>
  <c r="J713" i="1"/>
  <c r="I713" i="1"/>
  <c r="H713" i="1"/>
  <c r="G713" i="1"/>
  <c r="F713" i="1"/>
  <c r="E713" i="1"/>
  <c r="D713" i="1"/>
  <c r="X712" i="1"/>
  <c r="W712" i="1"/>
  <c r="V712" i="1"/>
  <c r="U712" i="1"/>
  <c r="T712" i="1"/>
  <c r="S712" i="1"/>
  <c r="R712" i="1"/>
  <c r="Q712" i="1"/>
  <c r="P712" i="1"/>
  <c r="O712" i="1"/>
  <c r="N712" i="1"/>
  <c r="M712" i="1"/>
  <c r="L712" i="1"/>
  <c r="K712" i="1"/>
  <c r="J712" i="1"/>
  <c r="I712" i="1"/>
  <c r="H712" i="1"/>
  <c r="G712" i="1"/>
  <c r="F712" i="1"/>
  <c r="E712" i="1"/>
  <c r="D712" i="1"/>
  <c r="X711" i="1"/>
  <c r="W711" i="1"/>
  <c r="V711" i="1"/>
  <c r="U711" i="1"/>
  <c r="T711" i="1"/>
  <c r="S711" i="1"/>
  <c r="R711" i="1"/>
  <c r="Q711" i="1"/>
  <c r="P711" i="1"/>
  <c r="O711" i="1"/>
  <c r="N711" i="1"/>
  <c r="M711" i="1"/>
  <c r="L711" i="1"/>
  <c r="K711" i="1"/>
  <c r="J711" i="1"/>
  <c r="I711" i="1"/>
  <c r="H711" i="1"/>
  <c r="G711" i="1"/>
  <c r="F711" i="1"/>
  <c r="E711" i="1"/>
  <c r="D711" i="1"/>
  <c r="X710" i="1"/>
  <c r="W710" i="1"/>
  <c r="V710" i="1"/>
  <c r="U710" i="1"/>
  <c r="T710" i="1"/>
  <c r="S710" i="1"/>
  <c r="R710" i="1"/>
  <c r="Q710" i="1"/>
  <c r="P710" i="1"/>
  <c r="O710" i="1"/>
  <c r="N710" i="1"/>
  <c r="M710" i="1"/>
  <c r="L710" i="1"/>
  <c r="K710" i="1"/>
  <c r="J710" i="1"/>
  <c r="I710" i="1"/>
  <c r="H710" i="1"/>
  <c r="G710" i="1"/>
  <c r="F710" i="1"/>
  <c r="E710" i="1"/>
  <c r="D710" i="1"/>
  <c r="X709" i="1"/>
  <c r="W709" i="1"/>
  <c r="V709" i="1"/>
  <c r="U709" i="1"/>
  <c r="T709" i="1"/>
  <c r="S709" i="1"/>
  <c r="R709" i="1"/>
  <c r="Q709" i="1"/>
  <c r="P709" i="1"/>
  <c r="O709" i="1"/>
  <c r="N709" i="1"/>
  <c r="M709" i="1"/>
  <c r="L709" i="1"/>
  <c r="K709" i="1"/>
  <c r="J709" i="1"/>
  <c r="I709" i="1"/>
  <c r="H709" i="1"/>
  <c r="G709" i="1"/>
  <c r="F709" i="1"/>
  <c r="E709" i="1"/>
  <c r="D709" i="1"/>
  <c r="X708" i="1"/>
  <c r="W708" i="1"/>
  <c r="V708" i="1"/>
  <c r="U708" i="1"/>
  <c r="T708" i="1"/>
  <c r="S708" i="1"/>
  <c r="R708" i="1"/>
  <c r="Q708" i="1"/>
  <c r="P708" i="1"/>
  <c r="O708" i="1"/>
  <c r="N708" i="1"/>
  <c r="M708" i="1"/>
  <c r="L708" i="1"/>
  <c r="K708" i="1"/>
  <c r="J708" i="1"/>
  <c r="I708" i="1"/>
  <c r="H708" i="1"/>
  <c r="G708" i="1"/>
  <c r="F708" i="1"/>
  <c r="E708" i="1"/>
  <c r="D708" i="1"/>
  <c r="X707" i="1"/>
  <c r="W707" i="1"/>
  <c r="V707" i="1"/>
  <c r="U707" i="1"/>
  <c r="T707" i="1"/>
  <c r="S707" i="1"/>
  <c r="R707" i="1"/>
  <c r="Q707" i="1"/>
  <c r="P707" i="1"/>
  <c r="O707" i="1"/>
  <c r="N707" i="1"/>
  <c r="M707" i="1"/>
  <c r="L707" i="1"/>
  <c r="K707" i="1"/>
  <c r="J707" i="1"/>
  <c r="I707" i="1"/>
  <c r="H707" i="1"/>
  <c r="G707" i="1"/>
  <c r="F707" i="1"/>
  <c r="E707" i="1"/>
  <c r="D707" i="1"/>
  <c r="X706" i="1"/>
  <c r="W706" i="1"/>
  <c r="V706" i="1"/>
  <c r="U706" i="1"/>
  <c r="T706" i="1"/>
  <c r="S706" i="1"/>
  <c r="R706" i="1"/>
  <c r="Q706" i="1"/>
  <c r="P706" i="1"/>
  <c r="O706" i="1"/>
  <c r="N706" i="1"/>
  <c r="M706" i="1"/>
  <c r="L706" i="1"/>
  <c r="K706" i="1"/>
  <c r="J706" i="1"/>
  <c r="I706" i="1"/>
  <c r="H706" i="1"/>
  <c r="G706" i="1"/>
  <c r="F706" i="1"/>
  <c r="E706" i="1"/>
  <c r="D706" i="1"/>
  <c r="X705" i="1"/>
  <c r="W705" i="1"/>
  <c r="V705" i="1"/>
  <c r="U705" i="1"/>
  <c r="T705" i="1"/>
  <c r="S705" i="1"/>
  <c r="R705" i="1"/>
  <c r="Q705" i="1"/>
  <c r="P705" i="1"/>
  <c r="O705" i="1"/>
  <c r="N705" i="1"/>
  <c r="M705" i="1"/>
  <c r="L705" i="1"/>
  <c r="K705" i="1"/>
  <c r="J705" i="1"/>
  <c r="I705" i="1"/>
  <c r="H705" i="1"/>
  <c r="G705" i="1"/>
  <c r="F705" i="1"/>
  <c r="E705" i="1"/>
  <c r="D705" i="1"/>
  <c r="X704" i="1"/>
  <c r="W704" i="1"/>
  <c r="V704" i="1"/>
  <c r="U704" i="1"/>
  <c r="T704" i="1"/>
  <c r="S704" i="1"/>
  <c r="R704" i="1"/>
  <c r="Q704" i="1"/>
  <c r="P704" i="1"/>
  <c r="O704" i="1"/>
  <c r="N704" i="1"/>
  <c r="M704" i="1"/>
  <c r="L704" i="1"/>
  <c r="K704" i="1"/>
  <c r="J704" i="1"/>
  <c r="I704" i="1"/>
  <c r="H704" i="1"/>
  <c r="G704" i="1"/>
  <c r="F704" i="1"/>
  <c r="E704" i="1"/>
  <c r="D704" i="1"/>
  <c r="X703" i="1"/>
  <c r="W703" i="1"/>
  <c r="V703" i="1"/>
  <c r="U703" i="1"/>
  <c r="T703" i="1"/>
  <c r="S703" i="1"/>
  <c r="R703" i="1"/>
  <c r="Q703" i="1"/>
  <c r="P703" i="1"/>
  <c r="O703" i="1"/>
  <c r="N703" i="1"/>
  <c r="M703" i="1"/>
  <c r="L703" i="1"/>
  <c r="K703" i="1"/>
  <c r="J703" i="1"/>
  <c r="I703" i="1"/>
  <c r="H703" i="1"/>
  <c r="G703" i="1"/>
  <c r="F703" i="1"/>
  <c r="E703" i="1"/>
  <c r="D703" i="1"/>
  <c r="X702" i="1"/>
  <c r="W702" i="1"/>
  <c r="V702" i="1"/>
  <c r="U702" i="1"/>
  <c r="T702" i="1"/>
  <c r="S702" i="1"/>
  <c r="R702" i="1"/>
  <c r="Q702" i="1"/>
  <c r="P702" i="1"/>
  <c r="O702" i="1"/>
  <c r="N702" i="1"/>
  <c r="M702" i="1"/>
  <c r="L702" i="1"/>
  <c r="K702" i="1"/>
  <c r="J702" i="1"/>
  <c r="I702" i="1"/>
  <c r="H702" i="1"/>
  <c r="G702" i="1"/>
  <c r="F702" i="1"/>
  <c r="E702" i="1"/>
  <c r="D702" i="1"/>
  <c r="X701" i="1"/>
  <c r="W701" i="1"/>
  <c r="V701" i="1"/>
  <c r="U701" i="1"/>
  <c r="T701" i="1"/>
  <c r="S701" i="1"/>
  <c r="R701" i="1"/>
  <c r="Q701" i="1"/>
  <c r="P701" i="1"/>
  <c r="O701" i="1"/>
  <c r="N701" i="1"/>
  <c r="M701" i="1"/>
  <c r="L701" i="1"/>
  <c r="K701" i="1"/>
  <c r="J701" i="1"/>
  <c r="I701" i="1"/>
  <c r="H701" i="1"/>
  <c r="G701" i="1"/>
  <c r="F701" i="1"/>
  <c r="E701" i="1"/>
  <c r="D701" i="1"/>
  <c r="X700" i="1"/>
  <c r="W700" i="1"/>
  <c r="V700" i="1"/>
  <c r="U700" i="1"/>
  <c r="T700" i="1"/>
  <c r="S700" i="1"/>
  <c r="R700" i="1"/>
  <c r="Q700" i="1"/>
  <c r="P700" i="1"/>
  <c r="O700" i="1"/>
  <c r="N700" i="1"/>
  <c r="M700" i="1"/>
  <c r="L700" i="1"/>
  <c r="K700" i="1"/>
  <c r="J700" i="1"/>
  <c r="I700" i="1"/>
  <c r="H700" i="1"/>
  <c r="G700" i="1"/>
  <c r="F700" i="1"/>
  <c r="E700" i="1"/>
  <c r="D700" i="1"/>
  <c r="X699" i="1"/>
  <c r="W699" i="1"/>
  <c r="V699" i="1"/>
  <c r="U699" i="1"/>
  <c r="T699" i="1"/>
  <c r="S699" i="1"/>
  <c r="R699" i="1"/>
  <c r="Q699" i="1"/>
  <c r="P699" i="1"/>
  <c r="O699" i="1"/>
  <c r="N699" i="1"/>
  <c r="M699" i="1"/>
  <c r="L699" i="1"/>
  <c r="K699" i="1"/>
  <c r="J699" i="1"/>
  <c r="I699" i="1"/>
  <c r="H699" i="1"/>
  <c r="G699" i="1"/>
  <c r="F699" i="1"/>
  <c r="E699" i="1"/>
  <c r="D699" i="1"/>
  <c r="X698" i="1"/>
  <c r="W698" i="1"/>
  <c r="V698" i="1"/>
  <c r="U698" i="1"/>
  <c r="T698" i="1"/>
  <c r="S698" i="1"/>
  <c r="R698" i="1"/>
  <c r="Q698" i="1"/>
  <c r="P698" i="1"/>
  <c r="O698" i="1"/>
  <c r="N698" i="1"/>
  <c r="M698" i="1"/>
  <c r="L698" i="1"/>
  <c r="K698" i="1"/>
  <c r="J698" i="1"/>
  <c r="I698" i="1"/>
  <c r="H698" i="1"/>
  <c r="G698" i="1"/>
  <c r="F698" i="1"/>
  <c r="E698" i="1"/>
  <c r="D698" i="1"/>
  <c r="X697" i="1"/>
  <c r="W697" i="1"/>
  <c r="V697" i="1"/>
  <c r="U697" i="1"/>
  <c r="T697" i="1"/>
  <c r="S697" i="1"/>
  <c r="R697" i="1"/>
  <c r="Q697" i="1"/>
  <c r="P697" i="1"/>
  <c r="O697" i="1"/>
  <c r="N697" i="1"/>
  <c r="M697" i="1"/>
  <c r="L697" i="1"/>
  <c r="K697" i="1"/>
  <c r="J697" i="1"/>
  <c r="I697" i="1"/>
  <c r="H697" i="1"/>
  <c r="G697" i="1"/>
  <c r="F697" i="1"/>
  <c r="E697" i="1"/>
  <c r="D697" i="1"/>
  <c r="X696" i="1"/>
  <c r="W696" i="1"/>
  <c r="V696" i="1"/>
  <c r="U696" i="1"/>
  <c r="T696" i="1"/>
  <c r="S696" i="1"/>
  <c r="R696" i="1"/>
  <c r="Q696" i="1"/>
  <c r="P696" i="1"/>
  <c r="O696" i="1"/>
  <c r="N696" i="1"/>
  <c r="M696" i="1"/>
  <c r="L696" i="1"/>
  <c r="K696" i="1"/>
  <c r="J696" i="1"/>
  <c r="I696" i="1"/>
  <c r="H696" i="1"/>
  <c r="G696" i="1"/>
  <c r="F696" i="1"/>
  <c r="E696" i="1"/>
  <c r="D696" i="1"/>
  <c r="X695" i="1"/>
  <c r="W695" i="1"/>
  <c r="V695" i="1"/>
  <c r="U695" i="1"/>
  <c r="T695" i="1"/>
  <c r="S695" i="1"/>
  <c r="R695" i="1"/>
  <c r="Q695" i="1"/>
  <c r="P695" i="1"/>
  <c r="O695" i="1"/>
  <c r="N695" i="1"/>
  <c r="M695" i="1"/>
  <c r="L695" i="1"/>
  <c r="K695" i="1"/>
  <c r="J695" i="1"/>
  <c r="I695" i="1"/>
  <c r="H695" i="1"/>
  <c r="G695" i="1"/>
  <c r="F695" i="1"/>
  <c r="E695" i="1"/>
  <c r="D695" i="1"/>
  <c r="X694" i="1"/>
  <c r="W694" i="1"/>
  <c r="V694" i="1"/>
  <c r="U694" i="1"/>
  <c r="T694" i="1"/>
  <c r="S694" i="1"/>
  <c r="R694" i="1"/>
  <c r="Q694" i="1"/>
  <c r="P694" i="1"/>
  <c r="O694" i="1"/>
  <c r="N694" i="1"/>
  <c r="M694" i="1"/>
  <c r="L694" i="1"/>
  <c r="K694" i="1"/>
  <c r="J694" i="1"/>
  <c r="I694" i="1"/>
  <c r="H694" i="1"/>
  <c r="G694" i="1"/>
  <c r="F694" i="1"/>
  <c r="E694" i="1"/>
  <c r="D694" i="1"/>
  <c r="X693" i="1"/>
  <c r="W693" i="1"/>
  <c r="V693" i="1"/>
  <c r="U693" i="1"/>
  <c r="T693" i="1"/>
  <c r="S693" i="1"/>
  <c r="R693" i="1"/>
  <c r="Q693" i="1"/>
  <c r="P693" i="1"/>
  <c r="O693" i="1"/>
  <c r="N693" i="1"/>
  <c r="M693" i="1"/>
  <c r="L693" i="1"/>
  <c r="K693" i="1"/>
  <c r="J693" i="1"/>
  <c r="I693" i="1"/>
  <c r="H693" i="1"/>
  <c r="G693" i="1"/>
  <c r="F693" i="1"/>
  <c r="E693" i="1"/>
  <c r="D693" i="1"/>
  <c r="X692" i="1"/>
  <c r="W692" i="1"/>
  <c r="V692" i="1"/>
  <c r="U692" i="1"/>
  <c r="T692" i="1"/>
  <c r="S692" i="1"/>
  <c r="R692" i="1"/>
  <c r="Q692" i="1"/>
  <c r="P692" i="1"/>
  <c r="O692" i="1"/>
  <c r="N692" i="1"/>
  <c r="M692" i="1"/>
  <c r="L692" i="1"/>
  <c r="K692" i="1"/>
  <c r="J692" i="1"/>
  <c r="I692" i="1"/>
  <c r="H692" i="1"/>
  <c r="G692" i="1"/>
  <c r="F692" i="1"/>
  <c r="E692" i="1"/>
  <c r="D692" i="1"/>
  <c r="X691" i="1"/>
  <c r="W691" i="1"/>
  <c r="V691" i="1"/>
  <c r="U691" i="1"/>
  <c r="T691" i="1"/>
  <c r="S691" i="1"/>
  <c r="R691" i="1"/>
  <c r="Q691" i="1"/>
  <c r="P691" i="1"/>
  <c r="O691" i="1"/>
  <c r="N691" i="1"/>
  <c r="M691" i="1"/>
  <c r="L691" i="1"/>
  <c r="K691" i="1"/>
  <c r="J691" i="1"/>
  <c r="I691" i="1"/>
  <c r="H691" i="1"/>
  <c r="G691" i="1"/>
  <c r="F691" i="1"/>
  <c r="E691" i="1"/>
  <c r="D691" i="1"/>
  <c r="X690" i="1"/>
  <c r="W690" i="1"/>
  <c r="V690" i="1"/>
  <c r="U690" i="1"/>
  <c r="T690" i="1"/>
  <c r="S690" i="1"/>
  <c r="R690" i="1"/>
  <c r="Q690" i="1"/>
  <c r="P690" i="1"/>
  <c r="O690" i="1"/>
  <c r="N690" i="1"/>
  <c r="M690" i="1"/>
  <c r="L690" i="1"/>
  <c r="K690" i="1"/>
  <c r="J690" i="1"/>
  <c r="I690" i="1"/>
  <c r="H690" i="1"/>
  <c r="G690" i="1"/>
  <c r="F690" i="1"/>
  <c r="E690" i="1"/>
  <c r="D690" i="1"/>
  <c r="X689" i="1"/>
  <c r="W689" i="1"/>
  <c r="V689" i="1"/>
  <c r="U689" i="1"/>
  <c r="T689" i="1"/>
  <c r="S689" i="1"/>
  <c r="R689" i="1"/>
  <c r="Q689" i="1"/>
  <c r="P689" i="1"/>
  <c r="O689" i="1"/>
  <c r="N689" i="1"/>
  <c r="M689" i="1"/>
  <c r="L689" i="1"/>
  <c r="K689" i="1"/>
  <c r="J689" i="1"/>
  <c r="I689" i="1"/>
  <c r="H689" i="1"/>
  <c r="G689" i="1"/>
  <c r="F689" i="1"/>
  <c r="E689" i="1"/>
  <c r="D689" i="1"/>
  <c r="X688" i="1"/>
  <c r="W688" i="1"/>
  <c r="V688" i="1"/>
  <c r="U688" i="1"/>
  <c r="T688" i="1"/>
  <c r="S688" i="1"/>
  <c r="R688" i="1"/>
  <c r="Q688" i="1"/>
  <c r="P688" i="1"/>
  <c r="O688" i="1"/>
  <c r="N688" i="1"/>
  <c r="M688" i="1"/>
  <c r="L688" i="1"/>
  <c r="K688" i="1"/>
  <c r="J688" i="1"/>
  <c r="I688" i="1"/>
  <c r="H688" i="1"/>
  <c r="G688" i="1"/>
  <c r="F688" i="1"/>
  <c r="E688" i="1"/>
  <c r="D688" i="1"/>
  <c r="X687" i="1"/>
  <c r="W687" i="1"/>
  <c r="V687" i="1"/>
  <c r="U687" i="1"/>
  <c r="T687" i="1"/>
  <c r="S687" i="1"/>
  <c r="R687" i="1"/>
  <c r="Q687" i="1"/>
  <c r="P687" i="1"/>
  <c r="O687" i="1"/>
  <c r="N687" i="1"/>
  <c r="M687" i="1"/>
  <c r="L687" i="1"/>
  <c r="K687" i="1"/>
  <c r="J687" i="1"/>
  <c r="I687" i="1"/>
  <c r="H687" i="1"/>
  <c r="G687" i="1"/>
  <c r="F687" i="1"/>
  <c r="E687" i="1"/>
  <c r="D687" i="1"/>
  <c r="X686" i="1"/>
  <c r="W686" i="1"/>
  <c r="V686" i="1"/>
  <c r="U686" i="1"/>
  <c r="T686" i="1"/>
  <c r="S686" i="1"/>
  <c r="R686" i="1"/>
  <c r="Q686" i="1"/>
  <c r="P686" i="1"/>
  <c r="O686" i="1"/>
  <c r="N686" i="1"/>
  <c r="M686" i="1"/>
  <c r="L686" i="1"/>
  <c r="K686" i="1"/>
  <c r="J686" i="1"/>
  <c r="I686" i="1"/>
  <c r="H686" i="1"/>
  <c r="G686" i="1"/>
  <c r="F686" i="1"/>
  <c r="E686" i="1"/>
  <c r="D686" i="1"/>
  <c r="X685" i="1"/>
  <c r="W685" i="1"/>
  <c r="V685" i="1"/>
  <c r="U685" i="1"/>
  <c r="T685" i="1"/>
  <c r="S685" i="1"/>
  <c r="R685" i="1"/>
  <c r="Q685" i="1"/>
  <c r="P685" i="1"/>
  <c r="O685" i="1"/>
  <c r="N685" i="1"/>
  <c r="M685" i="1"/>
  <c r="L685" i="1"/>
  <c r="K685" i="1"/>
  <c r="J685" i="1"/>
  <c r="I685" i="1"/>
  <c r="H685" i="1"/>
  <c r="G685" i="1"/>
  <c r="F685" i="1"/>
  <c r="E685" i="1"/>
  <c r="D685" i="1"/>
  <c r="X684" i="1"/>
  <c r="W684" i="1"/>
  <c r="V684" i="1"/>
  <c r="U684" i="1"/>
  <c r="T684" i="1"/>
  <c r="S684" i="1"/>
  <c r="R684" i="1"/>
  <c r="Q684" i="1"/>
  <c r="P684" i="1"/>
  <c r="O684" i="1"/>
  <c r="N684" i="1"/>
  <c r="M684" i="1"/>
  <c r="L684" i="1"/>
  <c r="K684" i="1"/>
  <c r="J684" i="1"/>
  <c r="I684" i="1"/>
  <c r="H684" i="1"/>
  <c r="G684" i="1"/>
  <c r="F684" i="1"/>
  <c r="E684" i="1"/>
  <c r="D684" i="1"/>
  <c r="X683" i="1"/>
  <c r="W683" i="1"/>
  <c r="V683" i="1"/>
  <c r="U683" i="1"/>
  <c r="T683" i="1"/>
  <c r="S683" i="1"/>
  <c r="R683" i="1"/>
  <c r="Q683" i="1"/>
  <c r="P683" i="1"/>
  <c r="O683" i="1"/>
  <c r="N683" i="1"/>
  <c r="M683" i="1"/>
  <c r="L683" i="1"/>
  <c r="K683" i="1"/>
  <c r="J683" i="1"/>
  <c r="I683" i="1"/>
  <c r="H683" i="1"/>
  <c r="G683" i="1"/>
  <c r="F683" i="1"/>
  <c r="E683" i="1"/>
  <c r="D683" i="1"/>
  <c r="X682" i="1"/>
  <c r="W682" i="1"/>
  <c r="V682" i="1"/>
  <c r="U682" i="1"/>
  <c r="T682" i="1"/>
  <c r="S682" i="1"/>
  <c r="R682" i="1"/>
  <c r="Q682" i="1"/>
  <c r="P682" i="1"/>
  <c r="O682" i="1"/>
  <c r="N682" i="1"/>
  <c r="M682" i="1"/>
  <c r="L682" i="1"/>
  <c r="K682" i="1"/>
  <c r="J682" i="1"/>
  <c r="I682" i="1"/>
  <c r="H682" i="1"/>
  <c r="G682" i="1"/>
  <c r="F682" i="1"/>
  <c r="E682" i="1"/>
  <c r="D682" i="1"/>
  <c r="X681" i="1"/>
  <c r="W681" i="1"/>
  <c r="V681" i="1"/>
  <c r="U681" i="1"/>
  <c r="T681" i="1"/>
  <c r="S681" i="1"/>
  <c r="R681" i="1"/>
  <c r="Q681" i="1"/>
  <c r="P681" i="1"/>
  <c r="O681" i="1"/>
  <c r="N681" i="1"/>
  <c r="M681" i="1"/>
  <c r="L681" i="1"/>
  <c r="K681" i="1"/>
  <c r="J681" i="1"/>
  <c r="I681" i="1"/>
  <c r="H681" i="1"/>
  <c r="G681" i="1"/>
  <c r="F681" i="1"/>
  <c r="E681" i="1"/>
  <c r="D681" i="1"/>
  <c r="X680" i="1"/>
  <c r="W680" i="1"/>
  <c r="V680" i="1"/>
  <c r="U680" i="1"/>
  <c r="T680" i="1"/>
  <c r="S680" i="1"/>
  <c r="R680" i="1"/>
  <c r="Q680" i="1"/>
  <c r="P680" i="1"/>
  <c r="O680" i="1"/>
  <c r="N680" i="1"/>
  <c r="M680" i="1"/>
  <c r="L680" i="1"/>
  <c r="K680" i="1"/>
  <c r="J680" i="1"/>
  <c r="I680" i="1"/>
  <c r="H680" i="1"/>
  <c r="G680" i="1"/>
  <c r="F680" i="1"/>
  <c r="E680" i="1"/>
  <c r="D680" i="1"/>
  <c r="X679" i="1"/>
  <c r="W679" i="1"/>
  <c r="V679" i="1"/>
  <c r="U679" i="1"/>
  <c r="T679" i="1"/>
  <c r="S679" i="1"/>
  <c r="R679" i="1"/>
  <c r="Q679" i="1"/>
  <c r="P679" i="1"/>
  <c r="O679" i="1"/>
  <c r="N679" i="1"/>
  <c r="M679" i="1"/>
  <c r="L679" i="1"/>
  <c r="K679" i="1"/>
  <c r="J679" i="1"/>
  <c r="I679" i="1"/>
  <c r="H679" i="1"/>
  <c r="G679" i="1"/>
  <c r="F679" i="1"/>
  <c r="E679" i="1"/>
  <c r="D679" i="1"/>
  <c r="X678" i="1"/>
  <c r="W678" i="1"/>
  <c r="V678" i="1"/>
  <c r="U678" i="1"/>
  <c r="T678" i="1"/>
  <c r="S678" i="1"/>
  <c r="R678" i="1"/>
  <c r="Q678" i="1"/>
  <c r="P678" i="1"/>
  <c r="O678" i="1"/>
  <c r="N678" i="1"/>
  <c r="M678" i="1"/>
  <c r="L678" i="1"/>
  <c r="K678" i="1"/>
  <c r="J678" i="1"/>
  <c r="I678" i="1"/>
  <c r="H678" i="1"/>
  <c r="G678" i="1"/>
  <c r="F678" i="1"/>
  <c r="E678" i="1"/>
  <c r="D678" i="1"/>
  <c r="X677" i="1"/>
  <c r="W677" i="1"/>
  <c r="V677" i="1"/>
  <c r="U677" i="1"/>
  <c r="T677" i="1"/>
  <c r="S677" i="1"/>
  <c r="R677" i="1"/>
  <c r="Q677" i="1"/>
  <c r="P677" i="1"/>
  <c r="O677" i="1"/>
  <c r="N677" i="1"/>
  <c r="M677" i="1"/>
  <c r="L677" i="1"/>
  <c r="K677" i="1"/>
  <c r="J677" i="1"/>
  <c r="I677" i="1"/>
  <c r="H677" i="1"/>
  <c r="G677" i="1"/>
  <c r="F677" i="1"/>
  <c r="E677" i="1"/>
  <c r="D677" i="1"/>
  <c r="X676" i="1"/>
  <c r="W676" i="1"/>
  <c r="V676" i="1"/>
  <c r="U676" i="1"/>
  <c r="T676" i="1"/>
  <c r="S676" i="1"/>
  <c r="R676" i="1"/>
  <c r="Q676" i="1"/>
  <c r="P676" i="1"/>
  <c r="O676" i="1"/>
  <c r="N676" i="1"/>
  <c r="M676" i="1"/>
  <c r="L676" i="1"/>
  <c r="K676" i="1"/>
  <c r="J676" i="1"/>
  <c r="I676" i="1"/>
  <c r="H676" i="1"/>
  <c r="G676" i="1"/>
  <c r="F676" i="1"/>
  <c r="E676" i="1"/>
  <c r="D676" i="1"/>
  <c r="X675" i="1"/>
  <c r="W675" i="1"/>
  <c r="V675" i="1"/>
  <c r="U675" i="1"/>
  <c r="T675" i="1"/>
  <c r="S675" i="1"/>
  <c r="R675" i="1"/>
  <c r="Q675" i="1"/>
  <c r="P675" i="1"/>
  <c r="O675" i="1"/>
  <c r="N675" i="1"/>
  <c r="M675" i="1"/>
  <c r="L675" i="1"/>
  <c r="K675" i="1"/>
  <c r="J675" i="1"/>
  <c r="I675" i="1"/>
  <c r="H675" i="1"/>
  <c r="G675" i="1"/>
  <c r="F675" i="1"/>
  <c r="E675" i="1"/>
  <c r="D675" i="1"/>
  <c r="X674" i="1"/>
  <c r="W674" i="1"/>
  <c r="V674" i="1"/>
  <c r="U674" i="1"/>
  <c r="T674" i="1"/>
  <c r="S674" i="1"/>
  <c r="R674" i="1"/>
  <c r="Q674" i="1"/>
  <c r="P674" i="1"/>
  <c r="O674" i="1"/>
  <c r="N674" i="1"/>
  <c r="M674" i="1"/>
  <c r="L674" i="1"/>
  <c r="K674" i="1"/>
  <c r="J674" i="1"/>
  <c r="I674" i="1"/>
  <c r="H674" i="1"/>
  <c r="G674" i="1"/>
  <c r="F674" i="1"/>
  <c r="E674" i="1"/>
  <c r="D674" i="1"/>
  <c r="X673" i="1"/>
  <c r="W673" i="1"/>
  <c r="V673" i="1"/>
  <c r="U673" i="1"/>
  <c r="T673" i="1"/>
  <c r="S673" i="1"/>
  <c r="R673" i="1"/>
  <c r="Q673" i="1"/>
  <c r="P673" i="1"/>
  <c r="O673" i="1"/>
  <c r="N673" i="1"/>
  <c r="M673" i="1"/>
  <c r="L673" i="1"/>
  <c r="K673" i="1"/>
  <c r="J673" i="1"/>
  <c r="I673" i="1"/>
  <c r="H673" i="1"/>
  <c r="G673" i="1"/>
  <c r="F673" i="1"/>
  <c r="E673" i="1"/>
  <c r="D673" i="1"/>
  <c r="X672" i="1"/>
  <c r="W672" i="1"/>
  <c r="V672" i="1"/>
  <c r="U672" i="1"/>
  <c r="T672" i="1"/>
  <c r="S672" i="1"/>
  <c r="R672" i="1"/>
  <c r="Q672" i="1"/>
  <c r="P672" i="1"/>
  <c r="O672" i="1"/>
  <c r="N672" i="1"/>
  <c r="M672" i="1"/>
  <c r="L672" i="1"/>
  <c r="K672" i="1"/>
  <c r="J672" i="1"/>
  <c r="I672" i="1"/>
  <c r="H672" i="1"/>
  <c r="G672" i="1"/>
  <c r="F672" i="1"/>
  <c r="E672" i="1"/>
  <c r="D672" i="1"/>
  <c r="X671" i="1"/>
  <c r="W671" i="1"/>
  <c r="V671" i="1"/>
  <c r="U671" i="1"/>
  <c r="T671" i="1"/>
  <c r="S671" i="1"/>
  <c r="R671" i="1"/>
  <c r="Q671" i="1"/>
  <c r="P671" i="1"/>
  <c r="O671" i="1"/>
  <c r="N671" i="1"/>
  <c r="M671" i="1"/>
  <c r="L671" i="1"/>
  <c r="K671" i="1"/>
  <c r="J671" i="1"/>
  <c r="I671" i="1"/>
  <c r="H671" i="1"/>
  <c r="G671" i="1"/>
  <c r="F671" i="1"/>
  <c r="E671" i="1"/>
  <c r="D671" i="1"/>
  <c r="X670" i="1"/>
  <c r="W670" i="1"/>
  <c r="V670" i="1"/>
  <c r="U670" i="1"/>
  <c r="T670" i="1"/>
  <c r="S670" i="1"/>
  <c r="R670" i="1"/>
  <c r="Q670" i="1"/>
  <c r="P670" i="1"/>
  <c r="O670" i="1"/>
  <c r="N670" i="1"/>
  <c r="M670" i="1"/>
  <c r="L670" i="1"/>
  <c r="K670" i="1"/>
  <c r="J670" i="1"/>
  <c r="I670" i="1"/>
  <c r="H670" i="1"/>
  <c r="G670" i="1"/>
  <c r="F670" i="1"/>
  <c r="E670" i="1"/>
  <c r="D670" i="1"/>
  <c r="X669" i="1"/>
  <c r="W669" i="1"/>
  <c r="V669" i="1"/>
  <c r="U669" i="1"/>
  <c r="T669" i="1"/>
  <c r="S669" i="1"/>
  <c r="R669" i="1"/>
  <c r="Q669" i="1"/>
  <c r="P669" i="1"/>
  <c r="O669" i="1"/>
  <c r="N669" i="1"/>
  <c r="M669" i="1"/>
  <c r="L669" i="1"/>
  <c r="K669" i="1"/>
  <c r="J669" i="1"/>
  <c r="I669" i="1"/>
  <c r="H669" i="1"/>
  <c r="G669" i="1"/>
  <c r="F669" i="1"/>
  <c r="E669" i="1"/>
  <c r="D669" i="1"/>
  <c r="X668" i="1"/>
  <c r="W668" i="1"/>
  <c r="V668" i="1"/>
  <c r="U668" i="1"/>
  <c r="T668" i="1"/>
  <c r="S668" i="1"/>
  <c r="R668" i="1"/>
  <c r="Q668" i="1"/>
  <c r="P668" i="1"/>
  <c r="O668" i="1"/>
  <c r="N668" i="1"/>
  <c r="M668" i="1"/>
  <c r="L668" i="1"/>
  <c r="K668" i="1"/>
  <c r="J668" i="1"/>
  <c r="I668" i="1"/>
  <c r="H668" i="1"/>
  <c r="G668" i="1"/>
  <c r="F668" i="1"/>
  <c r="E668" i="1"/>
  <c r="D668" i="1"/>
  <c r="X667" i="1"/>
  <c r="W667" i="1"/>
  <c r="V667" i="1"/>
  <c r="U667" i="1"/>
  <c r="T667" i="1"/>
  <c r="S667" i="1"/>
  <c r="R667" i="1"/>
  <c r="Q667" i="1"/>
  <c r="P667" i="1"/>
  <c r="O667" i="1"/>
  <c r="N667" i="1"/>
  <c r="M667" i="1"/>
  <c r="L667" i="1"/>
  <c r="K667" i="1"/>
  <c r="J667" i="1"/>
  <c r="I667" i="1"/>
  <c r="H667" i="1"/>
  <c r="G667" i="1"/>
  <c r="F667" i="1"/>
  <c r="E667" i="1"/>
  <c r="D667" i="1"/>
  <c r="X666" i="1"/>
  <c r="W666" i="1"/>
  <c r="V666" i="1"/>
  <c r="U666" i="1"/>
  <c r="T666" i="1"/>
  <c r="S666" i="1"/>
  <c r="R666" i="1"/>
  <c r="Q666" i="1"/>
  <c r="P666" i="1"/>
  <c r="O666" i="1"/>
  <c r="N666" i="1"/>
  <c r="M666" i="1"/>
  <c r="L666" i="1"/>
  <c r="K666" i="1"/>
  <c r="J666" i="1"/>
  <c r="I666" i="1"/>
  <c r="H666" i="1"/>
  <c r="G666" i="1"/>
  <c r="F666" i="1"/>
  <c r="E666" i="1"/>
  <c r="D666" i="1"/>
  <c r="X665" i="1"/>
  <c r="W665" i="1"/>
  <c r="V665" i="1"/>
  <c r="U665" i="1"/>
  <c r="T665" i="1"/>
  <c r="S665" i="1"/>
  <c r="R665" i="1"/>
  <c r="Q665" i="1"/>
  <c r="P665" i="1"/>
  <c r="O665" i="1"/>
  <c r="N665" i="1"/>
  <c r="M665" i="1"/>
  <c r="L665" i="1"/>
  <c r="K665" i="1"/>
  <c r="J665" i="1"/>
  <c r="I665" i="1"/>
  <c r="H665" i="1"/>
  <c r="G665" i="1"/>
  <c r="F665" i="1"/>
  <c r="E665" i="1"/>
  <c r="D665" i="1"/>
  <c r="X664" i="1"/>
  <c r="W664" i="1"/>
  <c r="V664" i="1"/>
  <c r="U664" i="1"/>
  <c r="T664" i="1"/>
  <c r="S664" i="1"/>
  <c r="R664" i="1"/>
  <c r="Q664" i="1"/>
  <c r="P664" i="1"/>
  <c r="O664" i="1"/>
  <c r="N664" i="1"/>
  <c r="M664" i="1"/>
  <c r="L664" i="1"/>
  <c r="K664" i="1"/>
  <c r="J664" i="1"/>
  <c r="I664" i="1"/>
  <c r="H664" i="1"/>
  <c r="G664" i="1"/>
  <c r="F664" i="1"/>
  <c r="E664" i="1"/>
  <c r="D664" i="1"/>
  <c r="X663" i="1"/>
  <c r="W663" i="1"/>
  <c r="V663" i="1"/>
  <c r="U663" i="1"/>
  <c r="T663" i="1"/>
  <c r="S663" i="1"/>
  <c r="R663" i="1"/>
  <c r="Q663" i="1"/>
  <c r="P663" i="1"/>
  <c r="O663" i="1"/>
  <c r="N663" i="1"/>
  <c r="M663" i="1"/>
  <c r="L663" i="1"/>
  <c r="K663" i="1"/>
  <c r="J663" i="1"/>
  <c r="I663" i="1"/>
  <c r="H663" i="1"/>
  <c r="G663" i="1"/>
  <c r="F663" i="1"/>
  <c r="E663" i="1"/>
  <c r="D663" i="1"/>
  <c r="X662" i="1"/>
  <c r="W662" i="1"/>
  <c r="V662" i="1"/>
  <c r="U662" i="1"/>
  <c r="T662" i="1"/>
  <c r="S662" i="1"/>
  <c r="R662" i="1"/>
  <c r="Q662" i="1"/>
  <c r="P662" i="1"/>
  <c r="O662" i="1"/>
  <c r="N662" i="1"/>
  <c r="M662" i="1"/>
  <c r="L662" i="1"/>
  <c r="K662" i="1"/>
  <c r="J662" i="1"/>
  <c r="I662" i="1"/>
  <c r="H662" i="1"/>
  <c r="G662" i="1"/>
  <c r="F662" i="1"/>
  <c r="E662" i="1"/>
  <c r="D662" i="1"/>
  <c r="X661" i="1"/>
  <c r="W661" i="1"/>
  <c r="V661" i="1"/>
  <c r="U661" i="1"/>
  <c r="T661" i="1"/>
  <c r="S661" i="1"/>
  <c r="R661" i="1"/>
  <c r="Q661" i="1"/>
  <c r="P661" i="1"/>
  <c r="O661" i="1"/>
  <c r="N661" i="1"/>
  <c r="M661" i="1"/>
  <c r="L661" i="1"/>
  <c r="K661" i="1"/>
  <c r="J661" i="1"/>
  <c r="I661" i="1"/>
  <c r="H661" i="1"/>
  <c r="G661" i="1"/>
  <c r="F661" i="1"/>
  <c r="E661" i="1"/>
  <c r="D661" i="1"/>
  <c r="X660" i="1"/>
  <c r="W660" i="1"/>
  <c r="V660" i="1"/>
  <c r="U660" i="1"/>
  <c r="T660" i="1"/>
  <c r="S660" i="1"/>
  <c r="R660" i="1"/>
  <c r="Q660" i="1"/>
  <c r="P660" i="1"/>
  <c r="O660" i="1"/>
  <c r="N660" i="1"/>
  <c r="M660" i="1"/>
  <c r="L660" i="1"/>
  <c r="K660" i="1"/>
  <c r="J660" i="1"/>
  <c r="I660" i="1"/>
  <c r="H660" i="1"/>
  <c r="G660" i="1"/>
  <c r="F660" i="1"/>
  <c r="E660" i="1"/>
  <c r="D660" i="1"/>
  <c r="X659" i="1"/>
  <c r="W659" i="1"/>
  <c r="V659" i="1"/>
  <c r="U659" i="1"/>
  <c r="T659" i="1"/>
  <c r="S659" i="1"/>
  <c r="R659" i="1"/>
  <c r="Q659" i="1"/>
  <c r="P659" i="1"/>
  <c r="O659" i="1"/>
  <c r="N659" i="1"/>
  <c r="M659" i="1"/>
  <c r="L659" i="1"/>
  <c r="K659" i="1"/>
  <c r="J659" i="1"/>
  <c r="I659" i="1"/>
  <c r="H659" i="1"/>
  <c r="G659" i="1"/>
  <c r="F659" i="1"/>
  <c r="E659" i="1"/>
  <c r="D659" i="1"/>
  <c r="X658" i="1"/>
  <c r="W658" i="1"/>
  <c r="V658" i="1"/>
  <c r="U658" i="1"/>
  <c r="T658" i="1"/>
  <c r="S658" i="1"/>
  <c r="R658" i="1"/>
  <c r="Q658" i="1"/>
  <c r="P658" i="1"/>
  <c r="O658" i="1"/>
  <c r="N658" i="1"/>
  <c r="M658" i="1"/>
  <c r="L658" i="1"/>
  <c r="K658" i="1"/>
  <c r="J658" i="1"/>
  <c r="I658" i="1"/>
  <c r="H658" i="1"/>
  <c r="G658" i="1"/>
  <c r="F658" i="1"/>
  <c r="E658" i="1"/>
  <c r="D658" i="1"/>
  <c r="X657" i="1"/>
  <c r="W657" i="1"/>
  <c r="V657" i="1"/>
  <c r="U657" i="1"/>
  <c r="T657" i="1"/>
  <c r="S657" i="1"/>
  <c r="R657" i="1"/>
  <c r="Q657" i="1"/>
  <c r="P657" i="1"/>
  <c r="O657" i="1"/>
  <c r="N657" i="1"/>
  <c r="M657" i="1"/>
  <c r="L657" i="1"/>
  <c r="K657" i="1"/>
  <c r="J657" i="1"/>
  <c r="I657" i="1"/>
  <c r="H657" i="1"/>
  <c r="G657" i="1"/>
  <c r="F657" i="1"/>
  <c r="E657" i="1"/>
  <c r="D657" i="1"/>
  <c r="X656" i="1"/>
  <c r="W656" i="1"/>
  <c r="V656" i="1"/>
  <c r="U656" i="1"/>
  <c r="T656" i="1"/>
  <c r="S656" i="1"/>
  <c r="R656" i="1"/>
  <c r="Q656" i="1"/>
  <c r="P656" i="1"/>
  <c r="O656" i="1"/>
  <c r="N656" i="1"/>
  <c r="M656" i="1"/>
  <c r="L656" i="1"/>
  <c r="K656" i="1"/>
  <c r="J656" i="1"/>
  <c r="I656" i="1"/>
  <c r="H656" i="1"/>
  <c r="G656" i="1"/>
  <c r="F656" i="1"/>
  <c r="E656" i="1"/>
  <c r="D656" i="1"/>
  <c r="X655" i="1"/>
  <c r="W655" i="1"/>
  <c r="V655" i="1"/>
  <c r="U655" i="1"/>
  <c r="T655" i="1"/>
  <c r="S655" i="1"/>
  <c r="R655" i="1"/>
  <c r="Q655" i="1"/>
  <c r="P655" i="1"/>
  <c r="O655" i="1"/>
  <c r="N655" i="1"/>
  <c r="M655" i="1"/>
  <c r="L655" i="1"/>
  <c r="K655" i="1"/>
  <c r="J655" i="1"/>
  <c r="I655" i="1"/>
  <c r="H655" i="1"/>
  <c r="G655" i="1"/>
  <c r="F655" i="1"/>
  <c r="E655" i="1"/>
  <c r="D655" i="1"/>
  <c r="X654" i="1"/>
  <c r="W654" i="1"/>
  <c r="V654" i="1"/>
  <c r="U654" i="1"/>
  <c r="T654" i="1"/>
  <c r="S654" i="1"/>
  <c r="R654" i="1"/>
  <c r="Q654" i="1"/>
  <c r="P654" i="1"/>
  <c r="O654" i="1"/>
  <c r="N654" i="1"/>
  <c r="M654" i="1"/>
  <c r="L654" i="1"/>
  <c r="K654" i="1"/>
  <c r="J654" i="1"/>
  <c r="I654" i="1"/>
  <c r="H654" i="1"/>
  <c r="G654" i="1"/>
  <c r="F654" i="1"/>
  <c r="E654" i="1"/>
  <c r="D654" i="1"/>
  <c r="X653" i="1"/>
  <c r="W653" i="1"/>
  <c r="V653" i="1"/>
  <c r="U653" i="1"/>
  <c r="T653" i="1"/>
  <c r="S653" i="1"/>
  <c r="R653" i="1"/>
  <c r="Q653" i="1"/>
  <c r="P653" i="1"/>
  <c r="O653" i="1"/>
  <c r="N653" i="1"/>
  <c r="M653" i="1"/>
  <c r="L653" i="1"/>
  <c r="K653" i="1"/>
  <c r="J653" i="1"/>
  <c r="I653" i="1"/>
  <c r="H653" i="1"/>
  <c r="G653" i="1"/>
  <c r="F653" i="1"/>
  <c r="E653" i="1"/>
  <c r="D653" i="1"/>
  <c r="X652" i="1"/>
  <c r="W652" i="1"/>
  <c r="V652" i="1"/>
  <c r="U652" i="1"/>
  <c r="T652" i="1"/>
  <c r="S652" i="1"/>
  <c r="R652" i="1"/>
  <c r="Q652" i="1"/>
  <c r="P652" i="1"/>
  <c r="O652" i="1"/>
  <c r="N652" i="1"/>
  <c r="M652" i="1"/>
  <c r="L652" i="1"/>
  <c r="K652" i="1"/>
  <c r="J652" i="1"/>
  <c r="I652" i="1"/>
  <c r="H652" i="1"/>
  <c r="G652" i="1"/>
  <c r="F652" i="1"/>
  <c r="E652" i="1"/>
  <c r="D652" i="1"/>
  <c r="X651" i="1"/>
  <c r="W651" i="1"/>
  <c r="V651" i="1"/>
  <c r="U651" i="1"/>
  <c r="T651" i="1"/>
  <c r="S651" i="1"/>
  <c r="R651" i="1"/>
  <c r="Q651" i="1"/>
  <c r="P651" i="1"/>
  <c r="O651" i="1"/>
  <c r="N651" i="1"/>
  <c r="M651" i="1"/>
  <c r="L651" i="1"/>
  <c r="K651" i="1"/>
  <c r="J651" i="1"/>
  <c r="I651" i="1"/>
  <c r="H651" i="1"/>
  <c r="G651" i="1"/>
  <c r="F651" i="1"/>
  <c r="E651" i="1"/>
  <c r="D651" i="1"/>
  <c r="X650" i="1"/>
  <c r="W650" i="1"/>
  <c r="V650" i="1"/>
  <c r="U650" i="1"/>
  <c r="T650" i="1"/>
  <c r="S650" i="1"/>
  <c r="R650" i="1"/>
  <c r="Q650" i="1"/>
  <c r="P650" i="1"/>
  <c r="O650" i="1"/>
  <c r="N650" i="1"/>
  <c r="M650" i="1"/>
  <c r="L650" i="1"/>
  <c r="K650" i="1"/>
  <c r="J650" i="1"/>
  <c r="I650" i="1"/>
  <c r="H650" i="1"/>
  <c r="G650" i="1"/>
  <c r="F650" i="1"/>
  <c r="E650" i="1"/>
  <c r="D650" i="1"/>
  <c r="X649" i="1"/>
  <c r="W649" i="1"/>
  <c r="V649" i="1"/>
  <c r="U649" i="1"/>
  <c r="T649" i="1"/>
  <c r="S649" i="1"/>
  <c r="R649" i="1"/>
  <c r="Q649" i="1"/>
  <c r="P649" i="1"/>
  <c r="O649" i="1"/>
  <c r="N649" i="1"/>
  <c r="M649" i="1"/>
  <c r="L649" i="1"/>
  <c r="K649" i="1"/>
  <c r="J649" i="1"/>
  <c r="I649" i="1"/>
  <c r="H649" i="1"/>
  <c r="G649" i="1"/>
  <c r="F649" i="1"/>
  <c r="E649" i="1"/>
  <c r="D649" i="1"/>
  <c r="X648" i="1"/>
  <c r="W648" i="1"/>
  <c r="V648" i="1"/>
  <c r="U648" i="1"/>
  <c r="T648" i="1"/>
  <c r="S648" i="1"/>
  <c r="R648" i="1"/>
  <c r="Q648" i="1"/>
  <c r="P648" i="1"/>
  <c r="O648" i="1"/>
  <c r="N648" i="1"/>
  <c r="M648" i="1"/>
  <c r="L648" i="1"/>
  <c r="K648" i="1"/>
  <c r="J648" i="1"/>
  <c r="I648" i="1"/>
  <c r="H648" i="1"/>
  <c r="G648" i="1"/>
  <c r="F648" i="1"/>
  <c r="E648" i="1"/>
  <c r="D648" i="1"/>
  <c r="X647" i="1"/>
  <c r="W647" i="1"/>
  <c r="V647" i="1"/>
  <c r="U647" i="1"/>
  <c r="T647" i="1"/>
  <c r="S647" i="1"/>
  <c r="R647" i="1"/>
  <c r="Q647" i="1"/>
  <c r="P647" i="1"/>
  <c r="O647" i="1"/>
  <c r="N647" i="1"/>
  <c r="M647" i="1"/>
  <c r="L647" i="1"/>
  <c r="K647" i="1"/>
  <c r="J647" i="1"/>
  <c r="I647" i="1"/>
  <c r="H647" i="1"/>
  <c r="G647" i="1"/>
  <c r="F647" i="1"/>
  <c r="E647" i="1"/>
  <c r="D647" i="1"/>
  <c r="X646" i="1"/>
  <c r="W646" i="1"/>
  <c r="V646" i="1"/>
  <c r="U646" i="1"/>
  <c r="T646" i="1"/>
  <c r="S646" i="1"/>
  <c r="R646" i="1"/>
  <c r="Q646" i="1"/>
  <c r="P646" i="1"/>
  <c r="O646" i="1"/>
  <c r="N646" i="1"/>
  <c r="M646" i="1"/>
  <c r="L646" i="1"/>
  <c r="K646" i="1"/>
  <c r="J646" i="1"/>
  <c r="I646" i="1"/>
  <c r="H646" i="1"/>
  <c r="G646" i="1"/>
  <c r="F646" i="1"/>
  <c r="E646" i="1"/>
  <c r="D646" i="1"/>
  <c r="X645" i="1"/>
  <c r="W645" i="1"/>
  <c r="V645" i="1"/>
  <c r="U645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H645" i="1"/>
  <c r="G645" i="1"/>
  <c r="F645" i="1"/>
  <c r="E645" i="1"/>
  <c r="D645" i="1"/>
  <c r="X644" i="1"/>
  <c r="W644" i="1"/>
  <c r="V644" i="1"/>
  <c r="U644" i="1"/>
  <c r="T644" i="1"/>
  <c r="S644" i="1"/>
  <c r="R644" i="1"/>
  <c r="Q644" i="1"/>
  <c r="P644" i="1"/>
  <c r="O644" i="1"/>
  <c r="N644" i="1"/>
  <c r="M644" i="1"/>
  <c r="L644" i="1"/>
  <c r="K644" i="1"/>
  <c r="J644" i="1"/>
  <c r="I644" i="1"/>
  <c r="H644" i="1"/>
  <c r="G644" i="1"/>
  <c r="F644" i="1"/>
  <c r="E644" i="1"/>
  <c r="D644" i="1"/>
  <c r="X643" i="1"/>
  <c r="W643" i="1"/>
  <c r="V643" i="1"/>
  <c r="U643" i="1"/>
  <c r="T643" i="1"/>
  <c r="S643" i="1"/>
  <c r="R643" i="1"/>
  <c r="Q643" i="1"/>
  <c r="P643" i="1"/>
  <c r="O643" i="1"/>
  <c r="N643" i="1"/>
  <c r="M643" i="1"/>
  <c r="L643" i="1"/>
  <c r="K643" i="1"/>
  <c r="J643" i="1"/>
  <c r="I643" i="1"/>
  <c r="H643" i="1"/>
  <c r="G643" i="1"/>
  <c r="F643" i="1"/>
  <c r="E643" i="1"/>
  <c r="D643" i="1"/>
  <c r="X642" i="1"/>
  <c r="W642" i="1"/>
  <c r="V642" i="1"/>
  <c r="U642" i="1"/>
  <c r="T642" i="1"/>
  <c r="S642" i="1"/>
  <c r="R642" i="1"/>
  <c r="Q642" i="1"/>
  <c r="P642" i="1"/>
  <c r="O642" i="1"/>
  <c r="N642" i="1"/>
  <c r="M642" i="1"/>
  <c r="L642" i="1"/>
  <c r="K642" i="1"/>
  <c r="J642" i="1"/>
  <c r="I642" i="1"/>
  <c r="H642" i="1"/>
  <c r="G642" i="1"/>
  <c r="F642" i="1"/>
  <c r="E642" i="1"/>
  <c r="D642" i="1"/>
  <c r="X641" i="1"/>
  <c r="W641" i="1"/>
  <c r="V641" i="1"/>
  <c r="U641" i="1"/>
  <c r="T641" i="1"/>
  <c r="S641" i="1"/>
  <c r="R641" i="1"/>
  <c r="Q641" i="1"/>
  <c r="P641" i="1"/>
  <c r="O641" i="1"/>
  <c r="N641" i="1"/>
  <c r="M641" i="1"/>
  <c r="L641" i="1"/>
  <c r="K641" i="1"/>
  <c r="J641" i="1"/>
  <c r="I641" i="1"/>
  <c r="H641" i="1"/>
  <c r="G641" i="1"/>
  <c r="F641" i="1"/>
  <c r="E641" i="1"/>
  <c r="D641" i="1"/>
  <c r="X640" i="1"/>
  <c r="W640" i="1"/>
  <c r="V640" i="1"/>
  <c r="U640" i="1"/>
  <c r="T640" i="1"/>
  <c r="S640" i="1"/>
  <c r="R640" i="1"/>
  <c r="Q640" i="1"/>
  <c r="P640" i="1"/>
  <c r="O640" i="1"/>
  <c r="N640" i="1"/>
  <c r="M640" i="1"/>
  <c r="L640" i="1"/>
  <c r="K640" i="1"/>
  <c r="J640" i="1"/>
  <c r="I640" i="1"/>
  <c r="H640" i="1"/>
  <c r="G640" i="1"/>
  <c r="F640" i="1"/>
  <c r="E640" i="1"/>
  <c r="D640" i="1"/>
  <c r="X639" i="1"/>
  <c r="W639" i="1"/>
  <c r="V639" i="1"/>
  <c r="U639" i="1"/>
  <c r="T639" i="1"/>
  <c r="S639" i="1"/>
  <c r="R639" i="1"/>
  <c r="Q639" i="1"/>
  <c r="P639" i="1"/>
  <c r="O639" i="1"/>
  <c r="N639" i="1"/>
  <c r="M639" i="1"/>
  <c r="L639" i="1"/>
  <c r="K639" i="1"/>
  <c r="J639" i="1"/>
  <c r="I639" i="1"/>
  <c r="H639" i="1"/>
  <c r="G639" i="1"/>
  <c r="F639" i="1"/>
  <c r="E639" i="1"/>
  <c r="D639" i="1"/>
  <c r="X638" i="1"/>
  <c r="W638" i="1"/>
  <c r="V638" i="1"/>
  <c r="U638" i="1"/>
  <c r="T638" i="1"/>
  <c r="S638" i="1"/>
  <c r="R638" i="1"/>
  <c r="Q638" i="1"/>
  <c r="P638" i="1"/>
  <c r="O638" i="1"/>
  <c r="N638" i="1"/>
  <c r="M638" i="1"/>
  <c r="L638" i="1"/>
  <c r="K638" i="1"/>
  <c r="J638" i="1"/>
  <c r="I638" i="1"/>
  <c r="H638" i="1"/>
  <c r="G638" i="1"/>
  <c r="F638" i="1"/>
  <c r="E638" i="1"/>
  <c r="D638" i="1"/>
  <c r="X637" i="1"/>
  <c r="W637" i="1"/>
  <c r="V637" i="1"/>
  <c r="U637" i="1"/>
  <c r="T637" i="1"/>
  <c r="S637" i="1"/>
  <c r="R637" i="1"/>
  <c r="Q637" i="1"/>
  <c r="P637" i="1"/>
  <c r="O637" i="1"/>
  <c r="N637" i="1"/>
  <c r="M637" i="1"/>
  <c r="L637" i="1"/>
  <c r="K637" i="1"/>
  <c r="J637" i="1"/>
  <c r="I637" i="1"/>
  <c r="H637" i="1"/>
  <c r="G637" i="1"/>
  <c r="F637" i="1"/>
  <c r="E637" i="1"/>
  <c r="D637" i="1"/>
  <c r="X636" i="1"/>
  <c r="W636" i="1"/>
  <c r="V636" i="1"/>
  <c r="U636" i="1"/>
  <c r="T636" i="1"/>
  <c r="S636" i="1"/>
  <c r="R636" i="1"/>
  <c r="Q636" i="1"/>
  <c r="P636" i="1"/>
  <c r="O636" i="1"/>
  <c r="N636" i="1"/>
  <c r="M636" i="1"/>
  <c r="L636" i="1"/>
  <c r="K636" i="1"/>
  <c r="J636" i="1"/>
  <c r="I636" i="1"/>
  <c r="H636" i="1"/>
  <c r="G636" i="1"/>
  <c r="F636" i="1"/>
  <c r="E636" i="1"/>
  <c r="D636" i="1"/>
  <c r="X635" i="1"/>
  <c r="W635" i="1"/>
  <c r="V635" i="1"/>
  <c r="U635" i="1"/>
  <c r="T635" i="1"/>
  <c r="S635" i="1"/>
  <c r="R635" i="1"/>
  <c r="Q635" i="1"/>
  <c r="P635" i="1"/>
  <c r="O635" i="1"/>
  <c r="N635" i="1"/>
  <c r="M635" i="1"/>
  <c r="L635" i="1"/>
  <c r="K635" i="1"/>
  <c r="J635" i="1"/>
  <c r="I635" i="1"/>
  <c r="H635" i="1"/>
  <c r="G635" i="1"/>
  <c r="F635" i="1"/>
  <c r="E635" i="1"/>
  <c r="D635" i="1"/>
  <c r="X634" i="1"/>
  <c r="W634" i="1"/>
  <c r="V634" i="1"/>
  <c r="U634" i="1"/>
  <c r="T634" i="1"/>
  <c r="S634" i="1"/>
  <c r="R634" i="1"/>
  <c r="Q634" i="1"/>
  <c r="P634" i="1"/>
  <c r="O634" i="1"/>
  <c r="N634" i="1"/>
  <c r="M634" i="1"/>
  <c r="L634" i="1"/>
  <c r="K634" i="1"/>
  <c r="J634" i="1"/>
  <c r="I634" i="1"/>
  <c r="H634" i="1"/>
  <c r="G634" i="1"/>
  <c r="F634" i="1"/>
  <c r="E634" i="1"/>
  <c r="D634" i="1"/>
  <c r="X633" i="1"/>
  <c r="W633" i="1"/>
  <c r="V633" i="1"/>
  <c r="U633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H633" i="1"/>
  <c r="G633" i="1"/>
  <c r="F633" i="1"/>
  <c r="E633" i="1"/>
  <c r="D633" i="1"/>
  <c r="X632" i="1"/>
  <c r="W632" i="1"/>
  <c r="V632" i="1"/>
  <c r="U632" i="1"/>
  <c r="T632" i="1"/>
  <c r="S632" i="1"/>
  <c r="R632" i="1"/>
  <c r="Q632" i="1"/>
  <c r="P632" i="1"/>
  <c r="O632" i="1"/>
  <c r="N632" i="1"/>
  <c r="M632" i="1"/>
  <c r="L632" i="1"/>
  <c r="K632" i="1"/>
  <c r="J632" i="1"/>
  <c r="I632" i="1"/>
  <c r="H632" i="1"/>
  <c r="G632" i="1"/>
  <c r="F632" i="1"/>
  <c r="E632" i="1"/>
  <c r="D632" i="1"/>
  <c r="X631" i="1"/>
  <c r="W631" i="1"/>
  <c r="V631" i="1"/>
  <c r="U631" i="1"/>
  <c r="T631" i="1"/>
  <c r="S631" i="1"/>
  <c r="R631" i="1"/>
  <c r="Q631" i="1"/>
  <c r="P631" i="1"/>
  <c r="O631" i="1"/>
  <c r="N631" i="1"/>
  <c r="M631" i="1"/>
  <c r="L631" i="1"/>
  <c r="K631" i="1"/>
  <c r="J631" i="1"/>
  <c r="I631" i="1"/>
  <c r="H631" i="1"/>
  <c r="G631" i="1"/>
  <c r="F631" i="1"/>
  <c r="E631" i="1"/>
  <c r="D631" i="1"/>
  <c r="X630" i="1"/>
  <c r="W630" i="1"/>
  <c r="V630" i="1"/>
  <c r="U630" i="1"/>
  <c r="T630" i="1"/>
  <c r="S630" i="1"/>
  <c r="R630" i="1"/>
  <c r="Q630" i="1"/>
  <c r="P630" i="1"/>
  <c r="O630" i="1"/>
  <c r="N630" i="1"/>
  <c r="M630" i="1"/>
  <c r="L630" i="1"/>
  <c r="K630" i="1"/>
  <c r="J630" i="1"/>
  <c r="I630" i="1"/>
  <c r="H630" i="1"/>
  <c r="G630" i="1"/>
  <c r="F630" i="1"/>
  <c r="E630" i="1"/>
  <c r="D630" i="1"/>
  <c r="X629" i="1"/>
  <c r="W629" i="1"/>
  <c r="V629" i="1"/>
  <c r="U629" i="1"/>
  <c r="T629" i="1"/>
  <c r="S629" i="1"/>
  <c r="R629" i="1"/>
  <c r="Q629" i="1"/>
  <c r="P629" i="1"/>
  <c r="O629" i="1"/>
  <c r="N629" i="1"/>
  <c r="M629" i="1"/>
  <c r="L629" i="1"/>
  <c r="K629" i="1"/>
  <c r="J629" i="1"/>
  <c r="I629" i="1"/>
  <c r="H629" i="1"/>
  <c r="G629" i="1"/>
  <c r="F629" i="1"/>
  <c r="E629" i="1"/>
  <c r="D629" i="1"/>
  <c r="X628" i="1"/>
  <c r="W628" i="1"/>
  <c r="V628" i="1"/>
  <c r="U628" i="1"/>
  <c r="T628" i="1"/>
  <c r="S628" i="1"/>
  <c r="R628" i="1"/>
  <c r="Q628" i="1"/>
  <c r="P628" i="1"/>
  <c r="O628" i="1"/>
  <c r="N628" i="1"/>
  <c r="M628" i="1"/>
  <c r="L628" i="1"/>
  <c r="K628" i="1"/>
  <c r="J628" i="1"/>
  <c r="I628" i="1"/>
  <c r="H628" i="1"/>
  <c r="G628" i="1"/>
  <c r="F628" i="1"/>
  <c r="E628" i="1"/>
  <c r="D628" i="1"/>
  <c r="X627" i="1"/>
  <c r="W627" i="1"/>
  <c r="V627" i="1"/>
  <c r="U627" i="1"/>
  <c r="T627" i="1"/>
  <c r="S627" i="1"/>
  <c r="R627" i="1"/>
  <c r="Q627" i="1"/>
  <c r="P627" i="1"/>
  <c r="O627" i="1"/>
  <c r="N627" i="1"/>
  <c r="M627" i="1"/>
  <c r="L627" i="1"/>
  <c r="K627" i="1"/>
  <c r="J627" i="1"/>
  <c r="I627" i="1"/>
  <c r="H627" i="1"/>
  <c r="G627" i="1"/>
  <c r="F627" i="1"/>
  <c r="E627" i="1"/>
  <c r="D627" i="1"/>
  <c r="X626" i="1"/>
  <c r="W626" i="1"/>
  <c r="V626" i="1"/>
  <c r="U626" i="1"/>
  <c r="T626" i="1"/>
  <c r="S626" i="1"/>
  <c r="R626" i="1"/>
  <c r="Q626" i="1"/>
  <c r="P626" i="1"/>
  <c r="O626" i="1"/>
  <c r="N626" i="1"/>
  <c r="M626" i="1"/>
  <c r="L626" i="1"/>
  <c r="K626" i="1"/>
  <c r="J626" i="1"/>
  <c r="I626" i="1"/>
  <c r="H626" i="1"/>
  <c r="G626" i="1"/>
  <c r="F626" i="1"/>
  <c r="E626" i="1"/>
  <c r="D626" i="1"/>
  <c r="X625" i="1"/>
  <c r="W625" i="1"/>
  <c r="V625" i="1"/>
  <c r="U625" i="1"/>
  <c r="T625" i="1"/>
  <c r="S625" i="1"/>
  <c r="R625" i="1"/>
  <c r="Q625" i="1"/>
  <c r="P625" i="1"/>
  <c r="O625" i="1"/>
  <c r="N625" i="1"/>
  <c r="M625" i="1"/>
  <c r="L625" i="1"/>
  <c r="K625" i="1"/>
  <c r="J625" i="1"/>
  <c r="I625" i="1"/>
  <c r="H625" i="1"/>
  <c r="G625" i="1"/>
  <c r="F625" i="1"/>
  <c r="E625" i="1"/>
  <c r="D625" i="1"/>
  <c r="X624" i="1"/>
  <c r="W624" i="1"/>
  <c r="V624" i="1"/>
  <c r="U624" i="1"/>
  <c r="T624" i="1"/>
  <c r="S624" i="1"/>
  <c r="R624" i="1"/>
  <c r="Q624" i="1"/>
  <c r="P624" i="1"/>
  <c r="O624" i="1"/>
  <c r="N624" i="1"/>
  <c r="M624" i="1"/>
  <c r="L624" i="1"/>
  <c r="K624" i="1"/>
  <c r="J624" i="1"/>
  <c r="I624" i="1"/>
  <c r="H624" i="1"/>
  <c r="G624" i="1"/>
  <c r="F624" i="1"/>
  <c r="E624" i="1"/>
  <c r="D624" i="1"/>
  <c r="X623" i="1"/>
  <c r="W623" i="1"/>
  <c r="V623" i="1"/>
  <c r="U623" i="1"/>
  <c r="T623" i="1"/>
  <c r="S623" i="1"/>
  <c r="R623" i="1"/>
  <c r="Q623" i="1"/>
  <c r="P623" i="1"/>
  <c r="O623" i="1"/>
  <c r="N623" i="1"/>
  <c r="M623" i="1"/>
  <c r="L623" i="1"/>
  <c r="K623" i="1"/>
  <c r="J623" i="1"/>
  <c r="I623" i="1"/>
  <c r="H623" i="1"/>
  <c r="G623" i="1"/>
  <c r="F623" i="1"/>
  <c r="E623" i="1"/>
  <c r="D623" i="1"/>
  <c r="X622" i="1"/>
  <c r="W622" i="1"/>
  <c r="V622" i="1"/>
  <c r="U622" i="1"/>
  <c r="T622" i="1"/>
  <c r="S622" i="1"/>
  <c r="R622" i="1"/>
  <c r="Q622" i="1"/>
  <c r="P622" i="1"/>
  <c r="O622" i="1"/>
  <c r="N622" i="1"/>
  <c r="M622" i="1"/>
  <c r="L622" i="1"/>
  <c r="K622" i="1"/>
  <c r="J622" i="1"/>
  <c r="I622" i="1"/>
  <c r="H622" i="1"/>
  <c r="G622" i="1"/>
  <c r="F622" i="1"/>
  <c r="E622" i="1"/>
  <c r="D622" i="1"/>
  <c r="X621" i="1"/>
  <c r="W621" i="1"/>
  <c r="V621" i="1"/>
  <c r="U621" i="1"/>
  <c r="T621" i="1"/>
  <c r="S621" i="1"/>
  <c r="R621" i="1"/>
  <c r="Q621" i="1"/>
  <c r="P621" i="1"/>
  <c r="O621" i="1"/>
  <c r="N621" i="1"/>
  <c r="M621" i="1"/>
  <c r="L621" i="1"/>
  <c r="K621" i="1"/>
  <c r="J621" i="1"/>
  <c r="I621" i="1"/>
  <c r="H621" i="1"/>
  <c r="G621" i="1"/>
  <c r="F621" i="1"/>
  <c r="E621" i="1"/>
  <c r="D621" i="1"/>
  <c r="X620" i="1"/>
  <c r="W620" i="1"/>
  <c r="V620" i="1"/>
  <c r="U620" i="1"/>
  <c r="T620" i="1"/>
  <c r="S620" i="1"/>
  <c r="R620" i="1"/>
  <c r="Q620" i="1"/>
  <c r="P620" i="1"/>
  <c r="O620" i="1"/>
  <c r="N620" i="1"/>
  <c r="M620" i="1"/>
  <c r="L620" i="1"/>
  <c r="K620" i="1"/>
  <c r="J620" i="1"/>
  <c r="I620" i="1"/>
  <c r="H620" i="1"/>
  <c r="G620" i="1"/>
  <c r="F620" i="1"/>
  <c r="E620" i="1"/>
  <c r="D620" i="1"/>
  <c r="X619" i="1"/>
  <c r="W619" i="1"/>
  <c r="V619" i="1"/>
  <c r="U619" i="1"/>
  <c r="T619" i="1"/>
  <c r="S619" i="1"/>
  <c r="R619" i="1"/>
  <c r="Q619" i="1"/>
  <c r="P619" i="1"/>
  <c r="O619" i="1"/>
  <c r="N619" i="1"/>
  <c r="M619" i="1"/>
  <c r="L619" i="1"/>
  <c r="K619" i="1"/>
  <c r="J619" i="1"/>
  <c r="I619" i="1"/>
  <c r="H619" i="1"/>
  <c r="G619" i="1"/>
  <c r="F619" i="1"/>
  <c r="E619" i="1"/>
  <c r="D619" i="1"/>
  <c r="X618" i="1"/>
  <c r="W618" i="1"/>
  <c r="V618" i="1"/>
  <c r="U618" i="1"/>
  <c r="T618" i="1"/>
  <c r="S618" i="1"/>
  <c r="R618" i="1"/>
  <c r="Q618" i="1"/>
  <c r="P618" i="1"/>
  <c r="O618" i="1"/>
  <c r="N618" i="1"/>
  <c r="M618" i="1"/>
  <c r="L618" i="1"/>
  <c r="K618" i="1"/>
  <c r="J618" i="1"/>
  <c r="I618" i="1"/>
  <c r="H618" i="1"/>
  <c r="G618" i="1"/>
  <c r="F618" i="1"/>
  <c r="E618" i="1"/>
  <c r="D618" i="1"/>
  <c r="X617" i="1"/>
  <c r="W617" i="1"/>
  <c r="V617" i="1"/>
  <c r="U617" i="1"/>
  <c r="T617" i="1"/>
  <c r="S617" i="1"/>
  <c r="R617" i="1"/>
  <c r="Q617" i="1"/>
  <c r="P617" i="1"/>
  <c r="O617" i="1"/>
  <c r="N617" i="1"/>
  <c r="M617" i="1"/>
  <c r="L617" i="1"/>
  <c r="K617" i="1"/>
  <c r="J617" i="1"/>
  <c r="I617" i="1"/>
  <c r="H617" i="1"/>
  <c r="G617" i="1"/>
  <c r="F617" i="1"/>
  <c r="E617" i="1"/>
  <c r="D617" i="1"/>
  <c r="X616" i="1"/>
  <c r="W616" i="1"/>
  <c r="V616" i="1"/>
  <c r="U616" i="1"/>
  <c r="T616" i="1"/>
  <c r="S616" i="1"/>
  <c r="R616" i="1"/>
  <c r="Q616" i="1"/>
  <c r="P616" i="1"/>
  <c r="O616" i="1"/>
  <c r="N616" i="1"/>
  <c r="M616" i="1"/>
  <c r="L616" i="1"/>
  <c r="K616" i="1"/>
  <c r="J616" i="1"/>
  <c r="I616" i="1"/>
  <c r="H616" i="1"/>
  <c r="G616" i="1"/>
  <c r="F616" i="1"/>
  <c r="E616" i="1"/>
  <c r="D616" i="1"/>
  <c r="X615" i="1"/>
  <c r="W615" i="1"/>
  <c r="V615" i="1"/>
  <c r="U615" i="1"/>
  <c r="T615" i="1"/>
  <c r="S615" i="1"/>
  <c r="R615" i="1"/>
  <c r="Q615" i="1"/>
  <c r="P615" i="1"/>
  <c r="O615" i="1"/>
  <c r="N615" i="1"/>
  <c r="M615" i="1"/>
  <c r="L615" i="1"/>
  <c r="K615" i="1"/>
  <c r="J615" i="1"/>
  <c r="I615" i="1"/>
  <c r="H615" i="1"/>
  <c r="G615" i="1"/>
  <c r="F615" i="1"/>
  <c r="E615" i="1"/>
  <c r="D615" i="1"/>
  <c r="X614" i="1"/>
  <c r="W614" i="1"/>
  <c r="V614" i="1"/>
  <c r="U614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H614" i="1"/>
  <c r="G614" i="1"/>
  <c r="F614" i="1"/>
  <c r="E614" i="1"/>
  <c r="D614" i="1"/>
  <c r="X613" i="1"/>
  <c r="W613" i="1"/>
  <c r="V613" i="1"/>
  <c r="U613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H613" i="1"/>
  <c r="G613" i="1"/>
  <c r="F613" i="1"/>
  <c r="E613" i="1"/>
  <c r="D613" i="1"/>
  <c r="X612" i="1"/>
  <c r="W612" i="1"/>
  <c r="V612" i="1"/>
  <c r="U612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H612" i="1"/>
  <c r="G612" i="1"/>
  <c r="F612" i="1"/>
  <c r="E612" i="1"/>
  <c r="D612" i="1"/>
  <c r="X611" i="1"/>
  <c r="W611" i="1"/>
  <c r="V611" i="1"/>
  <c r="U611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H611" i="1"/>
  <c r="G611" i="1"/>
  <c r="F611" i="1"/>
  <c r="E611" i="1"/>
  <c r="D611" i="1"/>
  <c r="X610" i="1"/>
  <c r="W610" i="1"/>
  <c r="V610" i="1"/>
  <c r="U610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/>
  <c r="G610" i="1"/>
  <c r="F610" i="1"/>
  <c r="E610" i="1"/>
  <c r="D610" i="1"/>
  <c r="X609" i="1"/>
  <c r="W609" i="1"/>
  <c r="V609" i="1"/>
  <c r="U609" i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G609" i="1"/>
  <c r="F609" i="1"/>
  <c r="E609" i="1"/>
  <c r="D609" i="1"/>
  <c r="X608" i="1"/>
  <c r="W608" i="1"/>
  <c r="V608" i="1"/>
  <c r="U608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H608" i="1"/>
  <c r="G608" i="1"/>
  <c r="F608" i="1"/>
  <c r="E608" i="1"/>
  <c r="D608" i="1"/>
  <c r="X607" i="1"/>
  <c r="W607" i="1"/>
  <c r="V607" i="1"/>
  <c r="U607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G607" i="1"/>
  <c r="F607" i="1"/>
  <c r="E607" i="1"/>
  <c r="D607" i="1"/>
  <c r="X606" i="1"/>
  <c r="W606" i="1"/>
  <c r="V606" i="1"/>
  <c r="U606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H606" i="1"/>
  <c r="G606" i="1"/>
  <c r="F606" i="1"/>
  <c r="E606" i="1"/>
  <c r="D606" i="1"/>
  <c r="X605" i="1"/>
  <c r="W605" i="1"/>
  <c r="V605" i="1"/>
  <c r="U605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H605" i="1"/>
  <c r="G605" i="1"/>
  <c r="F605" i="1"/>
  <c r="E605" i="1"/>
  <c r="D605" i="1"/>
  <c r="X604" i="1"/>
  <c r="W604" i="1"/>
  <c r="V604" i="1"/>
  <c r="U604" i="1"/>
  <c r="T604" i="1"/>
  <c r="S604" i="1"/>
  <c r="R604" i="1"/>
  <c r="Q604" i="1"/>
  <c r="P604" i="1"/>
  <c r="O604" i="1"/>
  <c r="N604" i="1"/>
  <c r="M604" i="1"/>
  <c r="L604" i="1"/>
  <c r="K604" i="1"/>
  <c r="J604" i="1"/>
  <c r="I604" i="1"/>
  <c r="H604" i="1"/>
  <c r="G604" i="1"/>
  <c r="F604" i="1"/>
  <c r="E604" i="1"/>
  <c r="D604" i="1"/>
  <c r="X603" i="1"/>
  <c r="W603" i="1"/>
  <c r="V603" i="1"/>
  <c r="U603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/>
  <c r="G603" i="1"/>
  <c r="F603" i="1"/>
  <c r="E603" i="1"/>
  <c r="D603" i="1"/>
  <c r="X602" i="1"/>
  <c r="W602" i="1"/>
  <c r="V602" i="1"/>
  <c r="U602" i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/>
  <c r="G602" i="1"/>
  <c r="F602" i="1"/>
  <c r="E602" i="1"/>
  <c r="D602" i="1"/>
  <c r="X601" i="1"/>
  <c r="W601" i="1"/>
  <c r="V601" i="1"/>
  <c r="U601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/>
  <c r="G601" i="1"/>
  <c r="F601" i="1"/>
  <c r="E601" i="1"/>
  <c r="D601" i="1"/>
  <c r="X600" i="1"/>
  <c r="W600" i="1"/>
  <c r="V600" i="1"/>
  <c r="U600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H600" i="1"/>
  <c r="G600" i="1"/>
  <c r="F600" i="1"/>
  <c r="E600" i="1"/>
  <c r="D600" i="1"/>
  <c r="X599" i="1"/>
  <c r="W599" i="1"/>
  <c r="V599" i="1"/>
  <c r="U599" i="1"/>
  <c r="T599" i="1"/>
  <c r="S599" i="1"/>
  <c r="R599" i="1"/>
  <c r="Q599" i="1"/>
  <c r="P599" i="1"/>
  <c r="O599" i="1"/>
  <c r="N599" i="1"/>
  <c r="M599" i="1"/>
  <c r="L599" i="1"/>
  <c r="K599" i="1"/>
  <c r="J599" i="1"/>
  <c r="I599" i="1"/>
  <c r="H599" i="1"/>
  <c r="G599" i="1"/>
  <c r="F599" i="1"/>
  <c r="E599" i="1"/>
  <c r="D599" i="1"/>
  <c r="X598" i="1"/>
  <c r="W598" i="1"/>
  <c r="V598" i="1"/>
  <c r="U598" i="1"/>
  <c r="T598" i="1"/>
  <c r="S598" i="1"/>
  <c r="R598" i="1"/>
  <c r="Q598" i="1"/>
  <c r="P598" i="1"/>
  <c r="O598" i="1"/>
  <c r="N598" i="1"/>
  <c r="M598" i="1"/>
  <c r="L598" i="1"/>
  <c r="K598" i="1"/>
  <c r="J598" i="1"/>
  <c r="I598" i="1"/>
  <c r="H598" i="1"/>
  <c r="G598" i="1"/>
  <c r="F598" i="1"/>
  <c r="E598" i="1"/>
  <c r="D598" i="1"/>
  <c r="X597" i="1"/>
  <c r="W597" i="1"/>
  <c r="V597" i="1"/>
  <c r="U597" i="1"/>
  <c r="T597" i="1"/>
  <c r="S597" i="1"/>
  <c r="R597" i="1"/>
  <c r="Q597" i="1"/>
  <c r="P597" i="1"/>
  <c r="O597" i="1"/>
  <c r="N597" i="1"/>
  <c r="M597" i="1"/>
  <c r="L597" i="1"/>
  <c r="K597" i="1"/>
  <c r="J597" i="1"/>
  <c r="I597" i="1"/>
  <c r="H597" i="1"/>
  <c r="G597" i="1"/>
  <c r="F597" i="1"/>
  <c r="E597" i="1"/>
  <c r="D597" i="1"/>
  <c r="X596" i="1"/>
  <c r="W596" i="1"/>
  <c r="V596" i="1"/>
  <c r="U596" i="1"/>
  <c r="T596" i="1"/>
  <c r="S596" i="1"/>
  <c r="R596" i="1"/>
  <c r="Q596" i="1"/>
  <c r="P596" i="1"/>
  <c r="O596" i="1"/>
  <c r="N596" i="1"/>
  <c r="M596" i="1"/>
  <c r="L596" i="1"/>
  <c r="K596" i="1"/>
  <c r="J596" i="1"/>
  <c r="I596" i="1"/>
  <c r="H596" i="1"/>
  <c r="G596" i="1"/>
  <c r="F596" i="1"/>
  <c r="E596" i="1"/>
  <c r="D596" i="1"/>
  <c r="X595" i="1"/>
  <c r="W595" i="1"/>
  <c r="V595" i="1"/>
  <c r="U595" i="1"/>
  <c r="T595" i="1"/>
  <c r="S595" i="1"/>
  <c r="R595" i="1"/>
  <c r="Q595" i="1"/>
  <c r="P595" i="1"/>
  <c r="O595" i="1"/>
  <c r="N595" i="1"/>
  <c r="M595" i="1"/>
  <c r="L595" i="1"/>
  <c r="K595" i="1"/>
  <c r="J595" i="1"/>
  <c r="I595" i="1"/>
  <c r="H595" i="1"/>
  <c r="G595" i="1"/>
  <c r="F595" i="1"/>
  <c r="E595" i="1"/>
  <c r="D595" i="1"/>
  <c r="X594" i="1"/>
  <c r="W594" i="1"/>
  <c r="V594" i="1"/>
  <c r="U594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/>
  <c r="G594" i="1"/>
  <c r="F594" i="1"/>
  <c r="E594" i="1"/>
  <c r="D594" i="1"/>
  <c r="X593" i="1"/>
  <c r="W593" i="1"/>
  <c r="V593" i="1"/>
  <c r="U593" i="1"/>
  <c r="T593" i="1"/>
  <c r="S593" i="1"/>
  <c r="R593" i="1"/>
  <c r="Q593" i="1"/>
  <c r="P593" i="1"/>
  <c r="O593" i="1"/>
  <c r="N593" i="1"/>
  <c r="M593" i="1"/>
  <c r="L593" i="1"/>
  <c r="K593" i="1"/>
  <c r="J593" i="1"/>
  <c r="I593" i="1"/>
  <c r="H593" i="1"/>
  <c r="G593" i="1"/>
  <c r="F593" i="1"/>
  <c r="E593" i="1"/>
  <c r="D593" i="1"/>
  <c r="X592" i="1"/>
  <c r="W592" i="1"/>
  <c r="V592" i="1"/>
  <c r="U592" i="1"/>
  <c r="T592" i="1"/>
  <c r="S592" i="1"/>
  <c r="R592" i="1"/>
  <c r="Q592" i="1"/>
  <c r="P592" i="1"/>
  <c r="O592" i="1"/>
  <c r="N592" i="1"/>
  <c r="M592" i="1"/>
  <c r="L592" i="1"/>
  <c r="K592" i="1"/>
  <c r="J592" i="1"/>
  <c r="I592" i="1"/>
  <c r="H592" i="1"/>
  <c r="G592" i="1"/>
  <c r="F592" i="1"/>
  <c r="E592" i="1"/>
  <c r="D592" i="1"/>
  <c r="X591" i="1"/>
  <c r="W591" i="1"/>
  <c r="V591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/>
  <c r="F591" i="1"/>
  <c r="E591" i="1"/>
  <c r="D591" i="1"/>
  <c r="X590" i="1"/>
  <c r="W590" i="1"/>
  <c r="V590" i="1"/>
  <c r="U590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H590" i="1"/>
  <c r="G590" i="1"/>
  <c r="F590" i="1"/>
  <c r="E590" i="1"/>
  <c r="D590" i="1"/>
  <c r="X589" i="1"/>
  <c r="W589" i="1"/>
  <c r="V589" i="1"/>
  <c r="U589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H589" i="1"/>
  <c r="G589" i="1"/>
  <c r="F589" i="1"/>
  <c r="E589" i="1"/>
  <c r="D589" i="1"/>
  <c r="X588" i="1"/>
  <c r="W588" i="1"/>
  <c r="V588" i="1"/>
  <c r="U588" i="1"/>
  <c r="T588" i="1"/>
  <c r="S588" i="1"/>
  <c r="R588" i="1"/>
  <c r="Q588" i="1"/>
  <c r="P588" i="1"/>
  <c r="O588" i="1"/>
  <c r="N588" i="1"/>
  <c r="M588" i="1"/>
  <c r="L588" i="1"/>
  <c r="K588" i="1"/>
  <c r="J588" i="1"/>
  <c r="I588" i="1"/>
  <c r="H588" i="1"/>
  <c r="G588" i="1"/>
  <c r="F588" i="1"/>
  <c r="E588" i="1"/>
  <c r="D588" i="1"/>
  <c r="X587" i="1"/>
  <c r="W587" i="1"/>
  <c r="V587" i="1"/>
  <c r="U587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/>
  <c r="G587" i="1"/>
  <c r="F587" i="1"/>
  <c r="E587" i="1"/>
  <c r="D587" i="1"/>
  <c r="X586" i="1"/>
  <c r="W586" i="1"/>
  <c r="V586" i="1"/>
  <c r="U586" i="1"/>
  <c r="T586" i="1"/>
  <c r="S586" i="1"/>
  <c r="R586" i="1"/>
  <c r="Q586" i="1"/>
  <c r="P586" i="1"/>
  <c r="O586" i="1"/>
  <c r="N586" i="1"/>
  <c r="M586" i="1"/>
  <c r="L586" i="1"/>
  <c r="K586" i="1"/>
  <c r="J586" i="1"/>
  <c r="I586" i="1"/>
  <c r="H586" i="1"/>
  <c r="G586" i="1"/>
  <c r="F586" i="1"/>
  <c r="E586" i="1"/>
  <c r="D586" i="1"/>
  <c r="X585" i="1"/>
  <c r="W585" i="1"/>
  <c r="V585" i="1"/>
  <c r="U585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G585" i="1"/>
  <c r="F585" i="1"/>
  <c r="E585" i="1"/>
  <c r="D585" i="1"/>
  <c r="X584" i="1"/>
  <c r="W584" i="1"/>
  <c r="V584" i="1"/>
  <c r="U584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H584" i="1"/>
  <c r="G584" i="1"/>
  <c r="F584" i="1"/>
  <c r="E584" i="1"/>
  <c r="D584" i="1"/>
  <c r="X583" i="1"/>
  <c r="W583" i="1"/>
  <c r="V583" i="1"/>
  <c r="U583" i="1"/>
  <c r="T583" i="1"/>
  <c r="S583" i="1"/>
  <c r="R583" i="1"/>
  <c r="Q583" i="1"/>
  <c r="P583" i="1"/>
  <c r="O583" i="1"/>
  <c r="N583" i="1"/>
  <c r="M583" i="1"/>
  <c r="L583" i="1"/>
  <c r="K583" i="1"/>
  <c r="J583" i="1"/>
  <c r="I583" i="1"/>
  <c r="H583" i="1"/>
  <c r="G583" i="1"/>
  <c r="F583" i="1"/>
  <c r="E583" i="1"/>
  <c r="D583" i="1"/>
  <c r="X582" i="1"/>
  <c r="W582" i="1"/>
  <c r="V582" i="1"/>
  <c r="U582" i="1"/>
  <c r="T582" i="1"/>
  <c r="S582" i="1"/>
  <c r="R582" i="1"/>
  <c r="Q582" i="1"/>
  <c r="P582" i="1"/>
  <c r="O582" i="1"/>
  <c r="N582" i="1"/>
  <c r="M582" i="1"/>
  <c r="L582" i="1"/>
  <c r="K582" i="1"/>
  <c r="J582" i="1"/>
  <c r="I582" i="1"/>
  <c r="H582" i="1"/>
  <c r="G582" i="1"/>
  <c r="F582" i="1"/>
  <c r="E582" i="1"/>
  <c r="D582" i="1"/>
  <c r="X581" i="1"/>
  <c r="W581" i="1"/>
  <c r="V581" i="1"/>
  <c r="U581" i="1"/>
  <c r="T581" i="1"/>
  <c r="S581" i="1"/>
  <c r="R581" i="1"/>
  <c r="Q581" i="1"/>
  <c r="P581" i="1"/>
  <c r="O581" i="1"/>
  <c r="N581" i="1"/>
  <c r="M581" i="1"/>
  <c r="L581" i="1"/>
  <c r="K581" i="1"/>
  <c r="J581" i="1"/>
  <c r="I581" i="1"/>
  <c r="H581" i="1"/>
  <c r="G581" i="1"/>
  <c r="F581" i="1"/>
  <c r="E581" i="1"/>
  <c r="D581" i="1"/>
  <c r="X580" i="1"/>
  <c r="W580" i="1"/>
  <c r="V580" i="1"/>
  <c r="U580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H580" i="1"/>
  <c r="G580" i="1"/>
  <c r="F580" i="1"/>
  <c r="E580" i="1"/>
  <c r="D580" i="1"/>
  <c r="X579" i="1"/>
  <c r="W579" i="1"/>
  <c r="V579" i="1"/>
  <c r="U579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G579" i="1"/>
  <c r="F579" i="1"/>
  <c r="E579" i="1"/>
  <c r="D579" i="1"/>
  <c r="X578" i="1"/>
  <c r="W578" i="1"/>
  <c r="V578" i="1"/>
  <c r="U578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G578" i="1"/>
  <c r="F578" i="1"/>
  <c r="E578" i="1"/>
  <c r="D578" i="1"/>
  <c r="X577" i="1"/>
  <c r="W577" i="1"/>
  <c r="V577" i="1"/>
  <c r="U577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H577" i="1"/>
  <c r="G577" i="1"/>
  <c r="F577" i="1"/>
  <c r="E577" i="1"/>
  <c r="D577" i="1"/>
  <c r="X576" i="1"/>
  <c r="W576" i="1"/>
  <c r="V576" i="1"/>
  <c r="U576" i="1"/>
  <c r="T576" i="1"/>
  <c r="S576" i="1"/>
  <c r="R576" i="1"/>
  <c r="Q576" i="1"/>
  <c r="P576" i="1"/>
  <c r="O576" i="1"/>
  <c r="N576" i="1"/>
  <c r="M576" i="1"/>
  <c r="L576" i="1"/>
  <c r="K576" i="1"/>
  <c r="J576" i="1"/>
  <c r="I576" i="1"/>
  <c r="H576" i="1"/>
  <c r="G576" i="1"/>
  <c r="F576" i="1"/>
  <c r="E576" i="1"/>
  <c r="D576" i="1"/>
  <c r="X575" i="1"/>
  <c r="W575" i="1"/>
  <c r="V575" i="1"/>
  <c r="U575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/>
  <c r="G575" i="1"/>
  <c r="F575" i="1"/>
  <c r="E575" i="1"/>
  <c r="D575" i="1"/>
  <c r="X574" i="1"/>
  <c r="W574" i="1"/>
  <c r="V574" i="1"/>
  <c r="U574" i="1"/>
  <c r="T574" i="1"/>
  <c r="S574" i="1"/>
  <c r="R574" i="1"/>
  <c r="Q574" i="1"/>
  <c r="P574" i="1"/>
  <c r="O574" i="1"/>
  <c r="N574" i="1"/>
  <c r="M574" i="1"/>
  <c r="L574" i="1"/>
  <c r="K574" i="1"/>
  <c r="J574" i="1"/>
  <c r="I574" i="1"/>
  <c r="H574" i="1"/>
  <c r="G574" i="1"/>
  <c r="F574" i="1"/>
  <c r="E574" i="1"/>
  <c r="D574" i="1"/>
  <c r="X573" i="1"/>
  <c r="W573" i="1"/>
  <c r="V573" i="1"/>
  <c r="U573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H573" i="1"/>
  <c r="G573" i="1"/>
  <c r="F573" i="1"/>
  <c r="E573" i="1"/>
  <c r="D573" i="1"/>
  <c r="X572" i="1"/>
  <c r="W572" i="1"/>
  <c r="V572" i="1"/>
  <c r="U572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/>
  <c r="G572" i="1"/>
  <c r="F572" i="1"/>
  <c r="E572" i="1"/>
  <c r="D572" i="1"/>
  <c r="X571" i="1"/>
  <c r="W571" i="1"/>
  <c r="V571" i="1"/>
  <c r="U571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/>
  <c r="G571" i="1"/>
  <c r="F571" i="1"/>
  <c r="E571" i="1"/>
  <c r="D571" i="1"/>
  <c r="X570" i="1"/>
  <c r="W570" i="1"/>
  <c r="V570" i="1"/>
  <c r="U570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H570" i="1"/>
  <c r="G570" i="1"/>
  <c r="F570" i="1"/>
  <c r="E570" i="1"/>
  <c r="D570" i="1"/>
  <c r="X569" i="1"/>
  <c r="W569" i="1"/>
  <c r="V569" i="1"/>
  <c r="U569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H569" i="1"/>
  <c r="G569" i="1"/>
  <c r="F569" i="1"/>
  <c r="E569" i="1"/>
  <c r="D569" i="1"/>
  <c r="X568" i="1"/>
  <c r="W568" i="1"/>
  <c r="V568" i="1"/>
  <c r="U568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H568" i="1"/>
  <c r="G568" i="1"/>
  <c r="F568" i="1"/>
  <c r="E568" i="1"/>
  <c r="D568" i="1"/>
  <c r="X567" i="1"/>
  <c r="W567" i="1"/>
  <c r="V567" i="1"/>
  <c r="U567" i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G567" i="1"/>
  <c r="F567" i="1"/>
  <c r="E567" i="1"/>
  <c r="D567" i="1"/>
  <c r="X566" i="1"/>
  <c r="W566" i="1"/>
  <c r="V566" i="1"/>
  <c r="U566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H566" i="1"/>
  <c r="G566" i="1"/>
  <c r="F566" i="1"/>
  <c r="E566" i="1"/>
  <c r="D566" i="1"/>
  <c r="X565" i="1"/>
  <c r="W565" i="1"/>
  <c r="V565" i="1"/>
  <c r="U565" i="1"/>
  <c r="T565" i="1"/>
  <c r="S565" i="1"/>
  <c r="R565" i="1"/>
  <c r="Q565" i="1"/>
  <c r="P565" i="1"/>
  <c r="O565" i="1"/>
  <c r="N565" i="1"/>
  <c r="M565" i="1"/>
  <c r="L565" i="1"/>
  <c r="K565" i="1"/>
  <c r="J565" i="1"/>
  <c r="I565" i="1"/>
  <c r="H565" i="1"/>
  <c r="G565" i="1"/>
  <c r="F565" i="1"/>
  <c r="E565" i="1"/>
  <c r="D565" i="1"/>
  <c r="X564" i="1"/>
  <c r="W564" i="1"/>
  <c r="V564" i="1"/>
  <c r="U564" i="1"/>
  <c r="T564" i="1"/>
  <c r="S564" i="1"/>
  <c r="R564" i="1"/>
  <c r="Q564" i="1"/>
  <c r="P564" i="1"/>
  <c r="O564" i="1"/>
  <c r="N564" i="1"/>
  <c r="M564" i="1"/>
  <c r="L564" i="1"/>
  <c r="K564" i="1"/>
  <c r="J564" i="1"/>
  <c r="I564" i="1"/>
  <c r="H564" i="1"/>
  <c r="G564" i="1"/>
  <c r="F564" i="1"/>
  <c r="E564" i="1"/>
  <c r="D564" i="1"/>
  <c r="X563" i="1"/>
  <c r="W563" i="1"/>
  <c r="V563" i="1"/>
  <c r="U563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/>
  <c r="G563" i="1"/>
  <c r="F563" i="1"/>
  <c r="E563" i="1"/>
  <c r="D563" i="1"/>
  <c r="X562" i="1"/>
  <c r="W562" i="1"/>
  <c r="V562" i="1"/>
  <c r="U562" i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/>
  <c r="G562" i="1"/>
  <c r="F562" i="1"/>
  <c r="E562" i="1"/>
  <c r="D562" i="1"/>
  <c r="X561" i="1"/>
  <c r="W561" i="1"/>
  <c r="V561" i="1"/>
  <c r="U561" i="1"/>
  <c r="T561" i="1"/>
  <c r="S561" i="1"/>
  <c r="R561" i="1"/>
  <c r="Q561" i="1"/>
  <c r="P561" i="1"/>
  <c r="O561" i="1"/>
  <c r="N561" i="1"/>
  <c r="M561" i="1"/>
  <c r="L561" i="1"/>
  <c r="K561" i="1"/>
  <c r="J561" i="1"/>
  <c r="I561" i="1"/>
  <c r="H561" i="1"/>
  <c r="G561" i="1"/>
  <c r="F561" i="1"/>
  <c r="E561" i="1"/>
  <c r="D561" i="1"/>
  <c r="X560" i="1"/>
  <c r="W560" i="1"/>
  <c r="V560" i="1"/>
  <c r="U560" i="1"/>
  <c r="T560" i="1"/>
  <c r="S560" i="1"/>
  <c r="R560" i="1"/>
  <c r="Q560" i="1"/>
  <c r="P560" i="1"/>
  <c r="O560" i="1"/>
  <c r="N560" i="1"/>
  <c r="M560" i="1"/>
  <c r="L560" i="1"/>
  <c r="K560" i="1"/>
  <c r="J560" i="1"/>
  <c r="I560" i="1"/>
  <c r="H560" i="1"/>
  <c r="G560" i="1"/>
  <c r="F560" i="1"/>
  <c r="E560" i="1"/>
  <c r="D560" i="1"/>
  <c r="X559" i="1"/>
  <c r="W559" i="1"/>
  <c r="V559" i="1"/>
  <c r="U559" i="1"/>
  <c r="T559" i="1"/>
  <c r="S559" i="1"/>
  <c r="R559" i="1"/>
  <c r="Q559" i="1"/>
  <c r="P559" i="1"/>
  <c r="O559" i="1"/>
  <c r="N559" i="1"/>
  <c r="M559" i="1"/>
  <c r="L559" i="1"/>
  <c r="K559" i="1"/>
  <c r="J559" i="1"/>
  <c r="I559" i="1"/>
  <c r="H559" i="1"/>
  <c r="G559" i="1"/>
  <c r="F559" i="1"/>
  <c r="E559" i="1"/>
  <c r="D559" i="1"/>
  <c r="X558" i="1"/>
  <c r="W558" i="1"/>
  <c r="V558" i="1"/>
  <c r="U558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H558" i="1"/>
  <c r="G558" i="1"/>
  <c r="F558" i="1"/>
  <c r="E558" i="1"/>
  <c r="D558" i="1"/>
  <c r="X557" i="1"/>
  <c r="W557" i="1"/>
  <c r="V557" i="1"/>
  <c r="U557" i="1"/>
  <c r="T557" i="1"/>
  <c r="S557" i="1"/>
  <c r="R557" i="1"/>
  <c r="Q557" i="1"/>
  <c r="P557" i="1"/>
  <c r="O557" i="1"/>
  <c r="N557" i="1"/>
  <c r="M557" i="1"/>
  <c r="L557" i="1"/>
  <c r="K557" i="1"/>
  <c r="J557" i="1"/>
  <c r="I557" i="1"/>
  <c r="H557" i="1"/>
  <c r="G557" i="1"/>
  <c r="F557" i="1"/>
  <c r="E557" i="1"/>
  <c r="D557" i="1"/>
  <c r="X556" i="1"/>
  <c r="W556" i="1"/>
  <c r="V556" i="1"/>
  <c r="U556" i="1"/>
  <c r="T556" i="1"/>
  <c r="S556" i="1"/>
  <c r="R556" i="1"/>
  <c r="Q556" i="1"/>
  <c r="P556" i="1"/>
  <c r="O556" i="1"/>
  <c r="N556" i="1"/>
  <c r="M556" i="1"/>
  <c r="L556" i="1"/>
  <c r="K556" i="1"/>
  <c r="J556" i="1"/>
  <c r="I556" i="1"/>
  <c r="H556" i="1"/>
  <c r="G556" i="1"/>
  <c r="F556" i="1"/>
  <c r="E556" i="1"/>
  <c r="D556" i="1"/>
  <c r="X555" i="1"/>
  <c r="W555" i="1"/>
  <c r="V555" i="1"/>
  <c r="U555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H555" i="1"/>
  <c r="G555" i="1"/>
  <c r="F555" i="1"/>
  <c r="E555" i="1"/>
  <c r="D555" i="1"/>
  <c r="X554" i="1"/>
  <c r="W554" i="1"/>
  <c r="V554" i="1"/>
  <c r="U554" i="1"/>
  <c r="T554" i="1"/>
  <c r="S554" i="1"/>
  <c r="R554" i="1"/>
  <c r="Q554" i="1"/>
  <c r="P554" i="1"/>
  <c r="O554" i="1"/>
  <c r="N554" i="1"/>
  <c r="M554" i="1"/>
  <c r="L554" i="1"/>
  <c r="K554" i="1"/>
  <c r="J554" i="1"/>
  <c r="I554" i="1"/>
  <c r="H554" i="1"/>
  <c r="G554" i="1"/>
  <c r="F554" i="1"/>
  <c r="E554" i="1"/>
  <c r="D554" i="1"/>
  <c r="X553" i="1"/>
  <c r="W553" i="1"/>
  <c r="V553" i="1"/>
  <c r="U553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H553" i="1"/>
  <c r="G553" i="1"/>
  <c r="F553" i="1"/>
  <c r="E553" i="1"/>
  <c r="D553" i="1"/>
  <c r="X552" i="1"/>
  <c r="W552" i="1"/>
  <c r="V552" i="1"/>
  <c r="U552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H552" i="1"/>
  <c r="G552" i="1"/>
  <c r="F552" i="1"/>
  <c r="E552" i="1"/>
  <c r="D552" i="1"/>
  <c r="X551" i="1"/>
  <c r="W551" i="1"/>
  <c r="V551" i="1"/>
  <c r="U551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/>
  <c r="G551" i="1"/>
  <c r="F551" i="1"/>
  <c r="E551" i="1"/>
  <c r="D551" i="1"/>
  <c r="X550" i="1"/>
  <c r="W550" i="1"/>
  <c r="V550" i="1"/>
  <c r="U550" i="1"/>
  <c r="T550" i="1"/>
  <c r="S550" i="1"/>
  <c r="R550" i="1"/>
  <c r="Q550" i="1"/>
  <c r="P550" i="1"/>
  <c r="O550" i="1"/>
  <c r="N550" i="1"/>
  <c r="M550" i="1"/>
  <c r="L550" i="1"/>
  <c r="K550" i="1"/>
  <c r="J550" i="1"/>
  <c r="I550" i="1"/>
  <c r="H550" i="1"/>
  <c r="G550" i="1"/>
  <c r="F550" i="1"/>
  <c r="E550" i="1"/>
  <c r="D550" i="1"/>
  <c r="X549" i="1"/>
  <c r="W549" i="1"/>
  <c r="V549" i="1"/>
  <c r="U549" i="1"/>
  <c r="T549" i="1"/>
  <c r="S549" i="1"/>
  <c r="R549" i="1"/>
  <c r="Q549" i="1"/>
  <c r="P549" i="1"/>
  <c r="O549" i="1"/>
  <c r="N549" i="1"/>
  <c r="M549" i="1"/>
  <c r="L549" i="1"/>
  <c r="K549" i="1"/>
  <c r="J549" i="1"/>
  <c r="I549" i="1"/>
  <c r="H549" i="1"/>
  <c r="G549" i="1"/>
  <c r="F549" i="1"/>
  <c r="E549" i="1"/>
  <c r="D549" i="1"/>
  <c r="X548" i="1"/>
  <c r="W548" i="1"/>
  <c r="V548" i="1"/>
  <c r="U548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G548" i="1"/>
  <c r="F548" i="1"/>
  <c r="E548" i="1"/>
  <c r="D548" i="1"/>
  <c r="X547" i="1"/>
  <c r="W547" i="1"/>
  <c r="V547" i="1"/>
  <c r="U547" i="1"/>
  <c r="T547" i="1"/>
  <c r="S547" i="1"/>
  <c r="R547" i="1"/>
  <c r="Q547" i="1"/>
  <c r="P547" i="1"/>
  <c r="O547" i="1"/>
  <c r="N547" i="1"/>
  <c r="M547" i="1"/>
  <c r="L547" i="1"/>
  <c r="K547" i="1"/>
  <c r="J547" i="1"/>
  <c r="I547" i="1"/>
  <c r="H547" i="1"/>
  <c r="G547" i="1"/>
  <c r="F547" i="1"/>
  <c r="E547" i="1"/>
  <c r="D547" i="1"/>
  <c r="X546" i="1"/>
  <c r="W546" i="1"/>
  <c r="V546" i="1"/>
  <c r="U546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H546" i="1"/>
  <c r="G546" i="1"/>
  <c r="F546" i="1"/>
  <c r="E546" i="1"/>
  <c r="D546" i="1"/>
  <c r="X545" i="1"/>
  <c r="W545" i="1"/>
  <c r="V545" i="1"/>
  <c r="U545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H545" i="1"/>
  <c r="G545" i="1"/>
  <c r="F545" i="1"/>
  <c r="E545" i="1"/>
  <c r="D545" i="1"/>
  <c r="X544" i="1"/>
  <c r="W544" i="1"/>
  <c r="V544" i="1"/>
  <c r="U544" i="1"/>
  <c r="T544" i="1"/>
  <c r="S544" i="1"/>
  <c r="R544" i="1"/>
  <c r="Q544" i="1"/>
  <c r="P544" i="1"/>
  <c r="O544" i="1"/>
  <c r="N544" i="1"/>
  <c r="M544" i="1"/>
  <c r="L544" i="1"/>
  <c r="K544" i="1"/>
  <c r="J544" i="1"/>
  <c r="I544" i="1"/>
  <c r="H544" i="1"/>
  <c r="G544" i="1"/>
  <c r="F544" i="1"/>
  <c r="E544" i="1"/>
  <c r="D544" i="1"/>
  <c r="X543" i="1"/>
  <c r="W543" i="1"/>
  <c r="V543" i="1"/>
  <c r="U543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H543" i="1"/>
  <c r="G543" i="1"/>
  <c r="F543" i="1"/>
  <c r="E543" i="1"/>
  <c r="D543" i="1"/>
  <c r="X542" i="1"/>
  <c r="W542" i="1"/>
  <c r="V542" i="1"/>
  <c r="U542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G542" i="1"/>
  <c r="F542" i="1"/>
  <c r="E542" i="1"/>
  <c r="D542" i="1"/>
  <c r="X541" i="1"/>
  <c r="W541" i="1"/>
  <c r="V541" i="1"/>
  <c r="U541" i="1"/>
  <c r="T541" i="1"/>
  <c r="S541" i="1"/>
  <c r="R541" i="1"/>
  <c r="Q541" i="1"/>
  <c r="P541" i="1"/>
  <c r="O541" i="1"/>
  <c r="N541" i="1"/>
  <c r="M541" i="1"/>
  <c r="L541" i="1"/>
  <c r="K541" i="1"/>
  <c r="J541" i="1"/>
  <c r="I541" i="1"/>
  <c r="H541" i="1"/>
  <c r="G541" i="1"/>
  <c r="F541" i="1"/>
  <c r="E541" i="1"/>
  <c r="D541" i="1"/>
  <c r="X540" i="1"/>
  <c r="W540" i="1"/>
  <c r="V540" i="1"/>
  <c r="U540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G540" i="1"/>
  <c r="F540" i="1"/>
  <c r="E540" i="1"/>
  <c r="D540" i="1"/>
  <c r="X539" i="1"/>
  <c r="W539" i="1"/>
  <c r="V539" i="1"/>
  <c r="U539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H539" i="1"/>
  <c r="G539" i="1"/>
  <c r="F539" i="1"/>
  <c r="E539" i="1"/>
  <c r="D539" i="1"/>
  <c r="X538" i="1"/>
  <c r="W538" i="1"/>
  <c r="V538" i="1"/>
  <c r="U538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/>
  <c r="G538" i="1"/>
  <c r="F538" i="1"/>
  <c r="E538" i="1"/>
  <c r="D538" i="1"/>
  <c r="X537" i="1"/>
  <c r="W537" i="1"/>
  <c r="V537" i="1"/>
  <c r="U537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G537" i="1"/>
  <c r="F537" i="1"/>
  <c r="E537" i="1"/>
  <c r="D537" i="1"/>
  <c r="X536" i="1"/>
  <c r="W536" i="1"/>
  <c r="V536" i="1"/>
  <c r="U536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H536" i="1"/>
  <c r="G536" i="1"/>
  <c r="F536" i="1"/>
  <c r="E536" i="1"/>
  <c r="D536" i="1"/>
  <c r="X535" i="1"/>
  <c r="W535" i="1"/>
  <c r="V535" i="1"/>
  <c r="U535" i="1"/>
  <c r="T535" i="1"/>
  <c r="S535" i="1"/>
  <c r="R535" i="1"/>
  <c r="Q535" i="1"/>
  <c r="P535" i="1"/>
  <c r="O535" i="1"/>
  <c r="N535" i="1"/>
  <c r="M535" i="1"/>
  <c r="L535" i="1"/>
  <c r="K535" i="1"/>
  <c r="J535" i="1"/>
  <c r="I535" i="1"/>
  <c r="H535" i="1"/>
  <c r="G535" i="1"/>
  <c r="F535" i="1"/>
  <c r="E535" i="1"/>
  <c r="D535" i="1"/>
  <c r="X534" i="1"/>
  <c r="W534" i="1"/>
  <c r="V534" i="1"/>
  <c r="U534" i="1"/>
  <c r="T534" i="1"/>
  <c r="S534" i="1"/>
  <c r="R534" i="1"/>
  <c r="Q534" i="1"/>
  <c r="P534" i="1"/>
  <c r="O534" i="1"/>
  <c r="N534" i="1"/>
  <c r="M534" i="1"/>
  <c r="L534" i="1"/>
  <c r="K534" i="1"/>
  <c r="J534" i="1"/>
  <c r="I534" i="1"/>
  <c r="H534" i="1"/>
  <c r="G534" i="1"/>
  <c r="F534" i="1"/>
  <c r="E534" i="1"/>
  <c r="D534" i="1"/>
  <c r="X533" i="1"/>
  <c r="W533" i="1"/>
  <c r="V533" i="1"/>
  <c r="U533" i="1"/>
  <c r="T533" i="1"/>
  <c r="S533" i="1"/>
  <c r="R533" i="1"/>
  <c r="Q533" i="1"/>
  <c r="P533" i="1"/>
  <c r="O533" i="1"/>
  <c r="N533" i="1"/>
  <c r="M533" i="1"/>
  <c r="L533" i="1"/>
  <c r="K533" i="1"/>
  <c r="J533" i="1"/>
  <c r="I533" i="1"/>
  <c r="H533" i="1"/>
  <c r="G533" i="1"/>
  <c r="F533" i="1"/>
  <c r="E533" i="1"/>
  <c r="D533" i="1"/>
  <c r="X532" i="1"/>
  <c r="W532" i="1"/>
  <c r="V532" i="1"/>
  <c r="U532" i="1"/>
  <c r="T532" i="1"/>
  <c r="S532" i="1"/>
  <c r="R532" i="1"/>
  <c r="Q532" i="1"/>
  <c r="P532" i="1"/>
  <c r="O532" i="1"/>
  <c r="N532" i="1"/>
  <c r="M532" i="1"/>
  <c r="L532" i="1"/>
  <c r="K532" i="1"/>
  <c r="J532" i="1"/>
  <c r="I532" i="1"/>
  <c r="H532" i="1"/>
  <c r="G532" i="1"/>
  <c r="F532" i="1"/>
  <c r="E532" i="1"/>
  <c r="D532" i="1"/>
  <c r="X531" i="1"/>
  <c r="W531" i="1"/>
  <c r="V531" i="1"/>
  <c r="U531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G531" i="1"/>
  <c r="F531" i="1"/>
  <c r="E531" i="1"/>
  <c r="D531" i="1"/>
  <c r="X530" i="1"/>
  <c r="W530" i="1"/>
  <c r="V530" i="1"/>
  <c r="U530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H530" i="1"/>
  <c r="G530" i="1"/>
  <c r="F530" i="1"/>
  <c r="E530" i="1"/>
  <c r="D530" i="1"/>
  <c r="X529" i="1"/>
  <c r="W529" i="1"/>
  <c r="V529" i="1"/>
  <c r="U529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H529" i="1"/>
  <c r="G529" i="1"/>
  <c r="F529" i="1"/>
  <c r="E529" i="1"/>
  <c r="D529" i="1"/>
  <c r="X528" i="1"/>
  <c r="W528" i="1"/>
  <c r="V528" i="1"/>
  <c r="U528" i="1"/>
  <c r="T528" i="1"/>
  <c r="S528" i="1"/>
  <c r="R528" i="1"/>
  <c r="Q528" i="1"/>
  <c r="P528" i="1"/>
  <c r="O528" i="1"/>
  <c r="N528" i="1"/>
  <c r="M528" i="1"/>
  <c r="L528" i="1"/>
  <c r="K528" i="1"/>
  <c r="J528" i="1"/>
  <c r="I528" i="1"/>
  <c r="H528" i="1"/>
  <c r="G528" i="1"/>
  <c r="F528" i="1"/>
  <c r="E528" i="1"/>
  <c r="D528" i="1"/>
  <c r="X527" i="1"/>
  <c r="W527" i="1"/>
  <c r="V527" i="1"/>
  <c r="U527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/>
  <c r="G527" i="1"/>
  <c r="F527" i="1"/>
  <c r="E527" i="1"/>
  <c r="D527" i="1"/>
  <c r="X526" i="1"/>
  <c r="W526" i="1"/>
  <c r="V526" i="1"/>
  <c r="U526" i="1"/>
  <c r="T526" i="1"/>
  <c r="S526" i="1"/>
  <c r="R526" i="1"/>
  <c r="Q526" i="1"/>
  <c r="P526" i="1"/>
  <c r="O526" i="1"/>
  <c r="N526" i="1"/>
  <c r="M526" i="1"/>
  <c r="L526" i="1"/>
  <c r="K526" i="1"/>
  <c r="J526" i="1"/>
  <c r="I526" i="1"/>
  <c r="H526" i="1"/>
  <c r="G526" i="1"/>
  <c r="F526" i="1"/>
  <c r="E526" i="1"/>
  <c r="D526" i="1"/>
  <c r="X525" i="1"/>
  <c r="W525" i="1"/>
  <c r="V525" i="1"/>
  <c r="U525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H525" i="1"/>
  <c r="G525" i="1"/>
  <c r="F525" i="1"/>
  <c r="E525" i="1"/>
  <c r="D525" i="1"/>
  <c r="X524" i="1"/>
  <c r="W524" i="1"/>
  <c r="V524" i="1"/>
  <c r="U524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G524" i="1"/>
  <c r="F524" i="1"/>
  <c r="E524" i="1"/>
  <c r="D524" i="1"/>
  <c r="X523" i="1"/>
  <c r="W523" i="1"/>
  <c r="V523" i="1"/>
  <c r="U523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H523" i="1"/>
  <c r="G523" i="1"/>
  <c r="F523" i="1"/>
  <c r="E523" i="1"/>
  <c r="D523" i="1"/>
  <c r="X522" i="1"/>
  <c r="W522" i="1"/>
  <c r="V522" i="1"/>
  <c r="U522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H522" i="1"/>
  <c r="G522" i="1"/>
  <c r="F522" i="1"/>
  <c r="E522" i="1"/>
  <c r="D522" i="1"/>
  <c r="X521" i="1"/>
  <c r="W521" i="1"/>
  <c r="V521" i="1"/>
  <c r="U521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/>
  <c r="G521" i="1"/>
  <c r="F521" i="1"/>
  <c r="E521" i="1"/>
  <c r="D521" i="1"/>
  <c r="X520" i="1"/>
  <c r="W520" i="1"/>
  <c r="V520" i="1"/>
  <c r="U520" i="1"/>
  <c r="T520" i="1"/>
  <c r="S520" i="1"/>
  <c r="R520" i="1"/>
  <c r="Q520" i="1"/>
  <c r="P520" i="1"/>
  <c r="O520" i="1"/>
  <c r="N520" i="1"/>
  <c r="M520" i="1"/>
  <c r="L520" i="1"/>
  <c r="K520" i="1"/>
  <c r="J520" i="1"/>
  <c r="I520" i="1"/>
  <c r="H520" i="1"/>
  <c r="G520" i="1"/>
  <c r="F520" i="1"/>
  <c r="E520" i="1"/>
  <c r="D520" i="1"/>
  <c r="X519" i="1"/>
  <c r="W519" i="1"/>
  <c r="V519" i="1"/>
  <c r="U519" i="1"/>
  <c r="T519" i="1"/>
  <c r="S519" i="1"/>
  <c r="R519" i="1"/>
  <c r="Q519" i="1"/>
  <c r="P519" i="1"/>
  <c r="O519" i="1"/>
  <c r="N519" i="1"/>
  <c r="M519" i="1"/>
  <c r="L519" i="1"/>
  <c r="K519" i="1"/>
  <c r="J519" i="1"/>
  <c r="I519" i="1"/>
  <c r="H519" i="1"/>
  <c r="G519" i="1"/>
  <c r="F519" i="1"/>
  <c r="E519" i="1"/>
  <c r="D519" i="1"/>
  <c r="X518" i="1"/>
  <c r="W518" i="1"/>
  <c r="V518" i="1"/>
  <c r="U518" i="1"/>
  <c r="T518" i="1"/>
  <c r="S518" i="1"/>
  <c r="R518" i="1"/>
  <c r="Q518" i="1"/>
  <c r="P518" i="1"/>
  <c r="O518" i="1"/>
  <c r="N518" i="1"/>
  <c r="M518" i="1"/>
  <c r="L518" i="1"/>
  <c r="K518" i="1"/>
  <c r="J518" i="1"/>
  <c r="I518" i="1"/>
  <c r="H518" i="1"/>
  <c r="G518" i="1"/>
  <c r="F518" i="1"/>
  <c r="E518" i="1"/>
  <c r="D518" i="1"/>
  <c r="X517" i="1"/>
  <c r="W517" i="1"/>
  <c r="V517" i="1"/>
  <c r="U517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/>
  <c r="G517" i="1"/>
  <c r="F517" i="1"/>
  <c r="E517" i="1"/>
  <c r="D517" i="1"/>
  <c r="X516" i="1"/>
  <c r="W516" i="1"/>
  <c r="V516" i="1"/>
  <c r="U516" i="1"/>
  <c r="T516" i="1"/>
  <c r="S516" i="1"/>
  <c r="R516" i="1"/>
  <c r="Q516" i="1"/>
  <c r="P516" i="1"/>
  <c r="O516" i="1"/>
  <c r="N516" i="1"/>
  <c r="M516" i="1"/>
  <c r="L516" i="1"/>
  <c r="K516" i="1"/>
  <c r="J516" i="1"/>
  <c r="I516" i="1"/>
  <c r="H516" i="1"/>
  <c r="G516" i="1"/>
  <c r="F516" i="1"/>
  <c r="E516" i="1"/>
  <c r="D516" i="1"/>
  <c r="X515" i="1"/>
  <c r="W515" i="1"/>
  <c r="V515" i="1"/>
  <c r="U515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/>
  <c r="G515" i="1"/>
  <c r="F515" i="1"/>
  <c r="E515" i="1"/>
  <c r="D515" i="1"/>
  <c r="X514" i="1"/>
  <c r="W514" i="1"/>
  <c r="V514" i="1"/>
  <c r="U514" i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/>
  <c r="G514" i="1"/>
  <c r="F514" i="1"/>
  <c r="E514" i="1"/>
  <c r="D514" i="1"/>
  <c r="X513" i="1"/>
  <c r="W513" i="1"/>
  <c r="V513" i="1"/>
  <c r="U513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G513" i="1"/>
  <c r="F513" i="1"/>
  <c r="E513" i="1"/>
  <c r="D513" i="1"/>
  <c r="X512" i="1"/>
  <c r="W512" i="1"/>
  <c r="V512" i="1"/>
  <c r="U512" i="1"/>
  <c r="T512" i="1"/>
  <c r="S512" i="1"/>
  <c r="R512" i="1"/>
  <c r="Q512" i="1"/>
  <c r="P512" i="1"/>
  <c r="O512" i="1"/>
  <c r="N512" i="1"/>
  <c r="M512" i="1"/>
  <c r="L512" i="1"/>
  <c r="K512" i="1"/>
  <c r="J512" i="1"/>
  <c r="I512" i="1"/>
  <c r="H512" i="1"/>
  <c r="G512" i="1"/>
  <c r="F512" i="1"/>
  <c r="E512" i="1"/>
  <c r="D512" i="1"/>
  <c r="X511" i="1"/>
  <c r="W511" i="1"/>
  <c r="V511" i="1"/>
  <c r="U511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H511" i="1"/>
  <c r="G511" i="1"/>
  <c r="F511" i="1"/>
  <c r="E511" i="1"/>
  <c r="D511" i="1"/>
  <c r="X510" i="1"/>
  <c r="W510" i="1"/>
  <c r="V510" i="1"/>
  <c r="U510" i="1"/>
  <c r="T510" i="1"/>
  <c r="S510" i="1"/>
  <c r="R510" i="1"/>
  <c r="Q510" i="1"/>
  <c r="P510" i="1"/>
  <c r="O510" i="1"/>
  <c r="N510" i="1"/>
  <c r="M510" i="1"/>
  <c r="L510" i="1"/>
  <c r="K510" i="1"/>
  <c r="J510" i="1"/>
  <c r="I510" i="1"/>
  <c r="H510" i="1"/>
  <c r="G510" i="1"/>
  <c r="F510" i="1"/>
  <c r="E510" i="1"/>
  <c r="D510" i="1"/>
  <c r="X509" i="1"/>
  <c r="W509" i="1"/>
  <c r="V509" i="1"/>
  <c r="U509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H509" i="1"/>
  <c r="G509" i="1"/>
  <c r="F509" i="1"/>
  <c r="E509" i="1"/>
  <c r="D509" i="1"/>
  <c r="X508" i="1"/>
  <c r="W508" i="1"/>
  <c r="V508" i="1"/>
  <c r="U508" i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G508" i="1"/>
  <c r="F508" i="1"/>
  <c r="E508" i="1"/>
  <c r="D508" i="1"/>
  <c r="X507" i="1"/>
  <c r="W507" i="1"/>
  <c r="V507" i="1"/>
  <c r="U507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H507" i="1"/>
  <c r="G507" i="1"/>
  <c r="F507" i="1"/>
  <c r="E507" i="1"/>
  <c r="D507" i="1"/>
  <c r="X506" i="1"/>
  <c r="W506" i="1"/>
  <c r="V506" i="1"/>
  <c r="U506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G506" i="1"/>
  <c r="F506" i="1"/>
  <c r="E506" i="1"/>
  <c r="D506" i="1"/>
  <c r="X505" i="1"/>
  <c r="W505" i="1"/>
  <c r="V505" i="1"/>
  <c r="U505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H505" i="1"/>
  <c r="G505" i="1"/>
  <c r="F505" i="1"/>
  <c r="E505" i="1"/>
  <c r="D505" i="1"/>
  <c r="X504" i="1"/>
  <c r="W504" i="1"/>
  <c r="V504" i="1"/>
  <c r="U504" i="1"/>
  <c r="T504" i="1"/>
  <c r="S504" i="1"/>
  <c r="R504" i="1"/>
  <c r="Q504" i="1"/>
  <c r="P504" i="1"/>
  <c r="O504" i="1"/>
  <c r="N504" i="1"/>
  <c r="M504" i="1"/>
  <c r="L504" i="1"/>
  <c r="K504" i="1"/>
  <c r="J504" i="1"/>
  <c r="I504" i="1"/>
  <c r="H504" i="1"/>
  <c r="G504" i="1"/>
  <c r="F504" i="1"/>
  <c r="E504" i="1"/>
  <c r="D504" i="1"/>
  <c r="X503" i="1"/>
  <c r="W503" i="1"/>
  <c r="V503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F503" i="1"/>
  <c r="E503" i="1"/>
  <c r="D503" i="1"/>
  <c r="X502" i="1"/>
  <c r="W502" i="1"/>
  <c r="V502" i="1"/>
  <c r="U502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H502" i="1"/>
  <c r="G502" i="1"/>
  <c r="F502" i="1"/>
  <c r="E502" i="1"/>
  <c r="D502" i="1"/>
  <c r="X501" i="1"/>
  <c r="W501" i="1"/>
  <c r="V501" i="1"/>
  <c r="U501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H501" i="1"/>
  <c r="G501" i="1"/>
  <c r="F501" i="1"/>
  <c r="E501" i="1"/>
  <c r="D501" i="1"/>
  <c r="X500" i="1"/>
  <c r="W500" i="1"/>
  <c r="V500" i="1"/>
  <c r="U500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H500" i="1"/>
  <c r="G500" i="1"/>
  <c r="F500" i="1"/>
  <c r="E500" i="1"/>
  <c r="D500" i="1"/>
  <c r="X499" i="1"/>
  <c r="W499" i="1"/>
  <c r="V499" i="1"/>
  <c r="U499" i="1"/>
  <c r="T499" i="1"/>
  <c r="S499" i="1"/>
  <c r="R499" i="1"/>
  <c r="Q499" i="1"/>
  <c r="P499" i="1"/>
  <c r="O499" i="1"/>
  <c r="N499" i="1"/>
  <c r="M499" i="1"/>
  <c r="L499" i="1"/>
  <c r="K499" i="1"/>
  <c r="J499" i="1"/>
  <c r="I499" i="1"/>
  <c r="H499" i="1"/>
  <c r="G499" i="1"/>
  <c r="F499" i="1"/>
  <c r="E499" i="1"/>
  <c r="D499" i="1"/>
  <c r="X498" i="1"/>
  <c r="W498" i="1"/>
  <c r="V498" i="1"/>
  <c r="U498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/>
  <c r="G498" i="1"/>
  <c r="F498" i="1"/>
  <c r="E498" i="1"/>
  <c r="D498" i="1"/>
  <c r="X497" i="1"/>
  <c r="W497" i="1"/>
  <c r="V497" i="1"/>
  <c r="U497" i="1"/>
  <c r="T497" i="1"/>
  <c r="S497" i="1"/>
  <c r="R497" i="1"/>
  <c r="Q497" i="1"/>
  <c r="P497" i="1"/>
  <c r="O497" i="1"/>
  <c r="N497" i="1"/>
  <c r="M497" i="1"/>
  <c r="L497" i="1"/>
  <c r="K497" i="1"/>
  <c r="J497" i="1"/>
  <c r="I497" i="1"/>
  <c r="H497" i="1"/>
  <c r="G497" i="1"/>
  <c r="F497" i="1"/>
  <c r="E497" i="1"/>
  <c r="D497" i="1"/>
  <c r="X496" i="1"/>
  <c r="W496" i="1"/>
  <c r="V496" i="1"/>
  <c r="U496" i="1"/>
  <c r="T496" i="1"/>
  <c r="S496" i="1"/>
  <c r="R496" i="1"/>
  <c r="Q496" i="1"/>
  <c r="P496" i="1"/>
  <c r="O496" i="1"/>
  <c r="N496" i="1"/>
  <c r="M496" i="1"/>
  <c r="L496" i="1"/>
  <c r="K496" i="1"/>
  <c r="J496" i="1"/>
  <c r="I496" i="1"/>
  <c r="H496" i="1"/>
  <c r="G496" i="1"/>
  <c r="F496" i="1"/>
  <c r="E496" i="1"/>
  <c r="D496" i="1"/>
  <c r="X495" i="1"/>
  <c r="W495" i="1"/>
  <c r="V495" i="1"/>
  <c r="U495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/>
  <c r="G495" i="1"/>
  <c r="F495" i="1"/>
  <c r="E495" i="1"/>
  <c r="D495" i="1"/>
  <c r="X494" i="1"/>
  <c r="W494" i="1"/>
  <c r="V494" i="1"/>
  <c r="U494" i="1"/>
  <c r="T494" i="1"/>
  <c r="S494" i="1"/>
  <c r="R494" i="1"/>
  <c r="Q494" i="1"/>
  <c r="P494" i="1"/>
  <c r="O494" i="1"/>
  <c r="N494" i="1"/>
  <c r="M494" i="1"/>
  <c r="L494" i="1"/>
  <c r="K494" i="1"/>
  <c r="J494" i="1"/>
  <c r="I494" i="1"/>
  <c r="H494" i="1"/>
  <c r="G494" i="1"/>
  <c r="F494" i="1"/>
  <c r="E494" i="1"/>
  <c r="D494" i="1"/>
  <c r="X493" i="1"/>
  <c r="W493" i="1"/>
  <c r="V493" i="1"/>
  <c r="U493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/>
  <c r="F493" i="1"/>
  <c r="E493" i="1"/>
  <c r="D493" i="1"/>
  <c r="X492" i="1"/>
  <c r="W492" i="1"/>
  <c r="V492" i="1"/>
  <c r="U492" i="1"/>
  <c r="T492" i="1"/>
  <c r="S492" i="1"/>
  <c r="R492" i="1"/>
  <c r="Q492" i="1"/>
  <c r="P492" i="1"/>
  <c r="O492" i="1"/>
  <c r="N492" i="1"/>
  <c r="M492" i="1"/>
  <c r="L492" i="1"/>
  <c r="K492" i="1"/>
  <c r="J492" i="1"/>
  <c r="I492" i="1"/>
  <c r="H492" i="1"/>
  <c r="G492" i="1"/>
  <c r="F492" i="1"/>
  <c r="E492" i="1"/>
  <c r="D492" i="1"/>
  <c r="X491" i="1"/>
  <c r="W491" i="1"/>
  <c r="V491" i="1"/>
  <c r="U491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H491" i="1"/>
  <c r="G491" i="1"/>
  <c r="F491" i="1"/>
  <c r="E491" i="1"/>
  <c r="D491" i="1"/>
  <c r="X490" i="1"/>
  <c r="W490" i="1"/>
  <c r="V490" i="1"/>
  <c r="U490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G490" i="1"/>
  <c r="F490" i="1"/>
  <c r="E490" i="1"/>
  <c r="D490" i="1"/>
  <c r="X489" i="1"/>
  <c r="W489" i="1"/>
  <c r="V489" i="1"/>
  <c r="U489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H489" i="1"/>
  <c r="G489" i="1"/>
  <c r="F489" i="1"/>
  <c r="E489" i="1"/>
  <c r="D489" i="1"/>
  <c r="X488" i="1"/>
  <c r="W488" i="1"/>
  <c r="V488" i="1"/>
  <c r="U488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H488" i="1"/>
  <c r="G488" i="1"/>
  <c r="F488" i="1"/>
  <c r="E488" i="1"/>
  <c r="D488" i="1"/>
  <c r="X487" i="1"/>
  <c r="W487" i="1"/>
  <c r="V487" i="1"/>
  <c r="U487" i="1"/>
  <c r="T487" i="1"/>
  <c r="S487" i="1"/>
  <c r="R487" i="1"/>
  <c r="Q487" i="1"/>
  <c r="P487" i="1"/>
  <c r="O487" i="1"/>
  <c r="N487" i="1"/>
  <c r="M487" i="1"/>
  <c r="L487" i="1"/>
  <c r="K487" i="1"/>
  <c r="J487" i="1"/>
  <c r="I487" i="1"/>
  <c r="H487" i="1"/>
  <c r="G487" i="1"/>
  <c r="F487" i="1"/>
  <c r="E487" i="1"/>
  <c r="D487" i="1"/>
  <c r="X486" i="1"/>
  <c r="W486" i="1"/>
  <c r="V486" i="1"/>
  <c r="U486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H486" i="1"/>
  <c r="G486" i="1"/>
  <c r="F486" i="1"/>
  <c r="E486" i="1"/>
  <c r="D486" i="1"/>
  <c r="X485" i="1"/>
  <c r="W485" i="1"/>
  <c r="V485" i="1"/>
  <c r="U485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/>
  <c r="G485" i="1"/>
  <c r="F485" i="1"/>
  <c r="E485" i="1"/>
  <c r="D485" i="1"/>
  <c r="X484" i="1"/>
  <c r="W484" i="1"/>
  <c r="V484" i="1"/>
  <c r="U484" i="1"/>
  <c r="T484" i="1"/>
  <c r="S484" i="1"/>
  <c r="R484" i="1"/>
  <c r="Q484" i="1"/>
  <c r="P484" i="1"/>
  <c r="O484" i="1"/>
  <c r="N484" i="1"/>
  <c r="M484" i="1"/>
  <c r="L484" i="1"/>
  <c r="K484" i="1"/>
  <c r="J484" i="1"/>
  <c r="I484" i="1"/>
  <c r="H484" i="1"/>
  <c r="G484" i="1"/>
  <c r="F484" i="1"/>
  <c r="E484" i="1"/>
  <c r="D484" i="1"/>
  <c r="X483" i="1"/>
  <c r="W483" i="1"/>
  <c r="V483" i="1"/>
  <c r="U483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/>
  <c r="G483" i="1"/>
  <c r="F483" i="1"/>
  <c r="E483" i="1"/>
  <c r="D483" i="1"/>
  <c r="X482" i="1"/>
  <c r="W482" i="1"/>
  <c r="V482" i="1"/>
  <c r="U482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G482" i="1"/>
  <c r="F482" i="1"/>
  <c r="E482" i="1"/>
  <c r="D482" i="1"/>
  <c r="X481" i="1"/>
  <c r="W481" i="1"/>
  <c r="V481" i="1"/>
  <c r="U481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H481" i="1"/>
  <c r="G481" i="1"/>
  <c r="F481" i="1"/>
  <c r="E481" i="1"/>
  <c r="D481" i="1"/>
  <c r="X480" i="1"/>
  <c r="W480" i="1"/>
  <c r="V480" i="1"/>
  <c r="U480" i="1"/>
  <c r="T480" i="1"/>
  <c r="S480" i="1"/>
  <c r="R480" i="1"/>
  <c r="Q480" i="1"/>
  <c r="P480" i="1"/>
  <c r="O480" i="1"/>
  <c r="N480" i="1"/>
  <c r="M480" i="1"/>
  <c r="L480" i="1"/>
  <c r="K480" i="1"/>
  <c r="J480" i="1"/>
  <c r="I480" i="1"/>
  <c r="H480" i="1"/>
  <c r="G480" i="1"/>
  <c r="F480" i="1"/>
  <c r="E480" i="1"/>
  <c r="D480" i="1"/>
  <c r="X479" i="1"/>
  <c r="W479" i="1"/>
  <c r="V479" i="1"/>
  <c r="U479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H479" i="1"/>
  <c r="G479" i="1"/>
  <c r="F479" i="1"/>
  <c r="E479" i="1"/>
  <c r="D479" i="1"/>
  <c r="X478" i="1"/>
  <c r="W478" i="1"/>
  <c r="V478" i="1"/>
  <c r="U478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H478" i="1"/>
  <c r="G478" i="1"/>
  <c r="F478" i="1"/>
  <c r="E478" i="1"/>
  <c r="D478" i="1"/>
  <c r="X477" i="1"/>
  <c r="W477" i="1"/>
  <c r="V477" i="1"/>
  <c r="U477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H477" i="1"/>
  <c r="G477" i="1"/>
  <c r="F477" i="1"/>
  <c r="E477" i="1"/>
  <c r="D477" i="1"/>
  <c r="X476" i="1"/>
  <c r="W476" i="1"/>
  <c r="V476" i="1"/>
  <c r="U476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G476" i="1"/>
  <c r="F476" i="1"/>
  <c r="E476" i="1"/>
  <c r="D476" i="1"/>
  <c r="X475" i="1"/>
  <c r="W475" i="1"/>
  <c r="V475" i="1"/>
  <c r="U475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H475" i="1"/>
  <c r="G475" i="1"/>
  <c r="F475" i="1"/>
  <c r="E475" i="1"/>
  <c r="D475" i="1"/>
  <c r="X474" i="1"/>
  <c r="W474" i="1"/>
  <c r="V474" i="1"/>
  <c r="U474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/>
  <c r="G474" i="1"/>
  <c r="F474" i="1"/>
  <c r="E474" i="1"/>
  <c r="D474" i="1"/>
  <c r="X473" i="1"/>
  <c r="W473" i="1"/>
  <c r="V473" i="1"/>
  <c r="U473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H473" i="1"/>
  <c r="G473" i="1"/>
  <c r="F473" i="1"/>
  <c r="E473" i="1"/>
  <c r="D473" i="1"/>
  <c r="X472" i="1"/>
  <c r="W472" i="1"/>
  <c r="V472" i="1"/>
  <c r="U472" i="1"/>
  <c r="T472" i="1"/>
  <c r="S472" i="1"/>
  <c r="R472" i="1"/>
  <c r="Q472" i="1"/>
  <c r="P472" i="1"/>
  <c r="O472" i="1"/>
  <c r="N472" i="1"/>
  <c r="M472" i="1"/>
  <c r="L472" i="1"/>
  <c r="K472" i="1"/>
  <c r="J472" i="1"/>
  <c r="I472" i="1"/>
  <c r="H472" i="1"/>
  <c r="G472" i="1"/>
  <c r="F472" i="1"/>
  <c r="E472" i="1"/>
  <c r="D472" i="1"/>
  <c r="X471" i="1"/>
  <c r="W471" i="1"/>
  <c r="V471" i="1"/>
  <c r="U471" i="1"/>
  <c r="T471" i="1"/>
  <c r="S471" i="1"/>
  <c r="R471" i="1"/>
  <c r="Q471" i="1"/>
  <c r="P471" i="1"/>
  <c r="O471" i="1"/>
  <c r="N471" i="1"/>
  <c r="M471" i="1"/>
  <c r="L471" i="1"/>
  <c r="K471" i="1"/>
  <c r="J471" i="1"/>
  <c r="I471" i="1"/>
  <c r="H471" i="1"/>
  <c r="G471" i="1"/>
  <c r="F471" i="1"/>
  <c r="E471" i="1"/>
  <c r="D471" i="1"/>
  <c r="X470" i="1"/>
  <c r="W470" i="1"/>
  <c r="V470" i="1"/>
  <c r="U470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H470" i="1"/>
  <c r="G470" i="1"/>
  <c r="F470" i="1"/>
  <c r="E470" i="1"/>
  <c r="D470" i="1"/>
  <c r="X469" i="1"/>
  <c r="W469" i="1"/>
  <c r="V469" i="1"/>
  <c r="U469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/>
  <c r="G469" i="1"/>
  <c r="F469" i="1"/>
  <c r="E469" i="1"/>
  <c r="D469" i="1"/>
  <c r="X468" i="1"/>
  <c r="W468" i="1"/>
  <c r="V468" i="1"/>
  <c r="U468" i="1"/>
  <c r="T468" i="1"/>
  <c r="S468" i="1"/>
  <c r="R468" i="1"/>
  <c r="Q468" i="1"/>
  <c r="P468" i="1"/>
  <c r="O468" i="1"/>
  <c r="N468" i="1"/>
  <c r="M468" i="1"/>
  <c r="L468" i="1"/>
  <c r="K468" i="1"/>
  <c r="J468" i="1"/>
  <c r="I468" i="1"/>
  <c r="H468" i="1"/>
  <c r="G468" i="1"/>
  <c r="F468" i="1"/>
  <c r="E468" i="1"/>
  <c r="D468" i="1"/>
  <c r="X467" i="1"/>
  <c r="W467" i="1"/>
  <c r="V467" i="1"/>
  <c r="U467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/>
  <c r="G467" i="1"/>
  <c r="F467" i="1"/>
  <c r="E467" i="1"/>
  <c r="D467" i="1"/>
  <c r="X466" i="1"/>
  <c r="W466" i="1"/>
  <c r="V466" i="1"/>
  <c r="U466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G466" i="1"/>
  <c r="F466" i="1"/>
  <c r="E466" i="1"/>
  <c r="D466" i="1"/>
  <c r="X465" i="1"/>
  <c r="W465" i="1"/>
  <c r="V465" i="1"/>
  <c r="U465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G465" i="1"/>
  <c r="F465" i="1"/>
  <c r="E465" i="1"/>
  <c r="D465" i="1"/>
  <c r="X464" i="1"/>
  <c r="W464" i="1"/>
  <c r="V464" i="1"/>
  <c r="U464" i="1"/>
  <c r="T464" i="1"/>
  <c r="S464" i="1"/>
  <c r="R464" i="1"/>
  <c r="Q464" i="1"/>
  <c r="P464" i="1"/>
  <c r="O464" i="1"/>
  <c r="N464" i="1"/>
  <c r="M464" i="1"/>
  <c r="L464" i="1"/>
  <c r="K464" i="1"/>
  <c r="J464" i="1"/>
  <c r="I464" i="1"/>
  <c r="H464" i="1"/>
  <c r="G464" i="1"/>
  <c r="F464" i="1"/>
  <c r="E464" i="1"/>
  <c r="D464" i="1"/>
  <c r="X463" i="1"/>
  <c r="W463" i="1"/>
  <c r="V463" i="1"/>
  <c r="U463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/>
  <c r="G463" i="1"/>
  <c r="F463" i="1"/>
  <c r="E463" i="1"/>
  <c r="D463" i="1"/>
  <c r="X462" i="1"/>
  <c r="W462" i="1"/>
  <c r="V462" i="1"/>
  <c r="U462" i="1"/>
  <c r="T462" i="1"/>
  <c r="S462" i="1"/>
  <c r="R462" i="1"/>
  <c r="Q462" i="1"/>
  <c r="P462" i="1"/>
  <c r="O462" i="1"/>
  <c r="N462" i="1"/>
  <c r="M462" i="1"/>
  <c r="L462" i="1"/>
  <c r="K462" i="1"/>
  <c r="J462" i="1"/>
  <c r="I462" i="1"/>
  <c r="H462" i="1"/>
  <c r="G462" i="1"/>
  <c r="F462" i="1"/>
  <c r="E462" i="1"/>
  <c r="D462" i="1"/>
  <c r="X461" i="1"/>
  <c r="W461" i="1"/>
  <c r="V461" i="1"/>
  <c r="U461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H461" i="1"/>
  <c r="G461" i="1"/>
  <c r="F461" i="1"/>
  <c r="E461" i="1"/>
  <c r="D461" i="1"/>
  <c r="X460" i="1"/>
  <c r="W460" i="1"/>
  <c r="V460" i="1"/>
  <c r="U460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G460" i="1"/>
  <c r="F460" i="1"/>
  <c r="E460" i="1"/>
  <c r="D460" i="1"/>
  <c r="X459" i="1"/>
  <c r="W459" i="1"/>
  <c r="V459" i="1"/>
  <c r="U459" i="1"/>
  <c r="T459" i="1"/>
  <c r="S459" i="1"/>
  <c r="R459" i="1"/>
  <c r="Q459" i="1"/>
  <c r="P459" i="1"/>
  <c r="O459" i="1"/>
  <c r="N459" i="1"/>
  <c r="M459" i="1"/>
  <c r="L459" i="1"/>
  <c r="K459" i="1"/>
  <c r="J459" i="1"/>
  <c r="I459" i="1"/>
  <c r="H459" i="1"/>
  <c r="G459" i="1"/>
  <c r="F459" i="1"/>
  <c r="E459" i="1"/>
  <c r="D459" i="1"/>
  <c r="X458" i="1"/>
  <c r="W458" i="1"/>
  <c r="V458" i="1"/>
  <c r="U458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/>
  <c r="G458" i="1"/>
  <c r="F458" i="1"/>
  <c r="E458" i="1"/>
  <c r="D458" i="1"/>
  <c r="X457" i="1"/>
  <c r="W457" i="1"/>
  <c r="V457" i="1"/>
  <c r="U457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/>
  <c r="G457" i="1"/>
  <c r="F457" i="1"/>
  <c r="E457" i="1"/>
  <c r="D457" i="1"/>
  <c r="X456" i="1"/>
  <c r="W456" i="1"/>
  <c r="V456" i="1"/>
  <c r="U456" i="1"/>
  <c r="T456" i="1"/>
  <c r="S456" i="1"/>
  <c r="R456" i="1"/>
  <c r="Q456" i="1"/>
  <c r="P456" i="1"/>
  <c r="O456" i="1"/>
  <c r="N456" i="1"/>
  <c r="M456" i="1"/>
  <c r="L456" i="1"/>
  <c r="K456" i="1"/>
  <c r="J456" i="1"/>
  <c r="I456" i="1"/>
  <c r="H456" i="1"/>
  <c r="G456" i="1"/>
  <c r="F456" i="1"/>
  <c r="E456" i="1"/>
  <c r="D456" i="1"/>
  <c r="X455" i="1"/>
  <c r="W455" i="1"/>
  <c r="V455" i="1"/>
  <c r="U455" i="1"/>
  <c r="T455" i="1"/>
  <c r="S455" i="1"/>
  <c r="R455" i="1"/>
  <c r="Q455" i="1"/>
  <c r="P455" i="1"/>
  <c r="O455" i="1"/>
  <c r="N455" i="1"/>
  <c r="M455" i="1"/>
  <c r="L455" i="1"/>
  <c r="K455" i="1"/>
  <c r="J455" i="1"/>
  <c r="I455" i="1"/>
  <c r="H455" i="1"/>
  <c r="G455" i="1"/>
  <c r="F455" i="1"/>
  <c r="E455" i="1"/>
  <c r="D455" i="1"/>
  <c r="X454" i="1"/>
  <c r="W454" i="1"/>
  <c r="V454" i="1"/>
  <c r="U454" i="1"/>
  <c r="T454" i="1"/>
  <c r="S454" i="1"/>
  <c r="R454" i="1"/>
  <c r="Q454" i="1"/>
  <c r="P454" i="1"/>
  <c r="O454" i="1"/>
  <c r="N454" i="1"/>
  <c r="M454" i="1"/>
  <c r="L454" i="1"/>
  <c r="K454" i="1"/>
  <c r="J454" i="1"/>
  <c r="I454" i="1"/>
  <c r="H454" i="1"/>
  <c r="G454" i="1"/>
  <c r="F454" i="1"/>
  <c r="E454" i="1"/>
  <c r="D454" i="1"/>
  <c r="X453" i="1"/>
  <c r="W453" i="1"/>
  <c r="V453" i="1"/>
  <c r="U453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/>
  <c r="G453" i="1"/>
  <c r="F453" i="1"/>
  <c r="E453" i="1"/>
  <c r="D453" i="1"/>
  <c r="X452" i="1"/>
  <c r="W452" i="1"/>
  <c r="V452" i="1"/>
  <c r="U452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H452" i="1"/>
  <c r="G452" i="1"/>
  <c r="F452" i="1"/>
  <c r="E452" i="1"/>
  <c r="D452" i="1"/>
  <c r="X451" i="1"/>
  <c r="W451" i="1"/>
  <c r="V451" i="1"/>
  <c r="U451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H451" i="1"/>
  <c r="G451" i="1"/>
  <c r="F451" i="1"/>
  <c r="E451" i="1"/>
  <c r="D451" i="1"/>
  <c r="X450" i="1"/>
  <c r="W450" i="1"/>
  <c r="V450" i="1"/>
  <c r="U450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G450" i="1"/>
  <c r="F450" i="1"/>
  <c r="E450" i="1"/>
  <c r="D450" i="1"/>
  <c r="X449" i="1"/>
  <c r="W449" i="1"/>
  <c r="V449" i="1"/>
  <c r="U449" i="1"/>
  <c r="T449" i="1"/>
  <c r="S449" i="1"/>
  <c r="R449" i="1"/>
  <c r="Q449" i="1"/>
  <c r="P449" i="1"/>
  <c r="O449" i="1"/>
  <c r="N449" i="1"/>
  <c r="M449" i="1"/>
  <c r="L449" i="1"/>
  <c r="K449" i="1"/>
  <c r="J449" i="1"/>
  <c r="I449" i="1"/>
  <c r="H449" i="1"/>
  <c r="G449" i="1"/>
  <c r="F449" i="1"/>
  <c r="E449" i="1"/>
  <c r="D449" i="1"/>
  <c r="X448" i="1"/>
  <c r="W448" i="1"/>
  <c r="V448" i="1"/>
  <c r="U448" i="1"/>
  <c r="T448" i="1"/>
  <c r="S448" i="1"/>
  <c r="R448" i="1"/>
  <c r="Q448" i="1"/>
  <c r="P448" i="1"/>
  <c r="O448" i="1"/>
  <c r="N448" i="1"/>
  <c r="M448" i="1"/>
  <c r="L448" i="1"/>
  <c r="K448" i="1"/>
  <c r="J448" i="1"/>
  <c r="I448" i="1"/>
  <c r="H448" i="1"/>
  <c r="G448" i="1"/>
  <c r="F448" i="1"/>
  <c r="E448" i="1"/>
  <c r="D448" i="1"/>
  <c r="X447" i="1"/>
  <c r="W447" i="1"/>
  <c r="V447" i="1"/>
  <c r="U447" i="1"/>
  <c r="T447" i="1"/>
  <c r="S447" i="1"/>
  <c r="R447" i="1"/>
  <c r="Q447" i="1"/>
  <c r="P447" i="1"/>
  <c r="O447" i="1"/>
  <c r="N447" i="1"/>
  <c r="M447" i="1"/>
  <c r="L447" i="1"/>
  <c r="K447" i="1"/>
  <c r="J447" i="1"/>
  <c r="I447" i="1"/>
  <c r="H447" i="1"/>
  <c r="G447" i="1"/>
  <c r="F447" i="1"/>
  <c r="E447" i="1"/>
  <c r="D447" i="1"/>
  <c r="X446" i="1"/>
  <c r="W446" i="1"/>
  <c r="V446" i="1"/>
  <c r="U446" i="1"/>
  <c r="T446" i="1"/>
  <c r="S446" i="1"/>
  <c r="R446" i="1"/>
  <c r="Q446" i="1"/>
  <c r="P446" i="1"/>
  <c r="O446" i="1"/>
  <c r="N446" i="1"/>
  <c r="M446" i="1"/>
  <c r="L446" i="1"/>
  <c r="K446" i="1"/>
  <c r="J446" i="1"/>
  <c r="I446" i="1"/>
  <c r="H446" i="1"/>
  <c r="G446" i="1"/>
  <c r="F446" i="1"/>
  <c r="E446" i="1"/>
  <c r="D446" i="1"/>
  <c r="X445" i="1"/>
  <c r="W445" i="1"/>
  <c r="V445" i="1"/>
  <c r="U445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/>
  <c r="G445" i="1"/>
  <c r="F445" i="1"/>
  <c r="E445" i="1"/>
  <c r="D445" i="1"/>
  <c r="X444" i="1"/>
  <c r="W444" i="1"/>
  <c r="V444" i="1"/>
  <c r="U444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G444" i="1"/>
  <c r="F444" i="1"/>
  <c r="E444" i="1"/>
  <c r="D444" i="1"/>
  <c r="X443" i="1"/>
  <c r="W443" i="1"/>
  <c r="V443" i="1"/>
  <c r="U443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H443" i="1"/>
  <c r="G443" i="1"/>
  <c r="F443" i="1"/>
  <c r="E443" i="1"/>
  <c r="D443" i="1"/>
  <c r="X442" i="1"/>
  <c r="W442" i="1"/>
  <c r="V442" i="1"/>
  <c r="U442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/>
  <c r="G442" i="1"/>
  <c r="F442" i="1"/>
  <c r="E442" i="1"/>
  <c r="D442" i="1"/>
  <c r="X441" i="1"/>
  <c r="W441" i="1"/>
  <c r="V441" i="1"/>
  <c r="U441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H441" i="1"/>
  <c r="G441" i="1"/>
  <c r="F441" i="1"/>
  <c r="E441" i="1"/>
  <c r="D441" i="1"/>
  <c r="X440" i="1"/>
  <c r="W440" i="1"/>
  <c r="V440" i="1"/>
  <c r="U440" i="1"/>
  <c r="T440" i="1"/>
  <c r="S440" i="1"/>
  <c r="R440" i="1"/>
  <c r="Q440" i="1"/>
  <c r="P440" i="1"/>
  <c r="O440" i="1"/>
  <c r="N440" i="1"/>
  <c r="M440" i="1"/>
  <c r="L440" i="1"/>
  <c r="K440" i="1"/>
  <c r="J440" i="1"/>
  <c r="I440" i="1"/>
  <c r="H440" i="1"/>
  <c r="G440" i="1"/>
  <c r="F440" i="1"/>
  <c r="E440" i="1"/>
  <c r="D440" i="1"/>
  <c r="X439" i="1"/>
  <c r="W439" i="1"/>
  <c r="V439" i="1"/>
  <c r="U439" i="1"/>
  <c r="T439" i="1"/>
  <c r="S439" i="1"/>
  <c r="R439" i="1"/>
  <c r="Q439" i="1"/>
  <c r="P439" i="1"/>
  <c r="O439" i="1"/>
  <c r="N439" i="1"/>
  <c r="M439" i="1"/>
  <c r="L439" i="1"/>
  <c r="K439" i="1"/>
  <c r="J439" i="1"/>
  <c r="I439" i="1"/>
  <c r="H439" i="1"/>
  <c r="G439" i="1"/>
  <c r="F439" i="1"/>
  <c r="E439" i="1"/>
  <c r="D439" i="1"/>
  <c r="X438" i="1"/>
  <c r="W438" i="1"/>
  <c r="V438" i="1"/>
  <c r="U438" i="1"/>
  <c r="T438" i="1"/>
  <c r="S438" i="1"/>
  <c r="R438" i="1"/>
  <c r="Q438" i="1"/>
  <c r="P438" i="1"/>
  <c r="O438" i="1"/>
  <c r="N438" i="1"/>
  <c r="M438" i="1"/>
  <c r="L438" i="1"/>
  <c r="K438" i="1"/>
  <c r="J438" i="1"/>
  <c r="I438" i="1"/>
  <c r="H438" i="1"/>
  <c r="G438" i="1"/>
  <c r="F438" i="1"/>
  <c r="E438" i="1"/>
  <c r="D438" i="1"/>
  <c r="X437" i="1"/>
  <c r="W437" i="1"/>
  <c r="V437" i="1"/>
  <c r="U437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/>
  <c r="G437" i="1"/>
  <c r="F437" i="1"/>
  <c r="E437" i="1"/>
  <c r="D437" i="1"/>
  <c r="X436" i="1"/>
  <c r="W436" i="1"/>
  <c r="V436" i="1"/>
  <c r="U436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H436" i="1"/>
  <c r="G436" i="1"/>
  <c r="F436" i="1"/>
  <c r="E436" i="1"/>
  <c r="D436" i="1"/>
  <c r="X435" i="1"/>
  <c r="W435" i="1"/>
  <c r="V435" i="1"/>
  <c r="U435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H435" i="1"/>
  <c r="G435" i="1"/>
  <c r="F435" i="1"/>
  <c r="E435" i="1"/>
  <c r="D435" i="1"/>
  <c r="X434" i="1"/>
  <c r="W434" i="1"/>
  <c r="V434" i="1"/>
  <c r="U434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G434" i="1"/>
  <c r="F434" i="1"/>
  <c r="E434" i="1"/>
  <c r="D434" i="1"/>
  <c r="X433" i="1"/>
  <c r="W433" i="1"/>
  <c r="V433" i="1"/>
  <c r="U433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H433" i="1"/>
  <c r="G433" i="1"/>
  <c r="F433" i="1"/>
  <c r="E433" i="1"/>
  <c r="D433" i="1"/>
  <c r="X432" i="1"/>
  <c r="W432" i="1"/>
  <c r="V432" i="1"/>
  <c r="U432" i="1"/>
  <c r="T432" i="1"/>
  <c r="S432" i="1"/>
  <c r="R432" i="1"/>
  <c r="Q432" i="1"/>
  <c r="P432" i="1"/>
  <c r="O432" i="1"/>
  <c r="N432" i="1"/>
  <c r="M432" i="1"/>
  <c r="L432" i="1"/>
  <c r="K432" i="1"/>
  <c r="J432" i="1"/>
  <c r="I432" i="1"/>
  <c r="H432" i="1"/>
  <c r="G432" i="1"/>
  <c r="F432" i="1"/>
  <c r="E432" i="1"/>
  <c r="D432" i="1"/>
  <c r="X431" i="1"/>
  <c r="W431" i="1"/>
  <c r="V431" i="1"/>
  <c r="U431" i="1"/>
  <c r="T431" i="1"/>
  <c r="S431" i="1"/>
  <c r="R431" i="1"/>
  <c r="Q431" i="1"/>
  <c r="P431" i="1"/>
  <c r="O431" i="1"/>
  <c r="N431" i="1"/>
  <c r="M431" i="1"/>
  <c r="L431" i="1"/>
  <c r="K431" i="1"/>
  <c r="J431" i="1"/>
  <c r="I431" i="1"/>
  <c r="H431" i="1"/>
  <c r="G431" i="1"/>
  <c r="F431" i="1"/>
  <c r="E431" i="1"/>
  <c r="D431" i="1"/>
  <c r="X430" i="1"/>
  <c r="W430" i="1"/>
  <c r="V430" i="1"/>
  <c r="U430" i="1"/>
  <c r="T430" i="1"/>
  <c r="S430" i="1"/>
  <c r="R430" i="1"/>
  <c r="Q430" i="1"/>
  <c r="P430" i="1"/>
  <c r="O430" i="1"/>
  <c r="N430" i="1"/>
  <c r="M430" i="1"/>
  <c r="L430" i="1"/>
  <c r="K430" i="1"/>
  <c r="J430" i="1"/>
  <c r="I430" i="1"/>
  <c r="H430" i="1"/>
  <c r="G430" i="1"/>
  <c r="F430" i="1"/>
  <c r="E430" i="1"/>
  <c r="D430" i="1"/>
  <c r="X429" i="1"/>
  <c r="W429" i="1"/>
  <c r="V429" i="1"/>
  <c r="U429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/>
  <c r="G429" i="1"/>
  <c r="F429" i="1"/>
  <c r="E429" i="1"/>
  <c r="D429" i="1"/>
  <c r="X428" i="1"/>
  <c r="W428" i="1"/>
  <c r="V428" i="1"/>
  <c r="U428" i="1"/>
  <c r="T428" i="1"/>
  <c r="S428" i="1"/>
  <c r="R428" i="1"/>
  <c r="Q428" i="1"/>
  <c r="P428" i="1"/>
  <c r="O428" i="1"/>
  <c r="N428" i="1"/>
  <c r="M428" i="1"/>
  <c r="L428" i="1"/>
  <c r="K428" i="1"/>
  <c r="J428" i="1"/>
  <c r="I428" i="1"/>
  <c r="H428" i="1"/>
  <c r="G428" i="1"/>
  <c r="F428" i="1"/>
  <c r="E428" i="1"/>
  <c r="D428" i="1"/>
  <c r="X427" i="1"/>
  <c r="W427" i="1"/>
  <c r="V427" i="1"/>
  <c r="U427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H427" i="1"/>
  <c r="G427" i="1"/>
  <c r="F427" i="1"/>
  <c r="E427" i="1"/>
  <c r="D427" i="1"/>
  <c r="X426" i="1"/>
  <c r="W426" i="1"/>
  <c r="V426" i="1"/>
  <c r="U426" i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G426" i="1"/>
  <c r="F426" i="1"/>
  <c r="E426" i="1"/>
  <c r="D426" i="1"/>
  <c r="X425" i="1"/>
  <c r="W425" i="1"/>
  <c r="V425" i="1"/>
  <c r="U425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H425" i="1"/>
  <c r="G425" i="1"/>
  <c r="F425" i="1"/>
  <c r="E425" i="1"/>
  <c r="D425" i="1"/>
  <c r="X424" i="1"/>
  <c r="W424" i="1"/>
  <c r="V424" i="1"/>
  <c r="U424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H424" i="1"/>
  <c r="G424" i="1"/>
  <c r="F424" i="1"/>
  <c r="E424" i="1"/>
  <c r="D424" i="1"/>
  <c r="X423" i="1"/>
  <c r="W423" i="1"/>
  <c r="V423" i="1"/>
  <c r="U423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/>
  <c r="F423" i="1"/>
  <c r="E423" i="1"/>
  <c r="D423" i="1"/>
  <c r="X422" i="1"/>
  <c r="W422" i="1"/>
  <c r="V422" i="1"/>
  <c r="U422" i="1"/>
  <c r="T422" i="1"/>
  <c r="S422" i="1"/>
  <c r="R422" i="1"/>
  <c r="Q422" i="1"/>
  <c r="P422" i="1"/>
  <c r="O422" i="1"/>
  <c r="N422" i="1"/>
  <c r="M422" i="1"/>
  <c r="L422" i="1"/>
  <c r="K422" i="1"/>
  <c r="J422" i="1"/>
  <c r="I422" i="1"/>
  <c r="H422" i="1"/>
  <c r="G422" i="1"/>
  <c r="F422" i="1"/>
  <c r="E422" i="1"/>
  <c r="D422" i="1"/>
  <c r="X421" i="1"/>
  <c r="W421" i="1"/>
  <c r="V421" i="1"/>
  <c r="U421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G421" i="1"/>
  <c r="F421" i="1"/>
  <c r="E421" i="1"/>
  <c r="D421" i="1"/>
  <c r="X420" i="1"/>
  <c r="W420" i="1"/>
  <c r="V420" i="1"/>
  <c r="U420" i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/>
  <c r="G420" i="1"/>
  <c r="F420" i="1"/>
  <c r="E420" i="1"/>
  <c r="D420" i="1"/>
  <c r="X419" i="1"/>
  <c r="W419" i="1"/>
  <c r="V419" i="1"/>
  <c r="U419" i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/>
  <c r="G419" i="1"/>
  <c r="F419" i="1"/>
  <c r="E419" i="1"/>
  <c r="D419" i="1"/>
  <c r="X418" i="1"/>
  <c r="W418" i="1"/>
  <c r="V418" i="1"/>
  <c r="U418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/>
  <c r="F418" i="1"/>
  <c r="E418" i="1"/>
  <c r="D418" i="1"/>
  <c r="X417" i="1"/>
  <c r="W417" i="1"/>
  <c r="V417" i="1"/>
  <c r="U417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H417" i="1"/>
  <c r="G417" i="1"/>
  <c r="F417" i="1"/>
  <c r="E417" i="1"/>
  <c r="D417" i="1"/>
  <c r="X416" i="1"/>
  <c r="W416" i="1"/>
  <c r="V416" i="1"/>
  <c r="U416" i="1"/>
  <c r="T416" i="1"/>
  <c r="S416" i="1"/>
  <c r="R416" i="1"/>
  <c r="Q416" i="1"/>
  <c r="P416" i="1"/>
  <c r="O416" i="1"/>
  <c r="N416" i="1"/>
  <c r="M416" i="1"/>
  <c r="L416" i="1"/>
  <c r="K416" i="1"/>
  <c r="J416" i="1"/>
  <c r="I416" i="1"/>
  <c r="H416" i="1"/>
  <c r="G416" i="1"/>
  <c r="F416" i="1"/>
  <c r="E416" i="1"/>
  <c r="D416" i="1"/>
  <c r="X415" i="1"/>
  <c r="W415" i="1"/>
  <c r="V415" i="1"/>
  <c r="U415" i="1"/>
  <c r="T415" i="1"/>
  <c r="S415" i="1"/>
  <c r="R415" i="1"/>
  <c r="Q415" i="1"/>
  <c r="P415" i="1"/>
  <c r="O415" i="1"/>
  <c r="N415" i="1"/>
  <c r="M415" i="1"/>
  <c r="L415" i="1"/>
  <c r="K415" i="1"/>
  <c r="J415" i="1"/>
  <c r="I415" i="1"/>
  <c r="H415" i="1"/>
  <c r="G415" i="1"/>
  <c r="F415" i="1"/>
  <c r="E415" i="1"/>
  <c r="D415" i="1"/>
  <c r="X414" i="1"/>
  <c r="W414" i="1"/>
  <c r="V414" i="1"/>
  <c r="U414" i="1"/>
  <c r="T414" i="1"/>
  <c r="S414" i="1"/>
  <c r="R414" i="1"/>
  <c r="Q414" i="1"/>
  <c r="P414" i="1"/>
  <c r="O414" i="1"/>
  <c r="N414" i="1"/>
  <c r="M414" i="1"/>
  <c r="L414" i="1"/>
  <c r="K414" i="1"/>
  <c r="J414" i="1"/>
  <c r="I414" i="1"/>
  <c r="H414" i="1"/>
  <c r="G414" i="1"/>
  <c r="F414" i="1"/>
  <c r="E414" i="1"/>
  <c r="D414" i="1"/>
  <c r="X413" i="1"/>
  <c r="W413" i="1"/>
  <c r="V413" i="1"/>
  <c r="U413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H413" i="1"/>
  <c r="G413" i="1"/>
  <c r="F413" i="1"/>
  <c r="E413" i="1"/>
  <c r="D413" i="1"/>
  <c r="X412" i="1"/>
  <c r="W412" i="1"/>
  <c r="V412" i="1"/>
  <c r="U412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/>
  <c r="F412" i="1"/>
  <c r="E412" i="1"/>
  <c r="D412" i="1"/>
  <c r="X411" i="1"/>
  <c r="W411" i="1"/>
  <c r="V411" i="1"/>
  <c r="U411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H411" i="1"/>
  <c r="G411" i="1"/>
  <c r="F411" i="1"/>
  <c r="E411" i="1"/>
  <c r="D411" i="1"/>
  <c r="X410" i="1"/>
  <c r="W410" i="1"/>
  <c r="V410" i="1"/>
  <c r="U410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/>
  <c r="G410" i="1"/>
  <c r="F410" i="1"/>
  <c r="E410" i="1"/>
  <c r="D410" i="1"/>
  <c r="X409" i="1"/>
  <c r="W409" i="1"/>
  <c r="V409" i="1"/>
  <c r="U409" i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/>
  <c r="G409" i="1"/>
  <c r="F409" i="1"/>
  <c r="E409" i="1"/>
  <c r="D409" i="1"/>
  <c r="X408" i="1"/>
  <c r="W408" i="1"/>
  <c r="V408" i="1"/>
  <c r="U408" i="1"/>
  <c r="T408" i="1"/>
  <c r="S408" i="1"/>
  <c r="R408" i="1"/>
  <c r="Q408" i="1"/>
  <c r="P408" i="1"/>
  <c r="O408" i="1"/>
  <c r="N408" i="1"/>
  <c r="M408" i="1"/>
  <c r="L408" i="1"/>
  <c r="K408" i="1"/>
  <c r="J408" i="1"/>
  <c r="I408" i="1"/>
  <c r="H408" i="1"/>
  <c r="G408" i="1"/>
  <c r="F408" i="1"/>
  <c r="E408" i="1"/>
  <c r="D408" i="1"/>
  <c r="X407" i="1"/>
  <c r="W407" i="1"/>
  <c r="V407" i="1"/>
  <c r="U407" i="1"/>
  <c r="T407" i="1"/>
  <c r="S407" i="1"/>
  <c r="R407" i="1"/>
  <c r="Q407" i="1"/>
  <c r="P407" i="1"/>
  <c r="O407" i="1"/>
  <c r="N407" i="1"/>
  <c r="M407" i="1"/>
  <c r="L407" i="1"/>
  <c r="K407" i="1"/>
  <c r="J407" i="1"/>
  <c r="I407" i="1"/>
  <c r="H407" i="1"/>
  <c r="G407" i="1"/>
  <c r="F407" i="1"/>
  <c r="E407" i="1"/>
  <c r="D407" i="1"/>
  <c r="X406" i="1"/>
  <c r="W406" i="1"/>
  <c r="V406" i="1"/>
  <c r="U406" i="1"/>
  <c r="T406" i="1"/>
  <c r="S406" i="1"/>
  <c r="R406" i="1"/>
  <c r="Q406" i="1"/>
  <c r="P406" i="1"/>
  <c r="O406" i="1"/>
  <c r="N406" i="1"/>
  <c r="M406" i="1"/>
  <c r="L406" i="1"/>
  <c r="K406" i="1"/>
  <c r="J406" i="1"/>
  <c r="I406" i="1"/>
  <c r="H406" i="1"/>
  <c r="G406" i="1"/>
  <c r="F406" i="1"/>
  <c r="E406" i="1"/>
  <c r="D406" i="1"/>
  <c r="X405" i="1"/>
  <c r="W405" i="1"/>
  <c r="V405" i="1"/>
  <c r="U405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/>
  <c r="G405" i="1"/>
  <c r="F405" i="1"/>
  <c r="E405" i="1"/>
  <c r="D405" i="1"/>
  <c r="X404" i="1"/>
  <c r="W404" i="1"/>
  <c r="V404" i="1"/>
  <c r="U404" i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/>
  <c r="G404" i="1"/>
  <c r="F404" i="1"/>
  <c r="E404" i="1"/>
  <c r="D404" i="1"/>
  <c r="X403" i="1"/>
  <c r="W403" i="1"/>
  <c r="V403" i="1"/>
  <c r="U403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G403" i="1"/>
  <c r="F403" i="1"/>
  <c r="E403" i="1"/>
  <c r="D403" i="1"/>
  <c r="X402" i="1"/>
  <c r="W402" i="1"/>
  <c r="V402" i="1"/>
  <c r="U402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/>
  <c r="G402" i="1"/>
  <c r="F402" i="1"/>
  <c r="E402" i="1"/>
  <c r="D402" i="1"/>
  <c r="X401" i="1"/>
  <c r="W401" i="1"/>
  <c r="V401" i="1"/>
  <c r="U401" i="1"/>
  <c r="T401" i="1"/>
  <c r="S401" i="1"/>
  <c r="R401" i="1"/>
  <c r="Q401" i="1"/>
  <c r="P401" i="1"/>
  <c r="O401" i="1"/>
  <c r="N401" i="1"/>
  <c r="M401" i="1"/>
  <c r="L401" i="1"/>
  <c r="K401" i="1"/>
  <c r="J401" i="1"/>
  <c r="I401" i="1"/>
  <c r="H401" i="1"/>
  <c r="G401" i="1"/>
  <c r="F401" i="1"/>
  <c r="E401" i="1"/>
  <c r="D401" i="1"/>
  <c r="X400" i="1"/>
  <c r="W400" i="1"/>
  <c r="V400" i="1"/>
  <c r="U400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H400" i="1"/>
  <c r="G400" i="1"/>
  <c r="F400" i="1"/>
  <c r="E400" i="1"/>
  <c r="D400" i="1"/>
  <c r="X399" i="1"/>
  <c r="W399" i="1"/>
  <c r="V399" i="1"/>
  <c r="U399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/>
  <c r="G399" i="1"/>
  <c r="F399" i="1"/>
  <c r="E399" i="1"/>
  <c r="D399" i="1"/>
  <c r="X398" i="1"/>
  <c r="W398" i="1"/>
  <c r="V398" i="1"/>
  <c r="U398" i="1"/>
  <c r="T398" i="1"/>
  <c r="S398" i="1"/>
  <c r="R398" i="1"/>
  <c r="Q398" i="1"/>
  <c r="P398" i="1"/>
  <c r="O398" i="1"/>
  <c r="N398" i="1"/>
  <c r="M398" i="1"/>
  <c r="L398" i="1"/>
  <c r="K398" i="1"/>
  <c r="J398" i="1"/>
  <c r="I398" i="1"/>
  <c r="H398" i="1"/>
  <c r="G398" i="1"/>
  <c r="F398" i="1"/>
  <c r="E398" i="1"/>
  <c r="D398" i="1"/>
  <c r="X397" i="1"/>
  <c r="W397" i="1"/>
  <c r="V397" i="1"/>
  <c r="U397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H397" i="1"/>
  <c r="G397" i="1"/>
  <c r="F397" i="1"/>
  <c r="E397" i="1"/>
  <c r="D397" i="1"/>
  <c r="X396" i="1"/>
  <c r="W396" i="1"/>
  <c r="V396" i="1"/>
  <c r="U396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/>
  <c r="G396" i="1"/>
  <c r="F396" i="1"/>
  <c r="E396" i="1"/>
  <c r="D396" i="1"/>
  <c r="X395" i="1"/>
  <c r="W395" i="1"/>
  <c r="V395" i="1"/>
  <c r="U395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H395" i="1"/>
  <c r="G395" i="1"/>
  <c r="F395" i="1"/>
  <c r="E395" i="1"/>
  <c r="D395" i="1"/>
  <c r="X394" i="1"/>
  <c r="W394" i="1"/>
  <c r="V394" i="1"/>
  <c r="U394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H394" i="1"/>
  <c r="G394" i="1"/>
  <c r="F394" i="1"/>
  <c r="E394" i="1"/>
  <c r="D394" i="1"/>
  <c r="X393" i="1"/>
  <c r="W393" i="1"/>
  <c r="V393" i="1"/>
  <c r="U393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/>
  <c r="G393" i="1"/>
  <c r="F393" i="1"/>
  <c r="E393" i="1"/>
  <c r="D393" i="1"/>
  <c r="X392" i="1"/>
  <c r="W392" i="1"/>
  <c r="V392" i="1"/>
  <c r="U392" i="1"/>
  <c r="T392" i="1"/>
  <c r="S392" i="1"/>
  <c r="R392" i="1"/>
  <c r="Q392" i="1"/>
  <c r="P392" i="1"/>
  <c r="O392" i="1"/>
  <c r="N392" i="1"/>
  <c r="M392" i="1"/>
  <c r="L392" i="1"/>
  <c r="K392" i="1"/>
  <c r="J392" i="1"/>
  <c r="I392" i="1"/>
  <c r="H392" i="1"/>
  <c r="G392" i="1"/>
  <c r="F392" i="1"/>
  <c r="E392" i="1"/>
  <c r="D392" i="1"/>
  <c r="X391" i="1"/>
  <c r="W391" i="1"/>
  <c r="V391" i="1"/>
  <c r="U391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/>
  <c r="G391" i="1"/>
  <c r="F391" i="1"/>
  <c r="E391" i="1"/>
  <c r="D391" i="1"/>
  <c r="X390" i="1"/>
  <c r="W390" i="1"/>
  <c r="V390" i="1"/>
  <c r="U390" i="1"/>
  <c r="T390" i="1"/>
  <c r="S390" i="1"/>
  <c r="R390" i="1"/>
  <c r="Q390" i="1"/>
  <c r="P390" i="1"/>
  <c r="O390" i="1"/>
  <c r="N390" i="1"/>
  <c r="M390" i="1"/>
  <c r="L390" i="1"/>
  <c r="K390" i="1"/>
  <c r="J390" i="1"/>
  <c r="I390" i="1"/>
  <c r="H390" i="1"/>
  <c r="G390" i="1"/>
  <c r="F390" i="1"/>
  <c r="E390" i="1"/>
  <c r="D390" i="1"/>
  <c r="X389" i="1"/>
  <c r="W389" i="1"/>
  <c r="V389" i="1"/>
  <c r="U389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H389" i="1"/>
  <c r="G389" i="1"/>
  <c r="F389" i="1"/>
  <c r="E389" i="1"/>
  <c r="D389" i="1"/>
  <c r="X388" i="1"/>
  <c r="W388" i="1"/>
  <c r="V388" i="1"/>
  <c r="U388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H388" i="1"/>
  <c r="G388" i="1"/>
  <c r="F388" i="1"/>
  <c r="E388" i="1"/>
  <c r="D388" i="1"/>
  <c r="X387" i="1"/>
  <c r="W387" i="1"/>
  <c r="V387" i="1"/>
  <c r="U387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H387" i="1"/>
  <c r="G387" i="1"/>
  <c r="F387" i="1"/>
  <c r="E387" i="1"/>
  <c r="D387" i="1"/>
  <c r="X386" i="1"/>
  <c r="W386" i="1"/>
  <c r="V386" i="1"/>
  <c r="U386" i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/>
  <c r="G386" i="1"/>
  <c r="F386" i="1"/>
  <c r="E386" i="1"/>
  <c r="D386" i="1"/>
  <c r="X385" i="1"/>
  <c r="W385" i="1"/>
  <c r="V385" i="1"/>
  <c r="U385" i="1"/>
  <c r="T385" i="1"/>
  <c r="S385" i="1"/>
  <c r="R385" i="1"/>
  <c r="Q385" i="1"/>
  <c r="P385" i="1"/>
  <c r="O385" i="1"/>
  <c r="N385" i="1"/>
  <c r="M385" i="1"/>
  <c r="L385" i="1"/>
  <c r="K385" i="1"/>
  <c r="J385" i="1"/>
  <c r="I385" i="1"/>
  <c r="H385" i="1"/>
  <c r="G385" i="1"/>
  <c r="F385" i="1"/>
  <c r="E385" i="1"/>
  <c r="D385" i="1"/>
  <c r="X384" i="1"/>
  <c r="W384" i="1"/>
  <c r="V384" i="1"/>
  <c r="U384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H384" i="1"/>
  <c r="G384" i="1"/>
  <c r="F384" i="1"/>
  <c r="E384" i="1"/>
  <c r="D384" i="1"/>
  <c r="X383" i="1"/>
  <c r="W383" i="1"/>
  <c r="V383" i="1"/>
  <c r="U383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/>
  <c r="G383" i="1"/>
  <c r="F383" i="1"/>
  <c r="E383" i="1"/>
  <c r="D383" i="1"/>
  <c r="X382" i="1"/>
  <c r="W382" i="1"/>
  <c r="V382" i="1"/>
  <c r="U382" i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/>
  <c r="G382" i="1"/>
  <c r="F382" i="1"/>
  <c r="E382" i="1"/>
  <c r="D382" i="1"/>
  <c r="X381" i="1"/>
  <c r="W381" i="1"/>
  <c r="V381" i="1"/>
  <c r="U381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G381" i="1"/>
  <c r="F381" i="1"/>
  <c r="E381" i="1"/>
  <c r="D381" i="1"/>
  <c r="X380" i="1"/>
  <c r="W380" i="1"/>
  <c r="V380" i="1"/>
  <c r="U380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H380" i="1"/>
  <c r="G380" i="1"/>
  <c r="F380" i="1"/>
  <c r="E380" i="1"/>
  <c r="D380" i="1"/>
  <c r="X379" i="1"/>
  <c r="W379" i="1"/>
  <c r="V379" i="1"/>
  <c r="U379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H379" i="1"/>
  <c r="G379" i="1"/>
  <c r="F379" i="1"/>
  <c r="E379" i="1"/>
  <c r="D379" i="1"/>
  <c r="X378" i="1"/>
  <c r="W378" i="1"/>
  <c r="V378" i="1"/>
  <c r="U378" i="1"/>
  <c r="T378" i="1"/>
  <c r="S378" i="1"/>
  <c r="R378" i="1"/>
  <c r="Q378" i="1"/>
  <c r="P378" i="1"/>
  <c r="O378" i="1"/>
  <c r="N378" i="1"/>
  <c r="M378" i="1"/>
  <c r="L378" i="1"/>
  <c r="K378" i="1"/>
  <c r="J378" i="1"/>
  <c r="I378" i="1"/>
  <c r="H378" i="1"/>
  <c r="G378" i="1"/>
  <c r="F378" i="1"/>
  <c r="E378" i="1"/>
  <c r="D378" i="1"/>
  <c r="X377" i="1"/>
  <c r="W377" i="1"/>
  <c r="V377" i="1"/>
  <c r="U377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H377" i="1"/>
  <c r="G377" i="1"/>
  <c r="F377" i="1"/>
  <c r="E377" i="1"/>
  <c r="D377" i="1"/>
  <c r="X376" i="1"/>
  <c r="W376" i="1"/>
  <c r="V376" i="1"/>
  <c r="U376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H376" i="1"/>
  <c r="G376" i="1"/>
  <c r="F376" i="1"/>
  <c r="E376" i="1"/>
  <c r="D376" i="1"/>
  <c r="X375" i="1"/>
  <c r="W375" i="1"/>
  <c r="V375" i="1"/>
  <c r="U375" i="1"/>
  <c r="T375" i="1"/>
  <c r="S375" i="1"/>
  <c r="R375" i="1"/>
  <c r="Q375" i="1"/>
  <c r="P375" i="1"/>
  <c r="O375" i="1"/>
  <c r="N375" i="1"/>
  <c r="M375" i="1"/>
  <c r="L375" i="1"/>
  <c r="K375" i="1"/>
  <c r="J375" i="1"/>
  <c r="I375" i="1"/>
  <c r="H375" i="1"/>
  <c r="G375" i="1"/>
  <c r="F375" i="1"/>
  <c r="E375" i="1"/>
  <c r="D375" i="1"/>
  <c r="X374" i="1"/>
  <c r="W374" i="1"/>
  <c r="V374" i="1"/>
  <c r="U374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/>
  <c r="G374" i="1"/>
  <c r="F374" i="1"/>
  <c r="E374" i="1"/>
  <c r="D374" i="1"/>
  <c r="X373" i="1"/>
  <c r="W373" i="1"/>
  <c r="V373" i="1"/>
  <c r="U373" i="1"/>
  <c r="T373" i="1"/>
  <c r="S373" i="1"/>
  <c r="R373" i="1"/>
  <c r="Q373" i="1"/>
  <c r="P373" i="1"/>
  <c r="O373" i="1"/>
  <c r="N373" i="1"/>
  <c r="M373" i="1"/>
  <c r="L373" i="1"/>
  <c r="K373" i="1"/>
  <c r="J373" i="1"/>
  <c r="I373" i="1"/>
  <c r="H373" i="1"/>
  <c r="G373" i="1"/>
  <c r="F373" i="1"/>
  <c r="E373" i="1"/>
  <c r="D373" i="1"/>
  <c r="X372" i="1"/>
  <c r="W372" i="1"/>
  <c r="V372" i="1"/>
  <c r="U372" i="1"/>
  <c r="T372" i="1"/>
  <c r="S372" i="1"/>
  <c r="R372" i="1"/>
  <c r="Q372" i="1"/>
  <c r="P372" i="1"/>
  <c r="O372" i="1"/>
  <c r="N372" i="1"/>
  <c r="M372" i="1"/>
  <c r="L372" i="1"/>
  <c r="K372" i="1"/>
  <c r="J372" i="1"/>
  <c r="I372" i="1"/>
  <c r="H372" i="1"/>
  <c r="G372" i="1"/>
  <c r="F372" i="1"/>
  <c r="E372" i="1"/>
  <c r="D372" i="1"/>
  <c r="X371" i="1"/>
  <c r="W371" i="1"/>
  <c r="V371" i="1"/>
  <c r="U371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/>
  <c r="G371" i="1"/>
  <c r="F371" i="1"/>
  <c r="E371" i="1"/>
  <c r="D371" i="1"/>
  <c r="X370" i="1"/>
  <c r="W370" i="1"/>
  <c r="V370" i="1"/>
  <c r="U370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/>
  <c r="G370" i="1"/>
  <c r="F370" i="1"/>
  <c r="E370" i="1"/>
  <c r="D370" i="1"/>
  <c r="X369" i="1"/>
  <c r="W369" i="1"/>
  <c r="V369" i="1"/>
  <c r="U369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H369" i="1"/>
  <c r="G369" i="1"/>
  <c r="F369" i="1"/>
  <c r="E369" i="1"/>
  <c r="D369" i="1"/>
  <c r="X368" i="1"/>
  <c r="W368" i="1"/>
  <c r="V368" i="1"/>
  <c r="U368" i="1"/>
  <c r="T368" i="1"/>
  <c r="S368" i="1"/>
  <c r="R368" i="1"/>
  <c r="Q368" i="1"/>
  <c r="P368" i="1"/>
  <c r="O368" i="1"/>
  <c r="N368" i="1"/>
  <c r="M368" i="1"/>
  <c r="L368" i="1"/>
  <c r="K368" i="1"/>
  <c r="J368" i="1"/>
  <c r="I368" i="1"/>
  <c r="H368" i="1"/>
  <c r="G368" i="1"/>
  <c r="F368" i="1"/>
  <c r="E368" i="1"/>
  <c r="D368" i="1"/>
  <c r="X367" i="1"/>
  <c r="W367" i="1"/>
  <c r="V367" i="1"/>
  <c r="U367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H367" i="1"/>
  <c r="G367" i="1"/>
  <c r="F367" i="1"/>
  <c r="E367" i="1"/>
  <c r="D367" i="1"/>
  <c r="X366" i="1"/>
  <c r="W366" i="1"/>
  <c r="V366" i="1"/>
  <c r="U366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G366" i="1"/>
  <c r="F366" i="1"/>
  <c r="E366" i="1"/>
  <c r="D366" i="1"/>
  <c r="X365" i="1"/>
  <c r="W365" i="1"/>
  <c r="V365" i="1"/>
  <c r="U365" i="1"/>
  <c r="T365" i="1"/>
  <c r="S365" i="1"/>
  <c r="R365" i="1"/>
  <c r="Q365" i="1"/>
  <c r="P365" i="1"/>
  <c r="O365" i="1"/>
  <c r="N365" i="1"/>
  <c r="M365" i="1"/>
  <c r="L365" i="1"/>
  <c r="K365" i="1"/>
  <c r="J365" i="1"/>
  <c r="I365" i="1"/>
  <c r="H365" i="1"/>
  <c r="G365" i="1"/>
  <c r="F365" i="1"/>
  <c r="E365" i="1"/>
  <c r="D365" i="1"/>
  <c r="X364" i="1"/>
  <c r="W364" i="1"/>
  <c r="V364" i="1"/>
  <c r="U364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H364" i="1"/>
  <c r="G364" i="1"/>
  <c r="F364" i="1"/>
  <c r="E364" i="1"/>
  <c r="D364" i="1"/>
  <c r="X363" i="1"/>
  <c r="W363" i="1"/>
  <c r="V363" i="1"/>
  <c r="U363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/>
  <c r="G363" i="1"/>
  <c r="F363" i="1"/>
  <c r="E363" i="1"/>
  <c r="D363" i="1"/>
  <c r="X362" i="1"/>
  <c r="W362" i="1"/>
  <c r="V362" i="1"/>
  <c r="U362" i="1"/>
  <c r="T362" i="1"/>
  <c r="S362" i="1"/>
  <c r="R362" i="1"/>
  <c r="Q362" i="1"/>
  <c r="P362" i="1"/>
  <c r="O362" i="1"/>
  <c r="N362" i="1"/>
  <c r="M362" i="1"/>
  <c r="L362" i="1"/>
  <c r="K362" i="1"/>
  <c r="J362" i="1"/>
  <c r="I362" i="1"/>
  <c r="H362" i="1"/>
  <c r="G362" i="1"/>
  <c r="F362" i="1"/>
  <c r="E362" i="1"/>
  <c r="D362" i="1"/>
  <c r="X361" i="1"/>
  <c r="W361" i="1"/>
  <c r="V361" i="1"/>
  <c r="U361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H361" i="1"/>
  <c r="G361" i="1"/>
  <c r="F361" i="1"/>
  <c r="E361" i="1"/>
  <c r="D361" i="1"/>
  <c r="X360" i="1"/>
  <c r="W360" i="1"/>
  <c r="V360" i="1"/>
  <c r="U360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H360" i="1"/>
  <c r="G360" i="1"/>
  <c r="F360" i="1"/>
  <c r="E360" i="1"/>
  <c r="D360" i="1"/>
  <c r="X359" i="1"/>
  <c r="W359" i="1"/>
  <c r="V359" i="1"/>
  <c r="U359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/>
  <c r="G359" i="1"/>
  <c r="F359" i="1"/>
  <c r="E359" i="1"/>
  <c r="D359" i="1"/>
  <c r="X358" i="1"/>
  <c r="W358" i="1"/>
  <c r="V358" i="1"/>
  <c r="U358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G358" i="1"/>
  <c r="F358" i="1"/>
  <c r="E358" i="1"/>
  <c r="D358" i="1"/>
  <c r="X357" i="1"/>
  <c r="W357" i="1"/>
  <c r="V357" i="1"/>
  <c r="U357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H357" i="1"/>
  <c r="G357" i="1"/>
  <c r="F357" i="1"/>
  <c r="E357" i="1"/>
  <c r="D357" i="1"/>
  <c r="X356" i="1"/>
  <c r="W356" i="1"/>
  <c r="V356" i="1"/>
  <c r="U356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/>
  <c r="G356" i="1"/>
  <c r="F356" i="1"/>
  <c r="E356" i="1"/>
  <c r="D356" i="1"/>
  <c r="X355" i="1"/>
  <c r="W355" i="1"/>
  <c r="V355" i="1"/>
  <c r="U355" i="1"/>
  <c r="T355" i="1"/>
  <c r="S355" i="1"/>
  <c r="R355" i="1"/>
  <c r="Q355" i="1"/>
  <c r="P355" i="1"/>
  <c r="O355" i="1"/>
  <c r="N355" i="1"/>
  <c r="M355" i="1"/>
  <c r="L355" i="1"/>
  <c r="K355" i="1"/>
  <c r="J355" i="1"/>
  <c r="I355" i="1"/>
  <c r="H355" i="1"/>
  <c r="G355" i="1"/>
  <c r="F355" i="1"/>
  <c r="E355" i="1"/>
  <c r="D355" i="1"/>
  <c r="X354" i="1"/>
  <c r="W354" i="1"/>
  <c r="V354" i="1"/>
  <c r="U354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H354" i="1"/>
  <c r="G354" i="1"/>
  <c r="F354" i="1"/>
  <c r="E354" i="1"/>
  <c r="D354" i="1"/>
  <c r="X353" i="1"/>
  <c r="W353" i="1"/>
  <c r="V353" i="1"/>
  <c r="U353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H353" i="1"/>
  <c r="G353" i="1"/>
  <c r="F353" i="1"/>
  <c r="E353" i="1"/>
  <c r="D353" i="1"/>
  <c r="X352" i="1"/>
  <c r="W352" i="1"/>
  <c r="V352" i="1"/>
  <c r="U352" i="1"/>
  <c r="T352" i="1"/>
  <c r="S352" i="1"/>
  <c r="R352" i="1"/>
  <c r="Q352" i="1"/>
  <c r="P352" i="1"/>
  <c r="O352" i="1"/>
  <c r="N352" i="1"/>
  <c r="M352" i="1"/>
  <c r="L352" i="1"/>
  <c r="K352" i="1"/>
  <c r="J352" i="1"/>
  <c r="I352" i="1"/>
  <c r="H352" i="1"/>
  <c r="G352" i="1"/>
  <c r="F352" i="1"/>
  <c r="E352" i="1"/>
  <c r="D352" i="1"/>
  <c r="X351" i="1"/>
  <c r="W351" i="1"/>
  <c r="V351" i="1"/>
  <c r="U351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/>
  <c r="G351" i="1"/>
  <c r="F351" i="1"/>
  <c r="E351" i="1"/>
  <c r="D351" i="1"/>
  <c r="X350" i="1"/>
  <c r="W350" i="1"/>
  <c r="V350" i="1"/>
  <c r="U350" i="1"/>
  <c r="T350" i="1"/>
  <c r="S350" i="1"/>
  <c r="R350" i="1"/>
  <c r="Q350" i="1"/>
  <c r="P350" i="1"/>
  <c r="O350" i="1"/>
  <c r="N350" i="1"/>
  <c r="M350" i="1"/>
  <c r="L350" i="1"/>
  <c r="K350" i="1"/>
  <c r="J350" i="1"/>
  <c r="I350" i="1"/>
  <c r="H350" i="1"/>
  <c r="G350" i="1"/>
  <c r="F350" i="1"/>
  <c r="E350" i="1"/>
  <c r="D350" i="1"/>
  <c r="X349" i="1"/>
  <c r="W349" i="1"/>
  <c r="V349" i="1"/>
  <c r="U349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H349" i="1"/>
  <c r="G349" i="1"/>
  <c r="F349" i="1"/>
  <c r="E349" i="1"/>
  <c r="D349" i="1"/>
  <c r="X348" i="1"/>
  <c r="W348" i="1"/>
  <c r="V348" i="1"/>
  <c r="U348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G348" i="1"/>
  <c r="F348" i="1"/>
  <c r="E348" i="1"/>
  <c r="D348" i="1"/>
  <c r="X347" i="1"/>
  <c r="W347" i="1"/>
  <c r="V347" i="1"/>
  <c r="U347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H347" i="1"/>
  <c r="G347" i="1"/>
  <c r="F347" i="1"/>
  <c r="E347" i="1"/>
  <c r="D347" i="1"/>
  <c r="X346" i="1"/>
  <c r="W346" i="1"/>
  <c r="V346" i="1"/>
  <c r="U346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/>
  <c r="G346" i="1"/>
  <c r="F346" i="1"/>
  <c r="E346" i="1"/>
  <c r="D346" i="1"/>
  <c r="X345" i="1"/>
  <c r="W345" i="1"/>
  <c r="V345" i="1"/>
  <c r="U345" i="1"/>
  <c r="T345" i="1"/>
  <c r="S345" i="1"/>
  <c r="R345" i="1"/>
  <c r="Q345" i="1"/>
  <c r="P345" i="1"/>
  <c r="O345" i="1"/>
  <c r="N345" i="1"/>
  <c r="M345" i="1"/>
  <c r="L345" i="1"/>
  <c r="K345" i="1"/>
  <c r="J345" i="1"/>
  <c r="I345" i="1"/>
  <c r="H345" i="1"/>
  <c r="G345" i="1"/>
  <c r="F345" i="1"/>
  <c r="E345" i="1"/>
  <c r="D345" i="1"/>
  <c r="X344" i="1"/>
  <c r="W344" i="1"/>
  <c r="V344" i="1"/>
  <c r="U344" i="1"/>
  <c r="T344" i="1"/>
  <c r="S344" i="1"/>
  <c r="R344" i="1"/>
  <c r="Q344" i="1"/>
  <c r="P344" i="1"/>
  <c r="O344" i="1"/>
  <c r="N344" i="1"/>
  <c r="M344" i="1"/>
  <c r="L344" i="1"/>
  <c r="K344" i="1"/>
  <c r="J344" i="1"/>
  <c r="I344" i="1"/>
  <c r="H344" i="1"/>
  <c r="G344" i="1"/>
  <c r="F344" i="1"/>
  <c r="E344" i="1"/>
  <c r="D344" i="1"/>
  <c r="X343" i="1"/>
  <c r="W343" i="1"/>
  <c r="V343" i="1"/>
  <c r="U343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/>
  <c r="G343" i="1"/>
  <c r="F343" i="1"/>
  <c r="E343" i="1"/>
  <c r="D343" i="1"/>
  <c r="X342" i="1"/>
  <c r="W342" i="1"/>
  <c r="V342" i="1"/>
  <c r="U342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/>
  <c r="G342" i="1"/>
  <c r="F342" i="1"/>
  <c r="E342" i="1"/>
  <c r="D342" i="1"/>
  <c r="X341" i="1"/>
  <c r="W341" i="1"/>
  <c r="V341" i="1"/>
  <c r="U341" i="1"/>
  <c r="T341" i="1"/>
  <c r="S341" i="1"/>
  <c r="R341" i="1"/>
  <c r="Q341" i="1"/>
  <c r="P341" i="1"/>
  <c r="O341" i="1"/>
  <c r="N341" i="1"/>
  <c r="M341" i="1"/>
  <c r="L341" i="1"/>
  <c r="K341" i="1"/>
  <c r="J341" i="1"/>
  <c r="I341" i="1"/>
  <c r="H341" i="1"/>
  <c r="G341" i="1"/>
  <c r="F341" i="1"/>
  <c r="E341" i="1"/>
  <c r="D341" i="1"/>
  <c r="X340" i="1"/>
  <c r="W340" i="1"/>
  <c r="V340" i="1"/>
  <c r="U340" i="1"/>
  <c r="T340" i="1"/>
  <c r="S340" i="1"/>
  <c r="R340" i="1"/>
  <c r="Q340" i="1"/>
  <c r="P340" i="1"/>
  <c r="O340" i="1"/>
  <c r="N340" i="1"/>
  <c r="M340" i="1"/>
  <c r="L340" i="1"/>
  <c r="K340" i="1"/>
  <c r="J340" i="1"/>
  <c r="I340" i="1"/>
  <c r="H340" i="1"/>
  <c r="G340" i="1"/>
  <c r="F340" i="1"/>
  <c r="E340" i="1"/>
  <c r="D340" i="1"/>
  <c r="X339" i="1"/>
  <c r="W339" i="1"/>
  <c r="V339" i="1"/>
  <c r="U339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G339" i="1"/>
  <c r="F339" i="1"/>
  <c r="E339" i="1"/>
  <c r="D339" i="1"/>
  <c r="X338" i="1"/>
  <c r="W338" i="1"/>
  <c r="V338" i="1"/>
  <c r="U338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/>
  <c r="G338" i="1"/>
  <c r="F338" i="1"/>
  <c r="E338" i="1"/>
  <c r="D338" i="1"/>
  <c r="X337" i="1"/>
  <c r="W337" i="1"/>
  <c r="V337" i="1"/>
  <c r="U337" i="1"/>
  <c r="T337" i="1"/>
  <c r="S337" i="1"/>
  <c r="R337" i="1"/>
  <c r="Q337" i="1"/>
  <c r="P337" i="1"/>
  <c r="O337" i="1"/>
  <c r="N337" i="1"/>
  <c r="M337" i="1"/>
  <c r="L337" i="1"/>
  <c r="K337" i="1"/>
  <c r="J337" i="1"/>
  <c r="I337" i="1"/>
  <c r="H337" i="1"/>
  <c r="G337" i="1"/>
  <c r="F337" i="1"/>
  <c r="E337" i="1"/>
  <c r="D337" i="1"/>
  <c r="X336" i="1"/>
  <c r="W336" i="1"/>
  <c r="V336" i="1"/>
  <c r="U336" i="1"/>
  <c r="T336" i="1"/>
  <c r="S336" i="1"/>
  <c r="R336" i="1"/>
  <c r="Q336" i="1"/>
  <c r="P336" i="1"/>
  <c r="O336" i="1"/>
  <c r="N336" i="1"/>
  <c r="M336" i="1"/>
  <c r="L336" i="1"/>
  <c r="K336" i="1"/>
  <c r="J336" i="1"/>
  <c r="I336" i="1"/>
  <c r="H336" i="1"/>
  <c r="G336" i="1"/>
  <c r="F336" i="1"/>
  <c r="E336" i="1"/>
  <c r="D336" i="1"/>
  <c r="X335" i="1"/>
  <c r="W335" i="1"/>
  <c r="V335" i="1"/>
  <c r="U335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H335" i="1"/>
  <c r="G335" i="1"/>
  <c r="F335" i="1"/>
  <c r="E335" i="1"/>
  <c r="D335" i="1"/>
  <c r="X334" i="1"/>
  <c r="W334" i="1"/>
  <c r="V334" i="1"/>
  <c r="U334" i="1"/>
  <c r="T334" i="1"/>
  <c r="S334" i="1"/>
  <c r="R334" i="1"/>
  <c r="Q334" i="1"/>
  <c r="P334" i="1"/>
  <c r="O334" i="1"/>
  <c r="N334" i="1"/>
  <c r="M334" i="1"/>
  <c r="L334" i="1"/>
  <c r="K334" i="1"/>
  <c r="J334" i="1"/>
  <c r="I334" i="1"/>
  <c r="H334" i="1"/>
  <c r="G334" i="1"/>
  <c r="F334" i="1"/>
  <c r="E334" i="1"/>
  <c r="D334" i="1"/>
  <c r="X333" i="1"/>
  <c r="W333" i="1"/>
  <c r="V333" i="1"/>
  <c r="U333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/>
  <c r="G333" i="1"/>
  <c r="F333" i="1"/>
  <c r="E333" i="1"/>
  <c r="D333" i="1"/>
  <c r="X332" i="1"/>
  <c r="W332" i="1"/>
  <c r="V332" i="1"/>
  <c r="U332" i="1"/>
  <c r="T332" i="1"/>
  <c r="S332" i="1"/>
  <c r="R332" i="1"/>
  <c r="Q332" i="1"/>
  <c r="P332" i="1"/>
  <c r="O332" i="1"/>
  <c r="N332" i="1"/>
  <c r="M332" i="1"/>
  <c r="L332" i="1"/>
  <c r="K332" i="1"/>
  <c r="J332" i="1"/>
  <c r="I332" i="1"/>
  <c r="H332" i="1"/>
  <c r="G332" i="1"/>
  <c r="F332" i="1"/>
  <c r="E332" i="1"/>
  <c r="D332" i="1"/>
  <c r="X331" i="1"/>
  <c r="W331" i="1"/>
  <c r="V331" i="1"/>
  <c r="U331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H331" i="1"/>
  <c r="G331" i="1"/>
  <c r="F331" i="1"/>
  <c r="E331" i="1"/>
  <c r="D331" i="1"/>
  <c r="X330" i="1"/>
  <c r="W330" i="1"/>
  <c r="V330" i="1"/>
  <c r="U330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H330" i="1"/>
  <c r="G330" i="1"/>
  <c r="F330" i="1"/>
  <c r="E330" i="1"/>
  <c r="D330" i="1"/>
  <c r="X329" i="1"/>
  <c r="W329" i="1"/>
  <c r="V329" i="1"/>
  <c r="U329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H329" i="1"/>
  <c r="G329" i="1"/>
  <c r="F329" i="1"/>
  <c r="E329" i="1"/>
  <c r="D329" i="1"/>
  <c r="X328" i="1"/>
  <c r="W328" i="1"/>
  <c r="V328" i="1"/>
  <c r="U328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H328" i="1"/>
  <c r="G328" i="1"/>
  <c r="F328" i="1"/>
  <c r="E328" i="1"/>
  <c r="D328" i="1"/>
  <c r="X327" i="1"/>
  <c r="W327" i="1"/>
  <c r="V327" i="1"/>
  <c r="U327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H327" i="1"/>
  <c r="G327" i="1"/>
  <c r="F327" i="1"/>
  <c r="E327" i="1"/>
  <c r="D327" i="1"/>
  <c r="X326" i="1"/>
  <c r="W326" i="1"/>
  <c r="V326" i="1"/>
  <c r="U326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H326" i="1"/>
  <c r="G326" i="1"/>
  <c r="F326" i="1"/>
  <c r="E326" i="1"/>
  <c r="D326" i="1"/>
  <c r="X325" i="1"/>
  <c r="W325" i="1"/>
  <c r="V325" i="1"/>
  <c r="U325" i="1"/>
  <c r="T325" i="1"/>
  <c r="S325" i="1"/>
  <c r="R325" i="1"/>
  <c r="Q325" i="1"/>
  <c r="P325" i="1"/>
  <c r="O325" i="1"/>
  <c r="N325" i="1"/>
  <c r="M325" i="1"/>
  <c r="L325" i="1"/>
  <c r="K325" i="1"/>
  <c r="J325" i="1"/>
  <c r="I325" i="1"/>
  <c r="H325" i="1"/>
  <c r="G325" i="1"/>
  <c r="F325" i="1"/>
  <c r="E325" i="1"/>
  <c r="D325" i="1"/>
  <c r="X324" i="1"/>
  <c r="W324" i="1"/>
  <c r="V324" i="1"/>
  <c r="U324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H324" i="1"/>
  <c r="G324" i="1"/>
  <c r="F324" i="1"/>
  <c r="E324" i="1"/>
  <c r="D324" i="1"/>
  <c r="X323" i="1"/>
  <c r="W323" i="1"/>
  <c r="V323" i="1"/>
  <c r="U323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/>
  <c r="G323" i="1"/>
  <c r="F323" i="1"/>
  <c r="E323" i="1"/>
  <c r="D323" i="1"/>
  <c r="X322" i="1"/>
  <c r="W322" i="1"/>
  <c r="V322" i="1"/>
  <c r="U322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H322" i="1"/>
  <c r="G322" i="1"/>
  <c r="F322" i="1"/>
  <c r="E322" i="1"/>
  <c r="D322" i="1"/>
  <c r="X321" i="1"/>
  <c r="W321" i="1"/>
  <c r="V321" i="1"/>
  <c r="U321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G321" i="1"/>
  <c r="F321" i="1"/>
  <c r="E321" i="1"/>
  <c r="D321" i="1"/>
  <c r="X320" i="1"/>
  <c r="W320" i="1"/>
  <c r="V320" i="1"/>
  <c r="U320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H320" i="1"/>
  <c r="G320" i="1"/>
  <c r="F320" i="1"/>
  <c r="E320" i="1"/>
  <c r="D320" i="1"/>
  <c r="X319" i="1"/>
  <c r="W319" i="1"/>
  <c r="V319" i="1"/>
  <c r="U319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G319" i="1"/>
  <c r="F319" i="1"/>
  <c r="E319" i="1"/>
  <c r="D319" i="1"/>
  <c r="X318" i="1"/>
  <c r="W318" i="1"/>
  <c r="V318" i="1"/>
  <c r="U318" i="1"/>
  <c r="T318" i="1"/>
  <c r="S318" i="1"/>
  <c r="R318" i="1"/>
  <c r="Q318" i="1"/>
  <c r="P318" i="1"/>
  <c r="O318" i="1"/>
  <c r="N318" i="1"/>
  <c r="M318" i="1"/>
  <c r="L318" i="1"/>
  <c r="K318" i="1"/>
  <c r="J318" i="1"/>
  <c r="I318" i="1"/>
  <c r="H318" i="1"/>
  <c r="G318" i="1"/>
  <c r="F318" i="1"/>
  <c r="E318" i="1"/>
  <c r="D318" i="1"/>
  <c r="X317" i="1"/>
  <c r="W317" i="1"/>
  <c r="V317" i="1"/>
  <c r="U317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H317" i="1"/>
  <c r="G317" i="1"/>
  <c r="F317" i="1"/>
  <c r="E317" i="1"/>
  <c r="D317" i="1"/>
  <c r="X316" i="1"/>
  <c r="W316" i="1"/>
  <c r="V316" i="1"/>
  <c r="U316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H316" i="1"/>
  <c r="G316" i="1"/>
  <c r="F316" i="1"/>
  <c r="E316" i="1"/>
  <c r="D316" i="1"/>
  <c r="X315" i="1"/>
  <c r="W315" i="1"/>
  <c r="V315" i="1"/>
  <c r="U315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/>
  <c r="G315" i="1"/>
  <c r="F315" i="1"/>
  <c r="E315" i="1"/>
  <c r="D315" i="1"/>
  <c r="X314" i="1"/>
  <c r="W314" i="1"/>
  <c r="V314" i="1"/>
  <c r="U314" i="1"/>
  <c r="T314" i="1"/>
  <c r="S314" i="1"/>
  <c r="R314" i="1"/>
  <c r="Q314" i="1"/>
  <c r="P314" i="1"/>
  <c r="O314" i="1"/>
  <c r="N314" i="1"/>
  <c r="M314" i="1"/>
  <c r="L314" i="1"/>
  <c r="K314" i="1"/>
  <c r="J314" i="1"/>
  <c r="I314" i="1"/>
  <c r="H314" i="1"/>
  <c r="G314" i="1"/>
  <c r="F314" i="1"/>
  <c r="E314" i="1"/>
  <c r="D314" i="1"/>
  <c r="X313" i="1"/>
  <c r="W313" i="1"/>
  <c r="V313" i="1"/>
  <c r="U313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H313" i="1"/>
  <c r="G313" i="1"/>
  <c r="F313" i="1"/>
  <c r="E313" i="1"/>
  <c r="D313" i="1"/>
  <c r="X312" i="1"/>
  <c r="W312" i="1"/>
  <c r="V312" i="1"/>
  <c r="U312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G312" i="1"/>
  <c r="F312" i="1"/>
  <c r="E312" i="1"/>
  <c r="D312" i="1"/>
  <c r="X311" i="1"/>
  <c r="W311" i="1"/>
  <c r="V311" i="1"/>
  <c r="U311" i="1"/>
  <c r="T311" i="1"/>
  <c r="S311" i="1"/>
  <c r="R311" i="1"/>
  <c r="Q311" i="1"/>
  <c r="P311" i="1"/>
  <c r="O311" i="1"/>
  <c r="N311" i="1"/>
  <c r="M311" i="1"/>
  <c r="L311" i="1"/>
  <c r="K311" i="1"/>
  <c r="J311" i="1"/>
  <c r="I311" i="1"/>
  <c r="H311" i="1"/>
  <c r="G311" i="1"/>
  <c r="F311" i="1"/>
  <c r="E311" i="1"/>
  <c r="D311" i="1"/>
  <c r="X310" i="1"/>
  <c r="W310" i="1"/>
  <c r="V310" i="1"/>
  <c r="U310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H310" i="1"/>
  <c r="G310" i="1"/>
  <c r="F310" i="1"/>
  <c r="E310" i="1"/>
  <c r="D310" i="1"/>
  <c r="X309" i="1"/>
  <c r="W309" i="1"/>
  <c r="V309" i="1"/>
  <c r="U309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G309" i="1"/>
  <c r="F309" i="1"/>
  <c r="E309" i="1"/>
  <c r="D309" i="1"/>
  <c r="X308" i="1"/>
  <c r="W308" i="1"/>
  <c r="V308" i="1"/>
  <c r="U308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H308" i="1"/>
  <c r="G308" i="1"/>
  <c r="F308" i="1"/>
  <c r="E308" i="1"/>
  <c r="D308" i="1"/>
  <c r="X307" i="1"/>
  <c r="W307" i="1"/>
  <c r="V307" i="1"/>
  <c r="U307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/>
  <c r="F307" i="1"/>
  <c r="E307" i="1"/>
  <c r="D307" i="1"/>
  <c r="X306" i="1"/>
  <c r="W306" i="1"/>
  <c r="V306" i="1"/>
  <c r="U306" i="1"/>
  <c r="T306" i="1"/>
  <c r="S306" i="1"/>
  <c r="R306" i="1"/>
  <c r="Q306" i="1"/>
  <c r="P306" i="1"/>
  <c r="O306" i="1"/>
  <c r="N306" i="1"/>
  <c r="M306" i="1"/>
  <c r="L306" i="1"/>
  <c r="K306" i="1"/>
  <c r="J306" i="1"/>
  <c r="I306" i="1"/>
  <c r="H306" i="1"/>
  <c r="G306" i="1"/>
  <c r="F306" i="1"/>
  <c r="E306" i="1"/>
  <c r="D306" i="1"/>
  <c r="X305" i="1"/>
  <c r="W305" i="1"/>
  <c r="V305" i="1"/>
  <c r="U305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/>
  <c r="G305" i="1"/>
  <c r="F305" i="1"/>
  <c r="E305" i="1"/>
  <c r="D305" i="1"/>
  <c r="X304" i="1"/>
  <c r="W304" i="1"/>
  <c r="V304" i="1"/>
  <c r="U304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G304" i="1"/>
  <c r="F304" i="1"/>
  <c r="E304" i="1"/>
  <c r="D304" i="1"/>
  <c r="X303" i="1"/>
  <c r="W303" i="1"/>
  <c r="V303" i="1"/>
  <c r="U303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H303" i="1"/>
  <c r="G303" i="1"/>
  <c r="F303" i="1"/>
  <c r="E303" i="1"/>
  <c r="D303" i="1"/>
  <c r="X302" i="1"/>
  <c r="W302" i="1"/>
  <c r="V302" i="1"/>
  <c r="U302" i="1"/>
  <c r="T302" i="1"/>
  <c r="S302" i="1"/>
  <c r="R302" i="1"/>
  <c r="Q302" i="1"/>
  <c r="P302" i="1"/>
  <c r="O302" i="1"/>
  <c r="N302" i="1"/>
  <c r="M302" i="1"/>
  <c r="L302" i="1"/>
  <c r="K302" i="1"/>
  <c r="J302" i="1"/>
  <c r="I302" i="1"/>
  <c r="H302" i="1"/>
  <c r="G302" i="1"/>
  <c r="F302" i="1"/>
  <c r="E302" i="1"/>
  <c r="D302" i="1"/>
  <c r="X301" i="1"/>
  <c r="W301" i="1"/>
  <c r="V301" i="1"/>
  <c r="U301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H301" i="1"/>
  <c r="G301" i="1"/>
  <c r="F301" i="1"/>
  <c r="E301" i="1"/>
  <c r="D301" i="1"/>
  <c r="X300" i="1"/>
  <c r="W300" i="1"/>
  <c r="V300" i="1"/>
  <c r="U300" i="1"/>
  <c r="T300" i="1"/>
  <c r="S300" i="1"/>
  <c r="R300" i="1"/>
  <c r="Q300" i="1"/>
  <c r="P300" i="1"/>
  <c r="O300" i="1"/>
  <c r="N300" i="1"/>
  <c r="M300" i="1"/>
  <c r="L300" i="1"/>
  <c r="K300" i="1"/>
  <c r="J300" i="1"/>
  <c r="I300" i="1"/>
  <c r="H300" i="1"/>
  <c r="G300" i="1"/>
  <c r="F300" i="1"/>
  <c r="E300" i="1"/>
  <c r="D300" i="1"/>
  <c r="X299" i="1"/>
  <c r="W299" i="1"/>
  <c r="V299" i="1"/>
  <c r="U299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H299" i="1"/>
  <c r="G299" i="1"/>
  <c r="F299" i="1"/>
  <c r="E299" i="1"/>
  <c r="D299" i="1"/>
  <c r="X298" i="1"/>
  <c r="W298" i="1"/>
  <c r="V298" i="1"/>
  <c r="U298" i="1"/>
  <c r="T298" i="1"/>
  <c r="S298" i="1"/>
  <c r="R298" i="1"/>
  <c r="Q298" i="1"/>
  <c r="P298" i="1"/>
  <c r="O298" i="1"/>
  <c r="N298" i="1"/>
  <c r="M298" i="1"/>
  <c r="L298" i="1"/>
  <c r="K298" i="1"/>
  <c r="J298" i="1"/>
  <c r="I298" i="1"/>
  <c r="H298" i="1"/>
  <c r="G298" i="1"/>
  <c r="F298" i="1"/>
  <c r="E298" i="1"/>
  <c r="D298" i="1"/>
  <c r="X297" i="1"/>
  <c r="W297" i="1"/>
  <c r="V297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/>
  <c r="F297" i="1"/>
  <c r="E297" i="1"/>
  <c r="D297" i="1"/>
  <c r="X296" i="1"/>
  <c r="W296" i="1"/>
  <c r="V296" i="1"/>
  <c r="U296" i="1"/>
  <c r="T296" i="1"/>
  <c r="S296" i="1"/>
  <c r="R296" i="1"/>
  <c r="Q296" i="1"/>
  <c r="P296" i="1"/>
  <c r="O296" i="1"/>
  <c r="N296" i="1"/>
  <c r="M296" i="1"/>
  <c r="L296" i="1"/>
  <c r="K296" i="1"/>
  <c r="J296" i="1"/>
  <c r="I296" i="1"/>
  <c r="H296" i="1"/>
  <c r="G296" i="1"/>
  <c r="F296" i="1"/>
  <c r="E296" i="1"/>
  <c r="D296" i="1"/>
  <c r="X295" i="1"/>
  <c r="W295" i="1"/>
  <c r="V295" i="1"/>
  <c r="U295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H295" i="1"/>
  <c r="G295" i="1"/>
  <c r="F295" i="1"/>
  <c r="E295" i="1"/>
  <c r="D295" i="1"/>
  <c r="X294" i="1"/>
  <c r="W294" i="1"/>
  <c r="V294" i="1"/>
  <c r="U294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G294" i="1"/>
  <c r="F294" i="1"/>
  <c r="E294" i="1"/>
  <c r="D294" i="1"/>
  <c r="X293" i="1"/>
  <c r="W293" i="1"/>
  <c r="V293" i="1"/>
  <c r="U293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H293" i="1"/>
  <c r="G293" i="1"/>
  <c r="F293" i="1"/>
  <c r="E293" i="1"/>
  <c r="D293" i="1"/>
  <c r="X292" i="1"/>
  <c r="W292" i="1"/>
  <c r="V292" i="1"/>
  <c r="U292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H292" i="1"/>
  <c r="G292" i="1"/>
  <c r="F292" i="1"/>
  <c r="E292" i="1"/>
  <c r="D292" i="1"/>
  <c r="X291" i="1"/>
  <c r="W291" i="1"/>
  <c r="V291" i="1"/>
  <c r="U291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G291" i="1"/>
  <c r="F291" i="1"/>
  <c r="E291" i="1"/>
  <c r="D291" i="1"/>
  <c r="X290" i="1"/>
  <c r="W290" i="1"/>
  <c r="V290" i="1"/>
  <c r="U290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H290" i="1"/>
  <c r="G290" i="1"/>
  <c r="F290" i="1"/>
  <c r="E290" i="1"/>
  <c r="D290" i="1"/>
  <c r="X289" i="1"/>
  <c r="W289" i="1"/>
  <c r="V289" i="1"/>
  <c r="U289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H289" i="1"/>
  <c r="G289" i="1"/>
  <c r="F289" i="1"/>
  <c r="E289" i="1"/>
  <c r="D289" i="1"/>
  <c r="X288" i="1"/>
  <c r="W288" i="1"/>
  <c r="V288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G288" i="1"/>
  <c r="F288" i="1"/>
  <c r="E288" i="1"/>
  <c r="D288" i="1"/>
  <c r="X287" i="1"/>
  <c r="W287" i="1"/>
  <c r="V287" i="1"/>
  <c r="U287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/>
  <c r="G287" i="1"/>
  <c r="F287" i="1"/>
  <c r="E287" i="1"/>
  <c r="D287" i="1"/>
  <c r="X286" i="1"/>
  <c r="W286" i="1"/>
  <c r="V286" i="1"/>
  <c r="U286" i="1"/>
  <c r="T286" i="1"/>
  <c r="S286" i="1"/>
  <c r="R286" i="1"/>
  <c r="Q286" i="1"/>
  <c r="P286" i="1"/>
  <c r="O286" i="1"/>
  <c r="N286" i="1"/>
  <c r="M286" i="1"/>
  <c r="L286" i="1"/>
  <c r="K286" i="1"/>
  <c r="J286" i="1"/>
  <c r="I286" i="1"/>
  <c r="H286" i="1"/>
  <c r="G286" i="1"/>
  <c r="F286" i="1"/>
  <c r="E286" i="1"/>
  <c r="D286" i="1"/>
  <c r="X285" i="1"/>
  <c r="W285" i="1"/>
  <c r="V285" i="1"/>
  <c r="U285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H285" i="1"/>
  <c r="G285" i="1"/>
  <c r="F285" i="1"/>
  <c r="E285" i="1"/>
  <c r="D285" i="1"/>
  <c r="X284" i="1"/>
  <c r="W284" i="1"/>
  <c r="V284" i="1"/>
  <c r="U284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G284" i="1"/>
  <c r="F284" i="1"/>
  <c r="E284" i="1"/>
  <c r="D284" i="1"/>
  <c r="X283" i="1"/>
  <c r="W283" i="1"/>
  <c r="V283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H283" i="1"/>
  <c r="G283" i="1"/>
  <c r="F283" i="1"/>
  <c r="E283" i="1"/>
  <c r="D283" i="1"/>
  <c r="X282" i="1"/>
  <c r="W282" i="1"/>
  <c r="V282" i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/>
  <c r="F282" i="1"/>
  <c r="E282" i="1"/>
  <c r="D282" i="1"/>
  <c r="X281" i="1"/>
  <c r="W281" i="1"/>
  <c r="V281" i="1"/>
  <c r="U281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H281" i="1"/>
  <c r="G281" i="1"/>
  <c r="F281" i="1"/>
  <c r="E281" i="1"/>
  <c r="D281" i="1"/>
  <c r="X280" i="1"/>
  <c r="W280" i="1"/>
  <c r="V280" i="1"/>
  <c r="U280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H280" i="1"/>
  <c r="G280" i="1"/>
  <c r="F280" i="1"/>
  <c r="E280" i="1"/>
  <c r="D280" i="1"/>
  <c r="X279" i="1"/>
  <c r="W279" i="1"/>
  <c r="V279" i="1"/>
  <c r="U279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H279" i="1"/>
  <c r="G279" i="1"/>
  <c r="F279" i="1"/>
  <c r="E279" i="1"/>
  <c r="D279" i="1"/>
  <c r="X278" i="1"/>
  <c r="W278" i="1"/>
  <c r="V278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/>
  <c r="G278" i="1"/>
  <c r="F278" i="1"/>
  <c r="E278" i="1"/>
  <c r="D278" i="1"/>
  <c r="X277" i="1"/>
  <c r="W277" i="1"/>
  <c r="V277" i="1"/>
  <c r="U277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H277" i="1"/>
  <c r="G277" i="1"/>
  <c r="F277" i="1"/>
  <c r="E277" i="1"/>
  <c r="D277" i="1"/>
  <c r="X276" i="1"/>
  <c r="W276" i="1"/>
  <c r="V276" i="1"/>
  <c r="U276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G276" i="1"/>
  <c r="F276" i="1"/>
  <c r="E276" i="1"/>
  <c r="D276" i="1"/>
  <c r="X275" i="1"/>
  <c r="W275" i="1"/>
  <c r="V275" i="1"/>
  <c r="U275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G275" i="1"/>
  <c r="F275" i="1"/>
  <c r="E275" i="1"/>
  <c r="D275" i="1"/>
  <c r="X274" i="1"/>
  <c r="W274" i="1"/>
  <c r="V274" i="1"/>
  <c r="U274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/>
  <c r="G274" i="1"/>
  <c r="F274" i="1"/>
  <c r="E274" i="1"/>
  <c r="D274" i="1"/>
  <c r="X273" i="1"/>
  <c r="W273" i="1"/>
  <c r="V273" i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F273" i="1"/>
  <c r="E273" i="1"/>
  <c r="D273" i="1"/>
  <c r="X272" i="1"/>
  <c r="W272" i="1"/>
  <c r="V272" i="1"/>
  <c r="U272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G272" i="1"/>
  <c r="F272" i="1"/>
  <c r="E272" i="1"/>
  <c r="D272" i="1"/>
  <c r="X271" i="1"/>
  <c r="W271" i="1"/>
  <c r="V271" i="1"/>
  <c r="U271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G271" i="1"/>
  <c r="F271" i="1"/>
  <c r="E271" i="1"/>
  <c r="D271" i="1"/>
  <c r="X270" i="1"/>
  <c r="W270" i="1"/>
  <c r="V270" i="1"/>
  <c r="U270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/>
  <c r="G270" i="1"/>
  <c r="F270" i="1"/>
  <c r="E270" i="1"/>
  <c r="D270" i="1"/>
  <c r="X269" i="1"/>
  <c r="W269" i="1"/>
  <c r="V269" i="1"/>
  <c r="U269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H269" i="1"/>
  <c r="G269" i="1"/>
  <c r="F269" i="1"/>
  <c r="E269" i="1"/>
  <c r="D269" i="1"/>
  <c r="X268" i="1"/>
  <c r="W268" i="1"/>
  <c r="V268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G268" i="1"/>
  <c r="F268" i="1"/>
  <c r="E268" i="1"/>
  <c r="D268" i="1"/>
  <c r="X267" i="1"/>
  <c r="W267" i="1"/>
  <c r="V267" i="1"/>
  <c r="U267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H267" i="1"/>
  <c r="G267" i="1"/>
  <c r="F267" i="1"/>
  <c r="E267" i="1"/>
  <c r="D267" i="1"/>
  <c r="X266" i="1"/>
  <c r="W266" i="1"/>
  <c r="V266" i="1"/>
  <c r="U266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H266" i="1"/>
  <c r="G266" i="1"/>
  <c r="F266" i="1"/>
  <c r="E266" i="1"/>
  <c r="D266" i="1"/>
  <c r="X265" i="1"/>
  <c r="W265" i="1"/>
  <c r="V265" i="1"/>
  <c r="U265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H265" i="1"/>
  <c r="G265" i="1"/>
  <c r="F265" i="1"/>
  <c r="E265" i="1"/>
  <c r="D265" i="1"/>
  <c r="X264" i="1"/>
  <c r="W264" i="1"/>
  <c r="V264" i="1"/>
  <c r="U264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H264" i="1"/>
  <c r="G264" i="1"/>
  <c r="F264" i="1"/>
  <c r="E264" i="1"/>
  <c r="D264" i="1"/>
  <c r="X263" i="1"/>
  <c r="W263" i="1"/>
  <c r="V263" i="1"/>
  <c r="U263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G263" i="1"/>
  <c r="F263" i="1"/>
  <c r="E263" i="1"/>
  <c r="D263" i="1"/>
  <c r="X262" i="1"/>
  <c r="W262" i="1"/>
  <c r="V262" i="1"/>
  <c r="U262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H262" i="1"/>
  <c r="G262" i="1"/>
  <c r="F262" i="1"/>
  <c r="E262" i="1"/>
  <c r="D262" i="1"/>
  <c r="X261" i="1"/>
  <c r="W261" i="1"/>
  <c r="V261" i="1"/>
  <c r="U261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/>
  <c r="G261" i="1"/>
  <c r="F261" i="1"/>
  <c r="E261" i="1"/>
  <c r="D261" i="1"/>
  <c r="X260" i="1"/>
  <c r="W260" i="1"/>
  <c r="V260" i="1"/>
  <c r="U260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/>
  <c r="F260" i="1"/>
  <c r="E260" i="1"/>
  <c r="D260" i="1"/>
  <c r="X259" i="1"/>
  <c r="W259" i="1"/>
  <c r="V259" i="1"/>
  <c r="U259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/>
  <c r="G259" i="1"/>
  <c r="F259" i="1"/>
  <c r="E259" i="1"/>
  <c r="D259" i="1"/>
  <c r="X258" i="1"/>
  <c r="W258" i="1"/>
  <c r="V258" i="1"/>
  <c r="U258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H258" i="1"/>
  <c r="G258" i="1"/>
  <c r="F258" i="1"/>
  <c r="E258" i="1"/>
  <c r="D258" i="1"/>
  <c r="X257" i="1"/>
  <c r="W257" i="1"/>
  <c r="V257" i="1"/>
  <c r="U257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H257" i="1"/>
  <c r="G257" i="1"/>
  <c r="F257" i="1"/>
  <c r="E257" i="1"/>
  <c r="D257" i="1"/>
  <c r="X256" i="1"/>
  <c r="W256" i="1"/>
  <c r="V256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H256" i="1"/>
  <c r="G256" i="1"/>
  <c r="F256" i="1"/>
  <c r="E256" i="1"/>
  <c r="D256" i="1"/>
  <c r="X255" i="1"/>
  <c r="W255" i="1"/>
  <c r="V255" i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/>
  <c r="G255" i="1"/>
  <c r="F255" i="1"/>
  <c r="E255" i="1"/>
  <c r="D255" i="1"/>
  <c r="X254" i="1"/>
  <c r="W254" i="1"/>
  <c r="V254" i="1"/>
  <c r="U254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H254" i="1"/>
  <c r="G254" i="1"/>
  <c r="F254" i="1"/>
  <c r="E254" i="1"/>
  <c r="D254" i="1"/>
  <c r="X253" i="1"/>
  <c r="W253" i="1"/>
  <c r="V253" i="1"/>
  <c r="U253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/>
  <c r="G253" i="1"/>
  <c r="F253" i="1"/>
  <c r="E253" i="1"/>
  <c r="D253" i="1"/>
  <c r="X252" i="1"/>
  <c r="W252" i="1"/>
  <c r="V252" i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/>
  <c r="F252" i="1"/>
  <c r="E252" i="1"/>
  <c r="D252" i="1"/>
  <c r="X251" i="1"/>
  <c r="W251" i="1"/>
  <c r="V251" i="1"/>
  <c r="U251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/>
  <c r="G251" i="1"/>
  <c r="F251" i="1"/>
  <c r="E251" i="1"/>
  <c r="D251" i="1"/>
  <c r="X250" i="1"/>
  <c r="W250" i="1"/>
  <c r="V250" i="1"/>
  <c r="U250" i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/>
  <c r="G250" i="1"/>
  <c r="F250" i="1"/>
  <c r="E250" i="1"/>
  <c r="D250" i="1"/>
  <c r="X249" i="1"/>
  <c r="W249" i="1"/>
  <c r="V249" i="1"/>
  <c r="U249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G249" i="1"/>
  <c r="F249" i="1"/>
  <c r="E249" i="1"/>
  <c r="D249" i="1"/>
  <c r="X248" i="1"/>
  <c r="W248" i="1"/>
  <c r="V248" i="1"/>
  <c r="U248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G248" i="1"/>
  <c r="F248" i="1"/>
  <c r="E248" i="1"/>
  <c r="D248" i="1"/>
  <c r="X247" i="1"/>
  <c r="W247" i="1"/>
  <c r="V247" i="1"/>
  <c r="U247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G247" i="1"/>
  <c r="F247" i="1"/>
  <c r="E247" i="1"/>
  <c r="D247" i="1"/>
  <c r="X246" i="1"/>
  <c r="W246" i="1"/>
  <c r="V246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G246" i="1"/>
  <c r="F246" i="1"/>
  <c r="E246" i="1"/>
  <c r="D246" i="1"/>
  <c r="X245" i="1"/>
  <c r="W245" i="1"/>
  <c r="V245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G245" i="1"/>
  <c r="F245" i="1"/>
  <c r="E245" i="1"/>
  <c r="D245" i="1"/>
  <c r="X244" i="1"/>
  <c r="W244" i="1"/>
  <c r="V244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G244" i="1"/>
  <c r="F244" i="1"/>
  <c r="E244" i="1"/>
  <c r="D244" i="1"/>
  <c r="X243" i="1"/>
  <c r="W243" i="1"/>
  <c r="V243" i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H243" i="1"/>
  <c r="G243" i="1"/>
  <c r="F243" i="1"/>
  <c r="E243" i="1"/>
  <c r="D243" i="1"/>
  <c r="X242" i="1"/>
  <c r="W242" i="1"/>
  <c r="V242" i="1"/>
  <c r="U242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/>
  <c r="G242" i="1"/>
  <c r="F242" i="1"/>
  <c r="E242" i="1"/>
  <c r="D242" i="1"/>
  <c r="X241" i="1"/>
  <c r="W241" i="1"/>
  <c r="V241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G241" i="1"/>
  <c r="F241" i="1"/>
  <c r="E241" i="1"/>
  <c r="D241" i="1"/>
  <c r="X240" i="1"/>
  <c r="W240" i="1"/>
  <c r="V240" i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G240" i="1"/>
  <c r="F240" i="1"/>
  <c r="E240" i="1"/>
  <c r="D240" i="1"/>
  <c r="X239" i="1"/>
  <c r="W239" i="1"/>
  <c r="V239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G239" i="1"/>
  <c r="F239" i="1"/>
  <c r="E239" i="1"/>
  <c r="D239" i="1"/>
  <c r="X238" i="1"/>
  <c r="W238" i="1"/>
  <c r="V238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G238" i="1"/>
  <c r="F238" i="1"/>
  <c r="E238" i="1"/>
  <c r="D238" i="1"/>
  <c r="X237" i="1"/>
  <c r="W237" i="1"/>
  <c r="V237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F237" i="1"/>
  <c r="E237" i="1"/>
  <c r="D237" i="1"/>
  <c r="X236" i="1"/>
  <c r="W236" i="1"/>
  <c r="V236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G236" i="1"/>
  <c r="F236" i="1"/>
  <c r="E236" i="1"/>
  <c r="D236" i="1"/>
  <c r="X235" i="1"/>
  <c r="W235" i="1"/>
  <c r="V235" i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/>
  <c r="F235" i="1"/>
  <c r="E235" i="1"/>
  <c r="D235" i="1"/>
  <c r="X234" i="1"/>
  <c r="W234" i="1"/>
  <c r="V234" i="1"/>
  <c r="U234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G234" i="1"/>
  <c r="F234" i="1"/>
  <c r="E234" i="1"/>
  <c r="D234" i="1"/>
  <c r="X233" i="1"/>
  <c r="W233" i="1"/>
  <c r="V233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G233" i="1"/>
  <c r="F233" i="1"/>
  <c r="E233" i="1"/>
  <c r="D233" i="1"/>
  <c r="X232" i="1"/>
  <c r="W232" i="1"/>
  <c r="V232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/>
  <c r="F232" i="1"/>
  <c r="E232" i="1"/>
  <c r="D232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F231" i="1"/>
  <c r="E231" i="1"/>
  <c r="D231" i="1"/>
  <c r="X230" i="1"/>
  <c r="W230" i="1"/>
  <c r="V230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G230" i="1"/>
  <c r="F230" i="1"/>
  <c r="E230" i="1"/>
  <c r="D230" i="1"/>
  <c r="X229" i="1"/>
  <c r="W229" i="1"/>
  <c r="V229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F229" i="1"/>
  <c r="E229" i="1"/>
  <c r="D229" i="1"/>
  <c r="X228" i="1"/>
  <c r="W228" i="1"/>
  <c r="V228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/>
  <c r="F228" i="1"/>
  <c r="E228" i="1"/>
  <c r="D228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F227" i="1"/>
  <c r="E227" i="1"/>
  <c r="D227" i="1"/>
  <c r="X226" i="1"/>
  <c r="W226" i="1"/>
  <c r="V226" i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F226" i="1"/>
  <c r="E226" i="1"/>
  <c r="D226" i="1"/>
  <c r="X225" i="1"/>
  <c r="W225" i="1"/>
  <c r="V225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G225" i="1"/>
  <c r="F225" i="1"/>
  <c r="E225" i="1"/>
  <c r="D225" i="1"/>
  <c r="X224" i="1"/>
  <c r="W224" i="1"/>
  <c r="V224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G224" i="1"/>
  <c r="F224" i="1"/>
  <c r="E224" i="1"/>
  <c r="D224" i="1"/>
  <c r="X223" i="1"/>
  <c r="W223" i="1"/>
  <c r="V223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G223" i="1"/>
  <c r="F223" i="1"/>
  <c r="E223" i="1"/>
  <c r="D223" i="1"/>
  <c r="X222" i="1"/>
  <c r="W222" i="1"/>
  <c r="V222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G222" i="1"/>
  <c r="F222" i="1"/>
  <c r="E222" i="1"/>
  <c r="D222" i="1"/>
  <c r="X221" i="1"/>
  <c r="W221" i="1"/>
  <c r="V221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D221" i="1"/>
  <c r="X220" i="1"/>
  <c r="W220" i="1"/>
  <c r="V220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G220" i="1"/>
  <c r="F220" i="1"/>
  <c r="E220" i="1"/>
  <c r="D220" i="1"/>
  <c r="X219" i="1"/>
  <c r="W219" i="1"/>
  <c r="V219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F219" i="1"/>
  <c r="E219" i="1"/>
  <c r="D219" i="1"/>
  <c r="X218" i="1"/>
  <c r="W218" i="1"/>
  <c r="V218" i="1"/>
  <c r="U218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G218" i="1"/>
  <c r="F218" i="1"/>
  <c r="E218" i="1"/>
  <c r="D218" i="1"/>
  <c r="X217" i="1"/>
  <c r="W217" i="1"/>
  <c r="V217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G217" i="1"/>
  <c r="F217" i="1"/>
  <c r="E217" i="1"/>
  <c r="D217" i="1"/>
  <c r="X216" i="1"/>
  <c r="W216" i="1"/>
  <c r="V216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/>
  <c r="F216" i="1"/>
  <c r="E216" i="1"/>
  <c r="D216" i="1"/>
  <c r="X215" i="1"/>
  <c r="W215" i="1"/>
  <c r="V215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G215" i="1"/>
  <c r="F215" i="1"/>
  <c r="E215" i="1"/>
  <c r="D215" i="1"/>
  <c r="X214" i="1"/>
  <c r="W214" i="1"/>
  <c r="V214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G214" i="1"/>
  <c r="F214" i="1"/>
  <c r="E214" i="1"/>
  <c r="D214" i="1"/>
  <c r="X213" i="1"/>
  <c r="W213" i="1"/>
  <c r="V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F213" i="1"/>
  <c r="E213" i="1"/>
  <c r="D213" i="1"/>
  <c r="X212" i="1"/>
  <c r="W212" i="1"/>
  <c r="V212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F212" i="1"/>
  <c r="E212" i="1"/>
  <c r="D212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D211" i="1"/>
  <c r="X210" i="1"/>
  <c r="W210" i="1"/>
  <c r="V210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F210" i="1"/>
  <c r="E210" i="1"/>
  <c r="D210" i="1"/>
  <c r="X209" i="1"/>
  <c r="W209" i="1"/>
  <c r="V209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G209" i="1"/>
  <c r="F209" i="1"/>
  <c r="E209" i="1"/>
  <c r="D209" i="1"/>
  <c r="X208" i="1"/>
  <c r="W208" i="1"/>
  <c r="V208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G208" i="1"/>
  <c r="F208" i="1"/>
  <c r="E208" i="1"/>
  <c r="D208" i="1"/>
  <c r="X207" i="1"/>
  <c r="W207" i="1"/>
  <c r="V207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G207" i="1"/>
  <c r="F207" i="1"/>
  <c r="E207" i="1"/>
  <c r="D207" i="1"/>
  <c r="X206" i="1"/>
  <c r="W206" i="1"/>
  <c r="V206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G206" i="1"/>
  <c r="F206" i="1"/>
  <c r="E206" i="1"/>
  <c r="D206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X204" i="1"/>
  <c r="W204" i="1"/>
  <c r="V204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/>
  <c r="F204" i="1"/>
  <c r="E204" i="1"/>
  <c r="D204" i="1"/>
  <c r="X203" i="1"/>
  <c r="W203" i="1"/>
  <c r="V203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/>
  <c r="F203" i="1"/>
  <c r="E203" i="1"/>
  <c r="D203" i="1"/>
  <c r="X202" i="1"/>
  <c r="W202" i="1"/>
  <c r="V202" i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F202" i="1"/>
  <c r="E202" i="1"/>
  <c r="D202" i="1"/>
  <c r="X201" i="1"/>
  <c r="W201" i="1"/>
  <c r="V201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F201" i="1"/>
  <c r="E201" i="1"/>
  <c r="D201" i="1"/>
  <c r="X200" i="1"/>
  <c r="W200" i="1"/>
  <c r="V200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/>
  <c r="F200" i="1"/>
  <c r="E200" i="1"/>
  <c r="D200" i="1"/>
  <c r="X199" i="1"/>
  <c r="W199" i="1"/>
  <c r="V199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F199" i="1"/>
  <c r="E199" i="1"/>
  <c r="D199" i="1"/>
  <c r="X198" i="1"/>
  <c r="W198" i="1"/>
  <c r="V198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/>
  <c r="F198" i="1"/>
  <c r="E198" i="1"/>
  <c r="D198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F197" i="1"/>
  <c r="E197" i="1"/>
  <c r="D197" i="1"/>
  <c r="X196" i="1"/>
  <c r="W196" i="1"/>
  <c r="V196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/>
  <c r="F196" i="1"/>
  <c r="E196" i="1"/>
  <c r="D196" i="1"/>
  <c r="X195" i="1"/>
  <c r="W195" i="1"/>
  <c r="V195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F195" i="1"/>
  <c r="E195" i="1"/>
  <c r="D195" i="1"/>
  <c r="X194" i="1"/>
  <c r="W194" i="1"/>
  <c r="V194" i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F194" i="1"/>
  <c r="E194" i="1"/>
  <c r="D194" i="1"/>
  <c r="X193" i="1"/>
  <c r="W193" i="1"/>
  <c r="V193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/>
  <c r="F193" i="1"/>
  <c r="E193" i="1"/>
  <c r="D193" i="1"/>
  <c r="X192" i="1"/>
  <c r="W192" i="1"/>
  <c r="V192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G192" i="1"/>
  <c r="F192" i="1"/>
  <c r="E192" i="1"/>
  <c r="D192" i="1"/>
  <c r="X191" i="1"/>
  <c r="W191" i="1"/>
  <c r="V191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F191" i="1"/>
  <c r="E191" i="1"/>
  <c r="D191" i="1"/>
  <c r="X190" i="1"/>
  <c r="W190" i="1"/>
  <c r="V190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G190" i="1"/>
  <c r="F190" i="1"/>
  <c r="E190" i="1"/>
  <c r="D190" i="1"/>
  <c r="X189" i="1"/>
  <c r="W189" i="1"/>
  <c r="V189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/>
  <c r="F189" i="1"/>
  <c r="E189" i="1"/>
  <c r="D189" i="1"/>
  <c r="X188" i="1"/>
  <c r="W188" i="1"/>
  <c r="V188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G188" i="1"/>
  <c r="F188" i="1"/>
  <c r="E188" i="1"/>
  <c r="D188" i="1"/>
  <c r="X187" i="1"/>
  <c r="W187" i="1"/>
  <c r="V187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/>
  <c r="F187" i="1"/>
  <c r="E187" i="1"/>
  <c r="D187" i="1"/>
  <c r="X186" i="1"/>
  <c r="W186" i="1"/>
  <c r="V186" i="1"/>
  <c r="U186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G186" i="1"/>
  <c r="F186" i="1"/>
  <c r="E186" i="1"/>
  <c r="D186" i="1"/>
  <c r="X185" i="1"/>
  <c r="W185" i="1"/>
  <c r="V185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/>
  <c r="F185" i="1"/>
  <c r="E185" i="1"/>
  <c r="D185" i="1"/>
  <c r="X184" i="1"/>
  <c r="W184" i="1"/>
  <c r="V184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G184" i="1"/>
  <c r="F184" i="1"/>
  <c r="E184" i="1"/>
  <c r="D184" i="1"/>
  <c r="X183" i="1"/>
  <c r="W183" i="1"/>
  <c r="V183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G183" i="1"/>
  <c r="F183" i="1"/>
  <c r="E183" i="1"/>
  <c r="D183" i="1"/>
  <c r="X182" i="1"/>
  <c r="W182" i="1"/>
  <c r="V182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G182" i="1"/>
  <c r="F182" i="1"/>
  <c r="E182" i="1"/>
  <c r="D182" i="1"/>
  <c r="X181" i="1"/>
  <c r="W181" i="1"/>
  <c r="V181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F181" i="1"/>
  <c r="E181" i="1"/>
  <c r="D181" i="1"/>
  <c r="X180" i="1"/>
  <c r="W180" i="1"/>
  <c r="V180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F180" i="1"/>
  <c r="E180" i="1"/>
  <c r="D180" i="1"/>
  <c r="X179" i="1"/>
  <c r="W179" i="1"/>
  <c r="V179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/>
  <c r="F179" i="1"/>
  <c r="E179" i="1"/>
  <c r="D179" i="1"/>
  <c r="X178" i="1"/>
  <c r="W178" i="1"/>
  <c r="V178" i="1"/>
  <c r="U178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G178" i="1"/>
  <c r="F178" i="1"/>
  <c r="E178" i="1"/>
  <c r="D178" i="1"/>
  <c r="X177" i="1"/>
  <c r="W177" i="1"/>
  <c r="V177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G177" i="1"/>
  <c r="F177" i="1"/>
  <c r="E177" i="1"/>
  <c r="D177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F176" i="1"/>
  <c r="E176" i="1"/>
  <c r="D176" i="1"/>
  <c r="X175" i="1"/>
  <c r="W175" i="1"/>
  <c r="V175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G175" i="1"/>
  <c r="F175" i="1"/>
  <c r="E175" i="1"/>
  <c r="D175" i="1"/>
  <c r="X174" i="1"/>
  <c r="W174" i="1"/>
  <c r="V174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G174" i="1"/>
  <c r="F174" i="1"/>
  <c r="E174" i="1"/>
  <c r="D174" i="1"/>
  <c r="X173" i="1"/>
  <c r="W173" i="1"/>
  <c r="V173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F173" i="1"/>
  <c r="E173" i="1"/>
  <c r="D173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F172" i="1"/>
  <c r="E172" i="1"/>
  <c r="D172" i="1"/>
  <c r="X171" i="1"/>
  <c r="W171" i="1"/>
  <c r="V171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F171" i="1"/>
  <c r="E171" i="1"/>
  <c r="D171" i="1"/>
  <c r="X170" i="1"/>
  <c r="W170" i="1"/>
  <c r="V170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F170" i="1"/>
  <c r="E170" i="1"/>
  <c r="D170" i="1"/>
  <c r="X169" i="1"/>
  <c r="W169" i="1"/>
  <c r="V169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G169" i="1"/>
  <c r="F169" i="1"/>
  <c r="E169" i="1"/>
  <c r="D169" i="1"/>
  <c r="X168" i="1"/>
  <c r="W168" i="1"/>
  <c r="V168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F168" i="1"/>
  <c r="E168" i="1"/>
  <c r="D168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F167" i="1"/>
  <c r="E167" i="1"/>
  <c r="D167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X165" i="1"/>
  <c r="W165" i="1"/>
  <c r="V165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F165" i="1"/>
  <c r="E165" i="1"/>
  <c r="D165" i="1"/>
  <c r="X164" i="1"/>
  <c r="W164" i="1"/>
  <c r="V164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F164" i="1"/>
  <c r="E164" i="1"/>
  <c r="D164" i="1"/>
  <c r="X163" i="1"/>
  <c r="W163" i="1"/>
  <c r="V163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/>
  <c r="F163" i="1"/>
  <c r="E163" i="1"/>
  <c r="D163" i="1"/>
  <c r="X162" i="1"/>
  <c r="W162" i="1"/>
  <c r="V162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F162" i="1"/>
  <c r="E162" i="1"/>
  <c r="D162" i="1"/>
  <c r="X161" i="1"/>
  <c r="W161" i="1"/>
  <c r="V161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F161" i="1"/>
  <c r="E161" i="1"/>
  <c r="D161" i="1"/>
  <c r="X160" i="1"/>
  <c r="W160" i="1"/>
  <c r="V160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F160" i="1"/>
  <c r="E160" i="1"/>
  <c r="D160" i="1"/>
  <c r="X159" i="1"/>
  <c r="W159" i="1"/>
  <c r="V159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G159" i="1"/>
  <c r="F159" i="1"/>
  <c r="E159" i="1"/>
  <c r="D159" i="1"/>
  <c r="X158" i="1"/>
  <c r="W158" i="1"/>
  <c r="V158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F158" i="1"/>
  <c r="E158" i="1"/>
  <c r="D158" i="1"/>
  <c r="X157" i="1"/>
  <c r="W157" i="1"/>
  <c r="V157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/>
  <c r="F157" i="1"/>
  <c r="E157" i="1"/>
  <c r="D157" i="1"/>
  <c r="X156" i="1"/>
  <c r="W156" i="1"/>
  <c r="V156" i="1"/>
  <c r="U156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G156" i="1"/>
  <c r="F156" i="1"/>
  <c r="E156" i="1"/>
  <c r="D156" i="1"/>
  <c r="X155" i="1"/>
  <c r="W155" i="1"/>
  <c r="V155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/>
  <c r="F155" i="1"/>
  <c r="E155" i="1"/>
  <c r="D155" i="1"/>
  <c r="X154" i="1"/>
  <c r="W154" i="1"/>
  <c r="V154" i="1"/>
  <c r="U154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G154" i="1"/>
  <c r="F154" i="1"/>
  <c r="E154" i="1"/>
  <c r="D154" i="1"/>
  <c r="X153" i="1"/>
  <c r="W153" i="1"/>
  <c r="V153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G153" i="1"/>
  <c r="F153" i="1"/>
  <c r="E153" i="1"/>
  <c r="D153" i="1"/>
  <c r="X152" i="1"/>
  <c r="W152" i="1"/>
  <c r="V152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F152" i="1"/>
  <c r="E152" i="1"/>
  <c r="D152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X150" i="1"/>
  <c r="W150" i="1"/>
  <c r="V150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G150" i="1"/>
  <c r="F150" i="1"/>
  <c r="E150" i="1"/>
  <c r="D150" i="1"/>
  <c r="X149" i="1"/>
  <c r="W149" i="1"/>
  <c r="V149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F149" i="1"/>
  <c r="E149" i="1"/>
  <c r="D149" i="1"/>
  <c r="X148" i="1"/>
  <c r="W148" i="1"/>
  <c r="V148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X147" i="1"/>
  <c r="W147" i="1"/>
  <c r="V147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/>
  <c r="F147" i="1"/>
  <c r="E147" i="1"/>
  <c r="D147" i="1"/>
  <c r="X146" i="1"/>
  <c r="W146" i="1"/>
  <c r="V146" i="1"/>
  <c r="U146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G146" i="1"/>
  <c r="F146" i="1"/>
  <c r="E146" i="1"/>
  <c r="D146" i="1"/>
  <c r="X145" i="1"/>
  <c r="W145" i="1"/>
  <c r="V145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G145" i="1"/>
  <c r="F145" i="1"/>
  <c r="E145" i="1"/>
  <c r="D145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D144" i="1"/>
  <c r="X143" i="1"/>
  <c r="W143" i="1"/>
  <c r="V143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G143" i="1"/>
  <c r="F143" i="1"/>
  <c r="E143" i="1"/>
  <c r="D143" i="1"/>
  <c r="X142" i="1"/>
  <c r="W142" i="1"/>
  <c r="V142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G142" i="1"/>
  <c r="F142" i="1"/>
  <c r="E142" i="1"/>
  <c r="D142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F141" i="1"/>
  <c r="E141" i="1"/>
  <c r="D141" i="1"/>
  <c r="X140" i="1"/>
  <c r="W140" i="1"/>
  <c r="V140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F140" i="1"/>
  <c r="E140" i="1"/>
  <c r="D140" i="1"/>
  <c r="X139" i="1"/>
  <c r="W139" i="1"/>
  <c r="V139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/>
  <c r="F139" i="1"/>
  <c r="E139" i="1"/>
  <c r="D139" i="1"/>
  <c r="X138" i="1"/>
  <c r="W138" i="1"/>
  <c r="V138" i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F138" i="1"/>
  <c r="E138" i="1"/>
  <c r="D138" i="1"/>
  <c r="X137" i="1"/>
  <c r="W137" i="1"/>
  <c r="V137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G137" i="1"/>
  <c r="F137" i="1"/>
  <c r="E137" i="1"/>
  <c r="D137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F136" i="1"/>
  <c r="E136" i="1"/>
  <c r="D136" i="1"/>
  <c r="X135" i="1"/>
  <c r="W135" i="1"/>
  <c r="V135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G135" i="1"/>
  <c r="F135" i="1"/>
  <c r="E135" i="1"/>
  <c r="D135" i="1"/>
  <c r="X134" i="1"/>
  <c r="W134" i="1"/>
  <c r="V134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G134" i="1"/>
  <c r="F134" i="1"/>
  <c r="E134" i="1"/>
  <c r="D134" i="1"/>
  <c r="X133" i="1"/>
  <c r="W133" i="1"/>
  <c r="V133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F133" i="1"/>
  <c r="E133" i="1"/>
  <c r="D133" i="1"/>
  <c r="X132" i="1"/>
  <c r="W132" i="1"/>
  <c r="V132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E132" i="1"/>
  <c r="D132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E131" i="1"/>
  <c r="D131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E130" i="1"/>
  <c r="D130" i="1"/>
  <c r="X129" i="1"/>
  <c r="W129" i="1"/>
  <c r="V129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E129" i="1"/>
  <c r="D129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G128" i="1"/>
  <c r="F128" i="1"/>
  <c r="E128" i="1"/>
  <c r="D128" i="1"/>
  <c r="X127" i="1"/>
  <c r="W127" i="1"/>
  <c r="V127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G127" i="1"/>
  <c r="F127" i="1"/>
  <c r="E127" i="1"/>
  <c r="D127" i="1"/>
  <c r="X126" i="1"/>
  <c r="W126" i="1"/>
  <c r="V126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/>
  <c r="F126" i="1"/>
  <c r="E126" i="1"/>
  <c r="D126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X124" i="1"/>
  <c r="W124" i="1"/>
  <c r="V124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G124" i="1"/>
  <c r="F124" i="1"/>
  <c r="E124" i="1"/>
  <c r="D124" i="1"/>
  <c r="X123" i="1"/>
  <c r="W123" i="1"/>
  <c r="V123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/>
  <c r="F123" i="1"/>
  <c r="E123" i="1"/>
  <c r="D123" i="1"/>
  <c r="X122" i="1"/>
  <c r="W122" i="1"/>
  <c r="V122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F122" i="1"/>
  <c r="E122" i="1"/>
  <c r="D122" i="1"/>
  <c r="X121" i="1"/>
  <c r="W121" i="1"/>
  <c r="V121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/>
  <c r="F121" i="1"/>
  <c r="E121" i="1"/>
  <c r="D121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D120" i="1"/>
  <c r="X119" i="1"/>
  <c r="W119" i="1"/>
  <c r="V119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G119" i="1"/>
  <c r="F119" i="1"/>
  <c r="E119" i="1"/>
  <c r="D119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F118" i="1"/>
  <c r="E118" i="1"/>
  <c r="D118" i="1"/>
  <c r="X117" i="1"/>
  <c r="W117" i="1"/>
  <c r="V117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F117" i="1"/>
  <c r="E117" i="1"/>
  <c r="D117" i="1"/>
  <c r="X116" i="1"/>
  <c r="W116" i="1"/>
  <c r="V116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G116" i="1"/>
  <c r="F116" i="1"/>
  <c r="E116" i="1"/>
  <c r="D116" i="1"/>
  <c r="X115" i="1"/>
  <c r="W115" i="1"/>
  <c r="V115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/>
  <c r="F115" i="1"/>
  <c r="E115" i="1"/>
  <c r="D115" i="1"/>
  <c r="X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E114" i="1"/>
  <c r="D114" i="1"/>
  <c r="X113" i="1"/>
  <c r="W113" i="1"/>
  <c r="V113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E113" i="1"/>
  <c r="D113" i="1"/>
  <c r="X112" i="1"/>
  <c r="W112" i="1"/>
  <c r="V112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G112" i="1"/>
  <c r="F112" i="1"/>
  <c r="E112" i="1"/>
  <c r="D112" i="1"/>
  <c r="X111" i="1"/>
  <c r="W111" i="1"/>
  <c r="V111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G111" i="1"/>
  <c r="F111" i="1"/>
  <c r="E111" i="1"/>
  <c r="D111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F110" i="1"/>
  <c r="E110" i="1"/>
  <c r="D110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F109" i="1"/>
  <c r="E109" i="1"/>
  <c r="D109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F108" i="1"/>
  <c r="E108" i="1"/>
  <c r="D108" i="1"/>
  <c r="X107" i="1"/>
  <c r="W107" i="1"/>
  <c r="V107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/>
  <c r="F107" i="1"/>
  <c r="E107" i="1"/>
  <c r="D107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D105" i="1"/>
  <c r="X104" i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G104" i="1"/>
  <c r="F104" i="1"/>
  <c r="E104" i="1"/>
  <c r="D104" i="1"/>
  <c r="X103" i="1"/>
  <c r="W103" i="1"/>
  <c r="V103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F103" i="1"/>
  <c r="E103" i="1"/>
  <c r="D103" i="1"/>
  <c r="X102" i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F102" i="1"/>
  <c r="E102" i="1"/>
  <c r="D102" i="1"/>
  <c r="X101" i="1"/>
  <c r="W101" i="1"/>
  <c r="V101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F101" i="1"/>
  <c r="E101" i="1"/>
  <c r="D101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E99" i="1"/>
  <c r="D99" i="1"/>
  <c r="X98" i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F98" i="1"/>
  <c r="E98" i="1"/>
  <c r="D98" i="1"/>
  <c r="X97" i="1"/>
  <c r="W97" i="1"/>
  <c r="V97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F97" i="1"/>
  <c r="E97" i="1"/>
  <c r="D97" i="1"/>
  <c r="X96" i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F96" i="1"/>
  <c r="E96" i="1"/>
  <c r="D96" i="1"/>
  <c r="X95" i="1"/>
  <c r="W95" i="1"/>
  <c r="V95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G95" i="1"/>
  <c r="F95" i="1"/>
  <c r="E95" i="1"/>
  <c r="D95" i="1"/>
  <c r="X94" i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F94" i="1"/>
  <c r="E94" i="1"/>
  <c r="D94" i="1"/>
  <c r="X93" i="1"/>
  <c r="W93" i="1"/>
  <c r="V93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F93" i="1"/>
  <c r="E93" i="1"/>
  <c r="D93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F92" i="1"/>
  <c r="E92" i="1"/>
  <c r="D92" i="1"/>
  <c r="X91" i="1"/>
  <c r="W91" i="1"/>
  <c r="V91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/>
  <c r="F91" i="1"/>
  <c r="E91" i="1"/>
  <c r="D91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E90" i="1"/>
  <c r="D90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F89" i="1"/>
  <c r="E89" i="1"/>
  <c r="D89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D88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E87" i="1"/>
  <c r="D87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E86" i="1"/>
  <c r="D86" i="1"/>
  <c r="X85" i="1"/>
  <c r="W85" i="1"/>
  <c r="V85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G85" i="1"/>
  <c r="F85" i="1"/>
  <c r="E85" i="1"/>
  <c r="D85" i="1"/>
  <c r="X84" i="1"/>
  <c r="W84" i="1"/>
  <c r="V84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G84" i="1"/>
  <c r="F84" i="1"/>
  <c r="E84" i="1"/>
  <c r="D84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F83" i="1"/>
  <c r="E83" i="1"/>
  <c r="D83" i="1"/>
  <c r="X82" i="1"/>
  <c r="W82" i="1"/>
  <c r="V82" i="1"/>
  <c r="U82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G82" i="1"/>
  <c r="F82" i="1"/>
  <c r="E82" i="1"/>
  <c r="D82" i="1"/>
  <c r="X81" i="1"/>
  <c r="W81" i="1"/>
  <c r="V81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G81" i="1"/>
  <c r="F81" i="1"/>
  <c r="E81" i="1"/>
  <c r="D81" i="1"/>
  <c r="X80" i="1"/>
  <c r="W80" i="1"/>
  <c r="V80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F80" i="1"/>
  <c r="E80" i="1"/>
  <c r="D80" i="1"/>
  <c r="X79" i="1"/>
  <c r="W79" i="1"/>
  <c r="V79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F79" i="1"/>
  <c r="E79" i="1"/>
  <c r="D79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F78" i="1"/>
  <c r="E78" i="1"/>
  <c r="D78" i="1"/>
  <c r="X77" i="1"/>
  <c r="W77" i="1"/>
  <c r="V77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F77" i="1"/>
  <c r="E77" i="1"/>
  <c r="D77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X75" i="1"/>
  <c r="W75" i="1"/>
  <c r="V75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/>
  <c r="F75" i="1"/>
  <c r="E75" i="1"/>
  <c r="D75" i="1"/>
  <c r="X74" i="1"/>
  <c r="W74" i="1"/>
  <c r="V74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F74" i="1"/>
  <c r="E74" i="1"/>
  <c r="D74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F73" i="1"/>
  <c r="E73" i="1"/>
  <c r="D73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F72" i="1"/>
  <c r="E72" i="1"/>
  <c r="D72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X70" i="1"/>
  <c r="W70" i="1"/>
  <c r="V70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F70" i="1"/>
  <c r="E70" i="1"/>
  <c r="D70" i="1"/>
  <c r="X69" i="1"/>
  <c r="W69" i="1"/>
  <c r="V69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/>
  <c r="F69" i="1"/>
  <c r="E69" i="1"/>
  <c r="D69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F68" i="1"/>
  <c r="E68" i="1"/>
  <c r="D68" i="1"/>
  <c r="X67" i="1"/>
  <c r="W67" i="1"/>
  <c r="V67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X66" i="1"/>
  <c r="W66" i="1"/>
  <c r="V66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F65" i="1"/>
  <c r="E65" i="1"/>
  <c r="D65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X63" i="1"/>
  <c r="W63" i="1"/>
  <c r="V63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F63" i="1"/>
  <c r="E63" i="1"/>
  <c r="D63" i="1"/>
  <c r="X62" i="1"/>
  <c r="W62" i="1"/>
  <c r="V62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E62" i="1"/>
  <c r="D62" i="1"/>
  <c r="X61" i="1"/>
  <c r="W61" i="1"/>
  <c r="V61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/>
  <c r="F61" i="1"/>
  <c r="E61" i="1"/>
  <c r="D61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E60" i="1"/>
  <c r="D60" i="1"/>
  <c r="X59" i="1"/>
  <c r="W59" i="1"/>
  <c r="V59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/>
  <c r="F59" i="1"/>
  <c r="E59" i="1"/>
  <c r="D59" i="1"/>
  <c r="X58" i="1"/>
  <c r="W58" i="1"/>
  <c r="V58" i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F58" i="1"/>
  <c r="E58" i="1"/>
  <c r="D58" i="1"/>
  <c r="X57" i="1"/>
  <c r="W57" i="1"/>
  <c r="V57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X48" i="1"/>
  <c r="W48" i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X47" i="1"/>
  <c r="W47" i="1"/>
  <c r="V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X46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X40" i="1"/>
  <c r="W40" i="1"/>
  <c r="V40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E38" i="1"/>
  <c r="D38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D37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X6" i="1"/>
  <c r="W6" i="1"/>
  <c r="V6" i="1"/>
  <c r="U6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B1924" i="1" l="1"/>
  <c r="C1247" i="1"/>
  <c r="C1068" i="1"/>
  <c r="B1935" i="1"/>
  <c r="C2135" i="1"/>
  <c r="C1889" i="1"/>
  <c r="B2033" i="1"/>
  <c r="B2129" i="1"/>
  <c r="C1918" i="1"/>
  <c r="B1974" i="1"/>
  <c r="C2033" i="1"/>
  <c r="C1915" i="1"/>
  <c r="C1923" i="1"/>
  <c r="B1885" i="1"/>
  <c r="B1981" i="1"/>
  <c r="C284" i="1"/>
  <c r="C412" i="1"/>
  <c r="C572" i="1"/>
  <c r="C636" i="1"/>
  <c r="C1215" i="1"/>
  <c r="C1882" i="1"/>
  <c r="C1909" i="1"/>
  <c r="B1938" i="1"/>
  <c r="B1883" i="1"/>
  <c r="C282" i="1"/>
  <c r="C139" i="1"/>
  <c r="C307" i="1"/>
  <c r="B391" i="1"/>
  <c r="C399" i="1"/>
  <c r="B489" i="1"/>
  <c r="B1469" i="1"/>
  <c r="C1910" i="1"/>
  <c r="B1973" i="1"/>
  <c r="C2046" i="1"/>
  <c r="C2054" i="1"/>
  <c r="B2070" i="1"/>
  <c r="C2086" i="1"/>
  <c r="C2097" i="1"/>
  <c r="C2129" i="1"/>
  <c r="C2151" i="1"/>
  <c r="B209" i="1"/>
  <c r="C857" i="1"/>
  <c r="C1188" i="1"/>
  <c r="C1647" i="1"/>
  <c r="B1915" i="1"/>
  <c r="B1918" i="1"/>
  <c r="C1924" i="1"/>
  <c r="C1935" i="1"/>
  <c r="B1967" i="1"/>
  <c r="B2018" i="1"/>
  <c r="B2153" i="1"/>
  <c r="B1887" i="1"/>
  <c r="B1909" i="1"/>
  <c r="C2007" i="1"/>
  <c r="C11" i="1"/>
  <c r="C1881" i="1"/>
  <c r="C1895" i="1"/>
  <c r="B1914" i="1"/>
  <c r="B1923" i="1"/>
  <c r="B1926" i="1"/>
  <c r="B1969" i="1"/>
  <c r="B2034" i="1"/>
  <c r="B2058" i="1"/>
  <c r="C48" i="1"/>
  <c r="C704" i="1"/>
  <c r="B1908" i="1"/>
  <c r="C1977" i="1"/>
  <c r="B1985" i="1"/>
  <c r="C2001" i="1"/>
  <c r="C2009" i="1"/>
  <c r="B2055" i="1"/>
  <c r="C2079" i="1"/>
  <c r="C2095" i="1"/>
  <c r="C2111" i="1"/>
  <c r="C2119" i="1"/>
  <c r="C686" i="1"/>
  <c r="B961" i="1"/>
  <c r="C989" i="1"/>
  <c r="C1801" i="1"/>
  <c r="C1803" i="1"/>
  <c r="B1889" i="1"/>
  <c r="C1905" i="1"/>
  <c r="B1971" i="1"/>
  <c r="C1974" i="1"/>
  <c r="B1982" i="1"/>
  <c r="B2068" i="1"/>
  <c r="B2092" i="1"/>
  <c r="B2149" i="1"/>
  <c r="B658" i="1"/>
  <c r="C1568" i="1"/>
  <c r="B1576" i="1"/>
  <c r="B1878" i="1"/>
  <c r="C1883" i="1"/>
  <c r="C1913" i="1"/>
  <c r="B1925" i="1"/>
  <c r="C1979" i="1"/>
  <c r="B2044" i="1"/>
  <c r="B2073" i="1"/>
  <c r="B2089" i="1"/>
  <c r="B2105" i="1"/>
  <c r="C1969" i="1"/>
  <c r="C2034" i="1"/>
  <c r="C866" i="1"/>
  <c r="C154" i="1"/>
  <c r="C762" i="1"/>
  <c r="B1482" i="1"/>
  <c r="B1905" i="1"/>
  <c r="C1908" i="1"/>
  <c r="C1971" i="1"/>
  <c r="C2066" i="1"/>
  <c r="C92" i="1"/>
  <c r="B114" i="1"/>
  <c r="C749" i="1"/>
  <c r="C1004" i="1"/>
  <c r="C1629" i="1"/>
  <c r="B1680" i="1"/>
  <c r="C1885" i="1"/>
  <c r="C1967" i="1"/>
  <c r="C1339" i="1"/>
  <c r="C1373" i="1"/>
  <c r="C1926" i="1"/>
  <c r="C1982" i="1"/>
  <c r="B1881" i="1"/>
  <c r="B2001" i="1"/>
  <c r="C2070" i="1"/>
  <c r="C2073" i="1"/>
  <c r="B1910" i="1"/>
  <c r="C1925" i="1"/>
  <c r="C1981" i="1"/>
  <c r="C2105" i="1"/>
  <c r="B2020" i="1"/>
  <c r="C2045" i="1"/>
  <c r="C2113" i="1"/>
  <c r="C955" i="1"/>
  <c r="C1002" i="1"/>
  <c r="C1332" i="1"/>
  <c r="B1979" i="1"/>
  <c r="C491" i="1"/>
  <c r="B643" i="1"/>
  <c r="C1815" i="1"/>
  <c r="C1887" i="1"/>
  <c r="C2055" i="1"/>
  <c r="C2069" i="1"/>
  <c r="B2086" i="1"/>
  <c r="C2089" i="1"/>
  <c r="C2092" i="1"/>
  <c r="C2101" i="1"/>
  <c r="C2148" i="1"/>
  <c r="C520" i="1"/>
  <c r="C1731" i="1"/>
  <c r="C1796" i="1"/>
  <c r="C2103" i="1"/>
  <c r="C2125" i="1"/>
  <c r="C2153" i="1"/>
  <c r="C827" i="1"/>
  <c r="B840" i="1"/>
  <c r="B923" i="1"/>
  <c r="C931" i="1"/>
  <c r="B1042" i="1"/>
  <c r="C1416" i="1"/>
  <c r="B1488" i="1"/>
  <c r="C1985" i="1"/>
  <c r="B1996" i="1"/>
  <c r="B2041" i="1"/>
  <c r="C157" i="1"/>
  <c r="B1381" i="1"/>
  <c r="B1392" i="1"/>
  <c r="B1691" i="1"/>
  <c r="B2079" i="1"/>
  <c r="B1937" i="1"/>
  <c r="C1937" i="1"/>
  <c r="B2036" i="1"/>
  <c r="C2036" i="1"/>
  <c r="C2154" i="1"/>
  <c r="B2154" i="1"/>
  <c r="B795" i="1"/>
  <c r="B192" i="1"/>
  <c r="B247" i="1"/>
  <c r="B256" i="1"/>
  <c r="B698" i="1"/>
  <c r="B702" i="1"/>
  <c r="B1024" i="1"/>
  <c r="C1444" i="1"/>
  <c r="C1548" i="1"/>
  <c r="B17" i="1"/>
  <c r="B320" i="1"/>
  <c r="B322" i="1"/>
  <c r="B354" i="1"/>
  <c r="B466" i="1"/>
  <c r="B493" i="1"/>
  <c r="C908" i="1"/>
  <c r="C1072" i="1"/>
  <c r="C1117" i="1"/>
  <c r="C1154" i="1"/>
  <c r="B1178" i="1"/>
  <c r="C1609" i="1"/>
  <c r="C1660" i="1"/>
  <c r="B1673" i="1"/>
  <c r="C1849" i="1"/>
  <c r="C1911" i="1"/>
  <c r="B1911" i="1"/>
  <c r="C2022" i="1"/>
  <c r="B2022" i="1"/>
  <c r="C831" i="1"/>
  <c r="B228" i="1"/>
  <c r="B232" i="1"/>
  <c r="C236" i="1"/>
  <c r="B875" i="1"/>
  <c r="C1032" i="1"/>
  <c r="B1089" i="1"/>
  <c r="C1105" i="1"/>
  <c r="C2038" i="1"/>
  <c r="B2038" i="1"/>
  <c r="C2060" i="1"/>
  <c r="B2060" i="1"/>
  <c r="C29" i="1"/>
  <c r="C45" i="1"/>
  <c r="C96" i="1"/>
  <c r="C162" i="1"/>
  <c r="B299" i="1"/>
  <c r="B328" i="1"/>
  <c r="B362" i="1"/>
  <c r="C384" i="1"/>
  <c r="C405" i="1"/>
  <c r="C508" i="1"/>
  <c r="C681" i="1"/>
  <c r="B762" i="1"/>
  <c r="C783" i="1"/>
  <c r="B801" i="1"/>
  <c r="C832" i="1"/>
  <c r="C842" i="1"/>
  <c r="B960" i="1"/>
  <c r="B976" i="1"/>
  <c r="B1019" i="1"/>
  <c r="B1349" i="1"/>
  <c r="C1360" i="1"/>
  <c r="C1452" i="1"/>
  <c r="B1972" i="1"/>
  <c r="C1972" i="1"/>
  <c r="B2057" i="1"/>
  <c r="C2057" i="1"/>
  <c r="B2094" i="1"/>
  <c r="C2094" i="1"/>
  <c r="B2097" i="1"/>
  <c r="B2137" i="1"/>
  <c r="C2137" i="1"/>
  <c r="C862" i="1"/>
  <c r="B1044" i="1"/>
  <c r="B1916" i="1"/>
  <c r="C1916" i="1"/>
  <c r="C1934" i="1"/>
  <c r="B1934" i="1"/>
  <c r="C19" i="1"/>
  <c r="B128" i="1"/>
  <c r="C205" i="1"/>
  <c r="C221" i="1"/>
  <c r="B269" i="1"/>
  <c r="B448" i="1"/>
  <c r="C938" i="1"/>
  <c r="C1195" i="1"/>
  <c r="B1208" i="1"/>
  <c r="C1331" i="1"/>
  <c r="B1377" i="1"/>
  <c r="B1553" i="1"/>
  <c r="B1564" i="1"/>
  <c r="B1748" i="1"/>
  <c r="C1756" i="1"/>
  <c r="B1788" i="1"/>
  <c r="B1897" i="1"/>
  <c r="C1897" i="1"/>
  <c r="C1930" i="1"/>
  <c r="B1930" i="1"/>
  <c r="B809" i="1"/>
  <c r="C28" i="1"/>
  <c r="B111" i="1"/>
  <c r="B146" i="1"/>
  <c r="B178" i="1"/>
  <c r="B453" i="1"/>
  <c r="C516" i="1"/>
  <c r="B547" i="1"/>
  <c r="B569" i="1"/>
  <c r="C590" i="1"/>
  <c r="B933" i="1"/>
  <c r="B967" i="1"/>
  <c r="B1168" i="1"/>
  <c r="C1267" i="1"/>
  <c r="C1312" i="1"/>
  <c r="C1681" i="1"/>
  <c r="C1932" i="1"/>
  <c r="B1932" i="1"/>
  <c r="B2025" i="1"/>
  <c r="C2025" i="1"/>
  <c r="B2090" i="1"/>
  <c r="C2090" i="1"/>
  <c r="B2110" i="1"/>
  <c r="C2110" i="1"/>
  <c r="B2113" i="1"/>
  <c r="B707" i="1"/>
  <c r="B978" i="1"/>
  <c r="B1167" i="1"/>
  <c r="B1264" i="1"/>
  <c r="C1383" i="1"/>
  <c r="C1495" i="1"/>
  <c r="C1527" i="1"/>
  <c r="B1977" i="1"/>
  <c r="C2141" i="1"/>
  <c r="C13" i="1"/>
  <c r="B65" i="1"/>
  <c r="B100" i="1"/>
  <c r="B104" i="1"/>
  <c r="C108" i="1"/>
  <c r="B138" i="1"/>
  <c r="B161" i="1"/>
  <c r="C203" i="1"/>
  <c r="C218" i="1"/>
  <c r="B305" i="1"/>
  <c r="B381" i="1"/>
  <c r="C444" i="1"/>
  <c r="C481" i="1"/>
  <c r="B634" i="1"/>
  <c r="C709" i="1"/>
  <c r="B722" i="1"/>
  <c r="B803" i="1"/>
  <c r="B922" i="1"/>
  <c r="B969" i="1"/>
  <c r="C1083" i="1"/>
  <c r="B1103" i="1"/>
  <c r="B1229" i="1"/>
  <c r="C1253" i="1"/>
  <c r="C1303" i="1"/>
  <c r="C1309" i="1"/>
  <c r="B1401" i="1"/>
  <c r="B1600" i="1"/>
  <c r="B1646" i="1"/>
  <c r="B1760" i="1"/>
  <c r="B1817" i="1"/>
  <c r="B1882" i="1"/>
  <c r="C2042" i="1"/>
  <c r="B2069" i="1"/>
  <c r="B2095" i="1"/>
  <c r="C2145" i="1"/>
  <c r="B2148" i="1"/>
  <c r="C1431" i="1"/>
  <c r="B1465" i="1"/>
  <c r="B1489" i="1"/>
  <c r="C1503" i="1"/>
  <c r="C1512" i="1"/>
  <c r="C1520" i="1"/>
  <c r="B1537" i="1"/>
  <c r="B1642" i="1"/>
  <c r="C1696" i="1"/>
  <c r="B1809" i="1"/>
  <c r="C2020" i="1"/>
  <c r="B33" i="1"/>
  <c r="B50" i="1"/>
  <c r="C109" i="1"/>
  <c r="C115" i="1"/>
  <c r="B145" i="1"/>
  <c r="C188" i="1"/>
  <c r="C211" i="1"/>
  <c r="C237" i="1"/>
  <c r="C275" i="1"/>
  <c r="B290" i="1"/>
  <c r="C348" i="1"/>
  <c r="C380" i="1"/>
  <c r="C388" i="1"/>
  <c r="C485" i="1"/>
  <c r="B642" i="1"/>
  <c r="C660" i="1"/>
  <c r="B689" i="1"/>
  <c r="B776" i="1"/>
  <c r="C778" i="1"/>
  <c r="B818" i="1"/>
  <c r="C858" i="1"/>
  <c r="B913" i="1"/>
  <c r="B917" i="1"/>
  <c r="C940" i="1"/>
  <c r="C962" i="1"/>
  <c r="B1015" i="1"/>
  <c r="C1020" i="1"/>
  <c r="B1045" i="1"/>
  <c r="C1189" i="1"/>
  <c r="B1210" i="1"/>
  <c r="C1259" i="1"/>
  <c r="C1439" i="1"/>
  <c r="B1452" i="1"/>
  <c r="B1474" i="1"/>
  <c r="B1525" i="1"/>
  <c r="C1668" i="1"/>
  <c r="B1890" i="1"/>
  <c r="C1996" i="1"/>
  <c r="C2041" i="1"/>
  <c r="C2044" i="1"/>
  <c r="B2077" i="1"/>
  <c r="B2103" i="1"/>
  <c r="B2116" i="1"/>
  <c r="C2124" i="1"/>
  <c r="B2127" i="1"/>
  <c r="C570" i="1"/>
  <c r="B611" i="1"/>
  <c r="B788" i="1"/>
  <c r="C964" i="1"/>
  <c r="C1008" i="1"/>
  <c r="B64" i="1"/>
  <c r="C112" i="1"/>
  <c r="C147" i="1"/>
  <c r="C226" i="1"/>
  <c r="B242" i="1"/>
  <c r="C292" i="1"/>
  <c r="C296" i="1"/>
  <c r="C371" i="1"/>
  <c r="C379" i="1"/>
  <c r="B418" i="1"/>
  <c r="B426" i="1"/>
  <c r="C468" i="1"/>
  <c r="B495" i="1"/>
  <c r="B512" i="1"/>
  <c r="B525" i="1"/>
  <c r="C549" i="1"/>
  <c r="B553" i="1"/>
  <c r="C638" i="1"/>
  <c r="B666" i="1"/>
  <c r="C770" i="1"/>
  <c r="C834" i="1"/>
  <c r="B959" i="1"/>
  <c r="B983" i="1"/>
  <c r="B1072" i="1"/>
  <c r="B1081" i="1"/>
  <c r="C1131" i="1"/>
  <c r="B1135" i="1"/>
  <c r="B1241" i="1"/>
  <c r="B1416" i="1"/>
  <c r="C1463" i="1"/>
  <c r="B1476" i="1"/>
  <c r="C1480" i="1"/>
  <c r="C1535" i="1"/>
  <c r="B1548" i="1"/>
  <c r="C1562" i="1"/>
  <c r="C1640" i="1"/>
  <c r="B1715" i="1"/>
  <c r="C1793" i="1"/>
  <c r="B1801" i="1"/>
  <c r="C1901" i="1"/>
  <c r="C1938" i="1"/>
  <c r="C1973" i="1"/>
  <c r="B2062" i="1"/>
  <c r="C876" i="1"/>
  <c r="C8" i="1"/>
  <c r="C26" i="1"/>
  <c r="C77" i="1"/>
  <c r="C85" i="1"/>
  <c r="B97" i="1"/>
  <c r="C207" i="1"/>
  <c r="B213" i="1"/>
  <c r="B239" i="1"/>
  <c r="B384" i="1"/>
  <c r="C435" i="1"/>
  <c r="C443" i="1"/>
  <c r="C456" i="1"/>
  <c r="C464" i="1"/>
  <c r="C538" i="1"/>
  <c r="C554" i="1"/>
  <c r="C613" i="1"/>
  <c r="C629" i="1"/>
  <c r="C662" i="1"/>
  <c r="B717" i="1"/>
  <c r="C742" i="1"/>
  <c r="C807" i="1"/>
  <c r="C865" i="1"/>
  <c r="C906" i="1"/>
  <c r="B1098" i="1"/>
  <c r="C1136" i="1"/>
  <c r="B1160" i="1"/>
  <c r="C1172" i="1"/>
  <c r="B1497" i="1"/>
  <c r="B1506" i="1"/>
  <c r="B1540" i="1"/>
  <c r="B1578" i="1"/>
  <c r="B1620" i="1"/>
  <c r="B1686" i="1"/>
  <c r="C1711" i="1"/>
  <c r="C1737" i="1"/>
  <c r="C1758" i="1"/>
  <c r="C1807" i="1"/>
  <c r="B2084" i="1"/>
  <c r="C16" i="1"/>
  <c r="B39" i="1"/>
  <c r="C43" i="1"/>
  <c r="B55" i="1"/>
  <c r="C93" i="1"/>
  <c r="C106" i="1"/>
  <c r="C117" i="1"/>
  <c r="C178" i="1"/>
  <c r="C186" i="1"/>
  <c r="B189" i="1"/>
  <c r="C192" i="1"/>
  <c r="C213" i="1"/>
  <c r="C220" i="1"/>
  <c r="C253" i="1"/>
  <c r="C264" i="1"/>
  <c r="B267" i="1"/>
  <c r="B273" i="1"/>
  <c r="B282" i="1"/>
  <c r="B285" i="1"/>
  <c r="C316" i="1"/>
  <c r="C360" i="1"/>
  <c r="B363" i="1"/>
  <c r="B369" i="1"/>
  <c r="B397" i="1"/>
  <c r="B410" i="1"/>
  <c r="C416" i="1"/>
  <c r="B423" i="1"/>
  <c r="C431" i="1"/>
  <c r="B488" i="1"/>
  <c r="B542" i="1"/>
  <c r="C544" i="1"/>
  <c r="C563" i="1"/>
  <c r="C602" i="1"/>
  <c r="C640" i="1"/>
  <c r="B651" i="1"/>
  <c r="B746" i="1"/>
  <c r="C751" i="1"/>
  <c r="B751" i="1"/>
  <c r="C791" i="1"/>
  <c r="B816" i="1"/>
  <c r="B842" i="1"/>
  <c r="C1009" i="1"/>
  <c r="B1025" i="1"/>
  <c r="C1028" i="1"/>
  <c r="B1039" i="1"/>
  <c r="C1044" i="1"/>
  <c r="C1066" i="1"/>
  <c r="C1407" i="1"/>
  <c r="C17" i="1"/>
  <c r="B36" i="1"/>
  <c r="B40" i="1"/>
  <c r="C44" i="1"/>
  <c r="B47" i="1"/>
  <c r="C51" i="1"/>
  <c r="B109" i="1"/>
  <c r="B113" i="1"/>
  <c r="B129" i="1"/>
  <c r="B176" i="1"/>
  <c r="C176" i="1"/>
  <c r="C240" i="1"/>
  <c r="B266" i="1"/>
  <c r="B288" i="1"/>
  <c r="B352" i="1"/>
  <c r="C381" i="1"/>
  <c r="B400" i="1"/>
  <c r="C452" i="1"/>
  <c r="B475" i="1"/>
  <c r="C500" i="1"/>
  <c r="B506" i="1"/>
  <c r="C514" i="1"/>
  <c r="C532" i="1"/>
  <c r="B551" i="1"/>
  <c r="C606" i="1"/>
  <c r="C620" i="1"/>
  <c r="C939" i="1"/>
  <c r="C1003" i="1"/>
  <c r="B1009" i="1"/>
  <c r="C1053" i="1"/>
  <c r="B1400" i="1"/>
  <c r="C1729" i="1"/>
  <c r="C2031" i="1"/>
  <c r="B2031" i="1"/>
  <c r="B10" i="1"/>
  <c r="B18" i="1"/>
  <c r="B32" i="1"/>
  <c r="B48" i="1"/>
  <c r="C50" i="1"/>
  <c r="C58" i="1"/>
  <c r="B61" i="1"/>
  <c r="C64" i="1"/>
  <c r="C79" i="1"/>
  <c r="C224" i="1"/>
  <c r="C234" i="1"/>
  <c r="C290" i="1"/>
  <c r="B298" i="1"/>
  <c r="C315" i="1"/>
  <c r="C317" i="1"/>
  <c r="B333" i="1"/>
  <c r="B346" i="1"/>
  <c r="B439" i="1"/>
  <c r="C445" i="1"/>
  <c r="C448" i="1"/>
  <c r="B461" i="1"/>
  <c r="C517" i="1"/>
  <c r="B520" i="1"/>
  <c r="B527" i="1"/>
  <c r="B570" i="1"/>
  <c r="C576" i="1"/>
  <c r="B593" i="1"/>
  <c r="B709" i="1"/>
  <c r="C717" i="1"/>
  <c r="C893" i="1"/>
  <c r="B1929" i="1"/>
  <c r="C1929" i="1"/>
  <c r="B1966" i="1"/>
  <c r="C1966" i="1"/>
  <c r="C2150" i="1"/>
  <c r="B2150" i="1"/>
  <c r="C34" i="1"/>
  <c r="C60" i="1"/>
  <c r="B77" i="1"/>
  <c r="C90" i="1"/>
  <c r="C171" i="1"/>
  <c r="C304" i="1"/>
  <c r="B311" i="1"/>
  <c r="B336" i="1"/>
  <c r="C418" i="1"/>
  <c r="C420" i="1"/>
  <c r="C432" i="1"/>
  <c r="B464" i="1"/>
  <c r="C524" i="1"/>
  <c r="B554" i="1"/>
  <c r="C565" i="1"/>
  <c r="B681" i="1"/>
  <c r="B706" i="1"/>
  <c r="B721" i="1"/>
  <c r="C724" i="1"/>
  <c r="B869" i="1"/>
  <c r="C1819" i="1"/>
  <c r="C1958" i="1"/>
  <c r="B1958" i="1"/>
  <c r="B2143" i="1"/>
  <c r="C2143" i="1"/>
  <c r="C61" i="1"/>
  <c r="C75" i="1"/>
  <c r="B130" i="1"/>
  <c r="C137" i="1"/>
  <c r="C144" i="1"/>
  <c r="B215" i="1"/>
  <c r="B263" i="1"/>
  <c r="B272" i="1"/>
  <c r="C288" i="1"/>
  <c r="C339" i="1"/>
  <c r="B392" i="1"/>
  <c r="C437" i="1"/>
  <c r="C501" i="1"/>
  <c r="C523" i="1"/>
  <c r="B1032" i="1"/>
  <c r="C1045" i="1"/>
  <c r="B1087" i="1"/>
  <c r="B1088" i="1"/>
  <c r="C1879" i="1"/>
  <c r="C2121" i="1"/>
  <c r="B2121" i="1"/>
  <c r="B2126" i="1"/>
  <c r="C2126" i="1"/>
  <c r="B2138" i="1"/>
  <c r="C2138" i="1"/>
  <c r="B2155" i="1"/>
  <c r="C15" i="1"/>
  <c r="B23" i="1"/>
  <c r="C32" i="1"/>
  <c r="C42" i="1"/>
  <c r="C53" i="1"/>
  <c r="C83" i="1"/>
  <c r="C173" i="1"/>
  <c r="C189" i="1"/>
  <c r="B205" i="1"/>
  <c r="B225" i="1"/>
  <c r="C243" i="1"/>
  <c r="C258" i="1"/>
  <c r="C341" i="1"/>
  <c r="C354" i="1"/>
  <c r="C356" i="1"/>
  <c r="C368" i="1"/>
  <c r="B375" i="1"/>
  <c r="C403" i="1"/>
  <c r="B455" i="1"/>
  <c r="C466" i="1"/>
  <c r="B474" i="1"/>
  <c r="C483" i="1"/>
  <c r="B540" i="1"/>
  <c r="B581" i="1"/>
  <c r="B583" i="1"/>
  <c r="B613" i="1"/>
  <c r="C634" i="1"/>
  <c r="B744" i="1"/>
  <c r="B772" i="1"/>
  <c r="B778" i="1"/>
  <c r="B787" i="1"/>
  <c r="C898" i="1"/>
  <c r="B929" i="1"/>
  <c r="B951" i="1"/>
  <c r="C1082" i="1"/>
  <c r="B1233" i="1"/>
  <c r="B1265" i="1"/>
  <c r="B1282" i="1"/>
  <c r="C1287" i="1"/>
  <c r="B1296" i="1"/>
  <c r="C1333" i="1"/>
  <c r="C1343" i="1"/>
  <c r="B1521" i="1"/>
  <c r="C1540" i="1"/>
  <c r="C1556" i="1"/>
  <c r="B2047" i="1"/>
  <c r="C2047" i="1"/>
  <c r="B13" i="1"/>
  <c r="C21" i="1"/>
  <c r="B45" i="1"/>
  <c r="B49" i="1"/>
  <c r="C81" i="1"/>
  <c r="B81" i="1"/>
  <c r="B87" i="1"/>
  <c r="C141" i="1"/>
  <c r="C156" i="1"/>
  <c r="B160" i="1"/>
  <c r="B183" i="1"/>
  <c r="C196" i="1"/>
  <c r="C200" i="1"/>
  <c r="B231" i="1"/>
  <c r="C235" i="1"/>
  <c r="C245" i="1"/>
  <c r="B249" i="1"/>
  <c r="C260" i="1"/>
  <c r="B317" i="1"/>
  <c r="C320" i="1"/>
  <c r="B327" i="1"/>
  <c r="C335" i="1"/>
  <c r="C450" i="1"/>
  <c r="B457" i="1"/>
  <c r="C488" i="1"/>
  <c r="C499" i="1"/>
  <c r="B530" i="1"/>
  <c r="B535" i="1"/>
  <c r="B538" i="1"/>
  <c r="C574" i="1"/>
  <c r="B579" i="1"/>
  <c r="B599" i="1"/>
  <c r="B633" i="1"/>
  <c r="B675" i="1"/>
  <c r="C677" i="1"/>
  <c r="B726" i="1"/>
  <c r="C872" i="1"/>
  <c r="B877" i="1"/>
  <c r="B882" i="1"/>
  <c r="B895" i="1"/>
  <c r="B897" i="1"/>
  <c r="B927" i="1"/>
  <c r="B935" i="1"/>
  <c r="B937" i="1"/>
  <c r="C945" i="1"/>
  <c r="C1000" i="1"/>
  <c r="B1170" i="1"/>
  <c r="B1220" i="1"/>
  <c r="C1227" i="1"/>
  <c r="C1272" i="1"/>
  <c r="C1279" i="1"/>
  <c r="B1336" i="1"/>
  <c r="B1337" i="1"/>
  <c r="B1512" i="1"/>
  <c r="B1533" i="1"/>
  <c r="C1986" i="1"/>
  <c r="B1986" i="1"/>
  <c r="C68" i="1"/>
  <c r="C72" i="1"/>
  <c r="B82" i="1"/>
  <c r="B96" i="1"/>
  <c r="B112" i="1"/>
  <c r="C114" i="1"/>
  <c r="C122" i="1"/>
  <c r="B125" i="1"/>
  <c r="C128" i="1"/>
  <c r="B164" i="1"/>
  <c r="B168" i="1"/>
  <c r="C172" i="1"/>
  <c r="B175" i="1"/>
  <c r="C179" i="1"/>
  <c r="B202" i="1"/>
  <c r="B210" i="1"/>
  <c r="B237" i="1"/>
  <c r="B241" i="1"/>
  <c r="B258" i="1"/>
  <c r="C265" i="1"/>
  <c r="C272" i="1"/>
  <c r="B279" i="1"/>
  <c r="C283" i="1"/>
  <c r="B295" i="1"/>
  <c r="C303" i="1"/>
  <c r="C309" i="1"/>
  <c r="C328" i="1"/>
  <c r="B331" i="1"/>
  <c r="B337" i="1"/>
  <c r="B349" i="1"/>
  <c r="C352" i="1"/>
  <c r="B359" i="1"/>
  <c r="C367" i="1"/>
  <c r="C373" i="1"/>
  <c r="C392" i="1"/>
  <c r="B395" i="1"/>
  <c r="B401" i="1"/>
  <c r="B413" i="1"/>
  <c r="B424" i="1"/>
  <c r="C453" i="1"/>
  <c r="B456" i="1"/>
  <c r="B463" i="1"/>
  <c r="B471" i="1"/>
  <c r="C479" i="1"/>
  <c r="B496" i="1"/>
  <c r="B509" i="1"/>
  <c r="C522" i="1"/>
  <c r="C553" i="1"/>
  <c r="C581" i="1"/>
  <c r="C588" i="1"/>
  <c r="C609" i="1"/>
  <c r="B617" i="1"/>
  <c r="C649" i="1"/>
  <c r="C657" i="1"/>
  <c r="B664" i="1"/>
  <c r="C689" i="1"/>
  <c r="B768" i="1"/>
  <c r="B792" i="1"/>
  <c r="C793" i="1"/>
  <c r="C811" i="1"/>
  <c r="B824" i="1"/>
  <c r="B857" i="1"/>
  <c r="B868" i="1"/>
  <c r="B920" i="1"/>
  <c r="C956" i="1"/>
  <c r="B979" i="1"/>
  <c r="B1013" i="1"/>
  <c r="C1069" i="1"/>
  <c r="B1069" i="1"/>
  <c r="C1092" i="1"/>
  <c r="B1097" i="1"/>
  <c r="B1101" i="1"/>
  <c r="C1124" i="1"/>
  <c r="C1192" i="1"/>
  <c r="B1192" i="1"/>
  <c r="C1357" i="1"/>
  <c r="B1373" i="1"/>
  <c r="C1624" i="1"/>
  <c r="C1739" i="1"/>
  <c r="C1795" i="1"/>
  <c r="B1798" i="1"/>
  <c r="B1803" i="1"/>
  <c r="B1898" i="1"/>
  <c r="C1898" i="1"/>
  <c r="C1961" i="1"/>
  <c r="B1961" i="1"/>
  <c r="C2005" i="1"/>
  <c r="C2029" i="1"/>
  <c r="C2065" i="1"/>
  <c r="B2065" i="1"/>
  <c r="B2119" i="1"/>
  <c r="B74" i="1"/>
  <c r="C98" i="1"/>
  <c r="C124" i="1"/>
  <c r="C143" i="1"/>
  <c r="B151" i="1"/>
  <c r="C160" i="1"/>
  <c r="C170" i="1"/>
  <c r="C181" i="1"/>
  <c r="B185" i="1"/>
  <c r="C194" i="1"/>
  <c r="C201" i="1"/>
  <c r="B265" i="1"/>
  <c r="C285" i="1"/>
  <c r="B296" i="1"/>
  <c r="B330" i="1"/>
  <c r="C347" i="1"/>
  <c r="B360" i="1"/>
  <c r="C386" i="1"/>
  <c r="B394" i="1"/>
  <c r="C411" i="1"/>
  <c r="B429" i="1"/>
  <c r="C460" i="1"/>
  <c r="C472" i="1"/>
  <c r="C484" i="1"/>
  <c r="C487" i="1"/>
  <c r="B507" i="1"/>
  <c r="B519" i="1"/>
  <c r="C530" i="1"/>
  <c r="C542" i="1"/>
  <c r="B574" i="1"/>
  <c r="C580" i="1"/>
  <c r="B585" i="1"/>
  <c r="C608" i="1"/>
  <c r="B615" i="1"/>
  <c r="B631" i="1"/>
  <c r="B662" i="1"/>
  <c r="B677" i="1"/>
  <c r="C763" i="1"/>
  <c r="C776" i="1"/>
  <c r="B786" i="1"/>
  <c r="C788" i="1"/>
  <c r="B800" i="1"/>
  <c r="B819" i="1"/>
  <c r="B915" i="1"/>
  <c r="C922" i="1"/>
  <c r="B931" i="1"/>
  <c r="B989" i="1"/>
  <c r="C996" i="1"/>
  <c r="C1018" i="1"/>
  <c r="B1143" i="1"/>
  <c r="C1456" i="1"/>
  <c r="B1456" i="1"/>
  <c r="B1501" i="1"/>
  <c r="C1559" i="1"/>
  <c r="B1921" i="1"/>
  <c r="C1921" i="1"/>
  <c r="C1956" i="1"/>
  <c r="B1956" i="1"/>
  <c r="C1990" i="1"/>
  <c r="B1990" i="1"/>
  <c r="C1993" i="1"/>
  <c r="B1993" i="1"/>
  <c r="B57" i="1"/>
  <c r="C66" i="1"/>
  <c r="C73" i="1"/>
  <c r="C125" i="1"/>
  <c r="B141" i="1"/>
  <c r="C149" i="1"/>
  <c r="B167" i="1"/>
  <c r="B173" i="1"/>
  <c r="B177" i="1"/>
  <c r="B240" i="1"/>
  <c r="C242" i="1"/>
  <c r="C250" i="1"/>
  <c r="B253" i="1"/>
  <c r="C256" i="1"/>
  <c r="C271" i="1"/>
  <c r="C277" i="1"/>
  <c r="B301" i="1"/>
  <c r="C322" i="1"/>
  <c r="C324" i="1"/>
  <c r="C336" i="1"/>
  <c r="B343" i="1"/>
  <c r="C349" i="1"/>
  <c r="B365" i="1"/>
  <c r="B386" i="1"/>
  <c r="C400" i="1"/>
  <c r="B407" i="1"/>
  <c r="C413" i="1"/>
  <c r="B432" i="1"/>
  <c r="B442" i="1"/>
  <c r="C459" i="1"/>
  <c r="B477" i="1"/>
  <c r="C482" i="1"/>
  <c r="B503" i="1"/>
  <c r="C509" i="1"/>
  <c r="C512" i="1"/>
  <c r="B521" i="1"/>
  <c r="B549" i="1"/>
  <c r="B556" i="1"/>
  <c r="C586" i="1"/>
  <c r="B602" i="1"/>
  <c r="B638" i="1"/>
  <c r="B645" i="1"/>
  <c r="C653" i="1"/>
  <c r="B730" i="1"/>
  <c r="C819" i="1"/>
  <c r="C840" i="1"/>
  <c r="C902" i="1"/>
  <c r="C910" i="1"/>
  <c r="C954" i="1"/>
  <c r="B1085" i="1"/>
  <c r="C1148" i="1"/>
  <c r="B1161" i="1"/>
  <c r="C1184" i="1"/>
  <c r="B1300" i="1"/>
  <c r="B1425" i="1"/>
  <c r="C1593" i="1"/>
  <c r="C1608" i="1"/>
  <c r="C1735" i="1"/>
  <c r="C1743" i="1"/>
  <c r="C1894" i="1"/>
  <c r="B1894" i="1"/>
  <c r="B1913" i="1"/>
  <c r="C1959" i="1"/>
  <c r="B1959" i="1"/>
  <c r="C1988" i="1"/>
  <c r="B1988" i="1"/>
  <c r="C2068" i="1"/>
  <c r="C2077" i="1"/>
  <c r="C2084" i="1"/>
  <c r="C2114" i="1"/>
  <c r="B2114" i="1"/>
  <c r="B2122" i="1"/>
  <c r="C2122" i="1"/>
  <c r="C80" i="1"/>
  <c r="B103" i="1"/>
  <c r="C107" i="1"/>
  <c r="B119" i="1"/>
  <c r="C132" i="1"/>
  <c r="C136" i="1"/>
  <c r="B193" i="1"/>
  <c r="C208" i="1"/>
  <c r="B226" i="1"/>
  <c r="C252" i="1"/>
  <c r="B264" i="1"/>
  <c r="B304" i="1"/>
  <c r="B314" i="1"/>
  <c r="B368" i="1"/>
  <c r="B378" i="1"/>
  <c r="C424" i="1"/>
  <c r="B427" i="1"/>
  <c r="B433" i="1"/>
  <c r="B445" i="1"/>
  <c r="C458" i="1"/>
  <c r="B480" i="1"/>
  <c r="B485" i="1"/>
  <c r="B517" i="1"/>
  <c r="C528" i="1"/>
  <c r="B528" i="1"/>
  <c r="B539" i="1"/>
  <c r="C561" i="1"/>
  <c r="B597" i="1"/>
  <c r="B601" i="1"/>
  <c r="C624" i="1"/>
  <c r="B657" i="1"/>
  <c r="C728" i="1"/>
  <c r="B750" i="1"/>
  <c r="B754" i="1"/>
  <c r="B890" i="1"/>
  <c r="C892" i="1"/>
  <c r="C915" i="1"/>
  <c r="C944" i="1"/>
  <c r="C1026" i="1"/>
  <c r="B1033" i="1"/>
  <c r="B1109" i="1"/>
  <c r="C1132" i="1"/>
  <c r="C1133" i="1"/>
  <c r="B1188" i="1"/>
  <c r="C1207" i="1"/>
  <c r="C1284" i="1"/>
  <c r="C1314" i="1"/>
  <c r="B1314" i="1"/>
  <c r="B1412" i="1"/>
  <c r="B1418" i="1"/>
  <c r="B1437" i="1"/>
  <c r="B1444" i="1"/>
  <c r="C1557" i="1"/>
  <c r="C1822" i="1"/>
  <c r="C1954" i="1"/>
  <c r="B1954" i="1"/>
  <c r="C1991" i="1"/>
  <c r="B1991" i="1"/>
  <c r="C692" i="1"/>
  <c r="C705" i="1"/>
  <c r="C715" i="1"/>
  <c r="C737" i="1"/>
  <c r="B785" i="1"/>
  <c r="C801" i="1"/>
  <c r="B811" i="1"/>
  <c r="C818" i="1"/>
  <c r="B825" i="1"/>
  <c r="B836" i="1"/>
  <c r="B849" i="1"/>
  <c r="C894" i="1"/>
  <c r="C930" i="1"/>
  <c r="C933" i="1"/>
  <c r="C934" i="1"/>
  <c r="B945" i="1"/>
  <c r="C960" i="1"/>
  <c r="B968" i="1"/>
  <c r="C1005" i="1"/>
  <c r="C1036" i="1"/>
  <c r="B1037" i="1"/>
  <c r="C1067" i="1"/>
  <c r="B1079" i="1"/>
  <c r="C1090" i="1"/>
  <c r="C1129" i="1"/>
  <c r="B1130" i="1"/>
  <c r="C1147" i="1"/>
  <c r="C1155" i="1"/>
  <c r="C1156" i="1"/>
  <c r="C1164" i="1"/>
  <c r="B1165" i="1"/>
  <c r="C1307" i="1"/>
  <c r="C1476" i="1"/>
  <c r="C1488" i="1"/>
  <c r="C1508" i="1"/>
  <c r="C1523" i="1"/>
  <c r="B1529" i="1"/>
  <c r="B1659" i="1"/>
  <c r="C1684" i="1"/>
  <c r="B1700" i="1"/>
  <c r="B1720" i="1"/>
  <c r="B1739" i="1"/>
  <c r="C1761" i="1"/>
  <c r="B1780" i="1"/>
  <c r="B1792" i="1"/>
  <c r="B1800" i="1"/>
  <c r="B1811" i="1"/>
  <c r="B1868" i="1"/>
  <c r="C1890" i="1"/>
  <c r="B1902" i="1"/>
  <c r="C1902" i="1"/>
  <c r="B1919" i="1"/>
  <c r="C1919" i="1"/>
  <c r="B1943" i="1"/>
  <c r="C1943" i="1"/>
  <c r="B1965" i="1"/>
  <c r="C1965" i="1"/>
  <c r="C2018" i="1"/>
  <c r="B2046" i="1"/>
  <c r="B2066" i="1"/>
  <c r="B2132" i="1"/>
  <c r="C2132" i="1"/>
  <c r="C2149" i="1"/>
  <c r="C713" i="1"/>
  <c r="C759" i="1"/>
  <c r="C760" i="1"/>
  <c r="B885" i="1"/>
  <c r="C890" i="1"/>
  <c r="C925" i="1"/>
  <c r="B936" i="1"/>
  <c r="C976" i="1"/>
  <c r="B981" i="1"/>
  <c r="B985" i="1"/>
  <c r="B1008" i="1"/>
  <c r="C1035" i="1"/>
  <c r="C1073" i="1"/>
  <c r="C1111" i="1"/>
  <c r="B1111" i="1"/>
  <c r="B1116" i="1"/>
  <c r="B1121" i="1"/>
  <c r="B1137" i="1"/>
  <c r="C1145" i="1"/>
  <c r="B1152" i="1"/>
  <c r="C1171" i="1"/>
  <c r="B1184" i="1"/>
  <c r="B1224" i="1"/>
  <c r="B1284" i="1"/>
  <c r="B1290" i="1"/>
  <c r="C1300" i="1"/>
  <c r="C1325" i="1"/>
  <c r="C1351" i="1"/>
  <c r="C1355" i="1"/>
  <c r="C1380" i="1"/>
  <c r="C1399" i="1"/>
  <c r="C1411" i="1"/>
  <c r="B1457" i="1"/>
  <c r="C1459" i="1"/>
  <c r="B1505" i="1"/>
  <c r="C1561" i="1"/>
  <c r="C1599" i="1"/>
  <c r="C1611" i="1"/>
  <c r="C1661" i="1"/>
  <c r="B1704" i="1"/>
  <c r="C1764" i="1"/>
  <c r="C1767" i="1"/>
  <c r="C1775" i="1"/>
  <c r="B1784" i="1"/>
  <c r="B1826" i="1"/>
  <c r="B1922" i="1"/>
  <c r="C1922" i="1"/>
  <c r="C2012" i="1"/>
  <c r="C2081" i="1"/>
  <c r="B2142" i="1"/>
  <c r="C2142" i="1"/>
  <c r="B713" i="1"/>
  <c r="B770" i="1"/>
  <c r="C809" i="1"/>
  <c r="C847" i="1"/>
  <c r="C867" i="1"/>
  <c r="B901" i="1"/>
  <c r="C907" i="1"/>
  <c r="C929" i="1"/>
  <c r="B975" i="1"/>
  <c r="C983" i="1"/>
  <c r="B1007" i="1"/>
  <c r="B1096" i="1"/>
  <c r="C1108" i="1"/>
  <c r="C1116" i="1"/>
  <c r="B1140" i="1"/>
  <c r="C1175" i="1"/>
  <c r="C1212" i="1"/>
  <c r="C1220" i="1"/>
  <c r="C1299" i="1"/>
  <c r="C1320" i="1"/>
  <c r="B1394" i="1"/>
  <c r="C1448" i="1"/>
  <c r="C1491" i="1"/>
  <c r="C1544" i="1"/>
  <c r="B1559" i="1"/>
  <c r="C1563" i="1"/>
  <c r="C1569" i="1"/>
  <c r="B1588" i="1"/>
  <c r="C1651" i="1"/>
  <c r="B1669" i="1"/>
  <c r="B1752" i="1"/>
  <c r="B1753" i="1"/>
  <c r="C1766" i="1"/>
  <c r="C1783" i="1"/>
  <c r="C1798" i="1"/>
  <c r="C1814" i="1"/>
  <c r="C1829" i="1"/>
  <c r="B1886" i="1"/>
  <c r="C1886" i="1"/>
  <c r="B1900" i="1"/>
  <c r="C1900" i="1"/>
  <c r="C1914" i="1"/>
  <c r="C1941" i="1"/>
  <c r="C1946" i="1"/>
  <c r="B1950" i="1"/>
  <c r="B2009" i="1"/>
  <c r="B2042" i="1"/>
  <c r="B2049" i="1"/>
  <c r="C2049" i="1"/>
  <c r="B2054" i="1"/>
  <c r="B2102" i="1"/>
  <c r="C2102" i="1"/>
  <c r="C2118" i="1"/>
  <c r="B2118" i="1"/>
  <c r="B2130" i="1"/>
  <c r="C2130" i="1"/>
  <c r="B2145" i="1"/>
  <c r="B683" i="1"/>
  <c r="B696" i="1"/>
  <c r="C721" i="1"/>
  <c r="C767" i="1"/>
  <c r="C795" i="1"/>
  <c r="B820" i="1"/>
  <c r="C823" i="1"/>
  <c r="B864" i="1"/>
  <c r="C924" i="1"/>
  <c r="C927" i="1"/>
  <c r="B943" i="1"/>
  <c r="B944" i="1"/>
  <c r="B953" i="1"/>
  <c r="B973" i="1"/>
  <c r="C980" i="1"/>
  <c r="C981" i="1"/>
  <c r="C988" i="1"/>
  <c r="B993" i="1"/>
  <c r="B1017" i="1"/>
  <c r="C1043" i="1"/>
  <c r="B1047" i="1"/>
  <c r="C1109" i="1"/>
  <c r="C1130" i="1"/>
  <c r="C1199" i="1"/>
  <c r="B1209" i="1"/>
  <c r="B1217" i="1"/>
  <c r="C1243" i="1"/>
  <c r="B1249" i="1"/>
  <c r="B1266" i="1"/>
  <c r="C1316" i="1"/>
  <c r="C1323" i="1"/>
  <c r="B1433" i="1"/>
  <c r="C1484" i="1"/>
  <c r="C1531" i="1"/>
  <c r="B1538" i="1"/>
  <c r="B1637" i="1"/>
  <c r="C1665" i="1"/>
  <c r="B1677" i="1"/>
  <c r="C1702" i="1"/>
  <c r="B1750" i="1"/>
  <c r="B1758" i="1"/>
  <c r="C1812" i="1"/>
  <c r="B1816" i="1"/>
  <c r="B1822" i="1"/>
  <c r="C1844" i="1"/>
  <c r="B1850" i="1"/>
  <c r="B1903" i="1"/>
  <c r="C1903" i="1"/>
  <c r="C2002" i="1"/>
  <c r="B2007" i="1"/>
  <c r="C2116" i="1"/>
  <c r="B2140" i="1"/>
  <c r="C2140" i="1"/>
  <c r="C1099" i="1"/>
  <c r="B1106" i="1"/>
  <c r="C1137" i="1"/>
  <c r="C1146" i="1"/>
  <c r="B1153" i="1"/>
  <c r="C1168" i="1"/>
  <c r="B1201" i="1"/>
  <c r="B1205" i="1"/>
  <c r="B1212" i="1"/>
  <c r="C1224" i="1"/>
  <c r="C1288" i="1"/>
  <c r="C1349" i="1"/>
  <c r="C1375" i="1"/>
  <c r="C1425" i="1"/>
  <c r="B1448" i="1"/>
  <c r="C1457" i="1"/>
  <c r="B1544" i="1"/>
  <c r="B1581" i="1"/>
  <c r="B1592" i="1"/>
  <c r="C1595" i="1"/>
  <c r="B1626" i="1"/>
  <c r="C1630" i="1"/>
  <c r="B1636" i="1"/>
  <c r="C1638" i="1"/>
  <c r="C1680" i="1"/>
  <c r="B1684" i="1"/>
  <c r="C1732" i="1"/>
  <c r="C1734" i="1"/>
  <c r="C1748" i="1"/>
  <c r="B1812" i="1"/>
  <c r="C1839" i="1"/>
  <c r="B2006" i="1"/>
  <c r="B2037" i="1"/>
  <c r="C2085" i="1"/>
  <c r="B2124" i="1"/>
  <c r="C2134" i="1"/>
  <c r="C1091" i="1"/>
  <c r="C1100" i="1"/>
  <c r="C1104" i="1"/>
  <c r="B1113" i="1"/>
  <c r="B1136" i="1"/>
  <c r="C1140" i="1"/>
  <c r="B1151" i="1"/>
  <c r="B1176" i="1"/>
  <c r="B1203" i="1"/>
  <c r="B1232" i="1"/>
  <c r="B1234" i="1"/>
  <c r="C1292" i="1"/>
  <c r="B1313" i="1"/>
  <c r="B1338" i="1"/>
  <c r="B1364" i="1"/>
  <c r="C1392" i="1"/>
  <c r="C1412" i="1"/>
  <c r="B1484" i="1"/>
  <c r="B1508" i="1"/>
  <c r="B1530" i="1"/>
  <c r="B1585" i="1"/>
  <c r="C1600" i="1"/>
  <c r="C1607" i="1"/>
  <c r="C1633" i="1"/>
  <c r="C1673" i="1"/>
  <c r="C1694" i="1"/>
  <c r="C1700" i="1"/>
  <c r="C1703" i="1"/>
  <c r="B1756" i="1"/>
  <c r="C1893" i="1"/>
  <c r="B1895" i="1"/>
  <c r="B1945" i="1"/>
  <c r="C1949" i="1"/>
  <c r="C2058" i="1"/>
  <c r="C2062" i="1"/>
  <c r="B2082" i="1"/>
  <c r="B2101" i="1"/>
  <c r="B2125" i="1"/>
  <c r="C2127" i="1"/>
  <c r="B2135" i="1"/>
  <c r="B2151" i="1"/>
  <c r="B1442" i="1"/>
  <c r="C1564" i="1"/>
  <c r="B1574" i="1"/>
  <c r="C1602" i="1"/>
  <c r="C1610" i="1"/>
  <c r="C1618" i="1"/>
  <c r="C1623" i="1"/>
  <c r="C1659" i="1"/>
  <c r="B1670" i="1"/>
  <c r="B1685" i="1"/>
  <c r="B1693" i="1"/>
  <c r="B1737" i="1"/>
  <c r="B1745" i="1"/>
  <c r="C1826" i="1"/>
  <c r="C1868" i="1"/>
  <c r="B1876" i="1"/>
  <c r="B2014" i="1"/>
  <c r="C2082" i="1"/>
  <c r="B1107" i="1"/>
  <c r="B1145" i="1"/>
  <c r="C1160" i="1"/>
  <c r="C1241" i="1"/>
  <c r="C1251" i="1"/>
  <c r="B1272" i="1"/>
  <c r="C1282" i="1"/>
  <c r="B1297" i="1"/>
  <c r="C1336" i="1"/>
  <c r="B1345" i="1"/>
  <c r="B1354" i="1"/>
  <c r="B1369" i="1"/>
  <c r="C1387" i="1"/>
  <c r="B1388" i="1"/>
  <c r="C1471" i="1"/>
  <c r="C1479" i="1"/>
  <c r="C1489" i="1"/>
  <c r="B1499" i="1"/>
  <c r="C1521" i="1"/>
  <c r="C1546" i="1"/>
  <c r="C1553" i="1"/>
  <c r="C1579" i="1"/>
  <c r="C1631" i="1"/>
  <c r="C1637" i="1"/>
  <c r="C1719" i="1"/>
  <c r="B1723" i="1"/>
  <c r="C1750" i="1"/>
  <c r="B1814" i="1"/>
  <c r="B1843" i="1"/>
  <c r="C2013" i="1"/>
  <c r="B2029" i="1"/>
  <c r="C2037" i="1"/>
  <c r="C2061" i="1"/>
  <c r="C2093" i="1"/>
  <c r="B2134" i="1"/>
  <c r="B15" i="1"/>
  <c r="B41" i="1"/>
  <c r="B59" i="1"/>
  <c r="C59" i="1"/>
  <c r="B79" i="1"/>
  <c r="B105" i="1"/>
  <c r="B123" i="1"/>
  <c r="C123" i="1"/>
  <c r="C131" i="1"/>
  <c r="B143" i="1"/>
  <c r="C169" i="1"/>
  <c r="B169" i="1"/>
  <c r="B187" i="1"/>
  <c r="C187" i="1"/>
  <c r="B207" i="1"/>
  <c r="B233" i="1"/>
  <c r="B251" i="1"/>
  <c r="C251" i="1"/>
  <c r="B257" i="1"/>
  <c r="C267" i="1"/>
  <c r="C269" i="1"/>
  <c r="B289" i="1"/>
  <c r="C299" i="1"/>
  <c r="C301" i="1"/>
  <c r="B321" i="1"/>
  <c r="C331" i="1"/>
  <c r="C333" i="1"/>
  <c r="B353" i="1"/>
  <c r="C363" i="1"/>
  <c r="C365" i="1"/>
  <c r="B385" i="1"/>
  <c r="C395" i="1"/>
  <c r="C397" i="1"/>
  <c r="B417" i="1"/>
  <c r="C427" i="1"/>
  <c r="C429" i="1"/>
  <c r="C475" i="1"/>
  <c r="C477" i="1"/>
  <c r="C490" i="1"/>
  <c r="B490" i="1"/>
  <c r="B492" i="1"/>
  <c r="C492" i="1"/>
  <c r="B625" i="1"/>
  <c r="C625" i="1"/>
  <c r="C664" i="1"/>
  <c r="C755" i="1"/>
  <c r="B755" i="1"/>
  <c r="B758" i="1"/>
  <c r="C758" i="1"/>
  <c r="B46" i="1"/>
  <c r="C46" i="1"/>
  <c r="B558" i="1"/>
  <c r="C558" i="1"/>
  <c r="C670" i="1"/>
  <c r="B670" i="1"/>
  <c r="B904" i="1"/>
  <c r="C904" i="1"/>
  <c r="C1157" i="1"/>
  <c r="B1157" i="1"/>
  <c r="B174" i="1"/>
  <c r="C174" i="1"/>
  <c r="B416" i="1"/>
  <c r="B1316" i="1"/>
  <c r="B1318" i="1"/>
  <c r="C1318" i="1"/>
  <c r="C24" i="1"/>
  <c r="B24" i="1"/>
  <c r="C31" i="1"/>
  <c r="B31" i="1"/>
  <c r="C37" i="1"/>
  <c r="B37" i="1"/>
  <c r="B52" i="1"/>
  <c r="C52" i="1"/>
  <c r="C88" i="1"/>
  <c r="B88" i="1"/>
  <c r="C101" i="1"/>
  <c r="B101" i="1"/>
  <c r="B116" i="1"/>
  <c r="C116" i="1"/>
  <c r="B154" i="1"/>
  <c r="B180" i="1"/>
  <c r="C180" i="1"/>
  <c r="B194" i="1"/>
  <c r="C216" i="1"/>
  <c r="B216" i="1"/>
  <c r="B514" i="1"/>
  <c r="B600" i="1"/>
  <c r="C600" i="1"/>
  <c r="C738" i="1"/>
  <c r="B739" i="1"/>
  <c r="C739" i="1"/>
  <c r="C843" i="1"/>
  <c r="B843" i="1"/>
  <c r="B846" i="1"/>
  <c r="C846" i="1"/>
  <c r="C1268" i="1"/>
  <c r="B1268" i="1"/>
  <c r="B1836" i="1"/>
  <c r="C1836" i="1"/>
  <c r="B2056" i="1"/>
  <c r="C2056" i="1"/>
  <c r="C130" i="1"/>
  <c r="B190" i="1"/>
  <c r="C190" i="1"/>
  <c r="B245" i="1"/>
  <c r="B254" i="1"/>
  <c r="C254" i="1"/>
  <c r="C274" i="1"/>
  <c r="B274" i="1"/>
  <c r="B281" i="1"/>
  <c r="C361" i="1"/>
  <c r="B361" i="1"/>
  <c r="B377" i="1"/>
  <c r="C393" i="1"/>
  <c r="B393" i="1"/>
  <c r="C425" i="1"/>
  <c r="B425" i="1"/>
  <c r="B441" i="1"/>
  <c r="C595" i="1"/>
  <c r="B595" i="1"/>
  <c r="B732" i="1"/>
  <c r="C732" i="1"/>
  <c r="B1221" i="1"/>
  <c r="C1221" i="1"/>
  <c r="B1237" i="1"/>
  <c r="C1237" i="1"/>
  <c r="B1292" i="1"/>
  <c r="B7" i="1"/>
  <c r="C9" i="1"/>
  <c r="B9" i="1"/>
  <c r="B27" i="1"/>
  <c r="C27" i="1"/>
  <c r="B29" i="1"/>
  <c r="C35" i="1"/>
  <c r="B71" i="1"/>
  <c r="B73" i="1"/>
  <c r="B91" i="1"/>
  <c r="C91" i="1"/>
  <c r="B93" i="1"/>
  <c r="C99" i="1"/>
  <c r="B137" i="1"/>
  <c r="B155" i="1"/>
  <c r="C155" i="1"/>
  <c r="B157" i="1"/>
  <c r="C163" i="1"/>
  <c r="B199" i="1"/>
  <c r="B201" i="1"/>
  <c r="B219" i="1"/>
  <c r="C219" i="1"/>
  <c r="B221" i="1"/>
  <c r="C227" i="1"/>
  <c r="B277" i="1"/>
  <c r="B309" i="1"/>
  <c r="B341" i="1"/>
  <c r="B373" i="1"/>
  <c r="B405" i="1"/>
  <c r="B437" i="1"/>
  <c r="C451" i="1"/>
  <c r="B458" i="1"/>
  <c r="B487" i="1"/>
  <c r="C496" i="1"/>
  <c r="B501" i="1"/>
  <c r="C515" i="1"/>
  <c r="B522" i="1"/>
  <c r="C540" i="1"/>
  <c r="B546" i="1"/>
  <c r="C546" i="1"/>
  <c r="C548" i="1"/>
  <c r="C593" i="1"/>
  <c r="C726" i="1"/>
  <c r="B735" i="1"/>
  <c r="C735" i="1"/>
  <c r="B832" i="1"/>
  <c r="B834" i="1"/>
  <c r="C1173" i="1"/>
  <c r="B1173" i="1"/>
  <c r="B1216" i="1"/>
  <c r="C1216" i="1"/>
  <c r="B1239" i="1"/>
  <c r="C1239" i="1"/>
  <c r="B1254" i="1"/>
  <c r="C1254" i="1"/>
  <c r="B110" i="1"/>
  <c r="C110" i="1"/>
  <c r="B238" i="1"/>
  <c r="C238" i="1"/>
  <c r="B577" i="1"/>
  <c r="C577" i="1"/>
  <c r="B1408" i="1"/>
  <c r="C1408" i="1"/>
  <c r="B1583" i="1"/>
  <c r="C1583" i="1"/>
  <c r="B1591" i="1"/>
  <c r="C1591" i="1"/>
  <c r="B66" i="1"/>
  <c r="B75" i="1"/>
  <c r="C95" i="1"/>
  <c r="B95" i="1"/>
  <c r="C121" i="1"/>
  <c r="B121" i="1"/>
  <c r="C165" i="1"/>
  <c r="B165" i="1"/>
  <c r="B218" i="1"/>
  <c r="B244" i="1"/>
  <c r="C244" i="1"/>
  <c r="B1248" i="1"/>
  <c r="C1248" i="1"/>
  <c r="C1256" i="1"/>
  <c r="B1256" i="1"/>
  <c r="B1294" i="1"/>
  <c r="C1294" i="1"/>
  <c r="C1832" i="1"/>
  <c r="B1832" i="1"/>
  <c r="B1853" i="1"/>
  <c r="C1853" i="1"/>
  <c r="B2032" i="1"/>
  <c r="C2032" i="1"/>
  <c r="B53" i="1"/>
  <c r="B62" i="1"/>
  <c r="C62" i="1"/>
  <c r="B117" i="1"/>
  <c r="C306" i="1"/>
  <c r="B306" i="1"/>
  <c r="B308" i="1"/>
  <c r="C308" i="1"/>
  <c r="B313" i="1"/>
  <c r="C329" i="1"/>
  <c r="B329" i="1"/>
  <c r="C338" i="1"/>
  <c r="B338" i="1"/>
  <c r="B340" i="1"/>
  <c r="C340" i="1"/>
  <c r="C370" i="1"/>
  <c r="B370" i="1"/>
  <c r="B382" i="1"/>
  <c r="C382" i="1"/>
  <c r="B409" i="1"/>
  <c r="C473" i="1"/>
  <c r="B473" i="1"/>
  <c r="C498" i="1"/>
  <c r="B498" i="1"/>
  <c r="B505" i="1"/>
  <c r="C557" i="1"/>
  <c r="B557" i="1"/>
  <c r="C575" i="1"/>
  <c r="B575" i="1"/>
  <c r="B749" i="1"/>
  <c r="B1064" i="1"/>
  <c r="C1064" i="1"/>
  <c r="C1180" i="1"/>
  <c r="B1180" i="1"/>
  <c r="B1231" i="1"/>
  <c r="C1231" i="1"/>
  <c r="C1289" i="1"/>
  <c r="B1289" i="1"/>
  <c r="B14" i="1"/>
  <c r="C14" i="1"/>
  <c r="B16" i="1"/>
  <c r="C40" i="1"/>
  <c r="C47" i="1"/>
  <c r="C49" i="1"/>
  <c r="B68" i="1"/>
  <c r="B78" i="1"/>
  <c r="C78" i="1"/>
  <c r="B80" i="1"/>
  <c r="C104" i="1"/>
  <c r="C111" i="1"/>
  <c r="C113" i="1"/>
  <c r="B132" i="1"/>
  <c r="B142" i="1"/>
  <c r="C142" i="1"/>
  <c r="B144" i="1"/>
  <c r="C168" i="1"/>
  <c r="C175" i="1"/>
  <c r="C177" i="1"/>
  <c r="B196" i="1"/>
  <c r="B206" i="1"/>
  <c r="C206" i="1"/>
  <c r="B208" i="1"/>
  <c r="B224" i="1"/>
  <c r="C232" i="1"/>
  <c r="C239" i="1"/>
  <c r="C241" i="1"/>
  <c r="C261" i="1"/>
  <c r="B261" i="1"/>
  <c r="C293" i="1"/>
  <c r="B293" i="1"/>
  <c r="C314" i="1"/>
  <c r="C325" i="1"/>
  <c r="B325" i="1"/>
  <c r="C346" i="1"/>
  <c r="C357" i="1"/>
  <c r="B357" i="1"/>
  <c r="C378" i="1"/>
  <c r="C389" i="1"/>
  <c r="B389" i="1"/>
  <c r="C410" i="1"/>
  <c r="C421" i="1"/>
  <c r="B421" i="1"/>
  <c r="C442" i="1"/>
  <c r="C469" i="1"/>
  <c r="B469" i="1"/>
  <c r="C506" i="1"/>
  <c r="C533" i="1"/>
  <c r="B533" i="1"/>
  <c r="B586" i="1"/>
  <c r="C592" i="1"/>
  <c r="C641" i="1"/>
  <c r="C673" i="1"/>
  <c r="C690" i="1"/>
  <c r="B690" i="1"/>
  <c r="C694" i="1"/>
  <c r="B694" i="1"/>
  <c r="B725" i="1"/>
  <c r="C725" i="1"/>
  <c r="B738" i="1"/>
  <c r="C826" i="1"/>
  <c r="B826" i="1"/>
  <c r="C971" i="1"/>
  <c r="C1163" i="1"/>
  <c r="B1166" i="1"/>
  <c r="C1166" i="1"/>
  <c r="C18" i="1"/>
  <c r="B20" i="1"/>
  <c r="C20" i="1"/>
  <c r="C25" i="1"/>
  <c r="B25" i="1"/>
  <c r="B34" i="1"/>
  <c r="C36" i="1"/>
  <c r="B42" i="1"/>
  <c r="B43" i="1"/>
  <c r="C56" i="1"/>
  <c r="B56" i="1"/>
  <c r="B58" i="1"/>
  <c r="C63" i="1"/>
  <c r="B63" i="1"/>
  <c r="C69" i="1"/>
  <c r="B69" i="1"/>
  <c r="C82" i="1"/>
  <c r="B84" i="1"/>
  <c r="C84" i="1"/>
  <c r="B89" i="1"/>
  <c r="B98" i="1"/>
  <c r="C100" i="1"/>
  <c r="B106" i="1"/>
  <c r="B107" i="1"/>
  <c r="C120" i="1"/>
  <c r="B120" i="1"/>
  <c r="B122" i="1"/>
  <c r="C127" i="1"/>
  <c r="B127" i="1"/>
  <c r="C133" i="1"/>
  <c r="B133" i="1"/>
  <c r="C146" i="1"/>
  <c r="B148" i="1"/>
  <c r="C148" i="1"/>
  <c r="B153" i="1"/>
  <c r="B162" i="1"/>
  <c r="C164" i="1"/>
  <c r="B170" i="1"/>
  <c r="B171" i="1"/>
  <c r="C184" i="1"/>
  <c r="B184" i="1"/>
  <c r="B186" i="1"/>
  <c r="C191" i="1"/>
  <c r="B191" i="1"/>
  <c r="C197" i="1"/>
  <c r="B197" i="1"/>
  <c r="C210" i="1"/>
  <c r="B212" i="1"/>
  <c r="C212" i="1"/>
  <c r="B217" i="1"/>
  <c r="C228" i="1"/>
  <c r="B234" i="1"/>
  <c r="B235" i="1"/>
  <c r="C248" i="1"/>
  <c r="B248" i="1"/>
  <c r="B250" i="1"/>
  <c r="C255" i="1"/>
  <c r="B255" i="1"/>
  <c r="C266" i="1"/>
  <c r="C268" i="1"/>
  <c r="B287" i="1"/>
  <c r="C291" i="1"/>
  <c r="C298" i="1"/>
  <c r="C300" i="1"/>
  <c r="B319" i="1"/>
  <c r="C323" i="1"/>
  <c r="C330" i="1"/>
  <c r="C332" i="1"/>
  <c r="B351" i="1"/>
  <c r="C355" i="1"/>
  <c r="C362" i="1"/>
  <c r="C364" i="1"/>
  <c r="B383" i="1"/>
  <c r="C387" i="1"/>
  <c r="C394" i="1"/>
  <c r="C396" i="1"/>
  <c r="B415" i="1"/>
  <c r="C419" i="1"/>
  <c r="C426" i="1"/>
  <c r="C428" i="1"/>
  <c r="B447" i="1"/>
  <c r="B449" i="1"/>
  <c r="B454" i="1"/>
  <c r="C454" i="1"/>
  <c r="C467" i="1"/>
  <c r="B472" i="1"/>
  <c r="C474" i="1"/>
  <c r="C476" i="1"/>
  <c r="B481" i="1"/>
  <c r="B483" i="1"/>
  <c r="B511" i="1"/>
  <c r="B513" i="1"/>
  <c r="B518" i="1"/>
  <c r="C518" i="1"/>
  <c r="C531" i="1"/>
  <c r="B536" i="1"/>
  <c r="C536" i="1"/>
  <c r="C591" i="1"/>
  <c r="B591" i="1"/>
  <c r="B627" i="1"/>
  <c r="B688" i="1"/>
  <c r="C688" i="1"/>
  <c r="B810" i="1"/>
  <c r="C810" i="1"/>
  <c r="B813" i="1"/>
  <c r="C813" i="1"/>
  <c r="B938" i="1"/>
  <c r="B942" i="1"/>
  <c r="C942" i="1"/>
  <c r="B947" i="1"/>
  <c r="C947" i="1"/>
  <c r="C969" i="1"/>
  <c r="C970" i="1"/>
  <c r="B970" i="1"/>
  <c r="B1021" i="1"/>
  <c r="C1021" i="1"/>
  <c r="C1029" i="1"/>
  <c r="B1029" i="1"/>
  <c r="C1040" i="1"/>
  <c r="B1040" i="1"/>
  <c r="C1162" i="1"/>
  <c r="B1162" i="1"/>
  <c r="B11" i="1"/>
  <c r="B26" i="1"/>
  <c r="B90" i="1"/>
  <c r="B139" i="1"/>
  <c r="C152" i="1"/>
  <c r="B152" i="1"/>
  <c r="C159" i="1"/>
  <c r="B159" i="1"/>
  <c r="B203" i="1"/>
  <c r="C223" i="1"/>
  <c r="B223" i="1"/>
  <c r="C229" i="1"/>
  <c r="B229" i="1"/>
  <c r="B450" i="1"/>
  <c r="C623" i="1"/>
  <c r="B623" i="1"/>
  <c r="B653" i="1"/>
  <c r="B1861" i="1"/>
  <c r="C1861" i="1"/>
  <c r="C1866" i="1"/>
  <c r="B1866" i="1"/>
  <c r="B2023" i="1"/>
  <c r="C2023" i="1"/>
  <c r="B126" i="1"/>
  <c r="C126" i="1"/>
  <c r="B181" i="1"/>
  <c r="B276" i="1"/>
  <c r="C276" i="1"/>
  <c r="B286" i="1"/>
  <c r="C286" i="1"/>
  <c r="C297" i="1"/>
  <c r="B297" i="1"/>
  <c r="B318" i="1"/>
  <c r="C318" i="1"/>
  <c r="B345" i="1"/>
  <c r="B350" i="1"/>
  <c r="C350" i="1"/>
  <c r="B372" i="1"/>
  <c r="C372" i="1"/>
  <c r="C402" i="1"/>
  <c r="B402" i="1"/>
  <c r="B404" i="1"/>
  <c r="C404" i="1"/>
  <c r="B414" i="1"/>
  <c r="C414" i="1"/>
  <c r="C434" i="1"/>
  <c r="B434" i="1"/>
  <c r="B436" i="1"/>
  <c r="C436" i="1"/>
  <c r="B446" i="1"/>
  <c r="C446" i="1"/>
  <c r="B462" i="1"/>
  <c r="C462" i="1"/>
  <c r="B526" i="1"/>
  <c r="C526" i="1"/>
  <c r="B700" i="1"/>
  <c r="C700" i="1"/>
  <c r="B742" i="1"/>
  <c r="C748" i="1"/>
  <c r="B748" i="1"/>
  <c r="B1182" i="1"/>
  <c r="C1182" i="1"/>
  <c r="B1228" i="1"/>
  <c r="C1228" i="1"/>
  <c r="B8" i="1"/>
  <c r="C10" i="1"/>
  <c r="C12" i="1"/>
  <c r="B21" i="1"/>
  <c r="B30" i="1"/>
  <c r="C30" i="1"/>
  <c r="C41" i="1"/>
  <c r="C67" i="1"/>
  <c r="B72" i="1"/>
  <c r="C74" i="1"/>
  <c r="C76" i="1"/>
  <c r="B85" i="1"/>
  <c r="B94" i="1"/>
  <c r="C94" i="1"/>
  <c r="C105" i="1"/>
  <c r="B135" i="1"/>
  <c r="B136" i="1"/>
  <c r="C138" i="1"/>
  <c r="C140" i="1"/>
  <c r="B149" i="1"/>
  <c r="B158" i="1"/>
  <c r="C158" i="1"/>
  <c r="C195" i="1"/>
  <c r="B200" i="1"/>
  <c r="C202" i="1"/>
  <c r="C204" i="1"/>
  <c r="B222" i="1"/>
  <c r="C222" i="1"/>
  <c r="C233" i="1"/>
  <c r="C259" i="1"/>
  <c r="B271" i="1"/>
  <c r="C273" i="1"/>
  <c r="C280" i="1"/>
  <c r="B280" i="1"/>
  <c r="B303" i="1"/>
  <c r="C305" i="1"/>
  <c r="C312" i="1"/>
  <c r="B312" i="1"/>
  <c r="B335" i="1"/>
  <c r="C337" i="1"/>
  <c r="C344" i="1"/>
  <c r="B344" i="1"/>
  <c r="B367" i="1"/>
  <c r="C369" i="1"/>
  <c r="C376" i="1"/>
  <c r="B376" i="1"/>
  <c r="B399" i="1"/>
  <c r="C408" i="1"/>
  <c r="B408" i="1"/>
  <c r="B431" i="1"/>
  <c r="C440" i="1"/>
  <c r="B440" i="1"/>
  <c r="B479" i="1"/>
  <c r="C504" i="1"/>
  <c r="B504" i="1"/>
  <c r="B604" i="1"/>
  <c r="C604" i="1"/>
  <c r="B661" i="1"/>
  <c r="C661" i="1"/>
  <c r="B671" i="1"/>
  <c r="C671" i="1"/>
  <c r="B769" i="1"/>
  <c r="C784" i="1"/>
  <c r="B784" i="1"/>
  <c r="B799" i="1"/>
  <c r="C799" i="1"/>
  <c r="B987" i="1"/>
  <c r="C987" i="1"/>
  <c r="C992" i="1"/>
  <c r="B992" i="1"/>
  <c r="B6" i="1"/>
  <c r="C6" i="1"/>
  <c r="B19" i="1"/>
  <c r="C23" i="1"/>
  <c r="B28" i="1"/>
  <c r="B38" i="1"/>
  <c r="C38" i="1"/>
  <c r="B51" i="1"/>
  <c r="C55" i="1"/>
  <c r="B60" i="1"/>
  <c r="B70" i="1"/>
  <c r="C70" i="1"/>
  <c r="B83" i="1"/>
  <c r="C87" i="1"/>
  <c r="B92" i="1"/>
  <c r="B102" i="1"/>
  <c r="C102" i="1"/>
  <c r="B115" i="1"/>
  <c r="C119" i="1"/>
  <c r="B124" i="1"/>
  <c r="B134" i="1"/>
  <c r="C134" i="1"/>
  <c r="C145" i="1"/>
  <c r="B147" i="1"/>
  <c r="C151" i="1"/>
  <c r="B156" i="1"/>
  <c r="B166" i="1"/>
  <c r="C166" i="1"/>
  <c r="B179" i="1"/>
  <c r="C183" i="1"/>
  <c r="B188" i="1"/>
  <c r="B198" i="1"/>
  <c r="C198" i="1"/>
  <c r="C209" i="1"/>
  <c r="B211" i="1"/>
  <c r="C215" i="1"/>
  <c r="B220" i="1"/>
  <c r="B230" i="1"/>
  <c r="C230" i="1"/>
  <c r="B243" i="1"/>
  <c r="C247" i="1"/>
  <c r="B252" i="1"/>
  <c r="B262" i="1"/>
  <c r="C262" i="1"/>
  <c r="B275" i="1"/>
  <c r="C279" i="1"/>
  <c r="B284" i="1"/>
  <c r="B294" i="1"/>
  <c r="C294" i="1"/>
  <c r="B307" i="1"/>
  <c r="C311" i="1"/>
  <c r="B316" i="1"/>
  <c r="B326" i="1"/>
  <c r="C326" i="1"/>
  <c r="B339" i="1"/>
  <c r="C343" i="1"/>
  <c r="B348" i="1"/>
  <c r="B358" i="1"/>
  <c r="C358" i="1"/>
  <c r="B371" i="1"/>
  <c r="C375" i="1"/>
  <c r="B380" i="1"/>
  <c r="B390" i="1"/>
  <c r="C390" i="1"/>
  <c r="C401" i="1"/>
  <c r="B403" i="1"/>
  <c r="C407" i="1"/>
  <c r="B412" i="1"/>
  <c r="B422" i="1"/>
  <c r="C422" i="1"/>
  <c r="C433" i="1"/>
  <c r="B435" i="1"/>
  <c r="C439" i="1"/>
  <c r="B444" i="1"/>
  <c r="B452" i="1"/>
  <c r="B470" i="1"/>
  <c r="C470" i="1"/>
  <c r="C493" i="1"/>
  <c r="C497" i="1"/>
  <c r="B497" i="1"/>
  <c r="B499" i="1"/>
  <c r="C503" i="1"/>
  <c r="B508" i="1"/>
  <c r="B516" i="1"/>
  <c r="B534" i="1"/>
  <c r="C534" i="1"/>
  <c r="B562" i="1"/>
  <c r="C562" i="1"/>
  <c r="C564" i="1"/>
  <c r="B565" i="1"/>
  <c r="C573" i="1"/>
  <c r="B573" i="1"/>
  <c r="B582" i="1"/>
  <c r="C582" i="1"/>
  <c r="C607" i="1"/>
  <c r="B607" i="1"/>
  <c r="B618" i="1"/>
  <c r="C618" i="1"/>
  <c r="C622" i="1"/>
  <c r="B622" i="1"/>
  <c r="C637" i="1"/>
  <c r="B637" i="1"/>
  <c r="C646" i="1"/>
  <c r="B646" i="1"/>
  <c r="C648" i="1"/>
  <c r="B649" i="1"/>
  <c r="B660" i="1"/>
  <c r="C685" i="1"/>
  <c r="B693" i="1"/>
  <c r="C693" i="1"/>
  <c r="B728" i="1"/>
  <c r="C734" i="1"/>
  <c r="B734" i="1"/>
  <c r="C804" i="1"/>
  <c r="B804" i="1"/>
  <c r="B827" i="1"/>
  <c r="B830" i="1"/>
  <c r="C830" i="1"/>
  <c r="B844" i="1"/>
  <c r="C844" i="1"/>
  <c r="C879" i="1"/>
  <c r="B879" i="1"/>
  <c r="C957" i="1"/>
  <c r="B957" i="1"/>
  <c r="B1000" i="1"/>
  <c r="B1655" i="1"/>
  <c r="C1655" i="1"/>
  <c r="C1662" i="1"/>
  <c r="B1662" i="1"/>
  <c r="B1746" i="1"/>
  <c r="C1746" i="1"/>
  <c r="C1790" i="1"/>
  <c r="B1790" i="1"/>
  <c r="B2028" i="1"/>
  <c r="C2028" i="1"/>
  <c r="B2040" i="1"/>
  <c r="C2040" i="1"/>
  <c r="B2117" i="1"/>
  <c r="C2117" i="1"/>
  <c r="C57" i="1"/>
  <c r="C89" i="1"/>
  <c r="C153" i="1"/>
  <c r="C185" i="1"/>
  <c r="C217" i="1"/>
  <c r="C249" i="1"/>
  <c r="C281" i="1"/>
  <c r="C313" i="1"/>
  <c r="C345" i="1"/>
  <c r="C377" i="1"/>
  <c r="C507" i="1"/>
  <c r="B545" i="1"/>
  <c r="C545" i="1"/>
  <c r="C556" i="1"/>
  <c r="B563" i="1"/>
  <c r="B571" i="1"/>
  <c r="B590" i="1"/>
  <c r="B635" i="1"/>
  <c r="C651" i="1"/>
  <c r="C684" i="1"/>
  <c r="B686" i="1"/>
  <c r="C702" i="1"/>
  <c r="C710" i="1"/>
  <c r="B710" i="1"/>
  <c r="C712" i="1"/>
  <c r="B715" i="1"/>
  <c r="B724" i="1"/>
  <c r="B780" i="1"/>
  <c r="C780" i="1"/>
  <c r="B797" i="1"/>
  <c r="C797" i="1"/>
  <c r="B807" i="1"/>
  <c r="B821" i="1"/>
  <c r="C821" i="1"/>
  <c r="C877" i="1"/>
  <c r="C882" i="1"/>
  <c r="C884" i="1"/>
  <c r="B899" i="1"/>
  <c r="C899" i="1"/>
  <c r="B902" i="1"/>
  <c r="C965" i="1"/>
  <c r="B965" i="1"/>
  <c r="C1113" i="1"/>
  <c r="B1133" i="1"/>
  <c r="B1379" i="1"/>
  <c r="C1379" i="1"/>
  <c r="B1389" i="1"/>
  <c r="C1389" i="1"/>
  <c r="C1516" i="1"/>
  <c r="B1516" i="1"/>
  <c r="B1532" i="1"/>
  <c r="C1532" i="1"/>
  <c r="B1615" i="1"/>
  <c r="C1615" i="1"/>
  <c r="B302" i="1"/>
  <c r="C302" i="1"/>
  <c r="B315" i="1"/>
  <c r="B324" i="1"/>
  <c r="B334" i="1"/>
  <c r="C334" i="1"/>
  <c r="C351" i="1"/>
  <c r="B388" i="1"/>
  <c r="B430" i="1"/>
  <c r="C430" i="1"/>
  <c r="C480" i="1"/>
  <c r="B486" i="1"/>
  <c r="C486" i="1"/>
  <c r="C511" i="1"/>
  <c r="C519" i="1"/>
  <c r="B614" i="1"/>
  <c r="C614" i="1"/>
  <c r="B794" i="1"/>
  <c r="C794" i="1"/>
  <c r="B805" i="1"/>
  <c r="C805" i="1"/>
  <c r="C852" i="1"/>
  <c r="B852" i="1"/>
  <c r="C855" i="1"/>
  <c r="B855" i="1"/>
  <c r="B1126" i="1"/>
  <c r="C1126" i="1"/>
  <c r="C1149" i="1"/>
  <c r="B1149" i="1"/>
  <c r="B270" i="1"/>
  <c r="C270" i="1"/>
  <c r="B283" i="1"/>
  <c r="C287" i="1"/>
  <c r="B292" i="1"/>
  <c r="C319" i="1"/>
  <c r="B379" i="1"/>
  <c r="C383" i="1"/>
  <c r="B398" i="1"/>
  <c r="C398" i="1"/>
  <c r="C409" i="1"/>
  <c r="C415" i="1"/>
  <c r="B420" i="1"/>
  <c r="B443" i="1"/>
  <c r="C447" i="1"/>
  <c r="B451" i="1"/>
  <c r="C455" i="1"/>
  <c r="B515" i="1"/>
  <c r="C537" i="1"/>
  <c r="B537" i="1"/>
  <c r="C543" i="1"/>
  <c r="B543" i="1"/>
  <c r="B578" i="1"/>
  <c r="C578" i="1"/>
  <c r="C589" i="1"/>
  <c r="B589" i="1"/>
  <c r="C605" i="1"/>
  <c r="B605" i="1"/>
  <c r="C621" i="1"/>
  <c r="B621" i="1"/>
  <c r="C65" i="1"/>
  <c r="C161" i="1"/>
  <c r="C225" i="1"/>
  <c r="C257" i="1"/>
  <c r="C289" i="1"/>
  <c r="C321" i="1"/>
  <c r="C449" i="1"/>
  <c r="B482" i="1"/>
  <c r="B494" i="1"/>
  <c r="C494" i="1"/>
  <c r="C513" i="1"/>
  <c r="C560" i="1"/>
  <c r="B561" i="1"/>
  <c r="B568" i="1"/>
  <c r="C568" i="1"/>
  <c r="B572" i="1"/>
  <c r="C597" i="1"/>
  <c r="B603" i="1"/>
  <c r="B606" i="1"/>
  <c r="B629" i="1"/>
  <c r="B636" i="1"/>
  <c r="C645" i="1"/>
  <c r="C675" i="1"/>
  <c r="C682" i="1"/>
  <c r="B682" i="1"/>
  <c r="B685" i="1"/>
  <c r="B711" i="1"/>
  <c r="C711" i="1"/>
  <c r="B720" i="1"/>
  <c r="C720" i="1"/>
  <c r="B760" i="1"/>
  <c r="C771" i="1"/>
  <c r="B771" i="1"/>
  <c r="C786" i="1"/>
  <c r="B793" i="1"/>
  <c r="B850" i="1"/>
  <c r="C850" i="1"/>
  <c r="C875" i="1"/>
  <c r="C1048" i="1"/>
  <c r="B1048" i="1"/>
  <c r="B1058" i="1"/>
  <c r="C1058" i="1"/>
  <c r="C1061" i="1"/>
  <c r="B1061" i="1"/>
  <c r="C1107" i="1"/>
  <c r="C1186" i="1"/>
  <c r="B1186" i="1"/>
  <c r="B1263" i="1"/>
  <c r="C1263" i="1"/>
  <c r="C1296" i="1"/>
  <c r="B1367" i="1"/>
  <c r="C1367" i="1"/>
  <c r="B1435" i="1"/>
  <c r="C1435" i="1"/>
  <c r="B1440" i="1"/>
  <c r="C1440" i="1"/>
  <c r="B1467" i="1"/>
  <c r="C1467" i="1"/>
  <c r="B1472" i="1"/>
  <c r="C1472" i="1"/>
  <c r="B260" i="1"/>
  <c r="B347" i="1"/>
  <c r="B356" i="1"/>
  <c r="B366" i="1"/>
  <c r="C366" i="1"/>
  <c r="B411" i="1"/>
  <c r="C441" i="1"/>
  <c r="B460" i="1"/>
  <c r="C505" i="1"/>
  <c r="B524" i="1"/>
  <c r="B552" i="1"/>
  <c r="C552" i="1"/>
  <c r="C585" i="1"/>
  <c r="B647" i="1"/>
  <c r="C647" i="1"/>
  <c r="B656" i="1"/>
  <c r="C656" i="1"/>
  <c r="B674" i="1"/>
  <c r="B699" i="1"/>
  <c r="B701" i="1"/>
  <c r="C701" i="1"/>
  <c r="B860" i="1"/>
  <c r="C860" i="1"/>
  <c r="B870" i="1"/>
  <c r="C870" i="1"/>
  <c r="B874" i="1"/>
  <c r="C874" i="1"/>
  <c r="C1605" i="1"/>
  <c r="B1605" i="1"/>
  <c r="C7" i="1"/>
  <c r="B12" i="1"/>
  <c r="B22" i="1"/>
  <c r="C22" i="1"/>
  <c r="C33" i="1"/>
  <c r="B35" i="1"/>
  <c r="C39" i="1"/>
  <c r="B44" i="1"/>
  <c r="B54" i="1"/>
  <c r="C54" i="1"/>
  <c r="B67" i="1"/>
  <c r="C71" i="1"/>
  <c r="B76" i="1"/>
  <c r="B86" i="1"/>
  <c r="C86" i="1"/>
  <c r="C97" i="1"/>
  <c r="B99" i="1"/>
  <c r="C103" i="1"/>
  <c r="B108" i="1"/>
  <c r="B118" i="1"/>
  <c r="C118" i="1"/>
  <c r="C129" i="1"/>
  <c r="B131" i="1"/>
  <c r="C135" i="1"/>
  <c r="B140" i="1"/>
  <c r="B150" i="1"/>
  <c r="C150" i="1"/>
  <c r="B163" i="1"/>
  <c r="C167" i="1"/>
  <c r="B172" i="1"/>
  <c r="B182" i="1"/>
  <c r="C182" i="1"/>
  <c r="C193" i="1"/>
  <c r="B195" i="1"/>
  <c r="C199" i="1"/>
  <c r="B204" i="1"/>
  <c r="B214" i="1"/>
  <c r="C214" i="1"/>
  <c r="B227" i="1"/>
  <c r="C231" i="1"/>
  <c r="B236" i="1"/>
  <c r="B246" i="1"/>
  <c r="C246" i="1"/>
  <c r="B259" i="1"/>
  <c r="C263" i="1"/>
  <c r="B268" i="1"/>
  <c r="B278" i="1"/>
  <c r="C278" i="1"/>
  <c r="B291" i="1"/>
  <c r="C295" i="1"/>
  <c r="B300" i="1"/>
  <c r="B310" i="1"/>
  <c r="C310" i="1"/>
  <c r="B323" i="1"/>
  <c r="C327" i="1"/>
  <c r="B332" i="1"/>
  <c r="B342" i="1"/>
  <c r="C342" i="1"/>
  <c r="C353" i="1"/>
  <c r="B355" i="1"/>
  <c r="C359" i="1"/>
  <c r="B364" i="1"/>
  <c r="B374" i="1"/>
  <c r="C374" i="1"/>
  <c r="C385" i="1"/>
  <c r="B387" i="1"/>
  <c r="C391" i="1"/>
  <c r="B396" i="1"/>
  <c r="B406" i="1"/>
  <c r="C406" i="1"/>
  <c r="C417" i="1"/>
  <c r="B419" i="1"/>
  <c r="C423" i="1"/>
  <c r="B428" i="1"/>
  <c r="B438" i="1"/>
  <c r="C438" i="1"/>
  <c r="C461" i="1"/>
  <c r="C465" i="1"/>
  <c r="B465" i="1"/>
  <c r="B467" i="1"/>
  <c r="C471" i="1"/>
  <c r="B476" i="1"/>
  <c r="B484" i="1"/>
  <c r="B502" i="1"/>
  <c r="C502" i="1"/>
  <c r="C525" i="1"/>
  <c r="C529" i="1"/>
  <c r="B529" i="1"/>
  <c r="B531" i="1"/>
  <c r="C541" i="1"/>
  <c r="B541" i="1"/>
  <c r="B550" i="1"/>
  <c r="C550" i="1"/>
  <c r="C559" i="1"/>
  <c r="B559" i="1"/>
  <c r="B567" i="1"/>
  <c r="B610" i="1"/>
  <c r="C610" i="1"/>
  <c r="C612" i="1"/>
  <c r="C617" i="1"/>
  <c r="C627" i="1"/>
  <c r="B632" i="1"/>
  <c r="C632" i="1"/>
  <c r="B668" i="1"/>
  <c r="C668" i="1"/>
  <c r="C672" i="1"/>
  <c r="B673" i="1"/>
  <c r="C697" i="1"/>
  <c r="B697" i="1"/>
  <c r="B743" i="1"/>
  <c r="C743" i="1"/>
  <c r="B753" i="1"/>
  <c r="C753" i="1"/>
  <c r="B774" i="1"/>
  <c r="C774" i="1"/>
  <c r="C848" i="1"/>
  <c r="B848" i="1"/>
  <c r="C873" i="1"/>
  <c r="B873" i="1"/>
  <c r="B1006" i="1"/>
  <c r="C1006" i="1"/>
  <c r="B1011" i="1"/>
  <c r="C1011" i="1"/>
  <c r="B1051" i="1"/>
  <c r="C1051" i="1"/>
  <c r="C1056" i="1"/>
  <c r="B1056" i="1"/>
  <c r="C1119" i="1"/>
  <c r="B1119" i="1"/>
  <c r="B1240" i="1"/>
  <c r="C1240" i="1"/>
  <c r="B1260" i="1"/>
  <c r="C1260" i="1"/>
  <c r="C1273" i="1"/>
  <c r="B1273" i="1"/>
  <c r="B1277" i="1"/>
  <c r="C1277" i="1"/>
  <c r="B1324" i="1"/>
  <c r="C1324" i="1"/>
  <c r="C1429" i="1"/>
  <c r="B1429" i="1"/>
  <c r="C1461" i="1"/>
  <c r="B1461" i="1"/>
  <c r="C569" i="1"/>
  <c r="B584" i="1"/>
  <c r="C584" i="1"/>
  <c r="B588" i="1"/>
  <c r="B594" i="1"/>
  <c r="C594" i="1"/>
  <c r="C596" i="1"/>
  <c r="C601" i="1"/>
  <c r="B616" i="1"/>
  <c r="C616" i="1"/>
  <c r="B620" i="1"/>
  <c r="B626" i="1"/>
  <c r="C626" i="1"/>
  <c r="C628" i="1"/>
  <c r="C633" i="1"/>
  <c r="C650" i="1"/>
  <c r="B650" i="1"/>
  <c r="B654" i="1"/>
  <c r="C665" i="1"/>
  <c r="B665" i="1"/>
  <c r="B679" i="1"/>
  <c r="C679" i="1"/>
  <c r="B692" i="1"/>
  <c r="C714" i="1"/>
  <c r="B714" i="1"/>
  <c r="B718" i="1"/>
  <c r="C729" i="1"/>
  <c r="B729" i="1"/>
  <c r="B757" i="1"/>
  <c r="C757" i="1"/>
  <c r="B796" i="1"/>
  <c r="C796" i="1"/>
  <c r="B833" i="1"/>
  <c r="B867" i="1"/>
  <c r="C886" i="1"/>
  <c r="B891" i="1"/>
  <c r="C911" i="1"/>
  <c r="B911" i="1"/>
  <c r="C937" i="1"/>
  <c r="C952" i="1"/>
  <c r="B952" i="1"/>
  <c r="B1020" i="1"/>
  <c r="B1034" i="1"/>
  <c r="C1034" i="1"/>
  <c r="B1050" i="1"/>
  <c r="C1050" i="1"/>
  <c r="C1060" i="1"/>
  <c r="B1065" i="1"/>
  <c r="B1070" i="1"/>
  <c r="C1070" i="1"/>
  <c r="B1075" i="1"/>
  <c r="C1075" i="1"/>
  <c r="C1084" i="1"/>
  <c r="B1128" i="1"/>
  <c r="C1128" i="1"/>
  <c r="B1147" i="1"/>
  <c r="C1183" i="1"/>
  <c r="B1359" i="1"/>
  <c r="C1359" i="1"/>
  <c r="C1361" i="1"/>
  <c r="B1361" i="1"/>
  <c r="B1374" i="1"/>
  <c r="C1374" i="1"/>
  <c r="B1542" i="1"/>
  <c r="C1542" i="1"/>
  <c r="C457" i="1"/>
  <c r="B459" i="1"/>
  <c r="C463" i="1"/>
  <c r="B468" i="1"/>
  <c r="B478" i="1"/>
  <c r="C478" i="1"/>
  <c r="C489" i="1"/>
  <c r="B491" i="1"/>
  <c r="C495" i="1"/>
  <c r="B500" i="1"/>
  <c r="B510" i="1"/>
  <c r="C510" i="1"/>
  <c r="C521" i="1"/>
  <c r="B523" i="1"/>
  <c r="C527" i="1"/>
  <c r="B532" i="1"/>
  <c r="C547" i="1"/>
  <c r="B555" i="1"/>
  <c r="B566" i="1"/>
  <c r="C566" i="1"/>
  <c r="C579" i="1"/>
  <c r="B587" i="1"/>
  <c r="B598" i="1"/>
  <c r="C598" i="1"/>
  <c r="C611" i="1"/>
  <c r="B619" i="1"/>
  <c r="B630" i="1"/>
  <c r="C630" i="1"/>
  <c r="C643" i="1"/>
  <c r="C654" i="1"/>
  <c r="C658" i="1"/>
  <c r="B667" i="1"/>
  <c r="B669" i="1"/>
  <c r="C669" i="1"/>
  <c r="C678" i="1"/>
  <c r="B678" i="1"/>
  <c r="C680" i="1"/>
  <c r="C696" i="1"/>
  <c r="C707" i="1"/>
  <c r="C718" i="1"/>
  <c r="C722" i="1"/>
  <c r="B731" i="1"/>
  <c r="B733" i="1"/>
  <c r="C733" i="1"/>
  <c r="C736" i="1"/>
  <c r="B736" i="1"/>
  <c r="B747" i="1"/>
  <c r="C747" i="1"/>
  <c r="C754" i="1"/>
  <c r="B761" i="1"/>
  <c r="C768" i="1"/>
  <c r="C779" i="1"/>
  <c r="B779" i="1"/>
  <c r="B782" i="1"/>
  <c r="C782" i="1"/>
  <c r="B791" i="1"/>
  <c r="C802" i="1"/>
  <c r="B802" i="1"/>
  <c r="C817" i="1"/>
  <c r="B817" i="1"/>
  <c r="C824" i="1"/>
  <c r="C835" i="1"/>
  <c r="B835" i="1"/>
  <c r="C859" i="1"/>
  <c r="B859" i="1"/>
  <c r="B861" i="1"/>
  <c r="C861" i="1"/>
  <c r="C864" i="1"/>
  <c r="B871" i="1"/>
  <c r="C888" i="1"/>
  <c r="B888" i="1"/>
  <c r="C896" i="1"/>
  <c r="B896" i="1"/>
  <c r="C941" i="1"/>
  <c r="B941" i="1"/>
  <c r="C985" i="1"/>
  <c r="B998" i="1"/>
  <c r="C998" i="1"/>
  <c r="C1093" i="1"/>
  <c r="B1093" i="1"/>
  <c r="C1185" i="1"/>
  <c r="B1185" i="1"/>
  <c r="B1218" i="1"/>
  <c r="C1236" i="1"/>
  <c r="B1236" i="1"/>
  <c r="B1403" i="1"/>
  <c r="C1403" i="1"/>
  <c r="C1541" i="1"/>
  <c r="B1541" i="1"/>
  <c r="C1543" i="1"/>
  <c r="B1546" i="1"/>
  <c r="C1584" i="1"/>
  <c r="B1584" i="1"/>
  <c r="B609" i="1"/>
  <c r="C639" i="1"/>
  <c r="B639" i="1"/>
  <c r="B641" i="1"/>
  <c r="C652" i="1"/>
  <c r="C683" i="1"/>
  <c r="B703" i="1"/>
  <c r="C703" i="1"/>
  <c r="B705" i="1"/>
  <c r="C716" i="1"/>
  <c r="C745" i="1"/>
  <c r="B745" i="1"/>
  <c r="B763" i="1"/>
  <c r="B766" i="1"/>
  <c r="C766" i="1"/>
  <c r="B815" i="1"/>
  <c r="C815" i="1"/>
  <c r="B822" i="1"/>
  <c r="C822" i="1"/>
  <c r="B838" i="1"/>
  <c r="C838" i="1"/>
  <c r="B851" i="1"/>
  <c r="C920" i="1"/>
  <c r="C946" i="1"/>
  <c r="B946" i="1"/>
  <c r="B949" i="1"/>
  <c r="C949" i="1"/>
  <c r="B1038" i="1"/>
  <c r="C1038" i="1"/>
  <c r="C1080" i="1"/>
  <c r="B1080" i="1"/>
  <c r="C1151" i="1"/>
  <c r="B1406" i="1"/>
  <c r="C1406" i="1"/>
  <c r="C1424" i="1"/>
  <c r="B1424" i="1"/>
  <c r="B1551" i="1"/>
  <c r="C1551" i="1"/>
  <c r="C1598" i="1"/>
  <c r="B1598" i="1"/>
  <c r="B644" i="1"/>
  <c r="C659" i="1"/>
  <c r="B676" i="1"/>
  <c r="C691" i="1"/>
  <c r="B708" i="1"/>
  <c r="C723" i="1"/>
  <c r="C756" i="1"/>
  <c r="B764" i="1"/>
  <c r="C764" i="1"/>
  <c r="B775" i="1"/>
  <c r="C777" i="1"/>
  <c r="B781" i="1"/>
  <c r="C781" i="1"/>
  <c r="B806" i="1"/>
  <c r="C806" i="1"/>
  <c r="C808" i="1"/>
  <c r="B828" i="1"/>
  <c r="C828" i="1"/>
  <c r="B839" i="1"/>
  <c r="C841" i="1"/>
  <c r="B845" i="1"/>
  <c r="C845" i="1"/>
  <c r="C863" i="1"/>
  <c r="B863" i="1"/>
  <c r="C878" i="1"/>
  <c r="C905" i="1"/>
  <c r="B905" i="1"/>
  <c r="B909" i="1"/>
  <c r="B916" i="1"/>
  <c r="C916" i="1"/>
  <c r="C921" i="1"/>
  <c r="B921" i="1"/>
  <c r="C977" i="1"/>
  <c r="C991" i="1"/>
  <c r="B991" i="1"/>
  <c r="C1001" i="1"/>
  <c r="C1017" i="1"/>
  <c r="C1023" i="1"/>
  <c r="B1049" i="1"/>
  <c r="B1076" i="1"/>
  <c r="C1112" i="1"/>
  <c r="B1112" i="1"/>
  <c r="B1122" i="1"/>
  <c r="C1122" i="1"/>
  <c r="C1141" i="1"/>
  <c r="C1197" i="1"/>
  <c r="B1197" i="1"/>
  <c r="B1280" i="1"/>
  <c r="C1280" i="1"/>
  <c r="B1340" i="1"/>
  <c r="C1340" i="1"/>
  <c r="B1382" i="1"/>
  <c r="C1382" i="1"/>
  <c r="B1384" i="1"/>
  <c r="C1384" i="1"/>
  <c r="C1493" i="1"/>
  <c r="B1493" i="1"/>
  <c r="C1621" i="1"/>
  <c r="B1621" i="1"/>
  <c r="C1644" i="1"/>
  <c r="B1644" i="1"/>
  <c r="C1774" i="1"/>
  <c r="B1774" i="1"/>
  <c r="C1782" i="1"/>
  <c r="B1782" i="1"/>
  <c r="B1880" i="1"/>
  <c r="C1880" i="1"/>
  <c r="B1997" i="1"/>
  <c r="C1997" i="1"/>
  <c r="C2010" i="1"/>
  <c r="B2010" i="1"/>
  <c r="C2099" i="1"/>
  <c r="B2099" i="1"/>
  <c r="B2152" i="1"/>
  <c r="C2152" i="1"/>
  <c r="B652" i="1"/>
  <c r="C667" i="1"/>
  <c r="B684" i="1"/>
  <c r="C699" i="1"/>
  <c r="B716" i="1"/>
  <c r="C731" i="1"/>
  <c r="B737" i="1"/>
  <c r="B741" i="1"/>
  <c r="C741" i="1"/>
  <c r="C750" i="1"/>
  <c r="B759" i="1"/>
  <c r="C761" i="1"/>
  <c r="B765" i="1"/>
  <c r="C765" i="1"/>
  <c r="B790" i="1"/>
  <c r="C790" i="1"/>
  <c r="C792" i="1"/>
  <c r="B812" i="1"/>
  <c r="C812" i="1"/>
  <c r="B823" i="1"/>
  <c r="C825" i="1"/>
  <c r="B829" i="1"/>
  <c r="C829" i="1"/>
  <c r="B854" i="1"/>
  <c r="C854" i="1"/>
  <c r="B862" i="1"/>
  <c r="B872" i="1"/>
  <c r="B881" i="1"/>
  <c r="B883" i="1"/>
  <c r="C883" i="1"/>
  <c r="C897" i="1"/>
  <c r="C901" i="1"/>
  <c r="B948" i="1"/>
  <c r="C984" i="1"/>
  <c r="B984" i="1"/>
  <c r="B994" i="1"/>
  <c r="C994" i="1"/>
  <c r="B996" i="1"/>
  <c r="C1013" i="1"/>
  <c r="C1052" i="1"/>
  <c r="C1055" i="1"/>
  <c r="B1055" i="1"/>
  <c r="B1057" i="1"/>
  <c r="B1060" i="1"/>
  <c r="B1063" i="1"/>
  <c r="B1066" i="1"/>
  <c r="B1071" i="1"/>
  <c r="C1074" i="1"/>
  <c r="B1074" i="1"/>
  <c r="B1077" i="1"/>
  <c r="C1077" i="1"/>
  <c r="C1088" i="1"/>
  <c r="B1092" i="1"/>
  <c r="B1095" i="1"/>
  <c r="C1098" i="1"/>
  <c r="B1104" i="1"/>
  <c r="B1117" i="1"/>
  <c r="B1189" i="1"/>
  <c r="B1196" i="1"/>
  <c r="C1196" i="1"/>
  <c r="C1250" i="1"/>
  <c r="B1250" i="1"/>
  <c r="B1252" i="1"/>
  <c r="C1252" i="1"/>
  <c r="C1298" i="1"/>
  <c r="B1298" i="1"/>
  <c r="C1322" i="1"/>
  <c r="B1322" i="1"/>
  <c r="B1362" i="1"/>
  <c r="B1371" i="1"/>
  <c r="C1371" i="1"/>
  <c r="B1376" i="1"/>
  <c r="C1376" i="1"/>
  <c r="B1423" i="1"/>
  <c r="C1423" i="1"/>
  <c r="C1432" i="1"/>
  <c r="B1432" i="1"/>
  <c r="C1449" i="1"/>
  <c r="B1449" i="1"/>
  <c r="B1473" i="1"/>
  <c r="C1657" i="1"/>
  <c r="B1657" i="1"/>
  <c r="C535" i="1"/>
  <c r="B544" i="1"/>
  <c r="C551" i="1"/>
  <c r="B560" i="1"/>
  <c r="C567" i="1"/>
  <c r="B576" i="1"/>
  <c r="C583" i="1"/>
  <c r="B592" i="1"/>
  <c r="C599" i="1"/>
  <c r="B608" i="1"/>
  <c r="C615" i="1"/>
  <c r="B624" i="1"/>
  <c r="C631" i="1"/>
  <c r="B640" i="1"/>
  <c r="C644" i="1"/>
  <c r="B655" i="1"/>
  <c r="C655" i="1"/>
  <c r="B659" i="1"/>
  <c r="C666" i="1"/>
  <c r="B672" i="1"/>
  <c r="C676" i="1"/>
  <c r="B687" i="1"/>
  <c r="C687" i="1"/>
  <c r="B691" i="1"/>
  <c r="C698" i="1"/>
  <c r="B704" i="1"/>
  <c r="C708" i="1"/>
  <c r="B719" i="1"/>
  <c r="C719" i="1"/>
  <c r="B723" i="1"/>
  <c r="C730" i="1"/>
  <c r="B740" i="1"/>
  <c r="C740" i="1"/>
  <c r="C744" i="1"/>
  <c r="C746" i="1"/>
  <c r="C752" i="1"/>
  <c r="B752" i="1"/>
  <c r="B756" i="1"/>
  <c r="C772" i="1"/>
  <c r="C775" i="1"/>
  <c r="B777" i="1"/>
  <c r="B783" i="1"/>
  <c r="C785" i="1"/>
  <c r="B789" i="1"/>
  <c r="C789" i="1"/>
  <c r="C803" i="1"/>
  <c r="B808" i="1"/>
  <c r="B814" i="1"/>
  <c r="C814" i="1"/>
  <c r="C816" i="1"/>
  <c r="C836" i="1"/>
  <c r="C839" i="1"/>
  <c r="B841" i="1"/>
  <c r="B847" i="1"/>
  <c r="C849" i="1"/>
  <c r="B853" i="1"/>
  <c r="C853" i="1"/>
  <c r="B865" i="1"/>
  <c r="C869" i="1"/>
  <c r="B898" i="1"/>
  <c r="B900" i="1"/>
  <c r="C900" i="1"/>
  <c r="B906" i="1"/>
  <c r="B907" i="1"/>
  <c r="C909" i="1"/>
  <c r="C918" i="1"/>
  <c r="C936" i="1"/>
  <c r="B956" i="1"/>
  <c r="C963" i="1"/>
  <c r="C979" i="1"/>
  <c r="B1005" i="1"/>
  <c r="C1019" i="1"/>
  <c r="B1023" i="1"/>
  <c r="C1027" i="1"/>
  <c r="C1049" i="1"/>
  <c r="B1062" i="1"/>
  <c r="C1062" i="1"/>
  <c r="B1073" i="1"/>
  <c r="C1096" i="1"/>
  <c r="B1114" i="1"/>
  <c r="C1114" i="1"/>
  <c r="B1124" i="1"/>
  <c r="B1127" i="1"/>
  <c r="C1138" i="1"/>
  <c r="B1138" i="1"/>
  <c r="B1141" i="1"/>
  <c r="C1200" i="1"/>
  <c r="B1200" i="1"/>
  <c r="C1203" i="1"/>
  <c r="B1274" i="1"/>
  <c r="C1304" i="1"/>
  <c r="B1304" i="1"/>
  <c r="C1341" i="1"/>
  <c r="C1364" i="1"/>
  <c r="C1420" i="1"/>
  <c r="B1420" i="1"/>
  <c r="B1422" i="1"/>
  <c r="C1422" i="1"/>
  <c r="C1496" i="1"/>
  <c r="B1496" i="1"/>
  <c r="C1499" i="1"/>
  <c r="C1552" i="1"/>
  <c r="B1552" i="1"/>
  <c r="B1656" i="1"/>
  <c r="B1676" i="1"/>
  <c r="C1676" i="1"/>
  <c r="C1804" i="1"/>
  <c r="B1804" i="1"/>
  <c r="B1841" i="1"/>
  <c r="C1841" i="1"/>
  <c r="C539" i="1"/>
  <c r="B548" i="1"/>
  <c r="C555" i="1"/>
  <c r="B564" i="1"/>
  <c r="C571" i="1"/>
  <c r="B580" i="1"/>
  <c r="C587" i="1"/>
  <c r="B596" i="1"/>
  <c r="C603" i="1"/>
  <c r="B612" i="1"/>
  <c r="C619" i="1"/>
  <c r="B628" i="1"/>
  <c r="C635" i="1"/>
  <c r="C642" i="1"/>
  <c r="B648" i="1"/>
  <c r="B663" i="1"/>
  <c r="C663" i="1"/>
  <c r="C674" i="1"/>
  <c r="B680" i="1"/>
  <c r="B695" i="1"/>
  <c r="C695" i="1"/>
  <c r="C706" i="1"/>
  <c r="B712" i="1"/>
  <c r="B727" i="1"/>
  <c r="C727" i="1"/>
  <c r="B767" i="1"/>
  <c r="C769" i="1"/>
  <c r="B773" i="1"/>
  <c r="C773" i="1"/>
  <c r="C787" i="1"/>
  <c r="B798" i="1"/>
  <c r="C798" i="1"/>
  <c r="C800" i="1"/>
  <c r="C820" i="1"/>
  <c r="B831" i="1"/>
  <c r="C833" i="1"/>
  <c r="B837" i="1"/>
  <c r="C837" i="1"/>
  <c r="C851" i="1"/>
  <c r="B856" i="1"/>
  <c r="C856" i="1"/>
  <c r="B903" i="1"/>
  <c r="B914" i="1"/>
  <c r="C914" i="1"/>
  <c r="B919" i="1"/>
  <c r="C928" i="1"/>
  <c r="B928" i="1"/>
  <c r="B934" i="1"/>
  <c r="C968" i="1"/>
  <c r="C972" i="1"/>
  <c r="B986" i="1"/>
  <c r="C986" i="1"/>
  <c r="B999" i="1"/>
  <c r="B1002" i="1"/>
  <c r="C1010" i="1"/>
  <c r="B1010" i="1"/>
  <c r="C1012" i="1"/>
  <c r="C1047" i="1"/>
  <c r="B1052" i="1"/>
  <c r="B1053" i="1"/>
  <c r="C1065" i="1"/>
  <c r="C1085" i="1"/>
  <c r="C1097" i="1"/>
  <c r="B1115" i="1"/>
  <c r="C1115" i="1"/>
  <c r="C1120" i="1"/>
  <c r="B1120" i="1"/>
  <c r="B1134" i="1"/>
  <c r="C1134" i="1"/>
  <c r="B1139" i="1"/>
  <c r="C1139" i="1"/>
  <c r="C1194" i="1"/>
  <c r="B1194" i="1"/>
  <c r="C1213" i="1"/>
  <c r="B1213" i="1"/>
  <c r="C1225" i="1"/>
  <c r="B1225" i="1"/>
  <c r="B1235" i="1"/>
  <c r="C1235" i="1"/>
  <c r="B1255" i="1"/>
  <c r="C1255" i="1"/>
  <c r="B1257" i="1"/>
  <c r="C1329" i="1"/>
  <c r="B1329" i="1"/>
  <c r="B1333" i="1"/>
  <c r="B1341" i="1"/>
  <c r="B1365" i="1"/>
  <c r="C1365" i="1"/>
  <c r="C1397" i="1"/>
  <c r="B1397" i="1"/>
  <c r="B1404" i="1"/>
  <c r="C1404" i="1"/>
  <c r="B1441" i="1"/>
  <c r="B1478" i="1"/>
  <c r="C1478" i="1"/>
  <c r="B1485" i="1"/>
  <c r="C1485" i="1"/>
  <c r="C1490" i="1"/>
  <c r="B1490" i="1"/>
  <c r="C1514" i="1"/>
  <c r="B1514" i="1"/>
  <c r="B1519" i="1"/>
  <c r="C1519" i="1"/>
  <c r="C1528" i="1"/>
  <c r="B1528" i="1"/>
  <c r="C1616" i="1"/>
  <c r="B1616" i="1"/>
  <c r="B1641" i="1"/>
  <c r="C881" i="1"/>
  <c r="C885" i="1"/>
  <c r="C891" i="1"/>
  <c r="B893" i="1"/>
  <c r="C912" i="1"/>
  <c r="B912" i="1"/>
  <c r="B918" i="1"/>
  <c r="C951" i="1"/>
  <c r="B966" i="1"/>
  <c r="C966" i="1"/>
  <c r="C978" i="1"/>
  <c r="C995" i="1"/>
  <c r="B1018" i="1"/>
  <c r="B1026" i="1"/>
  <c r="C1037" i="1"/>
  <c r="B1041" i="1"/>
  <c r="C1079" i="1"/>
  <c r="B1094" i="1"/>
  <c r="C1094" i="1"/>
  <c r="C1106" i="1"/>
  <c r="C1123" i="1"/>
  <c r="B1146" i="1"/>
  <c r="B1148" i="1"/>
  <c r="B1154" i="1"/>
  <c r="B1156" i="1"/>
  <c r="C1165" i="1"/>
  <c r="C1169" i="1"/>
  <c r="B1169" i="1"/>
  <c r="C1193" i="1"/>
  <c r="B1193" i="1"/>
  <c r="B1214" i="1"/>
  <c r="C1214" i="1"/>
  <c r="C1218" i="1"/>
  <c r="C1232" i="1"/>
  <c r="B1242" i="1"/>
  <c r="C1244" i="1"/>
  <c r="B1244" i="1"/>
  <c r="C1264" i="1"/>
  <c r="B1278" i="1"/>
  <c r="C1278" i="1"/>
  <c r="C1285" i="1"/>
  <c r="B1285" i="1"/>
  <c r="B1288" i="1"/>
  <c r="B1317" i="1"/>
  <c r="B1320" i="1"/>
  <c r="C1330" i="1"/>
  <c r="B1330" i="1"/>
  <c r="B1363" i="1"/>
  <c r="C1363" i="1"/>
  <c r="C1393" i="1"/>
  <c r="B1393" i="1"/>
  <c r="C1427" i="1"/>
  <c r="B1434" i="1"/>
  <c r="B1436" i="1"/>
  <c r="C1436" i="1"/>
  <c r="C1477" i="1"/>
  <c r="B1477" i="1"/>
  <c r="B1480" i="1"/>
  <c r="B1487" i="1"/>
  <c r="C1487" i="1"/>
  <c r="B1510" i="1"/>
  <c r="C1510" i="1"/>
  <c r="B1567" i="1"/>
  <c r="C1567" i="1"/>
  <c r="B1645" i="1"/>
  <c r="C1645" i="1"/>
  <c r="C1648" i="1"/>
  <c r="B1648" i="1"/>
  <c r="C1675" i="1"/>
  <c r="B1675" i="1"/>
  <c r="B1842" i="1"/>
  <c r="C1842" i="1"/>
  <c r="B1846" i="1"/>
  <c r="C1846" i="1"/>
  <c r="B1948" i="1"/>
  <c r="C1948" i="1"/>
  <c r="C1955" i="1"/>
  <c r="B1955" i="1"/>
  <c r="C1975" i="1"/>
  <c r="B1975" i="1"/>
  <c r="C1987" i="1"/>
  <c r="B1987" i="1"/>
  <c r="C880" i="1"/>
  <c r="B880" i="1"/>
  <c r="B884" i="1"/>
  <c r="B886" i="1"/>
  <c r="C913" i="1"/>
  <c r="C917" i="1"/>
  <c r="C923" i="1"/>
  <c r="B925" i="1"/>
  <c r="B954" i="1"/>
  <c r="B962" i="1"/>
  <c r="B964" i="1"/>
  <c r="C973" i="1"/>
  <c r="B977" i="1"/>
  <c r="C1015" i="1"/>
  <c r="B1030" i="1"/>
  <c r="C1030" i="1"/>
  <c r="C1042" i="1"/>
  <c r="C1059" i="1"/>
  <c r="B1082" i="1"/>
  <c r="B1084" i="1"/>
  <c r="B1090" i="1"/>
  <c r="C1101" i="1"/>
  <c r="B1105" i="1"/>
  <c r="C1143" i="1"/>
  <c r="B1158" i="1"/>
  <c r="C1158" i="1"/>
  <c r="C1170" i="1"/>
  <c r="C1181" i="1"/>
  <c r="B1181" i="1"/>
  <c r="C1226" i="1"/>
  <c r="B1226" i="1"/>
  <c r="C1229" i="1"/>
  <c r="B1246" i="1"/>
  <c r="C1246" i="1"/>
  <c r="C1258" i="1"/>
  <c r="B1258" i="1"/>
  <c r="B1281" i="1"/>
  <c r="B1293" i="1"/>
  <c r="C1293" i="1"/>
  <c r="B1312" i="1"/>
  <c r="B1326" i="1"/>
  <c r="C1326" i="1"/>
  <c r="B1347" i="1"/>
  <c r="C1347" i="1"/>
  <c r="B1352" i="1"/>
  <c r="C1352" i="1"/>
  <c r="C1356" i="1"/>
  <c r="B1356" i="1"/>
  <c r="B1380" i="1"/>
  <c r="C1385" i="1"/>
  <c r="B1385" i="1"/>
  <c r="C1396" i="1"/>
  <c r="B1396" i="1"/>
  <c r="B1414" i="1"/>
  <c r="C1414" i="1"/>
  <c r="B1421" i="1"/>
  <c r="C1421" i="1"/>
  <c r="C1426" i="1"/>
  <c r="B1426" i="1"/>
  <c r="B1428" i="1"/>
  <c r="C1428" i="1"/>
  <c r="B1438" i="1"/>
  <c r="C1438" i="1"/>
  <c r="C1450" i="1"/>
  <c r="B1450" i="1"/>
  <c r="C1464" i="1"/>
  <c r="B1464" i="1"/>
  <c r="C1575" i="1"/>
  <c r="B1575" i="1"/>
  <c r="B1612" i="1"/>
  <c r="C1612" i="1"/>
  <c r="B1635" i="1"/>
  <c r="C1635" i="1"/>
  <c r="C1656" i="1"/>
  <c r="B1799" i="1"/>
  <c r="C1799" i="1"/>
  <c r="C1808" i="1"/>
  <c r="B1808" i="1"/>
  <c r="B1820" i="1"/>
  <c r="C1820" i="1"/>
  <c r="C1827" i="1"/>
  <c r="B1827" i="1"/>
  <c r="B1830" i="1"/>
  <c r="C1830" i="1"/>
  <c r="B1835" i="1"/>
  <c r="C1835" i="1"/>
  <c r="B858" i="1"/>
  <c r="B866" i="1"/>
  <c r="C868" i="1"/>
  <c r="B887" i="1"/>
  <c r="C889" i="1"/>
  <c r="B889" i="1"/>
  <c r="C895" i="1"/>
  <c r="C926" i="1"/>
  <c r="B930" i="1"/>
  <c r="B932" i="1"/>
  <c r="C932" i="1"/>
  <c r="C948" i="1"/>
  <c r="C953" i="1"/>
  <c r="B955" i="1"/>
  <c r="C959" i="1"/>
  <c r="B974" i="1"/>
  <c r="C974" i="1"/>
  <c r="B988" i="1"/>
  <c r="C997" i="1"/>
  <c r="B997" i="1"/>
  <c r="B1001" i="1"/>
  <c r="C1016" i="1"/>
  <c r="B1016" i="1"/>
  <c r="C1024" i="1"/>
  <c r="B1028" i="1"/>
  <c r="B1031" i="1"/>
  <c r="C1033" i="1"/>
  <c r="C1041" i="1"/>
  <c r="B1043" i="1"/>
  <c r="C1076" i="1"/>
  <c r="C1081" i="1"/>
  <c r="B1083" i="1"/>
  <c r="C1087" i="1"/>
  <c r="B1102" i="1"/>
  <c r="C1102" i="1"/>
  <c r="B1108" i="1"/>
  <c r="C1125" i="1"/>
  <c r="B1125" i="1"/>
  <c r="B1129" i="1"/>
  <c r="C1144" i="1"/>
  <c r="B1144" i="1"/>
  <c r="C1152" i="1"/>
  <c r="B1159" i="1"/>
  <c r="B1171" i="1"/>
  <c r="B1177" i="1"/>
  <c r="B1202" i="1"/>
  <c r="B1204" i="1"/>
  <c r="C1204" i="1"/>
  <c r="B1270" i="1"/>
  <c r="C1270" i="1"/>
  <c r="B1275" i="1"/>
  <c r="C1275" i="1"/>
  <c r="B1309" i="1"/>
  <c r="B1327" i="1"/>
  <c r="C1327" i="1"/>
  <c r="B1343" i="1"/>
  <c r="C1410" i="1"/>
  <c r="B1410" i="1"/>
  <c r="C1417" i="1"/>
  <c r="B1417" i="1"/>
  <c r="B1453" i="1"/>
  <c r="C1453" i="1"/>
  <c r="C1458" i="1"/>
  <c r="B1458" i="1"/>
  <c r="B1460" i="1"/>
  <c r="C1460" i="1"/>
  <c r="B1498" i="1"/>
  <c r="B1500" i="1"/>
  <c r="C1500" i="1"/>
  <c r="B1534" i="1"/>
  <c r="C1534" i="1"/>
  <c r="C1545" i="1"/>
  <c r="B1545" i="1"/>
  <c r="B1555" i="1"/>
  <c r="C1555" i="1"/>
  <c r="C1573" i="1"/>
  <c r="B1573" i="1"/>
  <c r="B1652" i="1"/>
  <c r="C1652" i="1"/>
  <c r="C1678" i="1"/>
  <c r="B1678" i="1"/>
  <c r="C1747" i="1"/>
  <c r="B1747" i="1"/>
  <c r="B876" i="1"/>
  <c r="B940" i="1"/>
  <c r="C961" i="1"/>
  <c r="C993" i="1"/>
  <c r="C1025" i="1"/>
  <c r="B1036" i="1"/>
  <c r="C1057" i="1"/>
  <c r="B1068" i="1"/>
  <c r="C1089" i="1"/>
  <c r="B1100" i="1"/>
  <c r="C1121" i="1"/>
  <c r="B1132" i="1"/>
  <c r="C1153" i="1"/>
  <c r="C1176" i="1"/>
  <c r="C1178" i="1"/>
  <c r="B1195" i="1"/>
  <c r="B1199" i="1"/>
  <c r="C1208" i="1"/>
  <c r="C1210" i="1"/>
  <c r="B1227" i="1"/>
  <c r="C1233" i="1"/>
  <c r="B1269" i="1"/>
  <c r="C1269" i="1"/>
  <c r="C1271" i="1"/>
  <c r="C1290" i="1"/>
  <c r="C1305" i="1"/>
  <c r="B1305" i="1"/>
  <c r="B1310" i="1"/>
  <c r="C1310" i="1"/>
  <c r="B1328" i="1"/>
  <c r="C1328" i="1"/>
  <c r="C1381" i="1"/>
  <c r="C1386" i="1"/>
  <c r="B1386" i="1"/>
  <c r="B1395" i="1"/>
  <c r="C1395" i="1"/>
  <c r="B1399" i="1"/>
  <c r="C1401" i="1"/>
  <c r="B1405" i="1"/>
  <c r="C1405" i="1"/>
  <c r="C1413" i="1"/>
  <c r="B1413" i="1"/>
  <c r="C1415" i="1"/>
  <c r="B1470" i="1"/>
  <c r="C1470" i="1"/>
  <c r="C1481" i="1"/>
  <c r="B1481" i="1"/>
  <c r="B1492" i="1"/>
  <c r="C1492" i="1"/>
  <c r="B1504" i="1"/>
  <c r="C1504" i="1"/>
  <c r="B1517" i="1"/>
  <c r="C1517" i="1"/>
  <c r="B1520" i="1"/>
  <c r="C1522" i="1"/>
  <c r="B1522" i="1"/>
  <c r="C1525" i="1"/>
  <c r="B1531" i="1"/>
  <c r="B1562" i="1"/>
  <c r="B1572" i="1"/>
  <c r="C1572" i="1"/>
  <c r="C1578" i="1"/>
  <c r="B1593" i="1"/>
  <c r="C1649" i="1"/>
  <c r="B1649" i="1"/>
  <c r="C1779" i="1"/>
  <c r="B1779" i="1"/>
  <c r="C1809" i="1"/>
  <c r="B1999" i="1"/>
  <c r="C1999" i="1"/>
  <c r="B2015" i="1"/>
  <c r="C2015" i="1"/>
  <c r="C2115" i="1"/>
  <c r="B2115" i="1"/>
  <c r="C871" i="1"/>
  <c r="B878" i="1"/>
  <c r="C887" i="1"/>
  <c r="B892" i="1"/>
  <c r="B894" i="1"/>
  <c r="C903" i="1"/>
  <c r="B908" i="1"/>
  <c r="B910" i="1"/>
  <c r="C919" i="1"/>
  <c r="B924" i="1"/>
  <c r="B926" i="1"/>
  <c r="C935" i="1"/>
  <c r="B950" i="1"/>
  <c r="C950" i="1"/>
  <c r="B963" i="1"/>
  <c r="C967" i="1"/>
  <c r="B972" i="1"/>
  <c r="B982" i="1"/>
  <c r="C982" i="1"/>
  <c r="B995" i="1"/>
  <c r="C999" i="1"/>
  <c r="B1004" i="1"/>
  <c r="B1014" i="1"/>
  <c r="C1014" i="1"/>
  <c r="B1027" i="1"/>
  <c r="C1031" i="1"/>
  <c r="B1046" i="1"/>
  <c r="C1046" i="1"/>
  <c r="B1059" i="1"/>
  <c r="C1063" i="1"/>
  <c r="B1078" i="1"/>
  <c r="C1078" i="1"/>
  <c r="B1091" i="1"/>
  <c r="C1095" i="1"/>
  <c r="B1110" i="1"/>
  <c r="C1110" i="1"/>
  <c r="B1123" i="1"/>
  <c r="C1127" i="1"/>
  <c r="B1142" i="1"/>
  <c r="C1142" i="1"/>
  <c r="B1155" i="1"/>
  <c r="C1159" i="1"/>
  <c r="B1164" i="1"/>
  <c r="B1174" i="1"/>
  <c r="C1174" i="1"/>
  <c r="B1191" i="1"/>
  <c r="C1191" i="1"/>
  <c r="B1206" i="1"/>
  <c r="C1206" i="1"/>
  <c r="B1223" i="1"/>
  <c r="C1223" i="1"/>
  <c r="C1245" i="1"/>
  <c r="B1261" i="1"/>
  <c r="C1261" i="1"/>
  <c r="B1276" i="1"/>
  <c r="C1276" i="1"/>
  <c r="C1283" i="1"/>
  <c r="B1286" i="1"/>
  <c r="C1286" i="1"/>
  <c r="B1295" i="1"/>
  <c r="C1295" i="1"/>
  <c r="B1315" i="1"/>
  <c r="C1315" i="1"/>
  <c r="B1332" i="1"/>
  <c r="B1335" i="1"/>
  <c r="C1335" i="1"/>
  <c r="B1346" i="1"/>
  <c r="B1348" i="1"/>
  <c r="C1348" i="1"/>
  <c r="C1368" i="1"/>
  <c r="B1368" i="1"/>
  <c r="B1375" i="1"/>
  <c r="C1418" i="1"/>
  <c r="C1445" i="1"/>
  <c r="B1445" i="1"/>
  <c r="C1447" i="1"/>
  <c r="B1502" i="1"/>
  <c r="C1502" i="1"/>
  <c r="C1513" i="1"/>
  <c r="B1513" i="1"/>
  <c r="B1524" i="1"/>
  <c r="C1524" i="1"/>
  <c r="B1536" i="1"/>
  <c r="C1536" i="1"/>
  <c r="B1549" i="1"/>
  <c r="C1549" i="1"/>
  <c r="C1554" i="1"/>
  <c r="B1554" i="1"/>
  <c r="B1558" i="1"/>
  <c r="B1565" i="1"/>
  <c r="C1565" i="1"/>
  <c r="B1569" i="1"/>
  <c r="C1586" i="1"/>
  <c r="C1589" i="1"/>
  <c r="B1589" i="1"/>
  <c r="B1628" i="1"/>
  <c r="C1628" i="1"/>
  <c r="B1632" i="1"/>
  <c r="C1632" i="1"/>
  <c r="B1633" i="1"/>
  <c r="C1689" i="1"/>
  <c r="B1689" i="1"/>
  <c r="C1755" i="1"/>
  <c r="B1755" i="1"/>
  <c r="C1785" i="1"/>
  <c r="B1785" i="1"/>
  <c r="C1787" i="1"/>
  <c r="B1787" i="1"/>
  <c r="C1854" i="1"/>
  <c r="B1854" i="1"/>
  <c r="B1860" i="1"/>
  <c r="C1860" i="1"/>
  <c r="C1862" i="1"/>
  <c r="B1862" i="1"/>
  <c r="B1940" i="1"/>
  <c r="C1940" i="1"/>
  <c r="B939" i="1"/>
  <c r="C943" i="1"/>
  <c r="B958" i="1"/>
  <c r="C958" i="1"/>
  <c r="B971" i="1"/>
  <c r="C975" i="1"/>
  <c r="B980" i="1"/>
  <c r="B990" i="1"/>
  <c r="C990" i="1"/>
  <c r="B1003" i="1"/>
  <c r="C1007" i="1"/>
  <c r="B1012" i="1"/>
  <c r="B1022" i="1"/>
  <c r="C1022" i="1"/>
  <c r="B1035" i="1"/>
  <c r="C1039" i="1"/>
  <c r="B1054" i="1"/>
  <c r="C1054" i="1"/>
  <c r="B1067" i="1"/>
  <c r="C1071" i="1"/>
  <c r="B1086" i="1"/>
  <c r="C1086" i="1"/>
  <c r="B1099" i="1"/>
  <c r="C1103" i="1"/>
  <c r="B1118" i="1"/>
  <c r="C1118" i="1"/>
  <c r="B1131" i="1"/>
  <c r="C1135" i="1"/>
  <c r="B1150" i="1"/>
  <c r="C1150" i="1"/>
  <c r="C1161" i="1"/>
  <c r="B1163" i="1"/>
  <c r="C1167" i="1"/>
  <c r="B1172" i="1"/>
  <c r="B1179" i="1"/>
  <c r="C1179" i="1"/>
  <c r="C1187" i="1"/>
  <c r="C1205" i="1"/>
  <c r="B1211" i="1"/>
  <c r="C1211" i="1"/>
  <c r="C1219" i="1"/>
  <c r="B1245" i="1"/>
  <c r="C1249" i="1"/>
  <c r="B1253" i="1"/>
  <c r="B1262" i="1"/>
  <c r="C1262" i="1"/>
  <c r="C1266" i="1"/>
  <c r="B1301" i="1"/>
  <c r="C1301" i="1"/>
  <c r="B1306" i="1"/>
  <c r="B1308" i="1"/>
  <c r="C1308" i="1"/>
  <c r="B1311" i="1"/>
  <c r="C1311" i="1"/>
  <c r="C1319" i="1"/>
  <c r="C1344" i="1"/>
  <c r="B1360" i="1"/>
  <c r="C1378" i="1"/>
  <c r="B1378" i="1"/>
  <c r="C1388" i="1"/>
  <c r="B1402" i="1"/>
  <c r="B1409" i="1"/>
  <c r="B1446" i="1"/>
  <c r="C1446" i="1"/>
  <c r="B1455" i="1"/>
  <c r="C1455" i="1"/>
  <c r="B1466" i="1"/>
  <c r="B1468" i="1"/>
  <c r="C1468" i="1"/>
  <c r="C1482" i="1"/>
  <c r="C1509" i="1"/>
  <c r="B1509" i="1"/>
  <c r="C1511" i="1"/>
  <c r="B1557" i="1"/>
  <c r="B1561" i="1"/>
  <c r="B1577" i="1"/>
  <c r="C1577" i="1"/>
  <c r="C1604" i="1"/>
  <c r="B1604" i="1"/>
  <c r="B1608" i="1"/>
  <c r="B1617" i="1"/>
  <c r="B1622" i="1"/>
  <c r="C1650" i="1"/>
  <c r="B1650" i="1"/>
  <c r="C1664" i="1"/>
  <c r="B1664" i="1"/>
  <c r="B1687" i="1"/>
  <c r="C1687" i="1"/>
  <c r="C1704" i="1"/>
  <c r="C1710" i="1"/>
  <c r="B1710" i="1"/>
  <c r="C1751" i="1"/>
  <c r="B1754" i="1"/>
  <c r="C1754" i="1"/>
  <c r="C1765" i="1"/>
  <c r="B1765" i="1"/>
  <c r="C1824" i="1"/>
  <c r="B1824" i="1"/>
  <c r="B1834" i="1"/>
  <c r="C1834" i="1"/>
  <c r="B1838" i="1"/>
  <c r="C1865" i="1"/>
  <c r="B1865" i="1"/>
  <c r="C1870" i="1"/>
  <c r="B1870" i="1"/>
  <c r="C1874" i="1"/>
  <c r="B1874" i="1"/>
  <c r="B1989" i="1"/>
  <c r="C1989" i="1"/>
  <c r="C1995" i="1"/>
  <c r="B1995" i="1"/>
  <c r="B1187" i="1"/>
  <c r="C1202" i="1"/>
  <c r="C1217" i="1"/>
  <c r="B1219" i="1"/>
  <c r="B1238" i="1"/>
  <c r="C1238" i="1"/>
  <c r="C1265" i="1"/>
  <c r="B1271" i="1"/>
  <c r="B1279" i="1"/>
  <c r="B1283" i="1"/>
  <c r="C1291" i="1"/>
  <c r="C1297" i="1"/>
  <c r="B1303" i="1"/>
  <c r="C1317" i="1"/>
  <c r="B1342" i="1"/>
  <c r="C1342" i="1"/>
  <c r="B1344" i="1"/>
  <c r="C1346" i="1"/>
  <c r="B1350" i="1"/>
  <c r="C1350" i="1"/>
  <c r="C1354" i="1"/>
  <c r="B1370" i="1"/>
  <c r="B1372" i="1"/>
  <c r="C1372" i="1"/>
  <c r="B1391" i="1"/>
  <c r="C1391" i="1"/>
  <c r="C1400" i="1"/>
  <c r="B1407" i="1"/>
  <c r="B1411" i="1"/>
  <c r="C1419" i="1"/>
  <c r="C1437" i="1"/>
  <c r="B1443" i="1"/>
  <c r="C1443" i="1"/>
  <c r="C1451" i="1"/>
  <c r="C1469" i="1"/>
  <c r="B1475" i="1"/>
  <c r="C1475" i="1"/>
  <c r="C1483" i="1"/>
  <c r="C1501" i="1"/>
  <c r="B1507" i="1"/>
  <c r="C1507" i="1"/>
  <c r="C1515" i="1"/>
  <c r="C1533" i="1"/>
  <c r="B1539" i="1"/>
  <c r="C1539" i="1"/>
  <c r="C1547" i="1"/>
  <c r="B1571" i="1"/>
  <c r="C1571" i="1"/>
  <c r="B1579" i="1"/>
  <c r="C1592" i="1"/>
  <c r="B1639" i="1"/>
  <c r="C1639" i="1"/>
  <c r="B1683" i="1"/>
  <c r="C1683" i="1"/>
  <c r="C1695" i="1"/>
  <c r="B1699" i="1"/>
  <c r="C1699" i="1"/>
  <c r="C1713" i="1"/>
  <c r="B1713" i="1"/>
  <c r="B1718" i="1"/>
  <c r="C1718" i="1"/>
  <c r="C1744" i="1"/>
  <c r="B1744" i="1"/>
  <c r="B1763" i="1"/>
  <c r="C1763" i="1"/>
  <c r="C1777" i="1"/>
  <c r="B1777" i="1"/>
  <c r="C1789" i="1"/>
  <c r="B1789" i="1"/>
  <c r="B1819" i="1"/>
  <c r="B1844" i="1"/>
  <c r="C1931" i="1"/>
  <c r="B1931" i="1"/>
  <c r="B1175" i="1"/>
  <c r="B1190" i="1"/>
  <c r="C1190" i="1"/>
  <c r="C1201" i="1"/>
  <c r="B1207" i="1"/>
  <c r="B1222" i="1"/>
  <c r="C1222" i="1"/>
  <c r="B1243" i="1"/>
  <c r="B1247" i="1"/>
  <c r="B1251" i="1"/>
  <c r="B1331" i="1"/>
  <c r="B1339" i="1"/>
  <c r="C1353" i="1"/>
  <c r="B1353" i="1"/>
  <c r="B1357" i="1"/>
  <c r="C1369" i="1"/>
  <c r="B1390" i="1"/>
  <c r="C1390" i="1"/>
  <c r="C1394" i="1"/>
  <c r="B1427" i="1"/>
  <c r="B1431" i="1"/>
  <c r="C1442" i="1"/>
  <c r="B1459" i="1"/>
  <c r="B1463" i="1"/>
  <c r="C1474" i="1"/>
  <c r="B1491" i="1"/>
  <c r="B1495" i="1"/>
  <c r="C1506" i="1"/>
  <c r="B1523" i="1"/>
  <c r="B1527" i="1"/>
  <c r="C1538" i="1"/>
  <c r="C1566" i="1"/>
  <c r="B1566" i="1"/>
  <c r="C1580" i="1"/>
  <c r="B1580" i="1"/>
  <c r="B1609" i="1"/>
  <c r="C1634" i="1"/>
  <c r="B1634" i="1"/>
  <c r="B1651" i="1"/>
  <c r="C1653" i="1"/>
  <c r="B1653" i="1"/>
  <c r="B1671" i="1"/>
  <c r="C1671" i="1"/>
  <c r="C1692" i="1"/>
  <c r="B1692" i="1"/>
  <c r="B1736" i="1"/>
  <c r="C1852" i="1"/>
  <c r="B1852" i="1"/>
  <c r="C1857" i="1"/>
  <c r="B1857" i="1"/>
  <c r="B1892" i="1"/>
  <c r="C1892" i="1"/>
  <c r="B1906" i="1"/>
  <c r="C1906" i="1"/>
  <c r="B1912" i="1"/>
  <c r="C1912" i="1"/>
  <c r="B1957" i="1"/>
  <c r="C1957" i="1"/>
  <c r="B1983" i="1"/>
  <c r="C1983" i="1"/>
  <c r="B2017" i="1"/>
  <c r="C2017" i="1"/>
  <c r="B2053" i="1"/>
  <c r="C2053" i="1"/>
  <c r="B2063" i="1"/>
  <c r="C2063" i="1"/>
  <c r="C1177" i="1"/>
  <c r="B1183" i="1"/>
  <c r="B1198" i="1"/>
  <c r="C1198" i="1"/>
  <c r="C1209" i="1"/>
  <c r="B1215" i="1"/>
  <c r="B1230" i="1"/>
  <c r="C1230" i="1"/>
  <c r="C1234" i="1"/>
  <c r="B1267" i="1"/>
  <c r="B1299" i="1"/>
  <c r="B1307" i="1"/>
  <c r="C1321" i="1"/>
  <c r="B1321" i="1"/>
  <c r="B1325" i="1"/>
  <c r="C1337" i="1"/>
  <c r="B1358" i="1"/>
  <c r="C1358" i="1"/>
  <c r="C1362" i="1"/>
  <c r="B1560" i="1"/>
  <c r="C1560" i="1"/>
  <c r="B1568" i="1"/>
  <c r="C1581" i="1"/>
  <c r="C1601" i="1"/>
  <c r="B1601" i="1"/>
  <c r="C1603" i="1"/>
  <c r="C1606" i="1"/>
  <c r="B1606" i="1"/>
  <c r="C1613" i="1"/>
  <c r="B1613" i="1"/>
  <c r="B1640" i="1"/>
  <c r="C1643" i="1"/>
  <c r="B1643" i="1"/>
  <c r="B1647" i="1"/>
  <c r="C1654" i="1"/>
  <c r="B1654" i="1"/>
  <c r="B1667" i="1"/>
  <c r="C1667" i="1"/>
  <c r="B1674" i="1"/>
  <c r="C1674" i="1"/>
  <c r="B1705" i="1"/>
  <c r="C1705" i="1"/>
  <c r="C1712" i="1"/>
  <c r="B1712" i="1"/>
  <c r="C1725" i="1"/>
  <c r="B1725" i="1"/>
  <c r="B1735" i="1"/>
  <c r="C1769" i="1"/>
  <c r="B1769" i="1"/>
  <c r="B1795" i="1"/>
  <c r="B1796" i="1"/>
  <c r="B1810" i="1"/>
  <c r="C1810" i="1"/>
  <c r="C1823" i="1"/>
  <c r="B1823" i="1"/>
  <c r="B1933" i="1"/>
  <c r="C1933" i="1"/>
  <c r="B1964" i="1"/>
  <c r="C1964" i="1"/>
  <c r="B2071" i="1"/>
  <c r="C2071" i="1"/>
  <c r="B2076" i="1"/>
  <c r="C2076" i="1"/>
  <c r="C1242" i="1"/>
  <c r="C1257" i="1"/>
  <c r="B1259" i="1"/>
  <c r="C1274" i="1"/>
  <c r="B1291" i="1"/>
  <c r="C1306" i="1"/>
  <c r="B1323" i="1"/>
  <c r="C1338" i="1"/>
  <c r="B1355" i="1"/>
  <c r="C1370" i="1"/>
  <c r="B1387" i="1"/>
  <c r="C1402" i="1"/>
  <c r="B1419" i="1"/>
  <c r="C1434" i="1"/>
  <c r="B1451" i="1"/>
  <c r="C1466" i="1"/>
  <c r="B1483" i="1"/>
  <c r="C1498" i="1"/>
  <c r="B1515" i="1"/>
  <c r="C1530" i="1"/>
  <c r="B1547" i="1"/>
  <c r="C1597" i="1"/>
  <c r="B1597" i="1"/>
  <c r="B1625" i="1"/>
  <c r="C1625" i="1"/>
  <c r="B1630" i="1"/>
  <c r="B1696" i="1"/>
  <c r="B1697" i="1"/>
  <c r="B1726" i="1"/>
  <c r="C1726" i="1"/>
  <c r="B1734" i="1"/>
  <c r="C1740" i="1"/>
  <c r="B1740" i="1"/>
  <c r="B1764" i="1"/>
  <c r="C1788" i="1"/>
  <c r="C1845" i="1"/>
  <c r="B1877" i="1"/>
  <c r="C1877" i="1"/>
  <c r="B1879" i="1"/>
  <c r="B1927" i="1"/>
  <c r="C1927" i="1"/>
  <c r="B2012" i="1"/>
  <c r="C1433" i="1"/>
  <c r="B1439" i="1"/>
  <c r="B1454" i="1"/>
  <c r="C1454" i="1"/>
  <c r="C1465" i="1"/>
  <c r="B1471" i="1"/>
  <c r="B1486" i="1"/>
  <c r="C1486" i="1"/>
  <c r="C1497" i="1"/>
  <c r="B1503" i="1"/>
  <c r="B1518" i="1"/>
  <c r="C1518" i="1"/>
  <c r="C1529" i="1"/>
  <c r="B1535" i="1"/>
  <c r="B1550" i="1"/>
  <c r="C1550" i="1"/>
  <c r="B1556" i="1"/>
  <c r="C1585" i="1"/>
  <c r="C1587" i="1"/>
  <c r="C1590" i="1"/>
  <c r="B1590" i="1"/>
  <c r="B1596" i="1"/>
  <c r="C1596" i="1"/>
  <c r="B1607" i="1"/>
  <c r="C1617" i="1"/>
  <c r="C1619" i="1"/>
  <c r="B1629" i="1"/>
  <c r="B1694" i="1"/>
  <c r="C1701" i="1"/>
  <c r="B1701" i="1"/>
  <c r="B1707" i="1"/>
  <c r="C1707" i="1"/>
  <c r="B1716" i="1"/>
  <c r="C1716" i="1"/>
  <c r="C1721" i="1"/>
  <c r="B1721" i="1"/>
  <c r="C1733" i="1"/>
  <c r="B1733" i="1"/>
  <c r="C1771" i="1"/>
  <c r="C1780" i="1"/>
  <c r="C1811" i="1"/>
  <c r="B1847" i="1"/>
  <c r="C1847" i="1"/>
  <c r="C1863" i="1"/>
  <c r="C1871" i="1"/>
  <c r="B1871" i="1"/>
  <c r="C1873" i="1"/>
  <c r="B1873" i="1"/>
  <c r="B1896" i="1"/>
  <c r="C1896" i="1"/>
  <c r="B1917" i="1"/>
  <c r="C1917" i="1"/>
  <c r="C1942" i="1"/>
  <c r="B1942" i="1"/>
  <c r="C1980" i="1"/>
  <c r="B1980" i="1"/>
  <c r="B2087" i="1"/>
  <c r="C2087" i="1"/>
  <c r="C2156" i="1"/>
  <c r="B2156" i="1"/>
  <c r="C1281" i="1"/>
  <c r="B1287" i="1"/>
  <c r="B1302" i="1"/>
  <c r="C1302" i="1"/>
  <c r="C1313" i="1"/>
  <c r="B1319" i="1"/>
  <c r="B1334" i="1"/>
  <c r="C1334" i="1"/>
  <c r="C1345" i="1"/>
  <c r="B1351" i="1"/>
  <c r="B1366" i="1"/>
  <c r="C1366" i="1"/>
  <c r="C1377" i="1"/>
  <c r="B1383" i="1"/>
  <c r="B1398" i="1"/>
  <c r="C1398" i="1"/>
  <c r="C1409" i="1"/>
  <c r="B1415" i="1"/>
  <c r="B1430" i="1"/>
  <c r="C1430" i="1"/>
  <c r="C1441" i="1"/>
  <c r="B1447" i="1"/>
  <c r="B1462" i="1"/>
  <c r="C1462" i="1"/>
  <c r="C1473" i="1"/>
  <c r="B1479" i="1"/>
  <c r="B1494" i="1"/>
  <c r="C1494" i="1"/>
  <c r="C1505" i="1"/>
  <c r="B1511" i="1"/>
  <c r="B1526" i="1"/>
  <c r="C1526" i="1"/>
  <c r="C1537" i="1"/>
  <c r="B1543" i="1"/>
  <c r="B1570" i="1"/>
  <c r="C1570" i="1"/>
  <c r="C1574" i="1"/>
  <c r="C1576" i="1"/>
  <c r="C1582" i="1"/>
  <c r="B1582" i="1"/>
  <c r="C1588" i="1"/>
  <c r="C1594" i="1"/>
  <c r="B1599" i="1"/>
  <c r="C1614" i="1"/>
  <c r="B1614" i="1"/>
  <c r="C1620" i="1"/>
  <c r="B1627" i="1"/>
  <c r="C1627" i="1"/>
  <c r="C1679" i="1"/>
  <c r="B1681" i="1"/>
  <c r="C1685" i="1"/>
  <c r="C1697" i="1"/>
  <c r="B1724" i="1"/>
  <c r="C1724" i="1"/>
  <c r="B1728" i="1"/>
  <c r="B1759" i="1"/>
  <c r="C1759" i="1"/>
  <c r="B1761" i="1"/>
  <c r="C1768" i="1"/>
  <c r="B1768" i="1"/>
  <c r="B1771" i="1"/>
  <c r="C1855" i="1"/>
  <c r="B1855" i="1"/>
  <c r="B1863" i="1"/>
  <c r="C2051" i="1"/>
  <c r="B2051" i="1"/>
  <c r="C2108" i="1"/>
  <c r="B2108" i="1"/>
  <c r="B2128" i="1"/>
  <c r="C2128" i="1"/>
  <c r="B2136" i="1"/>
  <c r="C2136" i="1"/>
  <c r="B1587" i="1"/>
  <c r="B1594" i="1"/>
  <c r="B1603" i="1"/>
  <c r="B1610" i="1"/>
  <c r="B1619" i="1"/>
  <c r="B1623" i="1"/>
  <c r="C1646" i="1"/>
  <c r="C1670" i="1"/>
  <c r="C1672" i="1"/>
  <c r="B1672" i="1"/>
  <c r="C1691" i="1"/>
  <c r="B1703" i="1"/>
  <c r="B1714" i="1"/>
  <c r="C1714" i="1"/>
  <c r="B1722" i="1"/>
  <c r="C1722" i="1"/>
  <c r="C1736" i="1"/>
  <c r="C1753" i="1"/>
  <c r="B1766" i="1"/>
  <c r="C1772" i="1"/>
  <c r="B1772" i="1"/>
  <c r="B1791" i="1"/>
  <c r="C1791" i="1"/>
  <c r="B1793" i="1"/>
  <c r="C1806" i="1"/>
  <c r="B1806" i="1"/>
  <c r="C1831" i="1"/>
  <c r="B1840" i="1"/>
  <c r="C1875" i="1"/>
  <c r="B1875" i="1"/>
  <c r="B1978" i="1"/>
  <c r="C1978" i="1"/>
  <c r="B2004" i="1"/>
  <c r="C2004" i="1"/>
  <c r="C2019" i="1"/>
  <c r="B2019" i="1"/>
  <c r="C2027" i="1"/>
  <c r="B2027" i="1"/>
  <c r="C2043" i="1"/>
  <c r="B2043" i="1"/>
  <c r="B2045" i="1"/>
  <c r="C2075" i="1"/>
  <c r="B2075" i="1"/>
  <c r="B2081" i="1"/>
  <c r="C2106" i="1"/>
  <c r="B2106" i="1"/>
  <c r="B1586" i="1"/>
  <c r="B1595" i="1"/>
  <c r="B1602" i="1"/>
  <c r="B1611" i="1"/>
  <c r="B1618" i="1"/>
  <c r="C1622" i="1"/>
  <c r="B1624" i="1"/>
  <c r="C1641" i="1"/>
  <c r="B1661" i="1"/>
  <c r="C1663" i="1"/>
  <c r="B1665" i="1"/>
  <c r="C1669" i="1"/>
  <c r="B1690" i="1"/>
  <c r="C1690" i="1"/>
  <c r="B1702" i="1"/>
  <c r="C1708" i="1"/>
  <c r="B1708" i="1"/>
  <c r="B1727" i="1"/>
  <c r="C1727" i="1"/>
  <c r="B1729" i="1"/>
  <c r="C1742" i="1"/>
  <c r="B1742" i="1"/>
  <c r="B1767" i="1"/>
  <c r="B1778" i="1"/>
  <c r="C1778" i="1"/>
  <c r="B1786" i="1"/>
  <c r="C1786" i="1"/>
  <c r="C1800" i="1"/>
  <c r="C1817" i="1"/>
  <c r="C1821" i="1"/>
  <c r="B1831" i="1"/>
  <c r="B1837" i="1"/>
  <c r="C1837" i="1"/>
  <c r="B1839" i="1"/>
  <c r="C1843" i="1"/>
  <c r="B1848" i="1"/>
  <c r="C1848" i="1"/>
  <c r="B1858" i="1"/>
  <c r="C1858" i="1"/>
  <c r="B1888" i="1"/>
  <c r="C1888" i="1"/>
  <c r="B1928" i="1"/>
  <c r="C1928" i="1"/>
  <c r="B1944" i="1"/>
  <c r="C1944" i="1"/>
  <c r="B1946" i="1"/>
  <c r="B1951" i="1"/>
  <c r="C1951" i="1"/>
  <c r="C1963" i="1"/>
  <c r="B1963" i="1"/>
  <c r="B2026" i="1"/>
  <c r="C2026" i="1"/>
  <c r="C2091" i="1"/>
  <c r="B2091" i="1"/>
  <c r="B2093" i="1"/>
  <c r="C1558" i="1"/>
  <c r="B1563" i="1"/>
  <c r="C1636" i="1"/>
  <c r="B1638" i="1"/>
  <c r="C1642" i="1"/>
  <c r="B1658" i="1"/>
  <c r="B1660" i="1"/>
  <c r="B1668" i="1"/>
  <c r="C1686" i="1"/>
  <c r="C1688" i="1"/>
  <c r="B1688" i="1"/>
  <c r="C1715" i="1"/>
  <c r="C1723" i="1"/>
  <c r="B1731" i="1"/>
  <c r="B1732" i="1"/>
  <c r="C1745" i="1"/>
  <c r="C1757" i="1"/>
  <c r="B1757" i="1"/>
  <c r="C1776" i="1"/>
  <c r="B1776" i="1"/>
  <c r="C1797" i="1"/>
  <c r="B1797" i="1"/>
  <c r="C1818" i="1"/>
  <c r="B1818" i="1"/>
  <c r="C1833" i="1"/>
  <c r="B1833" i="1"/>
  <c r="C1851" i="1"/>
  <c r="B1851" i="1"/>
  <c r="B1864" i="1"/>
  <c r="C1864" i="1"/>
  <c r="C1876" i="1"/>
  <c r="C1970" i="1"/>
  <c r="B1970" i="1"/>
  <c r="B2008" i="1"/>
  <c r="C2008" i="1"/>
  <c r="B2021" i="1"/>
  <c r="C2021" i="1"/>
  <c r="B2039" i="1"/>
  <c r="C2039" i="1"/>
  <c r="C2067" i="1"/>
  <c r="B2067" i="1"/>
  <c r="B2100" i="1"/>
  <c r="C2100" i="1"/>
  <c r="B2146" i="1"/>
  <c r="C2146" i="1"/>
  <c r="B1666" i="1"/>
  <c r="C1666" i="1"/>
  <c r="B1682" i="1"/>
  <c r="C1682" i="1"/>
  <c r="B1698" i="1"/>
  <c r="C1698" i="1"/>
  <c r="C1709" i="1"/>
  <c r="B1709" i="1"/>
  <c r="B1711" i="1"/>
  <c r="C1720" i="1"/>
  <c r="B1730" i="1"/>
  <c r="C1730" i="1"/>
  <c r="C1741" i="1"/>
  <c r="B1741" i="1"/>
  <c r="B1743" i="1"/>
  <c r="C1752" i="1"/>
  <c r="B1762" i="1"/>
  <c r="C1762" i="1"/>
  <c r="C1773" i="1"/>
  <c r="B1773" i="1"/>
  <c r="B1775" i="1"/>
  <c r="C1784" i="1"/>
  <c r="B1794" i="1"/>
  <c r="C1794" i="1"/>
  <c r="C1805" i="1"/>
  <c r="B1805" i="1"/>
  <c r="B1807" i="1"/>
  <c r="C1828" i="1"/>
  <c r="B1828" i="1"/>
  <c r="B1849" i="1"/>
  <c r="B1953" i="1"/>
  <c r="C1953" i="1"/>
  <c r="B1984" i="1"/>
  <c r="C1984" i="1"/>
  <c r="B2016" i="1"/>
  <c r="C2016" i="1"/>
  <c r="C2030" i="1"/>
  <c r="B2030" i="1"/>
  <c r="B2052" i="1"/>
  <c r="C2052" i="1"/>
  <c r="B2064" i="1"/>
  <c r="C2064" i="1"/>
  <c r="B2080" i="1"/>
  <c r="C2080" i="1"/>
  <c r="B2088" i="1"/>
  <c r="C2088" i="1"/>
  <c r="B2111" i="1"/>
  <c r="B1706" i="1"/>
  <c r="C1706" i="1"/>
  <c r="C1717" i="1"/>
  <c r="B1717" i="1"/>
  <c r="B1719" i="1"/>
  <c r="C1728" i="1"/>
  <c r="B1738" i="1"/>
  <c r="C1738" i="1"/>
  <c r="C1749" i="1"/>
  <c r="B1749" i="1"/>
  <c r="B1751" i="1"/>
  <c r="C1760" i="1"/>
  <c r="B1770" i="1"/>
  <c r="C1770" i="1"/>
  <c r="C1781" i="1"/>
  <c r="B1781" i="1"/>
  <c r="B1783" i="1"/>
  <c r="C1792" i="1"/>
  <c r="B1802" i="1"/>
  <c r="C1802" i="1"/>
  <c r="C1813" i="1"/>
  <c r="B1813" i="1"/>
  <c r="B1815" i="1"/>
  <c r="B1825" i="1"/>
  <c r="C1825" i="1"/>
  <c r="C1838" i="1"/>
  <c r="B1952" i="1"/>
  <c r="C1952" i="1"/>
  <c r="B1968" i="1"/>
  <c r="C1968" i="1"/>
  <c r="B2002" i="1"/>
  <c r="B2050" i="1"/>
  <c r="C2050" i="1"/>
  <c r="C2078" i="1"/>
  <c r="B2078" i="1"/>
  <c r="B2104" i="1"/>
  <c r="C2104" i="1"/>
  <c r="B2133" i="1"/>
  <c r="C2133" i="1"/>
  <c r="C1626" i="1"/>
  <c r="B1631" i="1"/>
  <c r="C1658" i="1"/>
  <c r="B1663" i="1"/>
  <c r="C1677" i="1"/>
  <c r="B1679" i="1"/>
  <c r="C1693" i="1"/>
  <c r="B1695" i="1"/>
  <c r="B1829" i="1"/>
  <c r="C1850" i="1"/>
  <c r="C1859" i="1"/>
  <c r="B1859" i="1"/>
  <c r="C1869" i="1"/>
  <c r="B1872" i="1"/>
  <c r="C1872" i="1"/>
  <c r="B1884" i="1"/>
  <c r="C1884" i="1"/>
  <c r="C1899" i="1"/>
  <c r="B1899" i="1"/>
  <c r="B1901" i="1"/>
  <c r="C1945" i="1"/>
  <c r="B1962" i="1"/>
  <c r="C1962" i="1"/>
  <c r="C1994" i="1"/>
  <c r="B1994" i="1"/>
  <c r="C1998" i="1"/>
  <c r="B1998" i="1"/>
  <c r="C2006" i="1"/>
  <c r="B2074" i="1"/>
  <c r="C2074" i="1"/>
  <c r="B2098" i="1"/>
  <c r="C2098" i="1"/>
  <c r="B2112" i="1"/>
  <c r="C2112" i="1"/>
  <c r="C2131" i="1"/>
  <c r="B2131" i="1"/>
  <c r="C2139" i="1"/>
  <c r="B2139" i="1"/>
  <c r="B2141" i="1"/>
  <c r="C1840" i="1"/>
  <c r="B1845" i="1"/>
  <c r="C1891" i="1"/>
  <c r="B1891" i="1"/>
  <c r="B1893" i="1"/>
  <c r="B1904" i="1"/>
  <c r="C1904" i="1"/>
  <c r="B1920" i="1"/>
  <c r="C1920" i="1"/>
  <c r="B1936" i="1"/>
  <c r="C1936" i="1"/>
  <c r="C1947" i="1"/>
  <c r="B1947" i="1"/>
  <c r="B1949" i="1"/>
  <c r="B2000" i="1"/>
  <c r="C2000" i="1"/>
  <c r="C2011" i="1"/>
  <c r="B2011" i="1"/>
  <c r="B2013" i="1"/>
  <c r="C2059" i="1"/>
  <c r="B2059" i="1"/>
  <c r="B2061" i="1"/>
  <c r="C2107" i="1"/>
  <c r="B2107" i="1"/>
  <c r="B2109" i="1"/>
  <c r="B2120" i="1"/>
  <c r="C2120" i="1"/>
  <c r="B2144" i="1"/>
  <c r="C2144" i="1"/>
  <c r="C2155" i="1"/>
  <c r="C1816" i="1"/>
  <c r="B1821" i="1"/>
  <c r="C1907" i="1"/>
  <c r="B1907" i="1"/>
  <c r="C1939" i="1"/>
  <c r="B1939" i="1"/>
  <c r="B1941" i="1"/>
  <c r="C1950" i="1"/>
  <c r="B1992" i="1"/>
  <c r="C1992" i="1"/>
  <c r="C2003" i="1"/>
  <c r="B2003" i="1"/>
  <c r="B2005" i="1"/>
  <c r="C2014" i="1"/>
  <c r="C2123" i="1"/>
  <c r="B2123" i="1"/>
  <c r="C2147" i="1"/>
  <c r="B2147" i="1"/>
  <c r="B1856" i="1"/>
  <c r="C1856" i="1"/>
  <c r="C1867" i="1"/>
  <c r="B1867" i="1"/>
  <c r="B1869" i="1"/>
  <c r="C1878" i="1"/>
  <c r="B1960" i="1"/>
  <c r="C1960" i="1"/>
  <c r="B1976" i="1"/>
  <c r="C1976" i="1"/>
  <c r="B2024" i="1"/>
  <c r="C2024" i="1"/>
  <c r="C2035" i="1"/>
  <c r="B2035" i="1"/>
  <c r="B2048" i="1"/>
  <c r="C2048" i="1"/>
  <c r="B2072" i="1"/>
  <c r="C2072" i="1"/>
  <c r="C2083" i="1"/>
  <c r="B2083" i="1"/>
  <c r="B2085" i="1"/>
  <c r="B2096" i="1"/>
  <c r="C2096" i="1"/>
  <c r="C2109" i="1"/>
</calcChain>
</file>

<file path=xl/comments1.xml><?xml version="1.0" encoding="utf-8"?>
<comments xmlns="http://schemas.openxmlformats.org/spreadsheetml/2006/main">
  <authors>
    <author>Donald K. Perovich</author>
  </authors>
  <commentList>
    <comment ref="D4" authorId="0" shapeId="0">
      <text>
        <r>
          <rPr>
            <b/>
            <sz val="9"/>
            <color indexed="81"/>
            <rFont val="Tahoma"/>
            <family val="2"/>
          </rPr>
          <t>Position along albedo line.
For "surveys" ice type can go here - ponds, bare ice, snow, whatever.</t>
        </r>
      </text>
    </comment>
  </commentList>
</comments>
</file>

<file path=xl/sharedStrings.xml><?xml version="1.0" encoding="utf-8"?>
<sst xmlns="http://schemas.openxmlformats.org/spreadsheetml/2006/main" count="78" uniqueCount="18">
  <si>
    <t>I</t>
  </si>
  <si>
    <t>R</t>
  </si>
  <si>
    <t>Wavelength</t>
  </si>
  <si>
    <t>Ave Albedo</t>
  </si>
  <si>
    <t>Std Dev</t>
  </si>
  <si>
    <t>albedo</t>
  </si>
  <si>
    <t xml:space="preserve">Sky conditions: </t>
  </si>
  <si>
    <t xml:space="preserve">Time of measurements: </t>
  </si>
  <si>
    <t>Template for albedo measurements</t>
  </si>
  <si>
    <t>Enter observations here. Make sure incident and reflected are in the proper order.</t>
  </si>
  <si>
    <t>Position along line (m)</t>
  </si>
  <si>
    <t>Date:</t>
  </si>
  <si>
    <t>Distance along line</t>
  </si>
  <si>
    <t>Site:</t>
  </si>
  <si>
    <t>Comments:</t>
  </si>
  <si>
    <t>Note: you will need to reset the vertical axis range to 0 to 1</t>
  </si>
  <si>
    <t>Paste here -&gt;</t>
  </si>
  <si>
    <t>First wavelength -&gt;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</si>
</sst>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4"/>
      <color rgb="FF0000FF"/>
      <name val="Arial"/>
      <family val="2"/>
    </font>
    <font>
      <sz val="10"/>
      <color rgb="FFFF0000"/>
      <name val="Arial"/>
      <family val="2"/>
    </font>
    <font>
      <sz val="12"/>
      <name val="Arial"/>
      <family val="2"/>
    </font>
    <font>
      <b/>
      <sz val="10"/>
      <color rgb="FF0000FF"/>
      <name val="Arial"/>
      <family val="2"/>
    </font>
    <font>
      <b/>
      <sz val="9"/>
      <color indexed="81"/>
      <name val="Tahoma"/>
      <family val="2"/>
    </font>
    <font>
      <b/>
      <sz val="12"/>
      <color rgb="FF0000FF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164" fontId="0" fillId="0" borderId="0" xfId="0" applyNumberFormat="1"/>
    <xf numFmtId="1" fontId="2" fillId="0" borderId="0" xfId="0" applyNumberFormat="1" applyFont="1"/>
    <xf numFmtId="1" fontId="0" fillId="0" borderId="0" xfId="0" applyNumberFormat="1"/>
    <xf numFmtId="0" fontId="2" fillId="0" borderId="0" xfId="0" applyNumberFormat="1" applyFont="1"/>
    <xf numFmtId="164" fontId="1" fillId="0" borderId="0" xfId="0" applyNumberFormat="1" applyFont="1"/>
    <xf numFmtId="11" fontId="0" fillId="0" borderId="0" xfId="0" applyNumberFormat="1"/>
    <xf numFmtId="0" fontId="3" fillId="0" borderId="0" xfId="0" applyFont="1"/>
    <xf numFmtId="164" fontId="4" fillId="0" borderId="0" xfId="0" applyNumberFormat="1" applyFont="1"/>
    <xf numFmtId="0" fontId="2" fillId="0" borderId="1" xfId="0" applyFont="1" applyBorder="1"/>
    <xf numFmtId="164" fontId="0" fillId="0" borderId="1" xfId="0" applyNumberFormat="1" applyBorder="1"/>
    <xf numFmtId="0" fontId="5" fillId="0" borderId="0" xfId="0" applyFont="1"/>
    <xf numFmtId="164" fontId="6" fillId="0" borderId="0" xfId="0" applyNumberFormat="1" applyFont="1" applyAlignment="1">
      <alignment horizontal="right"/>
    </xf>
    <xf numFmtId="0" fontId="0" fillId="0" borderId="1" xfId="0" applyBorder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Template!$B$6:$B$2156</c:f>
              <c:numCache>
                <c:formatCode>General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AE3-4CBF-8D4A-20E62A5592B9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Template!$C$6:$C$2156</c:f>
              <c:numCache>
                <c:formatCode>General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AE3-4CBF-8D4A-20E62A5592B9}"/>
            </c:ext>
          </c:extLst>
        </c:ser>
        <c:ser>
          <c:idx val="2"/>
          <c:order val="2"/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Template!$D$6:$D$2156</c:f>
              <c:numCache>
                <c:formatCode>0.000</c:formatCode>
                <c:ptCount val="2151"/>
                <c:pt idx="0">
                  <c:v>0.8270572845266041</c:v>
                </c:pt>
                <c:pt idx="1">
                  <c:v>0.82679068611401263</c:v>
                </c:pt>
                <c:pt idx="2">
                  <c:v>0.8279309248755129</c:v>
                </c:pt>
                <c:pt idx="3">
                  <c:v>0.82869130367884425</c:v>
                </c:pt>
                <c:pt idx="4">
                  <c:v>0.82924714286574897</c:v>
                </c:pt>
                <c:pt idx="5">
                  <c:v>0.82895265017469311</c:v>
                </c:pt>
                <c:pt idx="6">
                  <c:v>0.82868282240010072</c:v>
                </c:pt>
                <c:pt idx="7">
                  <c:v>0.82967439450170921</c:v>
                </c:pt>
                <c:pt idx="8">
                  <c:v>0.82840682804512822</c:v>
                </c:pt>
                <c:pt idx="9">
                  <c:v>0.82818274795889391</c:v>
                </c:pt>
                <c:pt idx="10">
                  <c:v>0.82955757981289535</c:v>
                </c:pt>
                <c:pt idx="11">
                  <c:v>0.82925830538200207</c:v>
                </c:pt>
                <c:pt idx="12">
                  <c:v>0.82958185974489174</c:v>
                </c:pt>
                <c:pt idx="13">
                  <c:v>0.82972614279467727</c:v>
                </c:pt>
                <c:pt idx="14">
                  <c:v>0.82916314507816047</c:v>
                </c:pt>
                <c:pt idx="15">
                  <c:v>0.82949478953927269</c:v>
                </c:pt>
                <c:pt idx="16">
                  <c:v>0.82916359231641101</c:v>
                </c:pt>
                <c:pt idx="17">
                  <c:v>0.8292469937852851</c:v>
                </c:pt>
                <c:pt idx="18">
                  <c:v>0.83084654898082333</c:v>
                </c:pt>
                <c:pt idx="19">
                  <c:v>0.83048932504475725</c:v>
                </c:pt>
                <c:pt idx="20">
                  <c:v>0.82993523457601315</c:v>
                </c:pt>
                <c:pt idx="21">
                  <c:v>0.82980047304816207</c:v>
                </c:pt>
                <c:pt idx="22">
                  <c:v>0.829635045324988</c:v>
                </c:pt>
                <c:pt idx="23">
                  <c:v>0.82987326488670354</c:v>
                </c:pt>
                <c:pt idx="24">
                  <c:v>0.83020661628442582</c:v>
                </c:pt>
                <c:pt idx="25">
                  <c:v>0.83050810429902111</c:v>
                </c:pt>
                <c:pt idx="26">
                  <c:v>0.83113704578230829</c:v>
                </c:pt>
                <c:pt idx="27">
                  <c:v>0.83119361830792848</c:v>
                </c:pt>
                <c:pt idx="28">
                  <c:v>0.83058507964566186</c:v>
                </c:pt>
                <c:pt idx="29">
                  <c:v>0.82990594914070803</c:v>
                </c:pt>
                <c:pt idx="30">
                  <c:v>0.83124547180996688</c:v>
                </c:pt>
                <c:pt idx="31">
                  <c:v>0.83169057434824012</c:v>
                </c:pt>
                <c:pt idx="32">
                  <c:v>0.83100232827971121</c:v>
                </c:pt>
                <c:pt idx="33">
                  <c:v>0.8305768967670778</c:v>
                </c:pt>
                <c:pt idx="34">
                  <c:v>0.83134193155856684</c:v>
                </c:pt>
                <c:pt idx="35">
                  <c:v>0.83155977482293364</c:v>
                </c:pt>
                <c:pt idx="36">
                  <c:v>0.83108154929612676</c:v>
                </c:pt>
                <c:pt idx="37">
                  <c:v>0.83175738664948229</c:v>
                </c:pt>
                <c:pt idx="38">
                  <c:v>0.83202126358466399</c:v>
                </c:pt>
                <c:pt idx="39">
                  <c:v>0.83218717386195995</c:v>
                </c:pt>
                <c:pt idx="40">
                  <c:v>0.83258015658922846</c:v>
                </c:pt>
                <c:pt idx="41">
                  <c:v>0.83267613237916271</c:v>
                </c:pt>
                <c:pt idx="42">
                  <c:v>0.83282289572268442</c:v>
                </c:pt>
                <c:pt idx="43">
                  <c:v>0.83263667596465929</c:v>
                </c:pt>
                <c:pt idx="44">
                  <c:v>0.83192555500733922</c:v>
                </c:pt>
                <c:pt idx="45">
                  <c:v>0.83247103892770957</c:v>
                </c:pt>
                <c:pt idx="46">
                  <c:v>0.83276929963224644</c:v>
                </c:pt>
                <c:pt idx="47">
                  <c:v>0.83254831128132001</c:v>
                </c:pt>
                <c:pt idx="48">
                  <c:v>0.83250388040874401</c:v>
                </c:pt>
                <c:pt idx="49">
                  <c:v>0.83243615123234882</c:v>
                </c:pt>
                <c:pt idx="50">
                  <c:v>0.83247731538022296</c:v>
                </c:pt>
                <c:pt idx="51">
                  <c:v>0.8326822766503218</c:v>
                </c:pt>
                <c:pt idx="52">
                  <c:v>0.83294278174493674</c:v>
                </c:pt>
                <c:pt idx="53">
                  <c:v>0.83335215992465539</c:v>
                </c:pt>
                <c:pt idx="54">
                  <c:v>0.8336165079124721</c:v>
                </c:pt>
                <c:pt idx="55">
                  <c:v>0.83346790713058361</c:v>
                </c:pt>
                <c:pt idx="56">
                  <c:v>0.83296951495883031</c:v>
                </c:pt>
                <c:pt idx="57">
                  <c:v>0.83315567669996471</c:v>
                </c:pt>
                <c:pt idx="58">
                  <c:v>0.83357045627445336</c:v>
                </c:pt>
                <c:pt idx="59">
                  <c:v>0.8330535237739447</c:v>
                </c:pt>
                <c:pt idx="60">
                  <c:v>0.83351136379563073</c:v>
                </c:pt>
                <c:pt idx="61">
                  <c:v>0.83391135851629716</c:v>
                </c:pt>
                <c:pt idx="62">
                  <c:v>0.83372468232198427</c:v>
                </c:pt>
                <c:pt idx="63">
                  <c:v>0.8336275668700952</c:v>
                </c:pt>
                <c:pt idx="64">
                  <c:v>0.83389714752311794</c:v>
                </c:pt>
                <c:pt idx="65">
                  <c:v>0.83431533072925368</c:v>
                </c:pt>
                <c:pt idx="66">
                  <c:v>0.83453622988912357</c:v>
                </c:pt>
                <c:pt idx="67">
                  <c:v>0.83427029509219275</c:v>
                </c:pt>
                <c:pt idx="68">
                  <c:v>0.8341959331140294</c:v>
                </c:pt>
                <c:pt idx="69">
                  <c:v>0.83433922810363259</c:v>
                </c:pt>
                <c:pt idx="70">
                  <c:v>0.83437707939704076</c:v>
                </c:pt>
                <c:pt idx="71">
                  <c:v>0.8345836711258604</c:v>
                </c:pt>
                <c:pt idx="72">
                  <c:v>0.83468501606438994</c:v>
                </c:pt>
                <c:pt idx="73">
                  <c:v>0.83461277768011533</c:v>
                </c:pt>
                <c:pt idx="74">
                  <c:v>0.83464385651907025</c:v>
                </c:pt>
                <c:pt idx="75">
                  <c:v>0.83478891861272275</c:v>
                </c:pt>
                <c:pt idx="76">
                  <c:v>0.83499829453234609</c:v>
                </c:pt>
                <c:pt idx="77">
                  <c:v>0.83518329332787022</c:v>
                </c:pt>
                <c:pt idx="78">
                  <c:v>0.8352234951033336</c:v>
                </c:pt>
                <c:pt idx="79">
                  <c:v>0.83508879507874179</c:v>
                </c:pt>
                <c:pt idx="80">
                  <c:v>0.83504663689734748</c:v>
                </c:pt>
                <c:pt idx="81">
                  <c:v>0.83540975228147552</c:v>
                </c:pt>
                <c:pt idx="82">
                  <c:v>0.83555065326406519</c:v>
                </c:pt>
                <c:pt idx="83">
                  <c:v>0.83563799930347704</c:v>
                </c:pt>
                <c:pt idx="84">
                  <c:v>0.83575989344943191</c:v>
                </c:pt>
                <c:pt idx="85">
                  <c:v>0.83580238391641792</c:v>
                </c:pt>
                <c:pt idx="86">
                  <c:v>0.83575851501594345</c:v>
                </c:pt>
                <c:pt idx="87">
                  <c:v>0.83576295581980786</c:v>
                </c:pt>
                <c:pt idx="88">
                  <c:v>0.83592006721386458</c:v>
                </c:pt>
                <c:pt idx="89">
                  <c:v>0.83617636155825636</c:v>
                </c:pt>
                <c:pt idx="90">
                  <c:v>0.8363007281452236</c:v>
                </c:pt>
                <c:pt idx="91">
                  <c:v>0.83630595947285569</c:v>
                </c:pt>
                <c:pt idx="92">
                  <c:v>0.83634137320441948</c:v>
                </c:pt>
                <c:pt idx="93">
                  <c:v>0.83645350856188827</c:v>
                </c:pt>
                <c:pt idx="94">
                  <c:v>0.83646308981879225</c:v>
                </c:pt>
                <c:pt idx="95">
                  <c:v>0.83639573514693555</c:v>
                </c:pt>
                <c:pt idx="96">
                  <c:v>0.83657225180385553</c:v>
                </c:pt>
                <c:pt idx="97">
                  <c:v>0.83672653474487979</c:v>
                </c:pt>
                <c:pt idx="98">
                  <c:v>0.83678158538013914</c:v>
                </c:pt>
                <c:pt idx="99">
                  <c:v>0.83676690710940382</c:v>
                </c:pt>
                <c:pt idx="100">
                  <c:v>0.83687616991428904</c:v>
                </c:pt>
                <c:pt idx="101">
                  <c:v>0.83710248484478478</c:v>
                </c:pt>
                <c:pt idx="102">
                  <c:v>0.83736194443398404</c:v>
                </c:pt>
                <c:pt idx="103">
                  <c:v>0.83751268103563992</c:v>
                </c:pt>
                <c:pt idx="104">
                  <c:v>0.83737149008985878</c:v>
                </c:pt>
                <c:pt idx="105">
                  <c:v>0.8373512200992087</c:v>
                </c:pt>
                <c:pt idx="106">
                  <c:v>0.83759714028521537</c:v>
                </c:pt>
                <c:pt idx="107">
                  <c:v>0.83774610855966736</c:v>
                </c:pt>
                <c:pt idx="108">
                  <c:v>0.83779217950478146</c:v>
                </c:pt>
                <c:pt idx="109">
                  <c:v>0.83786937010823503</c:v>
                </c:pt>
                <c:pt idx="110">
                  <c:v>0.83805600257139867</c:v>
                </c:pt>
                <c:pt idx="111">
                  <c:v>0.83803700702714734</c:v>
                </c:pt>
                <c:pt idx="112">
                  <c:v>0.83794703957068994</c:v>
                </c:pt>
                <c:pt idx="113">
                  <c:v>0.83788330280294487</c:v>
                </c:pt>
                <c:pt idx="114">
                  <c:v>0.83792465241608394</c:v>
                </c:pt>
                <c:pt idx="115">
                  <c:v>0.83829136861018805</c:v>
                </c:pt>
                <c:pt idx="116">
                  <c:v>0.83854110319153763</c:v>
                </c:pt>
                <c:pt idx="117">
                  <c:v>0.8384983807147447</c:v>
                </c:pt>
                <c:pt idx="118">
                  <c:v>0.83861347636607708</c:v>
                </c:pt>
                <c:pt idx="119">
                  <c:v>0.8386541285395902</c:v>
                </c:pt>
                <c:pt idx="120">
                  <c:v>0.83875006930910834</c:v>
                </c:pt>
                <c:pt idx="121">
                  <c:v>0.83902080894479192</c:v>
                </c:pt>
                <c:pt idx="122">
                  <c:v>0.83909014146898786</c:v>
                </c:pt>
                <c:pt idx="123">
                  <c:v>0.83899788183779567</c:v>
                </c:pt>
                <c:pt idx="124">
                  <c:v>0.83900641092284423</c:v>
                </c:pt>
                <c:pt idx="125">
                  <c:v>0.83946622551590944</c:v>
                </c:pt>
                <c:pt idx="126">
                  <c:v>0.83964015515430912</c:v>
                </c:pt>
                <c:pt idx="127">
                  <c:v>0.83959023533828225</c:v>
                </c:pt>
                <c:pt idx="128">
                  <c:v>0.83949584142290612</c:v>
                </c:pt>
                <c:pt idx="129">
                  <c:v>0.83947780402686178</c:v>
                </c:pt>
                <c:pt idx="130">
                  <c:v>0.83968517002436882</c:v>
                </c:pt>
                <c:pt idx="131">
                  <c:v>0.83987745737388186</c:v>
                </c:pt>
                <c:pt idx="132">
                  <c:v>0.83978322527907501</c:v>
                </c:pt>
                <c:pt idx="133">
                  <c:v>0.83976626187542724</c:v>
                </c:pt>
                <c:pt idx="134">
                  <c:v>0.83991478068284253</c:v>
                </c:pt>
                <c:pt idx="135">
                  <c:v>0.84015352855431646</c:v>
                </c:pt>
                <c:pt idx="136">
                  <c:v>0.84025998245257638</c:v>
                </c:pt>
                <c:pt idx="137">
                  <c:v>0.8402315174239936</c:v>
                </c:pt>
                <c:pt idx="138">
                  <c:v>0.84020823778515563</c:v>
                </c:pt>
                <c:pt idx="139">
                  <c:v>0.84028348402432995</c:v>
                </c:pt>
                <c:pt idx="140">
                  <c:v>0.84037319437877345</c:v>
                </c:pt>
                <c:pt idx="141">
                  <c:v>0.84039555055611048</c:v>
                </c:pt>
                <c:pt idx="142">
                  <c:v>0.84030605081949117</c:v>
                </c:pt>
                <c:pt idx="143">
                  <c:v>0.84016199943938397</c:v>
                </c:pt>
                <c:pt idx="144">
                  <c:v>0.84051810954220507</c:v>
                </c:pt>
                <c:pt idx="145">
                  <c:v>0.84072805160591657</c:v>
                </c:pt>
                <c:pt idx="146">
                  <c:v>0.84066024279652452</c:v>
                </c:pt>
                <c:pt idx="147">
                  <c:v>0.84088668805932376</c:v>
                </c:pt>
                <c:pt idx="148">
                  <c:v>0.8409251777878346</c:v>
                </c:pt>
                <c:pt idx="149">
                  <c:v>0.84081830572820915</c:v>
                </c:pt>
                <c:pt idx="150">
                  <c:v>0.84073630632127327</c:v>
                </c:pt>
                <c:pt idx="151">
                  <c:v>0.84082161977164682</c:v>
                </c:pt>
                <c:pt idx="152">
                  <c:v>0.84113705438131758</c:v>
                </c:pt>
                <c:pt idx="153">
                  <c:v>0.84137706472182971</c:v>
                </c:pt>
                <c:pt idx="154">
                  <c:v>0.84114828549764709</c:v>
                </c:pt>
                <c:pt idx="155">
                  <c:v>0.84124478498211519</c:v>
                </c:pt>
                <c:pt idx="156">
                  <c:v>0.84141365641586119</c:v>
                </c:pt>
                <c:pt idx="157">
                  <c:v>0.84141101195284862</c:v>
                </c:pt>
                <c:pt idx="158">
                  <c:v>0.84117389373266438</c:v>
                </c:pt>
                <c:pt idx="159">
                  <c:v>0.84126409954690018</c:v>
                </c:pt>
                <c:pt idx="160">
                  <c:v>0.84144822665716956</c:v>
                </c:pt>
                <c:pt idx="161">
                  <c:v>0.84139789287346545</c:v>
                </c:pt>
                <c:pt idx="162">
                  <c:v>0.84145206260875072</c:v>
                </c:pt>
                <c:pt idx="163">
                  <c:v>0.84142419567944859</c:v>
                </c:pt>
                <c:pt idx="164">
                  <c:v>0.84143800733843277</c:v>
                </c:pt>
                <c:pt idx="165">
                  <c:v>0.84181183063985587</c:v>
                </c:pt>
                <c:pt idx="166">
                  <c:v>0.84178102418090139</c:v>
                </c:pt>
                <c:pt idx="167">
                  <c:v>0.84159920220598583</c:v>
                </c:pt>
                <c:pt idx="168">
                  <c:v>0.84153556163554522</c:v>
                </c:pt>
                <c:pt idx="169">
                  <c:v>0.84148979072790009</c:v>
                </c:pt>
                <c:pt idx="170">
                  <c:v>0.84157706207101979</c:v>
                </c:pt>
                <c:pt idx="171">
                  <c:v>0.84175000896357954</c:v>
                </c:pt>
                <c:pt idx="172">
                  <c:v>0.84187971399489447</c:v>
                </c:pt>
                <c:pt idx="173">
                  <c:v>0.84172255984139144</c:v>
                </c:pt>
                <c:pt idx="174">
                  <c:v>0.84170800930947776</c:v>
                </c:pt>
                <c:pt idx="175">
                  <c:v>0.841887139423111</c:v>
                </c:pt>
                <c:pt idx="176">
                  <c:v>0.84187176557525634</c:v>
                </c:pt>
                <c:pt idx="177">
                  <c:v>0.84172624395414164</c:v>
                </c:pt>
                <c:pt idx="178">
                  <c:v>0.84178325859789183</c:v>
                </c:pt>
                <c:pt idx="179">
                  <c:v>0.84211371113343014</c:v>
                </c:pt>
                <c:pt idx="180">
                  <c:v>0.84188410282815729</c:v>
                </c:pt>
                <c:pt idx="181">
                  <c:v>0.84180732388709867</c:v>
                </c:pt>
                <c:pt idx="182">
                  <c:v>0.84195073127611864</c:v>
                </c:pt>
                <c:pt idx="183">
                  <c:v>0.84206423783502427</c:v>
                </c:pt>
                <c:pt idx="184">
                  <c:v>0.84230372823196464</c:v>
                </c:pt>
                <c:pt idx="185">
                  <c:v>0.8424126694686761</c:v>
                </c:pt>
                <c:pt idx="186">
                  <c:v>0.84230499264088921</c:v>
                </c:pt>
                <c:pt idx="187">
                  <c:v>0.84219046570162026</c:v>
                </c:pt>
                <c:pt idx="188">
                  <c:v>0.84217165449929843</c:v>
                </c:pt>
                <c:pt idx="189">
                  <c:v>0.84218432713160074</c:v>
                </c:pt>
                <c:pt idx="190">
                  <c:v>0.84213392590003433</c:v>
                </c:pt>
                <c:pt idx="191">
                  <c:v>0.84205737746574294</c:v>
                </c:pt>
                <c:pt idx="192">
                  <c:v>0.84198548318478683</c:v>
                </c:pt>
                <c:pt idx="193">
                  <c:v>0.84198983708564534</c:v>
                </c:pt>
                <c:pt idx="194">
                  <c:v>0.84214844288618662</c:v>
                </c:pt>
                <c:pt idx="195">
                  <c:v>0.8422185400213803</c:v>
                </c:pt>
                <c:pt idx="196">
                  <c:v>0.84230550072483645</c:v>
                </c:pt>
                <c:pt idx="197">
                  <c:v>0.84241775948578967</c:v>
                </c:pt>
                <c:pt idx="198">
                  <c:v>0.84220451898410686</c:v>
                </c:pt>
                <c:pt idx="199">
                  <c:v>0.84208395609894204</c:v>
                </c:pt>
                <c:pt idx="200">
                  <c:v>0.84204185496709083</c:v>
                </c:pt>
                <c:pt idx="201">
                  <c:v>0.84194961626732756</c:v>
                </c:pt>
                <c:pt idx="202">
                  <c:v>0.84206886563303929</c:v>
                </c:pt>
                <c:pt idx="203">
                  <c:v>0.84227447187938576</c:v>
                </c:pt>
                <c:pt idx="204">
                  <c:v>0.84239896501492773</c:v>
                </c:pt>
                <c:pt idx="205">
                  <c:v>0.84226786993261882</c:v>
                </c:pt>
                <c:pt idx="206">
                  <c:v>0.84220285912244008</c:v>
                </c:pt>
                <c:pt idx="207">
                  <c:v>0.84229175947955037</c:v>
                </c:pt>
                <c:pt idx="208">
                  <c:v>0.84247392823503608</c:v>
                </c:pt>
                <c:pt idx="209">
                  <c:v>0.84241506018891854</c:v>
                </c:pt>
                <c:pt idx="210">
                  <c:v>0.84239590481485238</c:v>
                </c:pt>
                <c:pt idx="211">
                  <c:v>0.84243321135090221</c:v>
                </c:pt>
                <c:pt idx="212">
                  <c:v>0.84238804303355919</c:v>
                </c:pt>
                <c:pt idx="213">
                  <c:v>0.84222301282169498</c:v>
                </c:pt>
                <c:pt idx="214">
                  <c:v>0.84223218467787819</c:v>
                </c:pt>
                <c:pt idx="215">
                  <c:v>0.84248115718947592</c:v>
                </c:pt>
                <c:pt idx="216">
                  <c:v>0.8425756581854128</c:v>
                </c:pt>
                <c:pt idx="217">
                  <c:v>0.84265371023188063</c:v>
                </c:pt>
                <c:pt idx="218">
                  <c:v>0.84277529003456197</c:v>
                </c:pt>
                <c:pt idx="219">
                  <c:v>0.84295325718142233</c:v>
                </c:pt>
                <c:pt idx="220">
                  <c:v>0.84306314034564056</c:v>
                </c:pt>
                <c:pt idx="221">
                  <c:v>0.84316612764409593</c:v>
                </c:pt>
                <c:pt idx="222">
                  <c:v>0.84323804200773345</c:v>
                </c:pt>
                <c:pt idx="223">
                  <c:v>0.84318402240716217</c:v>
                </c:pt>
                <c:pt idx="224">
                  <c:v>0.843156531788125</c:v>
                </c:pt>
                <c:pt idx="225">
                  <c:v>0.84325714731597023</c:v>
                </c:pt>
                <c:pt idx="226">
                  <c:v>0.84342712858800706</c:v>
                </c:pt>
                <c:pt idx="227">
                  <c:v>0.8431794430364804</c:v>
                </c:pt>
                <c:pt idx="228">
                  <c:v>0.8432636656490371</c:v>
                </c:pt>
                <c:pt idx="229">
                  <c:v>0.84361190098540528</c:v>
                </c:pt>
                <c:pt idx="230">
                  <c:v>0.84379195721237032</c:v>
                </c:pt>
                <c:pt idx="231">
                  <c:v>0.8437983123845092</c:v>
                </c:pt>
                <c:pt idx="232">
                  <c:v>0.84363734106745591</c:v>
                </c:pt>
                <c:pt idx="233">
                  <c:v>0.84353078203499454</c:v>
                </c:pt>
                <c:pt idx="234">
                  <c:v>0.84396553159128607</c:v>
                </c:pt>
                <c:pt idx="235">
                  <c:v>0.84386079490364496</c:v>
                </c:pt>
                <c:pt idx="236">
                  <c:v>0.84380071561521097</c:v>
                </c:pt>
                <c:pt idx="237">
                  <c:v>0.84433939151564974</c:v>
                </c:pt>
                <c:pt idx="238">
                  <c:v>0.84408322614126452</c:v>
                </c:pt>
                <c:pt idx="239">
                  <c:v>0.84383691427514584</c:v>
                </c:pt>
                <c:pt idx="240">
                  <c:v>0.84387698439824843</c:v>
                </c:pt>
                <c:pt idx="241">
                  <c:v>0.84401797807422163</c:v>
                </c:pt>
                <c:pt idx="242">
                  <c:v>0.84418456592964253</c:v>
                </c:pt>
                <c:pt idx="243">
                  <c:v>0.84410392661860401</c:v>
                </c:pt>
                <c:pt idx="244">
                  <c:v>0.84377697445544575</c:v>
                </c:pt>
                <c:pt idx="245">
                  <c:v>0.84378512842684827</c:v>
                </c:pt>
                <c:pt idx="246">
                  <c:v>0.84367620348433259</c:v>
                </c:pt>
                <c:pt idx="247">
                  <c:v>0.84347119152913896</c:v>
                </c:pt>
                <c:pt idx="248">
                  <c:v>0.84332932937613392</c:v>
                </c:pt>
                <c:pt idx="249">
                  <c:v>0.84323826896206244</c:v>
                </c:pt>
                <c:pt idx="250">
                  <c:v>0.84306469665086958</c:v>
                </c:pt>
                <c:pt idx="251">
                  <c:v>0.84284064602170905</c:v>
                </c:pt>
                <c:pt idx="252">
                  <c:v>0.84276113435948508</c:v>
                </c:pt>
                <c:pt idx="253">
                  <c:v>0.84240556912764142</c:v>
                </c:pt>
                <c:pt idx="254">
                  <c:v>0.84227516537863989</c:v>
                </c:pt>
                <c:pt idx="255">
                  <c:v>0.84267823857530788</c:v>
                </c:pt>
                <c:pt idx="256">
                  <c:v>0.84297082220091135</c:v>
                </c:pt>
                <c:pt idx="257">
                  <c:v>0.8427350790117778</c:v>
                </c:pt>
                <c:pt idx="258">
                  <c:v>0.84229612178146396</c:v>
                </c:pt>
                <c:pt idx="259">
                  <c:v>0.84230222184870351</c:v>
                </c:pt>
                <c:pt idx="260">
                  <c:v>0.84223559219958177</c:v>
                </c:pt>
                <c:pt idx="261">
                  <c:v>0.84224891150831493</c:v>
                </c:pt>
                <c:pt idx="262">
                  <c:v>0.8424058010994866</c:v>
                </c:pt>
                <c:pt idx="263">
                  <c:v>0.84255701819331963</c:v>
                </c:pt>
                <c:pt idx="264">
                  <c:v>0.8422827231386425</c:v>
                </c:pt>
                <c:pt idx="265">
                  <c:v>0.84214620623501391</c:v>
                </c:pt>
                <c:pt idx="266">
                  <c:v>0.84258708223721956</c:v>
                </c:pt>
                <c:pt idx="267">
                  <c:v>0.8423078328694712</c:v>
                </c:pt>
                <c:pt idx="268">
                  <c:v>0.84204366534422548</c:v>
                </c:pt>
                <c:pt idx="269">
                  <c:v>0.84198308439372083</c:v>
                </c:pt>
                <c:pt idx="270">
                  <c:v>0.84185602236975332</c:v>
                </c:pt>
                <c:pt idx="271">
                  <c:v>0.84154647728620235</c:v>
                </c:pt>
                <c:pt idx="272">
                  <c:v>0.84136110847629408</c:v>
                </c:pt>
                <c:pt idx="273">
                  <c:v>0.8414174885073078</c:v>
                </c:pt>
                <c:pt idx="274">
                  <c:v>0.84127036883804207</c:v>
                </c:pt>
                <c:pt idx="275">
                  <c:v>0.84095440223397744</c:v>
                </c:pt>
                <c:pt idx="276">
                  <c:v>0.84066294308873635</c:v>
                </c:pt>
                <c:pt idx="277">
                  <c:v>0.84061716550173105</c:v>
                </c:pt>
                <c:pt idx="278">
                  <c:v>0.84070146015611569</c:v>
                </c:pt>
                <c:pt idx="279">
                  <c:v>0.8404564879943196</c:v>
                </c:pt>
                <c:pt idx="280">
                  <c:v>0.83995398953965739</c:v>
                </c:pt>
                <c:pt idx="281">
                  <c:v>0.83983465076219577</c:v>
                </c:pt>
                <c:pt idx="282">
                  <c:v>0.83979036426816167</c:v>
                </c:pt>
                <c:pt idx="283">
                  <c:v>0.83949717241058663</c:v>
                </c:pt>
                <c:pt idx="284">
                  <c:v>0.83895344735473698</c:v>
                </c:pt>
                <c:pt idx="285">
                  <c:v>0.83910610342364622</c:v>
                </c:pt>
                <c:pt idx="286">
                  <c:v>0.8389684188583395</c:v>
                </c:pt>
                <c:pt idx="287">
                  <c:v>0.83862130680217106</c:v>
                </c:pt>
                <c:pt idx="288">
                  <c:v>0.83862822827375805</c:v>
                </c:pt>
                <c:pt idx="289">
                  <c:v>0.83853346227340153</c:v>
                </c:pt>
                <c:pt idx="290">
                  <c:v>0.83827674888876569</c:v>
                </c:pt>
                <c:pt idx="291">
                  <c:v>0.83794345502730605</c:v>
                </c:pt>
                <c:pt idx="292">
                  <c:v>0.83776624410747547</c:v>
                </c:pt>
                <c:pt idx="293">
                  <c:v>0.83759989236342358</c:v>
                </c:pt>
                <c:pt idx="294">
                  <c:v>0.83741776671599188</c:v>
                </c:pt>
                <c:pt idx="295">
                  <c:v>0.83726180322513299</c:v>
                </c:pt>
                <c:pt idx="296">
                  <c:v>0.83736229129993922</c:v>
                </c:pt>
                <c:pt idx="297">
                  <c:v>0.83721454205422807</c:v>
                </c:pt>
                <c:pt idx="298">
                  <c:v>0.83694126221012033</c:v>
                </c:pt>
                <c:pt idx="299">
                  <c:v>0.8371175613263786</c:v>
                </c:pt>
                <c:pt idx="300">
                  <c:v>0.83696395276884761</c:v>
                </c:pt>
                <c:pt idx="301">
                  <c:v>0.83659462152919128</c:v>
                </c:pt>
                <c:pt idx="302">
                  <c:v>0.83622555019846156</c:v>
                </c:pt>
                <c:pt idx="303">
                  <c:v>0.83598004597956721</c:v>
                </c:pt>
                <c:pt idx="304">
                  <c:v>0.83587246423029649</c:v>
                </c:pt>
                <c:pt idx="305">
                  <c:v>0.83585920632678568</c:v>
                </c:pt>
                <c:pt idx="306">
                  <c:v>0.83584529635680771</c:v>
                </c:pt>
                <c:pt idx="307">
                  <c:v>0.83565696155185676</c:v>
                </c:pt>
                <c:pt idx="308">
                  <c:v>0.83535799919977471</c:v>
                </c:pt>
                <c:pt idx="309">
                  <c:v>0.83508283942258865</c:v>
                </c:pt>
                <c:pt idx="310">
                  <c:v>0.83501558378433349</c:v>
                </c:pt>
                <c:pt idx="311">
                  <c:v>0.83488970361497039</c:v>
                </c:pt>
                <c:pt idx="312">
                  <c:v>0.83463221621143324</c:v>
                </c:pt>
                <c:pt idx="313">
                  <c:v>0.83433352026353969</c:v>
                </c:pt>
                <c:pt idx="314">
                  <c:v>0.83441953376948086</c:v>
                </c:pt>
                <c:pt idx="315">
                  <c:v>0.83458569786862591</c:v>
                </c:pt>
                <c:pt idx="316">
                  <c:v>0.8345548040456976</c:v>
                </c:pt>
                <c:pt idx="317">
                  <c:v>0.83417918449597295</c:v>
                </c:pt>
                <c:pt idx="318">
                  <c:v>0.8341427990388709</c:v>
                </c:pt>
                <c:pt idx="319">
                  <c:v>0.83403486358880286</c:v>
                </c:pt>
                <c:pt idx="320">
                  <c:v>0.83374633684442734</c:v>
                </c:pt>
                <c:pt idx="321">
                  <c:v>0.83369848867365015</c:v>
                </c:pt>
                <c:pt idx="322">
                  <c:v>0.83363815070922465</c:v>
                </c:pt>
                <c:pt idx="323">
                  <c:v>0.83350714766527023</c:v>
                </c:pt>
                <c:pt idx="324">
                  <c:v>0.83338964686153827</c:v>
                </c:pt>
                <c:pt idx="325">
                  <c:v>0.83373095342252534</c:v>
                </c:pt>
                <c:pt idx="326">
                  <c:v>0.83375768068652489</c:v>
                </c:pt>
                <c:pt idx="327">
                  <c:v>0.83348163315721524</c:v>
                </c:pt>
                <c:pt idx="328">
                  <c:v>0.83339225595332789</c:v>
                </c:pt>
                <c:pt idx="329">
                  <c:v>0.83327621899777371</c:v>
                </c:pt>
                <c:pt idx="330">
                  <c:v>0.83324313845962272</c:v>
                </c:pt>
                <c:pt idx="331">
                  <c:v>0.83315492930140278</c:v>
                </c:pt>
                <c:pt idx="332">
                  <c:v>0.83237176074279395</c:v>
                </c:pt>
                <c:pt idx="333">
                  <c:v>0.83233383646628156</c:v>
                </c:pt>
                <c:pt idx="334">
                  <c:v>0.83264140927867103</c:v>
                </c:pt>
                <c:pt idx="335">
                  <c:v>0.83254757692134995</c:v>
                </c:pt>
                <c:pt idx="336">
                  <c:v>0.83250662684743348</c:v>
                </c:pt>
                <c:pt idx="337">
                  <c:v>0.83272636631728547</c:v>
                </c:pt>
                <c:pt idx="338">
                  <c:v>0.83286870948662117</c:v>
                </c:pt>
                <c:pt idx="339">
                  <c:v>0.83225978040591142</c:v>
                </c:pt>
                <c:pt idx="340">
                  <c:v>0.83220004384464197</c:v>
                </c:pt>
                <c:pt idx="341">
                  <c:v>0.83219464864767823</c:v>
                </c:pt>
                <c:pt idx="342">
                  <c:v>0.83190595801321943</c:v>
                </c:pt>
                <c:pt idx="343">
                  <c:v>0.8315340624866101</c:v>
                </c:pt>
                <c:pt idx="344">
                  <c:v>0.83132868546972716</c:v>
                </c:pt>
                <c:pt idx="345">
                  <c:v>0.83123180401183561</c:v>
                </c:pt>
                <c:pt idx="346">
                  <c:v>0.83109346820633601</c:v>
                </c:pt>
                <c:pt idx="347">
                  <c:v>0.83099208489249088</c:v>
                </c:pt>
                <c:pt idx="348">
                  <c:v>0.83061307702011089</c:v>
                </c:pt>
                <c:pt idx="349">
                  <c:v>0.83012765113383391</c:v>
                </c:pt>
                <c:pt idx="350">
                  <c:v>0.83014667604467463</c:v>
                </c:pt>
                <c:pt idx="351">
                  <c:v>0.82991027163191866</c:v>
                </c:pt>
                <c:pt idx="352">
                  <c:v>0.82971536241274002</c:v>
                </c:pt>
                <c:pt idx="353">
                  <c:v>0.82971686301622638</c:v>
                </c:pt>
                <c:pt idx="354">
                  <c:v>0.82933559249214517</c:v>
                </c:pt>
                <c:pt idx="355">
                  <c:v>0.8289107814243678</c:v>
                </c:pt>
                <c:pt idx="356">
                  <c:v>0.82850602755389335</c:v>
                </c:pt>
                <c:pt idx="357">
                  <c:v>0.82811630366750688</c:v>
                </c:pt>
                <c:pt idx="358">
                  <c:v>0.82781184934510155</c:v>
                </c:pt>
                <c:pt idx="359">
                  <c:v>0.82775383017741433</c:v>
                </c:pt>
                <c:pt idx="360">
                  <c:v>0.82772633922992489</c:v>
                </c:pt>
                <c:pt idx="361">
                  <c:v>0.82718012921719652</c:v>
                </c:pt>
                <c:pt idx="362">
                  <c:v>0.82666190954235419</c:v>
                </c:pt>
                <c:pt idx="363">
                  <c:v>0.82657838892596958</c:v>
                </c:pt>
                <c:pt idx="364">
                  <c:v>0.82694155907011779</c:v>
                </c:pt>
                <c:pt idx="365">
                  <c:v>0.82690041454019203</c:v>
                </c:pt>
                <c:pt idx="366">
                  <c:v>0.82653304481268686</c:v>
                </c:pt>
                <c:pt idx="367">
                  <c:v>0.82598069670903074</c:v>
                </c:pt>
                <c:pt idx="368">
                  <c:v>0.82554588243670812</c:v>
                </c:pt>
                <c:pt idx="369">
                  <c:v>0.82507604511316135</c:v>
                </c:pt>
                <c:pt idx="370">
                  <c:v>0.82519947925537773</c:v>
                </c:pt>
                <c:pt idx="371">
                  <c:v>0.82553016637113286</c:v>
                </c:pt>
                <c:pt idx="372">
                  <c:v>0.82504331453256019</c:v>
                </c:pt>
                <c:pt idx="373">
                  <c:v>0.82457944173897724</c:v>
                </c:pt>
                <c:pt idx="374">
                  <c:v>0.82429638826812246</c:v>
                </c:pt>
                <c:pt idx="375">
                  <c:v>0.82421626894809885</c:v>
                </c:pt>
                <c:pt idx="376">
                  <c:v>0.82414098741849018</c:v>
                </c:pt>
                <c:pt idx="377">
                  <c:v>0.82394529294356178</c:v>
                </c:pt>
                <c:pt idx="378">
                  <c:v>0.82360161489943651</c:v>
                </c:pt>
                <c:pt idx="379">
                  <c:v>0.82319959852517599</c:v>
                </c:pt>
                <c:pt idx="380">
                  <c:v>0.8231328360068606</c:v>
                </c:pt>
                <c:pt idx="381">
                  <c:v>0.82272656338160299</c:v>
                </c:pt>
                <c:pt idx="382">
                  <c:v>0.82209587577406718</c:v>
                </c:pt>
                <c:pt idx="383">
                  <c:v>0.82203004132212043</c:v>
                </c:pt>
                <c:pt idx="384">
                  <c:v>0.82211250581036444</c:v>
                </c:pt>
                <c:pt idx="385">
                  <c:v>0.82225178299411072</c:v>
                </c:pt>
                <c:pt idx="386">
                  <c:v>0.82234351219753332</c:v>
                </c:pt>
                <c:pt idx="387">
                  <c:v>0.82214270716687865</c:v>
                </c:pt>
                <c:pt idx="388">
                  <c:v>0.82159669137964841</c:v>
                </c:pt>
                <c:pt idx="389">
                  <c:v>0.82107918268102276</c:v>
                </c:pt>
                <c:pt idx="390">
                  <c:v>0.82101263402057345</c:v>
                </c:pt>
                <c:pt idx="391">
                  <c:v>0.82097830650023051</c:v>
                </c:pt>
                <c:pt idx="392">
                  <c:v>0.82070898493266808</c:v>
                </c:pt>
                <c:pt idx="393">
                  <c:v>0.82030160737330393</c:v>
                </c:pt>
                <c:pt idx="394">
                  <c:v>0.82015942802189135</c:v>
                </c:pt>
                <c:pt idx="395">
                  <c:v>0.82000700888782085</c:v>
                </c:pt>
                <c:pt idx="396">
                  <c:v>0.81973357761702415</c:v>
                </c:pt>
                <c:pt idx="397">
                  <c:v>0.81938239618256037</c:v>
                </c:pt>
                <c:pt idx="398">
                  <c:v>0.81932514631739994</c:v>
                </c:pt>
                <c:pt idx="399">
                  <c:v>0.81886837359416031</c:v>
                </c:pt>
                <c:pt idx="400">
                  <c:v>0.8183100986028653</c:v>
                </c:pt>
                <c:pt idx="401">
                  <c:v>0.81816114434614418</c:v>
                </c:pt>
                <c:pt idx="402">
                  <c:v>0.81781524533580341</c:v>
                </c:pt>
                <c:pt idx="403">
                  <c:v>0.81753368163266393</c:v>
                </c:pt>
                <c:pt idx="404">
                  <c:v>0.81737363868416912</c:v>
                </c:pt>
                <c:pt idx="405">
                  <c:v>0.81715867837343603</c:v>
                </c:pt>
                <c:pt idx="406">
                  <c:v>0.81655716785451182</c:v>
                </c:pt>
                <c:pt idx="407">
                  <c:v>0.81602071583723712</c:v>
                </c:pt>
                <c:pt idx="408">
                  <c:v>0.81570700547532804</c:v>
                </c:pt>
                <c:pt idx="409">
                  <c:v>0.81453482745129968</c:v>
                </c:pt>
                <c:pt idx="410">
                  <c:v>0.81366234433141948</c:v>
                </c:pt>
                <c:pt idx="411">
                  <c:v>0.81396542289235707</c:v>
                </c:pt>
                <c:pt idx="412">
                  <c:v>0.81332685585450126</c:v>
                </c:pt>
                <c:pt idx="413">
                  <c:v>0.8125731121954749</c:v>
                </c:pt>
                <c:pt idx="414">
                  <c:v>0.81336704150813555</c:v>
                </c:pt>
                <c:pt idx="415">
                  <c:v>0.81358355445591057</c:v>
                </c:pt>
                <c:pt idx="416">
                  <c:v>0.81212551344950512</c:v>
                </c:pt>
                <c:pt idx="417">
                  <c:v>0.81121471167977166</c:v>
                </c:pt>
                <c:pt idx="418">
                  <c:v>0.81066498980833634</c:v>
                </c:pt>
                <c:pt idx="419">
                  <c:v>0.81026772438373895</c:v>
                </c:pt>
                <c:pt idx="420">
                  <c:v>0.80985716070661984</c:v>
                </c:pt>
                <c:pt idx="421">
                  <c:v>0.80918817748761496</c:v>
                </c:pt>
                <c:pt idx="422">
                  <c:v>0.80846484119071982</c:v>
                </c:pt>
                <c:pt idx="423">
                  <c:v>0.80794097477142157</c:v>
                </c:pt>
                <c:pt idx="424">
                  <c:v>0.8076062299146346</c:v>
                </c:pt>
                <c:pt idx="425">
                  <c:v>0.80737459718581428</c:v>
                </c:pt>
                <c:pt idx="426">
                  <c:v>0.80688722723000605</c:v>
                </c:pt>
                <c:pt idx="427">
                  <c:v>0.80585637469060489</c:v>
                </c:pt>
                <c:pt idx="428">
                  <c:v>0.80556715883465224</c:v>
                </c:pt>
                <c:pt idx="429">
                  <c:v>0.80535338774028975</c:v>
                </c:pt>
                <c:pt idx="430">
                  <c:v>0.80487343012447188</c:v>
                </c:pt>
                <c:pt idx="431">
                  <c:v>0.80439281194821899</c:v>
                </c:pt>
                <c:pt idx="432">
                  <c:v>0.80410493553579898</c:v>
                </c:pt>
                <c:pt idx="433">
                  <c:v>0.80368937072347812</c:v>
                </c:pt>
                <c:pt idx="434">
                  <c:v>0.8029704939805089</c:v>
                </c:pt>
                <c:pt idx="435">
                  <c:v>0.80237656031801829</c:v>
                </c:pt>
                <c:pt idx="436">
                  <c:v>0.80184206830867921</c:v>
                </c:pt>
                <c:pt idx="437">
                  <c:v>0.8014619256423019</c:v>
                </c:pt>
                <c:pt idx="438">
                  <c:v>0.8013096996832042</c:v>
                </c:pt>
                <c:pt idx="439">
                  <c:v>0.80115398907181479</c:v>
                </c:pt>
                <c:pt idx="440">
                  <c:v>0.80053614141179263</c:v>
                </c:pt>
                <c:pt idx="441">
                  <c:v>0.79974238750437199</c:v>
                </c:pt>
                <c:pt idx="442">
                  <c:v>0.79960242324188924</c:v>
                </c:pt>
                <c:pt idx="443">
                  <c:v>0.79985029997600698</c:v>
                </c:pt>
                <c:pt idx="444">
                  <c:v>0.79945678591638858</c:v>
                </c:pt>
                <c:pt idx="445">
                  <c:v>0.79846356384496875</c:v>
                </c:pt>
                <c:pt idx="446">
                  <c:v>0.7987488405596378</c:v>
                </c:pt>
                <c:pt idx="447">
                  <c:v>0.79835031736674034</c:v>
                </c:pt>
                <c:pt idx="448">
                  <c:v>0.79802864628084391</c:v>
                </c:pt>
                <c:pt idx="449">
                  <c:v>0.79851789801580542</c:v>
                </c:pt>
                <c:pt idx="450">
                  <c:v>0.7981505073380788</c:v>
                </c:pt>
                <c:pt idx="451">
                  <c:v>0.79785973567500945</c:v>
                </c:pt>
                <c:pt idx="452">
                  <c:v>0.7978550372418044</c:v>
                </c:pt>
                <c:pt idx="453">
                  <c:v>0.79793080409447348</c:v>
                </c:pt>
                <c:pt idx="454">
                  <c:v>0.79778632989642084</c:v>
                </c:pt>
                <c:pt idx="455">
                  <c:v>0.79805982335473602</c:v>
                </c:pt>
                <c:pt idx="456">
                  <c:v>0.79846079210540488</c:v>
                </c:pt>
                <c:pt idx="457">
                  <c:v>0.79790022288267337</c:v>
                </c:pt>
                <c:pt idx="458">
                  <c:v>0.79784416153607374</c:v>
                </c:pt>
                <c:pt idx="459">
                  <c:v>0.79795151790300145</c:v>
                </c:pt>
                <c:pt idx="460">
                  <c:v>0.79786401160700582</c:v>
                </c:pt>
                <c:pt idx="461">
                  <c:v>0.79782062593925718</c:v>
                </c:pt>
                <c:pt idx="462">
                  <c:v>0.79797849426384371</c:v>
                </c:pt>
                <c:pt idx="463">
                  <c:v>0.79816105342031707</c:v>
                </c:pt>
                <c:pt idx="464">
                  <c:v>0.79817029610303425</c:v>
                </c:pt>
                <c:pt idx="465">
                  <c:v>0.79837034738753243</c:v>
                </c:pt>
                <c:pt idx="466">
                  <c:v>0.79857356775692068</c:v>
                </c:pt>
                <c:pt idx="467">
                  <c:v>0.79883794916487616</c:v>
                </c:pt>
                <c:pt idx="468">
                  <c:v>0.79927508114713086</c:v>
                </c:pt>
                <c:pt idx="469">
                  <c:v>0.79936884922695639</c:v>
                </c:pt>
                <c:pt idx="470">
                  <c:v>0.79934959625255941</c:v>
                </c:pt>
                <c:pt idx="471">
                  <c:v>0.79951600538554224</c:v>
                </c:pt>
                <c:pt idx="472">
                  <c:v>0.80010787187223098</c:v>
                </c:pt>
                <c:pt idx="473">
                  <c:v>0.79948783052887817</c:v>
                </c:pt>
                <c:pt idx="474">
                  <c:v>0.79915168108567314</c:v>
                </c:pt>
                <c:pt idx="475">
                  <c:v>0.79976299532290351</c:v>
                </c:pt>
                <c:pt idx="476">
                  <c:v>0.79987821723341024</c:v>
                </c:pt>
                <c:pt idx="477">
                  <c:v>0.79981183202283257</c:v>
                </c:pt>
                <c:pt idx="478">
                  <c:v>0.80016862165616442</c:v>
                </c:pt>
                <c:pt idx="479">
                  <c:v>0.80100912534270108</c:v>
                </c:pt>
                <c:pt idx="480">
                  <c:v>0.80014845880133911</c:v>
                </c:pt>
                <c:pt idx="481">
                  <c:v>0.80007669221345423</c:v>
                </c:pt>
                <c:pt idx="482">
                  <c:v>0.80054428839076397</c:v>
                </c:pt>
                <c:pt idx="483">
                  <c:v>0.80020419288051214</c:v>
                </c:pt>
                <c:pt idx="484">
                  <c:v>0.79931963757272773</c:v>
                </c:pt>
                <c:pt idx="485">
                  <c:v>0.79976453785624613</c:v>
                </c:pt>
                <c:pt idx="486">
                  <c:v>0.80090590933735095</c:v>
                </c:pt>
                <c:pt idx="487">
                  <c:v>0.80036484162556598</c:v>
                </c:pt>
                <c:pt idx="488">
                  <c:v>0.80038743174521121</c:v>
                </c:pt>
                <c:pt idx="489">
                  <c:v>0.80029174730907093</c:v>
                </c:pt>
                <c:pt idx="490">
                  <c:v>0.79968088743041066</c:v>
                </c:pt>
                <c:pt idx="491">
                  <c:v>0.7991249020493133</c:v>
                </c:pt>
                <c:pt idx="492">
                  <c:v>0.79981498886224212</c:v>
                </c:pt>
                <c:pt idx="493">
                  <c:v>0.80005501991700523</c:v>
                </c:pt>
                <c:pt idx="494">
                  <c:v>0.79874012084792867</c:v>
                </c:pt>
                <c:pt idx="495">
                  <c:v>0.79799836393957524</c:v>
                </c:pt>
                <c:pt idx="496">
                  <c:v>0.79787747626242589</c:v>
                </c:pt>
                <c:pt idx="497">
                  <c:v>0.7977122680891986</c:v>
                </c:pt>
                <c:pt idx="498">
                  <c:v>0.79688421497863871</c:v>
                </c:pt>
                <c:pt idx="499">
                  <c:v>0.79661677590874058</c:v>
                </c:pt>
                <c:pt idx="500">
                  <c:v>0.79575402245146321</c:v>
                </c:pt>
                <c:pt idx="501">
                  <c:v>0.79435411000177192</c:v>
                </c:pt>
                <c:pt idx="502">
                  <c:v>0.79334254446462826</c:v>
                </c:pt>
                <c:pt idx="503">
                  <c:v>0.79352662874824875</c:v>
                </c:pt>
                <c:pt idx="504">
                  <c:v>0.79307401838772584</c:v>
                </c:pt>
                <c:pt idx="505">
                  <c:v>0.79190285613000477</c:v>
                </c:pt>
                <c:pt idx="506">
                  <c:v>0.79173251301410352</c:v>
                </c:pt>
                <c:pt idx="507">
                  <c:v>0.79001588497767594</c:v>
                </c:pt>
                <c:pt idx="508">
                  <c:v>0.78918913839193294</c:v>
                </c:pt>
                <c:pt idx="509">
                  <c:v>0.78999169668049318</c:v>
                </c:pt>
                <c:pt idx="510">
                  <c:v>0.78950006222557956</c:v>
                </c:pt>
                <c:pt idx="511">
                  <c:v>0.78819655620410711</c:v>
                </c:pt>
                <c:pt idx="512">
                  <c:v>0.7875777464340018</c:v>
                </c:pt>
                <c:pt idx="513">
                  <c:v>0.78792906325592937</c:v>
                </c:pt>
                <c:pt idx="514">
                  <c:v>0.78546300336870145</c:v>
                </c:pt>
                <c:pt idx="515">
                  <c:v>0.78350780897137728</c:v>
                </c:pt>
                <c:pt idx="516">
                  <c:v>0.78295577699543162</c:v>
                </c:pt>
                <c:pt idx="517">
                  <c:v>0.78316573705262804</c:v>
                </c:pt>
                <c:pt idx="518">
                  <c:v>0.78160774151049328</c:v>
                </c:pt>
                <c:pt idx="519">
                  <c:v>0.78012872854200166</c:v>
                </c:pt>
                <c:pt idx="520">
                  <c:v>0.77887771638225911</c:v>
                </c:pt>
                <c:pt idx="521">
                  <c:v>0.77731086181041786</c:v>
                </c:pt>
                <c:pt idx="522">
                  <c:v>0.77673474965690792</c:v>
                </c:pt>
                <c:pt idx="523">
                  <c:v>0.7763083313150464</c:v>
                </c:pt>
                <c:pt idx="524">
                  <c:v>0.77514379858248494</c:v>
                </c:pt>
                <c:pt idx="525">
                  <c:v>0.77279099011732899</c:v>
                </c:pt>
                <c:pt idx="526">
                  <c:v>0.77152492621794833</c:v>
                </c:pt>
                <c:pt idx="527">
                  <c:v>0.77171088142003463</c:v>
                </c:pt>
                <c:pt idx="528">
                  <c:v>0.77183162852452303</c:v>
                </c:pt>
                <c:pt idx="529">
                  <c:v>0.7688269515345324</c:v>
                </c:pt>
                <c:pt idx="530">
                  <c:v>0.76856400473713316</c:v>
                </c:pt>
                <c:pt idx="531">
                  <c:v>0.76879436225276088</c:v>
                </c:pt>
                <c:pt idx="532">
                  <c:v>0.76751672084310574</c:v>
                </c:pt>
                <c:pt idx="533">
                  <c:v>0.76624738827344019</c:v>
                </c:pt>
                <c:pt idx="534">
                  <c:v>0.76487814248646524</c:v>
                </c:pt>
                <c:pt idx="535">
                  <c:v>0.76380056365488391</c:v>
                </c:pt>
                <c:pt idx="536">
                  <c:v>0.76318017898961854</c:v>
                </c:pt>
                <c:pt idx="537">
                  <c:v>0.76226305312347886</c:v>
                </c:pt>
                <c:pt idx="538">
                  <c:v>0.76218581128926777</c:v>
                </c:pt>
                <c:pt idx="539">
                  <c:v>0.76188146661604095</c:v>
                </c:pt>
                <c:pt idx="540">
                  <c:v>0.76031220443260672</c:v>
                </c:pt>
                <c:pt idx="541">
                  <c:v>0.75978558426525655</c:v>
                </c:pt>
                <c:pt idx="542">
                  <c:v>0.75866511799660796</c:v>
                </c:pt>
                <c:pt idx="543">
                  <c:v>0.75691207712777508</c:v>
                </c:pt>
                <c:pt idx="544">
                  <c:v>0.75561416448442553</c:v>
                </c:pt>
                <c:pt idx="545">
                  <c:v>0.75664154881855616</c:v>
                </c:pt>
                <c:pt idx="546">
                  <c:v>0.75646446701370196</c:v>
                </c:pt>
                <c:pt idx="547">
                  <c:v>0.7546211549237497</c:v>
                </c:pt>
                <c:pt idx="548">
                  <c:v>0.75384438145590738</c:v>
                </c:pt>
                <c:pt idx="549">
                  <c:v>0.7555413799321552</c:v>
                </c:pt>
                <c:pt idx="550">
                  <c:v>0.7554372015172518</c:v>
                </c:pt>
                <c:pt idx="551">
                  <c:v>0.75343877291163164</c:v>
                </c:pt>
                <c:pt idx="552">
                  <c:v>0.75336590862085628</c:v>
                </c:pt>
                <c:pt idx="553">
                  <c:v>0.75181716235508433</c:v>
                </c:pt>
                <c:pt idx="554">
                  <c:v>0.75185460351444966</c:v>
                </c:pt>
                <c:pt idx="555">
                  <c:v>0.75363117233673715</c:v>
                </c:pt>
                <c:pt idx="556">
                  <c:v>0.75336489281383323</c:v>
                </c:pt>
                <c:pt idx="557">
                  <c:v>0.75356134157330867</c:v>
                </c:pt>
                <c:pt idx="558">
                  <c:v>0.75474265469648294</c:v>
                </c:pt>
                <c:pt idx="559">
                  <c:v>0.75526450100568698</c:v>
                </c:pt>
                <c:pt idx="560">
                  <c:v>0.75090761328035427</c:v>
                </c:pt>
                <c:pt idx="561">
                  <c:v>0.74962510987870523</c:v>
                </c:pt>
                <c:pt idx="562">
                  <c:v>0.75152657355111974</c:v>
                </c:pt>
                <c:pt idx="563">
                  <c:v>0.75363762020193292</c:v>
                </c:pt>
                <c:pt idx="564">
                  <c:v>0.75104491475202517</c:v>
                </c:pt>
                <c:pt idx="565">
                  <c:v>0.75072710102405948</c:v>
                </c:pt>
                <c:pt idx="566">
                  <c:v>0.75128405122325947</c:v>
                </c:pt>
                <c:pt idx="567">
                  <c:v>0.75080306377071815</c:v>
                </c:pt>
                <c:pt idx="568">
                  <c:v>0.75193372152516447</c:v>
                </c:pt>
                <c:pt idx="569">
                  <c:v>0.75294706536913514</c:v>
                </c:pt>
                <c:pt idx="570">
                  <c:v>0.7528689616777845</c:v>
                </c:pt>
                <c:pt idx="571">
                  <c:v>0.7517203925720054</c:v>
                </c:pt>
                <c:pt idx="572">
                  <c:v>0.75178857903535035</c:v>
                </c:pt>
                <c:pt idx="573">
                  <c:v>0.7500823118549419</c:v>
                </c:pt>
                <c:pt idx="574">
                  <c:v>0.74975707562372118</c:v>
                </c:pt>
                <c:pt idx="575">
                  <c:v>0.7535977000058377</c:v>
                </c:pt>
                <c:pt idx="576">
                  <c:v>0.75135182049390559</c:v>
                </c:pt>
                <c:pt idx="577">
                  <c:v>0.74771776171504478</c:v>
                </c:pt>
                <c:pt idx="578">
                  <c:v>0.74798324761803836</c:v>
                </c:pt>
                <c:pt idx="579">
                  <c:v>0.75497151071834501</c:v>
                </c:pt>
                <c:pt idx="580">
                  <c:v>0.74836115690962157</c:v>
                </c:pt>
                <c:pt idx="581">
                  <c:v>0.74585580842014731</c:v>
                </c:pt>
                <c:pt idx="582">
                  <c:v>0.75013423753402375</c:v>
                </c:pt>
                <c:pt idx="583">
                  <c:v>0.74647795633975544</c:v>
                </c:pt>
                <c:pt idx="584">
                  <c:v>0.74498280164605191</c:v>
                </c:pt>
                <c:pt idx="585">
                  <c:v>0.74794336719436083</c:v>
                </c:pt>
                <c:pt idx="586">
                  <c:v>0.75301479244241742</c:v>
                </c:pt>
                <c:pt idx="587">
                  <c:v>0.75548789371262437</c:v>
                </c:pt>
                <c:pt idx="588">
                  <c:v>0.7514284099211499</c:v>
                </c:pt>
                <c:pt idx="589">
                  <c:v>0.75199549225624795</c:v>
                </c:pt>
                <c:pt idx="590">
                  <c:v>0.7525006123305219</c:v>
                </c:pt>
                <c:pt idx="591">
                  <c:v>0.74412869805434256</c:v>
                </c:pt>
                <c:pt idx="592">
                  <c:v>0.75238692704526311</c:v>
                </c:pt>
                <c:pt idx="593">
                  <c:v>0.75823663964384047</c:v>
                </c:pt>
                <c:pt idx="594">
                  <c:v>0.75204699161661426</c:v>
                </c:pt>
                <c:pt idx="595">
                  <c:v>0.73872662881751494</c:v>
                </c:pt>
                <c:pt idx="596">
                  <c:v>0.733828337507617</c:v>
                </c:pt>
                <c:pt idx="597">
                  <c:v>0.74020700975133868</c:v>
                </c:pt>
                <c:pt idx="598">
                  <c:v>0.74614433687002479</c:v>
                </c:pt>
                <c:pt idx="599">
                  <c:v>0.73641669497421969</c:v>
                </c:pt>
                <c:pt idx="600">
                  <c:v>0.74020775732703592</c:v>
                </c:pt>
                <c:pt idx="601">
                  <c:v>0.73996997128701603</c:v>
                </c:pt>
                <c:pt idx="602">
                  <c:v>0.73528363278404241</c:v>
                </c:pt>
                <c:pt idx="603">
                  <c:v>0.73998253695127358</c:v>
                </c:pt>
                <c:pt idx="604">
                  <c:v>0.73680047180182207</c:v>
                </c:pt>
                <c:pt idx="605">
                  <c:v>0.7311950534301811</c:v>
                </c:pt>
                <c:pt idx="606">
                  <c:v>0.72903782193963962</c:v>
                </c:pt>
                <c:pt idx="607">
                  <c:v>0.733419919247709</c:v>
                </c:pt>
                <c:pt idx="608">
                  <c:v>0.74322832228823765</c:v>
                </c:pt>
                <c:pt idx="609">
                  <c:v>0.73941142347546995</c:v>
                </c:pt>
                <c:pt idx="610">
                  <c:v>0.72757211622170492</c:v>
                </c:pt>
                <c:pt idx="611">
                  <c:v>0.73003322355640798</c:v>
                </c:pt>
                <c:pt idx="612">
                  <c:v>0.73240452675426937</c:v>
                </c:pt>
                <c:pt idx="613">
                  <c:v>0.72786840824105081</c:v>
                </c:pt>
                <c:pt idx="614">
                  <c:v>0.72039550256136953</c:v>
                </c:pt>
                <c:pt idx="615">
                  <c:v>0.71962673676037159</c:v>
                </c:pt>
                <c:pt idx="616">
                  <c:v>0.72010825518213595</c:v>
                </c:pt>
                <c:pt idx="617">
                  <c:v>0.71651168789548048</c:v>
                </c:pt>
                <c:pt idx="618">
                  <c:v>0.70967461953287247</c:v>
                </c:pt>
                <c:pt idx="619">
                  <c:v>0.70500822913894734</c:v>
                </c:pt>
                <c:pt idx="620">
                  <c:v>0.70526692932035229</c:v>
                </c:pt>
                <c:pt idx="621">
                  <c:v>0.70687996685412879</c:v>
                </c:pt>
                <c:pt idx="622">
                  <c:v>0.70535652556802997</c:v>
                </c:pt>
                <c:pt idx="623">
                  <c:v>0.69835151422149599</c:v>
                </c:pt>
                <c:pt idx="624">
                  <c:v>0.70129631192090147</c:v>
                </c:pt>
                <c:pt idx="625">
                  <c:v>0.69977577752611408</c:v>
                </c:pt>
                <c:pt idx="626">
                  <c:v>0.69206582641552161</c:v>
                </c:pt>
                <c:pt idx="627">
                  <c:v>0.68896411162944537</c:v>
                </c:pt>
                <c:pt idx="628">
                  <c:v>0.69056122021610378</c:v>
                </c:pt>
                <c:pt idx="629">
                  <c:v>0.6896011967251201</c:v>
                </c:pt>
                <c:pt idx="630">
                  <c:v>0.68506128863469007</c:v>
                </c:pt>
                <c:pt idx="631">
                  <c:v>0.68107989795388779</c:v>
                </c:pt>
                <c:pt idx="632">
                  <c:v>0.68042642301997713</c:v>
                </c:pt>
                <c:pt idx="633">
                  <c:v>0.67470653125094204</c:v>
                </c:pt>
                <c:pt idx="634">
                  <c:v>0.66861803632519068</c:v>
                </c:pt>
                <c:pt idx="635">
                  <c:v>0.67224734931556795</c:v>
                </c:pt>
                <c:pt idx="636">
                  <c:v>0.67586074524457973</c:v>
                </c:pt>
                <c:pt idx="637">
                  <c:v>0.66943079473337674</c:v>
                </c:pt>
                <c:pt idx="638">
                  <c:v>0.65950726546962113</c:v>
                </c:pt>
                <c:pt idx="639">
                  <c:v>0.65873683397029237</c:v>
                </c:pt>
                <c:pt idx="640">
                  <c:v>0.66071264048605627</c:v>
                </c:pt>
                <c:pt idx="641">
                  <c:v>0.65899370748129804</c:v>
                </c:pt>
                <c:pt idx="642">
                  <c:v>0.65477144004878951</c:v>
                </c:pt>
                <c:pt idx="643">
                  <c:v>0.65160677248689991</c:v>
                </c:pt>
                <c:pt idx="644">
                  <c:v>0.64264570075913474</c:v>
                </c:pt>
                <c:pt idx="645">
                  <c:v>0.6433156940090532</c:v>
                </c:pt>
                <c:pt idx="646">
                  <c:v>0.64626330705711921</c:v>
                </c:pt>
                <c:pt idx="647">
                  <c:v>0.63999232384896143</c:v>
                </c:pt>
                <c:pt idx="648">
                  <c:v>0.63891173305560767</c:v>
                </c:pt>
                <c:pt idx="649">
                  <c:v>0.63753763484726089</c:v>
                </c:pt>
                <c:pt idx="650">
                  <c:v>0.63564474090512801</c:v>
                </c:pt>
                <c:pt idx="651">
                  <c:v>0.64540939121599783</c:v>
                </c:pt>
                <c:pt idx="652">
                  <c:v>0.63341698092657905</c:v>
                </c:pt>
                <c:pt idx="653">
                  <c:v>0.61400195297610083</c:v>
                </c:pt>
                <c:pt idx="654">
                  <c:v>0.6052781767803822</c:v>
                </c:pt>
                <c:pt idx="655">
                  <c:v>0.59781447581475056</c:v>
                </c:pt>
                <c:pt idx="656">
                  <c:v>0.60314128500815678</c:v>
                </c:pt>
                <c:pt idx="657">
                  <c:v>0.61259110680883644</c:v>
                </c:pt>
                <c:pt idx="658">
                  <c:v>0.61887764137193624</c:v>
                </c:pt>
                <c:pt idx="659">
                  <c:v>0.6178137035210014</c:v>
                </c:pt>
                <c:pt idx="660">
                  <c:v>0.61968850644831242</c:v>
                </c:pt>
                <c:pt idx="661">
                  <c:v>0.62040587852379148</c:v>
                </c:pt>
                <c:pt idx="662">
                  <c:v>0.62139967353812131</c:v>
                </c:pt>
                <c:pt idx="663">
                  <c:v>0.62809066652378331</c:v>
                </c:pt>
                <c:pt idx="664">
                  <c:v>0.62767967170777461</c:v>
                </c:pt>
                <c:pt idx="665">
                  <c:v>0.62106532872537779</c:v>
                </c:pt>
                <c:pt idx="666">
                  <c:v>0.61712673831576603</c:v>
                </c:pt>
                <c:pt idx="667">
                  <c:v>0.61277014375759342</c:v>
                </c:pt>
                <c:pt idx="668">
                  <c:v>0.608141497873259</c:v>
                </c:pt>
                <c:pt idx="669">
                  <c:v>0.60582003846128174</c:v>
                </c:pt>
                <c:pt idx="670">
                  <c:v>0.6075167872318944</c:v>
                </c:pt>
                <c:pt idx="671">
                  <c:v>0.60938766836191616</c:v>
                </c:pt>
                <c:pt idx="672">
                  <c:v>0.60514172952888179</c:v>
                </c:pt>
                <c:pt idx="673">
                  <c:v>0.60103524298929312</c:v>
                </c:pt>
                <c:pt idx="674">
                  <c:v>0.60265884463842534</c:v>
                </c:pt>
                <c:pt idx="675">
                  <c:v>0.60015585773557178</c:v>
                </c:pt>
                <c:pt idx="676">
                  <c:v>0.60299592501183674</c:v>
                </c:pt>
                <c:pt idx="677">
                  <c:v>0.61555067391934604</c:v>
                </c:pt>
                <c:pt idx="678">
                  <c:v>0.61682451539450256</c:v>
                </c:pt>
                <c:pt idx="679">
                  <c:v>0.61165871528910598</c:v>
                </c:pt>
                <c:pt idx="680">
                  <c:v>0.60772757754655438</c:v>
                </c:pt>
                <c:pt idx="681">
                  <c:v>0.59969200241806009</c:v>
                </c:pt>
                <c:pt idx="682">
                  <c:v>0.59356831048862113</c:v>
                </c:pt>
                <c:pt idx="683">
                  <c:v>0.59042339463865934</c:v>
                </c:pt>
                <c:pt idx="684">
                  <c:v>0.59357052074780459</c:v>
                </c:pt>
                <c:pt idx="685">
                  <c:v>0.59514040034673243</c:v>
                </c:pt>
                <c:pt idx="686">
                  <c:v>0.59732383882068985</c:v>
                </c:pt>
                <c:pt idx="687">
                  <c:v>0.59694918409249176</c:v>
                </c:pt>
                <c:pt idx="688">
                  <c:v>0.59987201264211221</c:v>
                </c:pt>
                <c:pt idx="689">
                  <c:v>0.60127861588352716</c:v>
                </c:pt>
                <c:pt idx="690">
                  <c:v>0.59820688232216535</c:v>
                </c:pt>
                <c:pt idx="691">
                  <c:v>0.59911744334770689</c:v>
                </c:pt>
                <c:pt idx="692">
                  <c:v>0.60437915670245934</c:v>
                </c:pt>
                <c:pt idx="693">
                  <c:v>0.60335064251263104</c:v>
                </c:pt>
                <c:pt idx="694">
                  <c:v>0.60272100965261188</c:v>
                </c:pt>
                <c:pt idx="695">
                  <c:v>0.60739756952891388</c:v>
                </c:pt>
                <c:pt idx="696">
                  <c:v>0.60663852790889516</c:v>
                </c:pt>
                <c:pt idx="697">
                  <c:v>0.6076017084362374</c:v>
                </c:pt>
                <c:pt idx="698">
                  <c:v>0.6091496029635981</c:v>
                </c:pt>
                <c:pt idx="699">
                  <c:v>0.60981035317940246</c:v>
                </c:pt>
                <c:pt idx="700">
                  <c:v>0.61122233931920023</c:v>
                </c:pt>
                <c:pt idx="701">
                  <c:v>0.61337487753669462</c:v>
                </c:pt>
                <c:pt idx="702">
                  <c:v>0.6170603436494172</c:v>
                </c:pt>
                <c:pt idx="703">
                  <c:v>0.62130763308643855</c:v>
                </c:pt>
                <c:pt idx="704">
                  <c:v>0.63001208374854112</c:v>
                </c:pt>
                <c:pt idx="705">
                  <c:v>0.63459445753615051</c:v>
                </c:pt>
                <c:pt idx="706">
                  <c:v>0.64166756090190991</c:v>
                </c:pt>
                <c:pt idx="707">
                  <c:v>0.64992602179416104</c:v>
                </c:pt>
                <c:pt idx="708">
                  <c:v>0.64699978229868305</c:v>
                </c:pt>
                <c:pt idx="709">
                  <c:v>0.64296651628411849</c:v>
                </c:pt>
                <c:pt idx="710">
                  <c:v>0.6431176556780116</c:v>
                </c:pt>
                <c:pt idx="711">
                  <c:v>0.64127083503613302</c:v>
                </c:pt>
                <c:pt idx="712">
                  <c:v>0.63530261905156638</c:v>
                </c:pt>
                <c:pt idx="713">
                  <c:v>0.63601060828232048</c:v>
                </c:pt>
                <c:pt idx="714">
                  <c:v>0.6393126409051092</c:v>
                </c:pt>
                <c:pt idx="715">
                  <c:v>0.64155418013770726</c:v>
                </c:pt>
                <c:pt idx="716">
                  <c:v>0.6464953732133415</c:v>
                </c:pt>
                <c:pt idx="717">
                  <c:v>0.64952621614205097</c:v>
                </c:pt>
                <c:pt idx="718">
                  <c:v>0.65209190780307658</c:v>
                </c:pt>
                <c:pt idx="719">
                  <c:v>0.65754987603872272</c:v>
                </c:pt>
                <c:pt idx="720">
                  <c:v>0.65698262227682314</c:v>
                </c:pt>
                <c:pt idx="721">
                  <c:v>0.65876058234669965</c:v>
                </c:pt>
                <c:pt idx="722">
                  <c:v>0.6669842279128082</c:v>
                </c:pt>
                <c:pt idx="723">
                  <c:v>0.66993511725033983</c:v>
                </c:pt>
                <c:pt idx="724">
                  <c:v>0.66694448644701121</c:v>
                </c:pt>
                <c:pt idx="725">
                  <c:v>0.66796175592281692</c:v>
                </c:pt>
                <c:pt idx="726">
                  <c:v>0.66913965189655988</c:v>
                </c:pt>
                <c:pt idx="727">
                  <c:v>0.66636715093749865</c:v>
                </c:pt>
                <c:pt idx="728">
                  <c:v>0.66549719290008191</c:v>
                </c:pt>
                <c:pt idx="729">
                  <c:v>0.67041612057474842</c:v>
                </c:pt>
                <c:pt idx="730">
                  <c:v>0.66915685289463334</c:v>
                </c:pt>
                <c:pt idx="731">
                  <c:v>0.65940672520749766</c:v>
                </c:pt>
                <c:pt idx="732">
                  <c:v>0.65699173801126709</c:v>
                </c:pt>
                <c:pt idx="733">
                  <c:v>0.65556682507756392</c:v>
                </c:pt>
                <c:pt idx="734">
                  <c:v>0.65981304160897658</c:v>
                </c:pt>
                <c:pt idx="735">
                  <c:v>0.66286323485141441</c:v>
                </c:pt>
                <c:pt idx="736">
                  <c:v>0.66415994558546798</c:v>
                </c:pt>
                <c:pt idx="737">
                  <c:v>0.66106687365351258</c:v>
                </c:pt>
                <c:pt idx="738">
                  <c:v>0.65312256267567359</c:v>
                </c:pt>
                <c:pt idx="739">
                  <c:v>0.65162837279469421</c:v>
                </c:pt>
                <c:pt idx="740">
                  <c:v>0.65385583452607177</c:v>
                </c:pt>
                <c:pt idx="741">
                  <c:v>0.65797812531723621</c:v>
                </c:pt>
                <c:pt idx="742">
                  <c:v>0.66190561231899403</c:v>
                </c:pt>
                <c:pt idx="743">
                  <c:v>0.663367230268188</c:v>
                </c:pt>
                <c:pt idx="744">
                  <c:v>0.66182194895101243</c:v>
                </c:pt>
                <c:pt idx="745">
                  <c:v>0.66066419363203699</c:v>
                </c:pt>
                <c:pt idx="746">
                  <c:v>0.65775672280221631</c:v>
                </c:pt>
                <c:pt idx="747">
                  <c:v>0.65721609151449145</c:v>
                </c:pt>
                <c:pt idx="748">
                  <c:v>0.65462586254604194</c:v>
                </c:pt>
                <c:pt idx="749">
                  <c:v>0.65643622192330797</c:v>
                </c:pt>
                <c:pt idx="750">
                  <c:v>0.66125994252898679</c:v>
                </c:pt>
                <c:pt idx="751">
                  <c:v>0.66858917134696805</c:v>
                </c:pt>
                <c:pt idx="752">
                  <c:v>0.68053627420667873</c:v>
                </c:pt>
                <c:pt idx="753">
                  <c:v>0.6871822940993455</c:v>
                </c:pt>
                <c:pt idx="754">
                  <c:v>0.68388781294702583</c:v>
                </c:pt>
                <c:pt idx="755">
                  <c:v>0.67550033574184798</c:v>
                </c:pt>
                <c:pt idx="756">
                  <c:v>0.66518855287292367</c:v>
                </c:pt>
                <c:pt idx="757">
                  <c:v>0.65315067267056681</c:v>
                </c:pt>
                <c:pt idx="758">
                  <c:v>0.64747907489760659</c:v>
                </c:pt>
                <c:pt idx="759">
                  <c:v>0.65010943833953139</c:v>
                </c:pt>
                <c:pt idx="760">
                  <c:v>0.64891947787891491</c:v>
                </c:pt>
                <c:pt idx="761">
                  <c:v>0.64891275127636572</c:v>
                </c:pt>
                <c:pt idx="762">
                  <c:v>0.64775144426104636</c:v>
                </c:pt>
                <c:pt idx="763">
                  <c:v>0.64205692411210191</c:v>
                </c:pt>
                <c:pt idx="764">
                  <c:v>0.64460165721665619</c:v>
                </c:pt>
                <c:pt idx="765">
                  <c:v>0.66017869250027028</c:v>
                </c:pt>
                <c:pt idx="766">
                  <c:v>0.66663180550796852</c:v>
                </c:pt>
                <c:pt idx="767">
                  <c:v>0.67845988311295069</c:v>
                </c:pt>
                <c:pt idx="768">
                  <c:v>0.68514952330357337</c:v>
                </c:pt>
                <c:pt idx="769">
                  <c:v>0.6727875451664731</c:v>
                </c:pt>
                <c:pt idx="770">
                  <c:v>0.65822136536510567</c:v>
                </c:pt>
                <c:pt idx="771">
                  <c:v>0.67826061551753936</c:v>
                </c:pt>
                <c:pt idx="772">
                  <c:v>0.7072350007142264</c:v>
                </c:pt>
                <c:pt idx="773">
                  <c:v>0.72765103947329968</c:v>
                </c:pt>
                <c:pt idx="774">
                  <c:v>0.76767794864873529</c:v>
                </c:pt>
                <c:pt idx="775">
                  <c:v>0.76366882210230169</c:v>
                </c:pt>
                <c:pt idx="776">
                  <c:v>0.7094280742743454</c:v>
                </c:pt>
                <c:pt idx="777">
                  <c:v>0.70276973366338635</c:v>
                </c:pt>
                <c:pt idx="778">
                  <c:v>0.69854195380421691</c:v>
                </c:pt>
                <c:pt idx="779">
                  <c:v>0.69363758263788788</c:v>
                </c:pt>
                <c:pt idx="780">
                  <c:v>0.7248499033175746</c:v>
                </c:pt>
                <c:pt idx="781">
                  <c:v>0.71194766070941662</c:v>
                </c:pt>
                <c:pt idx="782">
                  <c:v>0.66333918182828522</c:v>
                </c:pt>
                <c:pt idx="783">
                  <c:v>0.64293322860622126</c:v>
                </c:pt>
                <c:pt idx="784">
                  <c:v>0.61991403112268961</c:v>
                </c:pt>
                <c:pt idx="785">
                  <c:v>0.60987404666910916</c:v>
                </c:pt>
                <c:pt idx="786">
                  <c:v>0.60388129415286707</c:v>
                </c:pt>
                <c:pt idx="787">
                  <c:v>0.61268981152214541</c:v>
                </c:pt>
                <c:pt idx="788">
                  <c:v>0.61014516390864793</c:v>
                </c:pt>
                <c:pt idx="789">
                  <c:v>0.60220911615505002</c:v>
                </c:pt>
                <c:pt idx="790">
                  <c:v>0.60943878404647323</c:v>
                </c:pt>
                <c:pt idx="791">
                  <c:v>0.6266163371453185</c:v>
                </c:pt>
                <c:pt idx="792">
                  <c:v>0.63182211909436559</c:v>
                </c:pt>
                <c:pt idx="793">
                  <c:v>0.64448325123397932</c:v>
                </c:pt>
                <c:pt idx="794">
                  <c:v>0.6459888929332811</c:v>
                </c:pt>
                <c:pt idx="795">
                  <c:v>0.63009447757161807</c:v>
                </c:pt>
                <c:pt idx="796">
                  <c:v>0.62824367768324929</c:v>
                </c:pt>
                <c:pt idx="797">
                  <c:v>0.6400918959022881</c:v>
                </c:pt>
                <c:pt idx="798">
                  <c:v>0.63554493541086343</c:v>
                </c:pt>
                <c:pt idx="799">
                  <c:v>0.62779034336773565</c:v>
                </c:pt>
                <c:pt idx="800">
                  <c:v>0.61650670784762462</c:v>
                </c:pt>
                <c:pt idx="801">
                  <c:v>0.59027966381230801</c:v>
                </c:pt>
                <c:pt idx="802">
                  <c:v>0.57913335892485152</c:v>
                </c:pt>
                <c:pt idx="803">
                  <c:v>0.57147758020709483</c:v>
                </c:pt>
                <c:pt idx="804">
                  <c:v>0.5693531136136053</c:v>
                </c:pt>
                <c:pt idx="805">
                  <c:v>0.57786727763610268</c:v>
                </c:pt>
                <c:pt idx="806">
                  <c:v>0.58727703094643136</c:v>
                </c:pt>
                <c:pt idx="807">
                  <c:v>0.58977741828534114</c:v>
                </c:pt>
                <c:pt idx="808">
                  <c:v>0.59452133127024465</c:v>
                </c:pt>
                <c:pt idx="809">
                  <c:v>0.59276618263921321</c:v>
                </c:pt>
                <c:pt idx="810">
                  <c:v>0.58503205251353241</c:v>
                </c:pt>
                <c:pt idx="811">
                  <c:v>0.58153274993325643</c:v>
                </c:pt>
                <c:pt idx="812">
                  <c:v>0.57979722912939102</c:v>
                </c:pt>
                <c:pt idx="813">
                  <c:v>0.57520480428259235</c:v>
                </c:pt>
                <c:pt idx="814">
                  <c:v>0.57007236599574784</c:v>
                </c:pt>
                <c:pt idx="815">
                  <c:v>0.56366631496384512</c:v>
                </c:pt>
                <c:pt idx="816">
                  <c:v>0.55288411220613487</c:v>
                </c:pt>
                <c:pt idx="817">
                  <c:v>0.5476124247397165</c:v>
                </c:pt>
                <c:pt idx="818">
                  <c:v>0.54456538210968886</c:v>
                </c:pt>
                <c:pt idx="819">
                  <c:v>0.54093279876860567</c:v>
                </c:pt>
                <c:pt idx="820">
                  <c:v>0.53839941650911738</c:v>
                </c:pt>
                <c:pt idx="821">
                  <c:v>0.53602920091949358</c:v>
                </c:pt>
                <c:pt idx="822">
                  <c:v>0.53424782147191585</c:v>
                </c:pt>
                <c:pt idx="823">
                  <c:v>0.53163434633607054</c:v>
                </c:pt>
                <c:pt idx="824">
                  <c:v>0.52311944405252164</c:v>
                </c:pt>
                <c:pt idx="825">
                  <c:v>0.52238996040974262</c:v>
                </c:pt>
                <c:pt idx="826">
                  <c:v>0.51880487843824397</c:v>
                </c:pt>
                <c:pt idx="827">
                  <c:v>0.51179956848568153</c:v>
                </c:pt>
                <c:pt idx="828">
                  <c:v>0.50886649068639844</c:v>
                </c:pt>
                <c:pt idx="829">
                  <c:v>0.5103903065241514</c:v>
                </c:pt>
                <c:pt idx="830">
                  <c:v>0.508146013251078</c:v>
                </c:pt>
                <c:pt idx="831">
                  <c:v>0.50472961932874627</c:v>
                </c:pt>
                <c:pt idx="832">
                  <c:v>0.50159249860160049</c:v>
                </c:pt>
                <c:pt idx="833">
                  <c:v>0.4974384925941378</c:v>
                </c:pt>
                <c:pt idx="834">
                  <c:v>0.49408359861864865</c:v>
                </c:pt>
                <c:pt idx="835">
                  <c:v>0.49290756942376202</c:v>
                </c:pt>
                <c:pt idx="836">
                  <c:v>0.48865183885089541</c:v>
                </c:pt>
                <c:pt idx="837">
                  <c:v>0.48269444184625188</c:v>
                </c:pt>
                <c:pt idx="838">
                  <c:v>0.47737060715338792</c:v>
                </c:pt>
                <c:pt idx="839">
                  <c:v>0.46754832619110381</c:v>
                </c:pt>
                <c:pt idx="840">
                  <c:v>0.46308878033138451</c:v>
                </c:pt>
                <c:pt idx="841">
                  <c:v>0.46319299175561512</c:v>
                </c:pt>
                <c:pt idx="842">
                  <c:v>0.46284582125188317</c:v>
                </c:pt>
                <c:pt idx="843">
                  <c:v>0.45813210001568205</c:v>
                </c:pt>
                <c:pt idx="844">
                  <c:v>0.45414876912882551</c:v>
                </c:pt>
                <c:pt idx="845">
                  <c:v>0.45036515160323198</c:v>
                </c:pt>
                <c:pt idx="846">
                  <c:v>0.44214683229301976</c:v>
                </c:pt>
                <c:pt idx="847">
                  <c:v>0.43836706910520856</c:v>
                </c:pt>
                <c:pt idx="848">
                  <c:v>0.43905149304124896</c:v>
                </c:pt>
                <c:pt idx="849">
                  <c:v>0.43706394021588102</c:v>
                </c:pt>
                <c:pt idx="850">
                  <c:v>0.43393849477147134</c:v>
                </c:pt>
                <c:pt idx="851">
                  <c:v>0.43156762620177935</c:v>
                </c:pt>
                <c:pt idx="852">
                  <c:v>0.42808776848459956</c:v>
                </c:pt>
                <c:pt idx="853">
                  <c:v>0.42809230335840603</c:v>
                </c:pt>
                <c:pt idx="854">
                  <c:v>0.43311822638808151</c:v>
                </c:pt>
                <c:pt idx="855">
                  <c:v>0.4317792758559722</c:v>
                </c:pt>
                <c:pt idx="856">
                  <c:v>0.42920235283755553</c:v>
                </c:pt>
                <c:pt idx="857">
                  <c:v>0.42711091593989137</c:v>
                </c:pt>
                <c:pt idx="858">
                  <c:v>0.41935604072037108</c:v>
                </c:pt>
                <c:pt idx="859">
                  <c:v>0.41508340506904734</c:v>
                </c:pt>
                <c:pt idx="860">
                  <c:v>0.41544503695107848</c:v>
                </c:pt>
                <c:pt idx="861">
                  <c:v>0.41362631432608687</c:v>
                </c:pt>
                <c:pt idx="862">
                  <c:v>0.40912539221429023</c:v>
                </c:pt>
                <c:pt idx="863">
                  <c:v>0.40803008619360304</c:v>
                </c:pt>
                <c:pt idx="864">
                  <c:v>0.40555025517832066</c:v>
                </c:pt>
                <c:pt idx="865">
                  <c:v>0.40218021557654143</c:v>
                </c:pt>
                <c:pt idx="866">
                  <c:v>0.40100102616897826</c:v>
                </c:pt>
                <c:pt idx="867">
                  <c:v>0.40100237645504244</c:v>
                </c:pt>
                <c:pt idx="868">
                  <c:v>0.4007104617156072</c:v>
                </c:pt>
                <c:pt idx="869">
                  <c:v>0.4017313496391367</c:v>
                </c:pt>
                <c:pt idx="870">
                  <c:v>0.40174759816011468</c:v>
                </c:pt>
                <c:pt idx="871">
                  <c:v>0.4018880498466415</c:v>
                </c:pt>
                <c:pt idx="872">
                  <c:v>0.40073228564184926</c:v>
                </c:pt>
                <c:pt idx="873">
                  <c:v>0.3998006216411974</c:v>
                </c:pt>
                <c:pt idx="874">
                  <c:v>0.39688202683766316</c:v>
                </c:pt>
                <c:pt idx="875">
                  <c:v>0.38787148297005808</c:v>
                </c:pt>
                <c:pt idx="876">
                  <c:v>0.38704762319302816</c:v>
                </c:pt>
                <c:pt idx="877">
                  <c:v>0.39315249582311562</c:v>
                </c:pt>
                <c:pt idx="878">
                  <c:v>0.39245293861553004</c:v>
                </c:pt>
                <c:pt idx="879">
                  <c:v>0.39097745459735356</c:v>
                </c:pt>
                <c:pt idx="880">
                  <c:v>0.39203630440563514</c:v>
                </c:pt>
                <c:pt idx="881">
                  <c:v>0.39120984343858445</c:v>
                </c:pt>
                <c:pt idx="882">
                  <c:v>0.3883945897703735</c:v>
                </c:pt>
                <c:pt idx="883">
                  <c:v>0.38774011336595621</c:v>
                </c:pt>
                <c:pt idx="884">
                  <c:v>0.38791747363623369</c:v>
                </c:pt>
                <c:pt idx="885">
                  <c:v>0.38485364782096187</c:v>
                </c:pt>
                <c:pt idx="886">
                  <c:v>0.37437485690162353</c:v>
                </c:pt>
                <c:pt idx="887">
                  <c:v>0.3727359073906526</c:v>
                </c:pt>
                <c:pt idx="888">
                  <c:v>0.37662590897701065</c:v>
                </c:pt>
                <c:pt idx="889">
                  <c:v>0.37519712485931594</c:v>
                </c:pt>
                <c:pt idx="890">
                  <c:v>0.37341945230110779</c:v>
                </c:pt>
                <c:pt idx="891">
                  <c:v>0.3727817322259353</c:v>
                </c:pt>
                <c:pt idx="892">
                  <c:v>0.36919232405331837</c:v>
                </c:pt>
                <c:pt idx="893">
                  <c:v>0.36901103751038866</c:v>
                </c:pt>
                <c:pt idx="894">
                  <c:v>0.37538600624833968</c:v>
                </c:pt>
                <c:pt idx="895">
                  <c:v>0.37461477188226466</c:v>
                </c:pt>
                <c:pt idx="896">
                  <c:v>0.36887385255706429</c:v>
                </c:pt>
                <c:pt idx="897">
                  <c:v>0.36689338152565548</c:v>
                </c:pt>
                <c:pt idx="898">
                  <c:v>0.36137980127832958</c:v>
                </c:pt>
                <c:pt idx="899">
                  <c:v>0.36039093661553084</c:v>
                </c:pt>
                <c:pt idx="900">
                  <c:v>0.3663266911047609</c:v>
                </c:pt>
                <c:pt idx="901">
                  <c:v>0.36879834800104982</c:v>
                </c:pt>
                <c:pt idx="902">
                  <c:v>0.37245412679961903</c:v>
                </c:pt>
                <c:pt idx="903">
                  <c:v>0.37374886976241267</c:v>
                </c:pt>
                <c:pt idx="904">
                  <c:v>0.36987253066077685</c:v>
                </c:pt>
                <c:pt idx="905">
                  <c:v>0.36970074388776547</c:v>
                </c:pt>
                <c:pt idx="906">
                  <c:v>0.37090473997235135</c:v>
                </c:pt>
                <c:pt idx="907">
                  <c:v>0.37241938157141635</c:v>
                </c:pt>
                <c:pt idx="908">
                  <c:v>0.37270707866544123</c:v>
                </c:pt>
                <c:pt idx="909">
                  <c:v>0.37620500539545659</c:v>
                </c:pt>
                <c:pt idx="910">
                  <c:v>0.37529474635057852</c:v>
                </c:pt>
                <c:pt idx="911">
                  <c:v>0.36772883765238651</c:v>
                </c:pt>
                <c:pt idx="912">
                  <c:v>0.3669755958526793</c:v>
                </c:pt>
                <c:pt idx="913">
                  <c:v>0.36965242328691594</c:v>
                </c:pt>
                <c:pt idx="914">
                  <c:v>0.36896679313730457</c:v>
                </c:pt>
                <c:pt idx="915">
                  <c:v>0.36947050609270671</c:v>
                </c:pt>
                <c:pt idx="916">
                  <c:v>0.37008786340969935</c:v>
                </c:pt>
                <c:pt idx="917">
                  <c:v>0.3670050764979389</c:v>
                </c:pt>
                <c:pt idx="918">
                  <c:v>0.36798413351248643</c:v>
                </c:pt>
                <c:pt idx="919">
                  <c:v>0.37595254221651192</c:v>
                </c:pt>
                <c:pt idx="920">
                  <c:v>0.37632979569309694</c:v>
                </c:pt>
                <c:pt idx="921">
                  <c:v>0.37001791898213654</c:v>
                </c:pt>
                <c:pt idx="922">
                  <c:v>0.37067521812808157</c:v>
                </c:pt>
                <c:pt idx="923">
                  <c:v>0.37186099764397257</c:v>
                </c:pt>
                <c:pt idx="924">
                  <c:v>0.37295458746756222</c:v>
                </c:pt>
                <c:pt idx="925">
                  <c:v>0.3811202141139769</c:v>
                </c:pt>
                <c:pt idx="926">
                  <c:v>0.38335779844358325</c:v>
                </c:pt>
                <c:pt idx="927">
                  <c:v>0.37946984968440733</c:v>
                </c:pt>
                <c:pt idx="928">
                  <c:v>0.37802668604616718</c:v>
                </c:pt>
                <c:pt idx="929">
                  <c:v>0.37948128142370485</c:v>
                </c:pt>
                <c:pt idx="930">
                  <c:v>0.3803626676728824</c:v>
                </c:pt>
                <c:pt idx="931">
                  <c:v>0.38095257493679047</c:v>
                </c:pt>
                <c:pt idx="932">
                  <c:v>0.38339928216101693</c:v>
                </c:pt>
                <c:pt idx="933">
                  <c:v>0.38472702045267476</c:v>
                </c:pt>
                <c:pt idx="934">
                  <c:v>0.38370106048716035</c:v>
                </c:pt>
                <c:pt idx="935">
                  <c:v>0.3848802421290613</c:v>
                </c:pt>
                <c:pt idx="936">
                  <c:v>0.39006518756449188</c:v>
                </c:pt>
                <c:pt idx="937">
                  <c:v>0.38919528407195003</c:v>
                </c:pt>
                <c:pt idx="938">
                  <c:v>0.38546454880020298</c:v>
                </c:pt>
                <c:pt idx="939">
                  <c:v>0.38254254206329014</c:v>
                </c:pt>
                <c:pt idx="940">
                  <c:v>0.37476398256976745</c:v>
                </c:pt>
                <c:pt idx="941">
                  <c:v>0.37264215716618343</c:v>
                </c:pt>
                <c:pt idx="942">
                  <c:v>0.37438461586136917</c:v>
                </c:pt>
                <c:pt idx="943">
                  <c:v>0.3744830814972897</c:v>
                </c:pt>
                <c:pt idx="944">
                  <c:v>0.37431564351765501</c:v>
                </c:pt>
                <c:pt idx="945">
                  <c:v>0.37711714308634581</c:v>
                </c:pt>
                <c:pt idx="946">
                  <c:v>0.38359112466497086</c:v>
                </c:pt>
                <c:pt idx="947">
                  <c:v>0.38589961658035826</c:v>
                </c:pt>
                <c:pt idx="948">
                  <c:v>0.38982075119922804</c:v>
                </c:pt>
                <c:pt idx="949">
                  <c:v>0.39198242015845625</c:v>
                </c:pt>
                <c:pt idx="950">
                  <c:v>0.38738220783269339</c:v>
                </c:pt>
                <c:pt idx="951">
                  <c:v>0.38654271793163431</c:v>
                </c:pt>
                <c:pt idx="952">
                  <c:v>0.3894747509202669</c:v>
                </c:pt>
                <c:pt idx="953">
                  <c:v>0.38972764558189743</c:v>
                </c:pt>
                <c:pt idx="954">
                  <c:v>0.38896577063560922</c:v>
                </c:pt>
                <c:pt idx="955">
                  <c:v>0.38927943843663337</c:v>
                </c:pt>
                <c:pt idx="956">
                  <c:v>0.39349136391400169</c:v>
                </c:pt>
                <c:pt idx="957">
                  <c:v>0.39445623703131161</c:v>
                </c:pt>
                <c:pt idx="958">
                  <c:v>0.39383245885001295</c:v>
                </c:pt>
                <c:pt idx="959">
                  <c:v>0.39422644140882224</c:v>
                </c:pt>
                <c:pt idx="960">
                  <c:v>0.39210747264814266</c:v>
                </c:pt>
                <c:pt idx="961">
                  <c:v>0.37965551996296132</c:v>
                </c:pt>
                <c:pt idx="962">
                  <c:v>0.38336686676301418</c:v>
                </c:pt>
                <c:pt idx="963">
                  <c:v>0.40095418264458355</c:v>
                </c:pt>
                <c:pt idx="964">
                  <c:v>0.40498726985101796</c:v>
                </c:pt>
                <c:pt idx="965">
                  <c:v>0.41422954196834627</c:v>
                </c:pt>
                <c:pt idx="966">
                  <c:v>0.41436404939813232</c:v>
                </c:pt>
                <c:pt idx="967">
                  <c:v>0.39652618910702464</c:v>
                </c:pt>
                <c:pt idx="968">
                  <c:v>0.38924159740703368</c:v>
                </c:pt>
                <c:pt idx="969">
                  <c:v>0.38229152947553519</c:v>
                </c:pt>
                <c:pt idx="970">
                  <c:v>0.38094692696734933</c:v>
                </c:pt>
                <c:pt idx="971">
                  <c:v>0.38728842235867683</c:v>
                </c:pt>
                <c:pt idx="972">
                  <c:v>0.38892806910102051</c:v>
                </c:pt>
                <c:pt idx="973">
                  <c:v>0.39521324555324089</c:v>
                </c:pt>
                <c:pt idx="974">
                  <c:v>0.39615028533240926</c:v>
                </c:pt>
                <c:pt idx="975">
                  <c:v>0.38835102615283246</c:v>
                </c:pt>
                <c:pt idx="976">
                  <c:v>0.38375647464883472</c:v>
                </c:pt>
                <c:pt idx="977">
                  <c:v>0.37384901349966931</c:v>
                </c:pt>
                <c:pt idx="978">
                  <c:v>0.37406979779974908</c:v>
                </c:pt>
                <c:pt idx="979">
                  <c:v>0.38539443414020447</c:v>
                </c:pt>
                <c:pt idx="980">
                  <c:v>0.39442586846340433</c:v>
                </c:pt>
                <c:pt idx="981">
                  <c:v>0.40850461557351936</c:v>
                </c:pt>
                <c:pt idx="982">
                  <c:v>0.40691137177885134</c:v>
                </c:pt>
                <c:pt idx="983">
                  <c:v>0.39344861097136535</c:v>
                </c:pt>
                <c:pt idx="984">
                  <c:v>0.39906217985181996</c:v>
                </c:pt>
                <c:pt idx="985">
                  <c:v>0.40292436645643914</c:v>
                </c:pt>
                <c:pt idx="986">
                  <c:v>0.41621255579387834</c:v>
                </c:pt>
                <c:pt idx="987">
                  <c:v>0.42071861510536179</c:v>
                </c:pt>
                <c:pt idx="988">
                  <c:v>0.42437270422682932</c:v>
                </c:pt>
                <c:pt idx="989">
                  <c:v>0.42325178139349656</c:v>
                </c:pt>
                <c:pt idx="990">
                  <c:v>0.41625338506677234</c:v>
                </c:pt>
                <c:pt idx="991">
                  <c:v>0.4121079122859182</c:v>
                </c:pt>
                <c:pt idx="992">
                  <c:v>0.40490208714747433</c:v>
                </c:pt>
                <c:pt idx="993">
                  <c:v>0.39795175111274833</c:v>
                </c:pt>
                <c:pt idx="994">
                  <c:v>0.39171593170739771</c:v>
                </c:pt>
                <c:pt idx="995">
                  <c:v>0.37894665342154155</c:v>
                </c:pt>
                <c:pt idx="996">
                  <c:v>0.35339565139175599</c:v>
                </c:pt>
                <c:pt idx="997">
                  <c:v>0.33294177929491969</c:v>
                </c:pt>
                <c:pt idx="998">
                  <c:v>0.28807224057627889</c:v>
                </c:pt>
                <c:pt idx="999">
                  <c:v>0.25695688001396999</c:v>
                </c:pt>
                <c:pt idx="1000">
                  <c:v>0.28598538162897646</c:v>
                </c:pt>
                <c:pt idx="1001">
                  <c:v>0.29292927077086339</c:v>
                </c:pt>
                <c:pt idx="1002">
                  <c:v>0.3588885140100942</c:v>
                </c:pt>
                <c:pt idx="1003">
                  <c:v>0.49150124568946219</c:v>
                </c:pt>
                <c:pt idx="1004">
                  <c:v>0.65697681198770597</c:v>
                </c:pt>
                <c:pt idx="1005">
                  <c:v>0.77425906740881978</c:v>
                </c:pt>
                <c:pt idx="1006">
                  <c:v>0.43845889991008702</c:v>
                </c:pt>
                <c:pt idx="1007">
                  <c:v>0.38117203635274399</c:v>
                </c:pt>
                <c:pt idx="1008">
                  <c:v>0.37375865431064209</c:v>
                </c:pt>
                <c:pt idx="1009">
                  <c:v>5.2095840093703077E-2</c:v>
                </c:pt>
                <c:pt idx="1010">
                  <c:v>3.7735258535882998</c:v>
                </c:pt>
                <c:pt idx="1011">
                  <c:v>2.0731912530037957</c:v>
                </c:pt>
                <c:pt idx="1012">
                  <c:v>2.0818913445193332</c:v>
                </c:pt>
                <c:pt idx="1013">
                  <c:v>-367.72180748915002</c:v>
                </c:pt>
                <c:pt idx="1014">
                  <c:v>6.6497968206040312</c:v>
                </c:pt>
                <c:pt idx="1015">
                  <c:v>-8.0492834108674742</c:v>
                </c:pt>
                <c:pt idx="1016">
                  <c:v>-2.444677291313917</c:v>
                </c:pt>
                <c:pt idx="1017">
                  <c:v>-0.70856032742930686</c:v>
                </c:pt>
                <c:pt idx="1018">
                  <c:v>-0.77297574166980054</c:v>
                </c:pt>
                <c:pt idx="1019">
                  <c:v>-1.4117622098502438</c:v>
                </c:pt>
                <c:pt idx="1020">
                  <c:v>-4.8520925774569497</c:v>
                </c:pt>
                <c:pt idx="1021">
                  <c:v>1.656681555280761</c:v>
                </c:pt>
                <c:pt idx="1022">
                  <c:v>1.6022252002849384</c:v>
                </c:pt>
                <c:pt idx="1023">
                  <c:v>3.7441268082009733</c:v>
                </c:pt>
                <c:pt idx="1024">
                  <c:v>5.7060901521817682</c:v>
                </c:pt>
                <c:pt idx="1025">
                  <c:v>-8.5399498185252956</c:v>
                </c:pt>
                <c:pt idx="1026">
                  <c:v>-12.363702069489333</c:v>
                </c:pt>
                <c:pt idx="1027">
                  <c:v>0.18030596039741301</c:v>
                </c:pt>
                <c:pt idx="1028">
                  <c:v>0.16224584319390564</c:v>
                </c:pt>
                <c:pt idx="1029">
                  <c:v>1.4278592281804205</c:v>
                </c:pt>
                <c:pt idx="1030">
                  <c:v>1.5807468764301627</c:v>
                </c:pt>
                <c:pt idx="1031">
                  <c:v>-10.07177162494545</c:v>
                </c:pt>
                <c:pt idx="1032">
                  <c:v>-14.627872469580293</c:v>
                </c:pt>
                <c:pt idx="1033">
                  <c:v>-0.21918577038042245</c:v>
                </c:pt>
                <c:pt idx="1034">
                  <c:v>-0.44506185462092129</c:v>
                </c:pt>
                <c:pt idx="1035">
                  <c:v>0.10845539558209177</c:v>
                </c:pt>
                <c:pt idx="1036">
                  <c:v>0.36903470102751529</c:v>
                </c:pt>
                <c:pt idx="1037">
                  <c:v>2.2283434936262667</c:v>
                </c:pt>
                <c:pt idx="1038">
                  <c:v>4.5413847784614712</c:v>
                </c:pt>
                <c:pt idx="1039">
                  <c:v>16.022806148941903</c:v>
                </c:pt>
                <c:pt idx="1040">
                  <c:v>21.476558913146317</c:v>
                </c:pt>
                <c:pt idx="1041">
                  <c:v>21.221107797103336</c:v>
                </c:pt>
                <c:pt idx="1042">
                  <c:v>1.7958140004633341</c:v>
                </c:pt>
                <c:pt idx="1043">
                  <c:v>1.1759420018011157</c:v>
                </c:pt>
                <c:pt idx="1044">
                  <c:v>0.58716051128626767</c:v>
                </c:pt>
                <c:pt idx="1045">
                  <c:v>0.65650565004591799</c:v>
                </c:pt>
                <c:pt idx="1046">
                  <c:v>1.1840461374500637</c:v>
                </c:pt>
                <c:pt idx="1047">
                  <c:v>1.5981357439501793</c:v>
                </c:pt>
                <c:pt idx="1048">
                  <c:v>36.585648895930781</c:v>
                </c:pt>
                <c:pt idx="1049">
                  <c:v>-5.1674851231171113</c:v>
                </c:pt>
                <c:pt idx="1050">
                  <c:v>-1.3200590954431179</c:v>
                </c:pt>
                <c:pt idx="1051">
                  <c:v>-3.5776548342953034</c:v>
                </c:pt>
                <c:pt idx="1052">
                  <c:v>6.0063793904621887</c:v>
                </c:pt>
                <c:pt idx="1053">
                  <c:v>4.3895456593479825</c:v>
                </c:pt>
                <c:pt idx="1054">
                  <c:v>2.0484368421886239</c:v>
                </c:pt>
                <c:pt idx="1055">
                  <c:v>5.894115897228609</c:v>
                </c:pt>
                <c:pt idx="1056">
                  <c:v>-1.2520691555112033</c:v>
                </c:pt>
                <c:pt idx="1057">
                  <c:v>-1.3917006793134252</c:v>
                </c:pt>
                <c:pt idx="1058">
                  <c:v>-1.9627095440422357</c:v>
                </c:pt>
                <c:pt idx="1059">
                  <c:v>-2.9789986811183571</c:v>
                </c:pt>
                <c:pt idx="1060">
                  <c:v>2.5779907621778855</c:v>
                </c:pt>
                <c:pt idx="1061">
                  <c:v>1.2848610521098009</c:v>
                </c:pt>
                <c:pt idx="1062">
                  <c:v>0.78800559436136186</c:v>
                </c:pt>
                <c:pt idx="1063">
                  <c:v>0.74845278442912555</c:v>
                </c:pt>
                <c:pt idx="1064">
                  <c:v>1.390128906066658</c:v>
                </c:pt>
                <c:pt idx="1065">
                  <c:v>1.3876024896315406</c:v>
                </c:pt>
                <c:pt idx="1066">
                  <c:v>1.2333752503972633</c:v>
                </c:pt>
                <c:pt idx="1067">
                  <c:v>0.99567707747228174</c:v>
                </c:pt>
                <c:pt idx="1068">
                  <c:v>0.35205581166571082</c:v>
                </c:pt>
                <c:pt idx="1069">
                  <c:v>0.32811370202502038</c:v>
                </c:pt>
                <c:pt idx="1070">
                  <c:v>0.63039636762695983</c:v>
                </c:pt>
                <c:pt idx="1071">
                  <c:v>0.7450307610965734</c:v>
                </c:pt>
                <c:pt idx="1072">
                  <c:v>1.1214092675158025</c:v>
                </c:pt>
                <c:pt idx="1073">
                  <c:v>1.2284948791559163</c:v>
                </c:pt>
                <c:pt idx="1074">
                  <c:v>1.1217306404292382</c:v>
                </c:pt>
                <c:pt idx="1075">
                  <c:v>0.96124528909784923</c:v>
                </c:pt>
                <c:pt idx="1076">
                  <c:v>0.49285136797297102</c:v>
                </c:pt>
                <c:pt idx="1077">
                  <c:v>0.4592970333589419</c:v>
                </c:pt>
                <c:pt idx="1078">
                  <c:v>0.59995741096405997</c:v>
                </c:pt>
                <c:pt idx="1079">
                  <c:v>0.63436408566156788</c:v>
                </c:pt>
                <c:pt idx="1080">
                  <c:v>0.90076397940399699</c:v>
                </c:pt>
                <c:pt idx="1081">
                  <c:v>1.1645238569509768</c:v>
                </c:pt>
                <c:pt idx="1082">
                  <c:v>1.1694104217739996</c:v>
                </c:pt>
                <c:pt idx="1083">
                  <c:v>1.0182223746863752</c:v>
                </c:pt>
                <c:pt idx="1084">
                  <c:v>1.2137200898350013</c:v>
                </c:pt>
                <c:pt idx="1085">
                  <c:v>2.9761987909464742</c:v>
                </c:pt>
                <c:pt idx="1086">
                  <c:v>1.5494772037867983</c:v>
                </c:pt>
                <c:pt idx="1087">
                  <c:v>2.0232737392527156</c:v>
                </c:pt>
                <c:pt idx="1088">
                  <c:v>1.8044646551076424</c:v>
                </c:pt>
                <c:pt idx="1089">
                  <c:v>0.97999961311876871</c:v>
                </c:pt>
                <c:pt idx="1090">
                  <c:v>0.6919129495691001</c:v>
                </c:pt>
                <c:pt idx="1091">
                  <c:v>0.37028378248032545</c:v>
                </c:pt>
                <c:pt idx="1092">
                  <c:v>0.31765188996510252</c:v>
                </c:pt>
                <c:pt idx="1093">
                  <c:v>0.31785781218393433</c:v>
                </c:pt>
                <c:pt idx="1094">
                  <c:v>0.25007515055373403</c:v>
                </c:pt>
                <c:pt idx="1095">
                  <c:v>0.1317296625154861</c:v>
                </c:pt>
                <c:pt idx="1096">
                  <c:v>5.8555586901768555E-2</c:v>
                </c:pt>
                <c:pt idx="1097">
                  <c:v>-4.4119603333214241E-2</c:v>
                </c:pt>
                <c:pt idx="1098">
                  <c:v>-2.886649356056782E-3</c:v>
                </c:pt>
                <c:pt idx="1099">
                  <c:v>0.13714359328910189</c:v>
                </c:pt>
                <c:pt idx="1100">
                  <c:v>0.18339297060385765</c:v>
                </c:pt>
                <c:pt idx="1101">
                  <c:v>0.26327477470676325</c:v>
                </c:pt>
                <c:pt idx="1102">
                  <c:v>0.21701225458702439</c:v>
                </c:pt>
                <c:pt idx="1103">
                  <c:v>9.9918845235326126E-2</c:v>
                </c:pt>
                <c:pt idx="1104">
                  <c:v>7.2125741540533819E-2</c:v>
                </c:pt>
                <c:pt idx="1105">
                  <c:v>5.1767696239942547E-2</c:v>
                </c:pt>
                <c:pt idx="1106">
                  <c:v>2.9374553574313698E-2</c:v>
                </c:pt>
                <c:pt idx="1107">
                  <c:v>2.8228653012798949E-2</c:v>
                </c:pt>
                <c:pt idx="1108">
                  <c:v>2.3767113813643489E-2</c:v>
                </c:pt>
                <c:pt idx="1109">
                  <c:v>-2.9575223487670964E-2</c:v>
                </c:pt>
                <c:pt idx="1110">
                  <c:v>-1.3903554176707765E-2</c:v>
                </c:pt>
                <c:pt idx="1111">
                  <c:v>6.2225754329635327E-2</c:v>
                </c:pt>
                <c:pt idx="1112">
                  <c:v>9.6894474419270557E-2</c:v>
                </c:pt>
                <c:pt idx="1113">
                  <c:v>0.15227350543260901</c:v>
                </c:pt>
                <c:pt idx="1114">
                  <c:v>0.18207047013092273</c:v>
                </c:pt>
                <c:pt idx="1115">
                  <c:v>0.1796448491395678</c:v>
                </c:pt>
                <c:pt idx="1116">
                  <c:v>0.25049106895716655</c:v>
                </c:pt>
                <c:pt idx="1117">
                  <c:v>0.37389210615419799</c:v>
                </c:pt>
                <c:pt idx="1118">
                  <c:v>0.40957639012183528</c:v>
                </c:pt>
                <c:pt idx="1119">
                  <c:v>0.48591601397707807</c:v>
                </c:pt>
                <c:pt idx="1120">
                  <c:v>0.46786121561754418</c:v>
                </c:pt>
                <c:pt idx="1121">
                  <c:v>0.26522763678178063</c:v>
                </c:pt>
                <c:pt idx="1122">
                  <c:v>0.21113017605029519</c:v>
                </c:pt>
                <c:pt idx="1123">
                  <c:v>0.23485801181661192</c:v>
                </c:pt>
                <c:pt idx="1124">
                  <c:v>0.22620903202373635</c:v>
                </c:pt>
                <c:pt idx="1125">
                  <c:v>0.25126910097104155</c:v>
                </c:pt>
                <c:pt idx="1126">
                  <c:v>0.23542571695617348</c:v>
                </c:pt>
                <c:pt idx="1127">
                  <c:v>0.15622256658088909</c:v>
                </c:pt>
                <c:pt idx="1128">
                  <c:v>0.13670134566742745</c:v>
                </c:pt>
                <c:pt idx="1129">
                  <c:v>0.15387307209122814</c:v>
                </c:pt>
                <c:pt idx="1130">
                  <c:v>0.13473996159293014</c:v>
                </c:pt>
                <c:pt idx="1131">
                  <c:v>0.10985680885408389</c:v>
                </c:pt>
                <c:pt idx="1132">
                  <c:v>0.1035151675239931</c:v>
                </c:pt>
                <c:pt idx="1133">
                  <c:v>8.8760445298311536E-2</c:v>
                </c:pt>
                <c:pt idx="1134">
                  <c:v>6.5288958099724681E-2</c:v>
                </c:pt>
                <c:pt idx="1135">
                  <c:v>3.2710038970337689E-2</c:v>
                </c:pt>
                <c:pt idx="1136">
                  <c:v>7.2722236546164526E-2</c:v>
                </c:pt>
                <c:pt idx="1137">
                  <c:v>6.2236205836587427E-2</c:v>
                </c:pt>
                <c:pt idx="1138">
                  <c:v>3.1387513746515938E-2</c:v>
                </c:pt>
                <c:pt idx="1139">
                  <c:v>3.588019587003409E-2</c:v>
                </c:pt>
                <c:pt idx="1140">
                  <c:v>4.2414078192173944E-2</c:v>
                </c:pt>
                <c:pt idx="1141">
                  <c:v>3.96673871379431E-2</c:v>
                </c:pt>
                <c:pt idx="1142">
                  <c:v>4.6442472764080568E-2</c:v>
                </c:pt>
                <c:pt idx="1143">
                  <c:v>6.9468832057014041E-2</c:v>
                </c:pt>
                <c:pt idx="1144">
                  <c:v>6.801694191610802E-2</c:v>
                </c:pt>
                <c:pt idx="1145">
                  <c:v>4.5756131164209936E-2</c:v>
                </c:pt>
                <c:pt idx="1146">
                  <c:v>3.9137057633143568E-2</c:v>
                </c:pt>
                <c:pt idx="1147">
                  <c:v>2.3109224715330324E-2</c:v>
                </c:pt>
                <c:pt idx="1148">
                  <c:v>1.3715096666088972E-2</c:v>
                </c:pt>
                <c:pt idx="1149">
                  <c:v>2.6452030985137688E-2</c:v>
                </c:pt>
                <c:pt idx="1150">
                  <c:v>3.0609133950535779E-2</c:v>
                </c:pt>
                <c:pt idx="1151">
                  <c:v>4.4016755059220883E-2</c:v>
                </c:pt>
                <c:pt idx="1152">
                  <c:v>5.2252968148610822E-2</c:v>
                </c:pt>
                <c:pt idx="1153">
                  <c:v>4.5007500585543439E-2</c:v>
                </c:pt>
                <c:pt idx="1154">
                  <c:v>5.7845706801677513E-2</c:v>
                </c:pt>
                <c:pt idx="1155">
                  <c:v>7.3994825077521517E-2</c:v>
                </c:pt>
                <c:pt idx="1156">
                  <c:v>8.0189847227002564E-2</c:v>
                </c:pt>
                <c:pt idx="1157">
                  <c:v>7.2948847462218663E-2</c:v>
                </c:pt>
                <c:pt idx="1158">
                  <c:v>6.1391053946480964E-2</c:v>
                </c:pt>
                <c:pt idx="1159">
                  <c:v>5.009777493348009E-2</c:v>
                </c:pt>
                <c:pt idx="1160">
                  <c:v>1.8774965085459373E-2</c:v>
                </c:pt>
                <c:pt idx="1161">
                  <c:v>1.6467342361272015E-2</c:v>
                </c:pt>
                <c:pt idx="1162">
                  <c:v>3.6762476555836567E-2</c:v>
                </c:pt>
                <c:pt idx="1163">
                  <c:v>3.7257744985259099E-2</c:v>
                </c:pt>
                <c:pt idx="1164">
                  <c:v>3.664828078971484E-2</c:v>
                </c:pt>
                <c:pt idx="1165">
                  <c:v>3.2821739794209541E-2</c:v>
                </c:pt>
                <c:pt idx="1166">
                  <c:v>1.6805364462453443E-2</c:v>
                </c:pt>
                <c:pt idx="1167">
                  <c:v>1.4521721606318613E-2</c:v>
                </c:pt>
                <c:pt idx="1168">
                  <c:v>1.9592577699121556E-2</c:v>
                </c:pt>
                <c:pt idx="1169">
                  <c:v>2.0847391765452552E-2</c:v>
                </c:pt>
                <c:pt idx="1170">
                  <c:v>2.5967287798217779E-2</c:v>
                </c:pt>
                <c:pt idx="1171">
                  <c:v>2.6881802334360209E-2</c:v>
                </c:pt>
                <c:pt idx="1172">
                  <c:v>2.6289369427550786E-2</c:v>
                </c:pt>
                <c:pt idx="1173">
                  <c:v>2.5305284105708932E-2</c:v>
                </c:pt>
                <c:pt idx="1174">
                  <c:v>1.9235861805324449E-2</c:v>
                </c:pt>
                <c:pt idx="1175">
                  <c:v>2.0915347661836697E-2</c:v>
                </c:pt>
                <c:pt idx="1176">
                  <c:v>2.6048357546179988E-2</c:v>
                </c:pt>
                <c:pt idx="1177">
                  <c:v>2.9260890349122073E-2</c:v>
                </c:pt>
                <c:pt idx="1178">
                  <c:v>4.2106683533680807E-2</c:v>
                </c:pt>
                <c:pt idx="1179">
                  <c:v>3.8921467740010415E-2</c:v>
                </c:pt>
                <c:pt idx="1180">
                  <c:v>2.2561780634955321E-2</c:v>
                </c:pt>
                <c:pt idx="1181">
                  <c:v>1.6058557466526503E-2</c:v>
                </c:pt>
                <c:pt idx="1182">
                  <c:v>2.8948772551166103E-3</c:v>
                </c:pt>
                <c:pt idx="1183">
                  <c:v>1.3131458264292442E-3</c:v>
                </c:pt>
                <c:pt idx="1184">
                  <c:v>9.450665836541047E-3</c:v>
                </c:pt>
                <c:pt idx="1185">
                  <c:v>1.7735282573341261E-2</c:v>
                </c:pt>
                <c:pt idx="1186">
                  <c:v>3.8134352230898699E-2</c:v>
                </c:pt>
                <c:pt idx="1187">
                  <c:v>3.9521531830652636E-2</c:v>
                </c:pt>
                <c:pt idx="1188">
                  <c:v>3.0834198598809932E-2</c:v>
                </c:pt>
                <c:pt idx="1189">
                  <c:v>3.0087986040397238E-2</c:v>
                </c:pt>
                <c:pt idx="1190">
                  <c:v>1.754971306323598E-2</c:v>
                </c:pt>
                <c:pt idx="1191">
                  <c:v>1.816051594494086E-2</c:v>
                </c:pt>
                <c:pt idx="1192">
                  <c:v>3.8836668983727951E-2</c:v>
                </c:pt>
                <c:pt idx="1193">
                  <c:v>4.2204869786961752E-2</c:v>
                </c:pt>
                <c:pt idx="1194">
                  <c:v>3.7139777065413271E-2</c:v>
                </c:pt>
                <c:pt idx="1195">
                  <c:v>3.6251679554732623E-2</c:v>
                </c:pt>
                <c:pt idx="1196">
                  <c:v>2.8384116781411086E-2</c:v>
                </c:pt>
                <c:pt idx="1197">
                  <c:v>2.7516174227878526E-2</c:v>
                </c:pt>
                <c:pt idx="1198">
                  <c:v>3.3325597395659858E-2</c:v>
                </c:pt>
                <c:pt idx="1199">
                  <c:v>3.7656410637357404E-2</c:v>
                </c:pt>
                <c:pt idx="1200">
                  <c:v>4.6944028542531477E-2</c:v>
                </c:pt>
                <c:pt idx="1201">
                  <c:v>4.9139078193779891E-2</c:v>
                </c:pt>
                <c:pt idx="1202">
                  <c:v>4.6354921903488583E-2</c:v>
                </c:pt>
                <c:pt idx="1203">
                  <c:v>4.6091445456279689E-2</c:v>
                </c:pt>
                <c:pt idx="1204">
                  <c:v>3.927667634043655E-2</c:v>
                </c:pt>
                <c:pt idx="1205">
                  <c:v>4.0018613977121177E-2</c:v>
                </c:pt>
                <c:pt idx="1206">
                  <c:v>5.0735800709536566E-2</c:v>
                </c:pt>
                <c:pt idx="1207">
                  <c:v>5.3093045501618003E-2</c:v>
                </c:pt>
                <c:pt idx="1208">
                  <c:v>5.5418298045158194E-2</c:v>
                </c:pt>
                <c:pt idx="1209">
                  <c:v>5.5334923052571081E-2</c:v>
                </c:pt>
                <c:pt idx="1210">
                  <c:v>4.8862765228454612E-2</c:v>
                </c:pt>
                <c:pt idx="1211">
                  <c:v>4.4690265157488238E-2</c:v>
                </c:pt>
                <c:pt idx="1212">
                  <c:v>3.6959537116308054E-2</c:v>
                </c:pt>
                <c:pt idx="1213">
                  <c:v>3.6380919820199878E-2</c:v>
                </c:pt>
                <c:pt idx="1214">
                  <c:v>4.2489262022966733E-2</c:v>
                </c:pt>
                <c:pt idx="1215">
                  <c:v>4.2885239900969249E-2</c:v>
                </c:pt>
                <c:pt idx="1216">
                  <c:v>4.4821204764422133E-2</c:v>
                </c:pt>
                <c:pt idx="1217">
                  <c:v>4.8029930991558618E-2</c:v>
                </c:pt>
                <c:pt idx="1218">
                  <c:v>4.6713353972073456E-2</c:v>
                </c:pt>
                <c:pt idx="1219">
                  <c:v>4.7652712538179882E-2</c:v>
                </c:pt>
                <c:pt idx="1220">
                  <c:v>5.7679313641249265E-2</c:v>
                </c:pt>
                <c:pt idx="1221">
                  <c:v>5.8366178267523321E-2</c:v>
                </c:pt>
                <c:pt idx="1222">
                  <c:v>4.9115637658605903E-2</c:v>
                </c:pt>
                <c:pt idx="1223">
                  <c:v>4.4985462104007529E-2</c:v>
                </c:pt>
                <c:pt idx="1224">
                  <c:v>3.6330733871988041E-2</c:v>
                </c:pt>
                <c:pt idx="1225">
                  <c:v>3.5635864150204789E-2</c:v>
                </c:pt>
                <c:pt idx="1226">
                  <c:v>4.5947486543075129E-2</c:v>
                </c:pt>
                <c:pt idx="1227">
                  <c:v>4.7270699180474336E-2</c:v>
                </c:pt>
                <c:pt idx="1228">
                  <c:v>4.8061354040595555E-2</c:v>
                </c:pt>
                <c:pt idx="1229">
                  <c:v>4.7758288662455191E-2</c:v>
                </c:pt>
                <c:pt idx="1230">
                  <c:v>3.7942530204447475E-2</c:v>
                </c:pt>
                <c:pt idx="1231">
                  <c:v>3.9129866285005442E-2</c:v>
                </c:pt>
                <c:pt idx="1232">
                  <c:v>5.1254471704920444E-2</c:v>
                </c:pt>
                <c:pt idx="1233">
                  <c:v>5.2930292277257963E-2</c:v>
                </c:pt>
                <c:pt idx="1234">
                  <c:v>5.0007717470539496E-2</c:v>
                </c:pt>
                <c:pt idx="1235">
                  <c:v>5.2529087960998477E-2</c:v>
                </c:pt>
                <c:pt idx="1236">
                  <c:v>5.3425207789686215E-2</c:v>
                </c:pt>
                <c:pt idx="1237">
                  <c:v>5.4629046207945113E-2</c:v>
                </c:pt>
                <c:pt idx="1238">
                  <c:v>6.4898846963724957E-2</c:v>
                </c:pt>
                <c:pt idx="1239">
                  <c:v>6.8013816263171559E-2</c:v>
                </c:pt>
                <c:pt idx="1240">
                  <c:v>6.2739250539738209E-2</c:v>
                </c:pt>
                <c:pt idx="1241">
                  <c:v>5.9577765833061513E-2</c:v>
                </c:pt>
                <c:pt idx="1242">
                  <c:v>5.5687554618396376E-2</c:v>
                </c:pt>
                <c:pt idx="1243">
                  <c:v>5.1627371519484939E-2</c:v>
                </c:pt>
                <c:pt idx="1244">
                  <c:v>4.3503327935505105E-2</c:v>
                </c:pt>
                <c:pt idx="1245">
                  <c:v>4.3275181373117026E-2</c:v>
                </c:pt>
                <c:pt idx="1246">
                  <c:v>4.8447889261976199E-2</c:v>
                </c:pt>
                <c:pt idx="1247">
                  <c:v>5.1753891960953251E-2</c:v>
                </c:pt>
                <c:pt idx="1248">
                  <c:v>6.0146731234146607E-2</c:v>
                </c:pt>
                <c:pt idx="1249">
                  <c:v>6.652995480923643E-2</c:v>
                </c:pt>
                <c:pt idx="1250">
                  <c:v>7.189168757798442E-2</c:v>
                </c:pt>
                <c:pt idx="1251">
                  <c:v>7.4794949929852264E-2</c:v>
                </c:pt>
                <c:pt idx="1252">
                  <c:v>7.7665957492833532E-2</c:v>
                </c:pt>
                <c:pt idx="1253">
                  <c:v>7.8489585603425602E-2</c:v>
                </c:pt>
                <c:pt idx="1254">
                  <c:v>7.4178414869345108E-2</c:v>
                </c:pt>
                <c:pt idx="1255">
                  <c:v>7.1519728745552957E-2</c:v>
                </c:pt>
                <c:pt idx="1256">
                  <c:v>6.7963271912125145E-2</c:v>
                </c:pt>
                <c:pt idx="1257">
                  <c:v>6.7468476914367775E-2</c:v>
                </c:pt>
                <c:pt idx="1258">
                  <c:v>6.7283844859244352E-2</c:v>
                </c:pt>
                <c:pt idx="1259">
                  <c:v>6.9484674350511741E-2</c:v>
                </c:pt>
                <c:pt idx="1260">
                  <c:v>7.9440994414421331E-2</c:v>
                </c:pt>
                <c:pt idx="1261">
                  <c:v>7.9014473170888194E-2</c:v>
                </c:pt>
                <c:pt idx="1262">
                  <c:v>7.4192958930065805E-2</c:v>
                </c:pt>
                <c:pt idx="1263">
                  <c:v>6.9319807521722884E-2</c:v>
                </c:pt>
                <c:pt idx="1264">
                  <c:v>5.5238013151972749E-2</c:v>
                </c:pt>
                <c:pt idx="1265">
                  <c:v>5.1453961024474984E-2</c:v>
                </c:pt>
                <c:pt idx="1266">
                  <c:v>5.4519302451518481E-2</c:v>
                </c:pt>
                <c:pt idx="1267">
                  <c:v>5.4494856596461555E-2</c:v>
                </c:pt>
                <c:pt idx="1268">
                  <c:v>5.6384262098232316E-2</c:v>
                </c:pt>
                <c:pt idx="1269">
                  <c:v>5.8842576161521186E-2</c:v>
                </c:pt>
                <c:pt idx="1270">
                  <c:v>5.9912558580627086E-2</c:v>
                </c:pt>
                <c:pt idx="1271">
                  <c:v>6.1560992463591278E-2</c:v>
                </c:pt>
                <c:pt idx="1272">
                  <c:v>6.6334271405900147E-2</c:v>
                </c:pt>
                <c:pt idx="1273">
                  <c:v>6.8817800780977073E-2</c:v>
                </c:pt>
                <c:pt idx="1274">
                  <c:v>7.0220199973097489E-2</c:v>
                </c:pt>
                <c:pt idx="1275">
                  <c:v>6.9986027324496547E-2</c:v>
                </c:pt>
                <c:pt idx="1276">
                  <c:v>6.6906118771140013E-2</c:v>
                </c:pt>
                <c:pt idx="1277">
                  <c:v>6.7876032003344994E-2</c:v>
                </c:pt>
                <c:pt idx="1278">
                  <c:v>7.0332081163296353E-2</c:v>
                </c:pt>
                <c:pt idx="1279">
                  <c:v>7.0786910110836029E-2</c:v>
                </c:pt>
                <c:pt idx="1280">
                  <c:v>7.4770425037261085E-2</c:v>
                </c:pt>
                <c:pt idx="1281">
                  <c:v>7.3845468752796406E-2</c:v>
                </c:pt>
                <c:pt idx="1282">
                  <c:v>6.2378052905272499E-2</c:v>
                </c:pt>
                <c:pt idx="1283">
                  <c:v>6.3758702610035592E-2</c:v>
                </c:pt>
                <c:pt idx="1284">
                  <c:v>7.3595748010340856E-2</c:v>
                </c:pt>
                <c:pt idx="1285">
                  <c:v>7.7166029669084035E-2</c:v>
                </c:pt>
                <c:pt idx="1286">
                  <c:v>9.0113422995170014E-2</c:v>
                </c:pt>
                <c:pt idx="1287">
                  <c:v>8.9313872830280902E-2</c:v>
                </c:pt>
                <c:pt idx="1288">
                  <c:v>7.3404638490604274E-2</c:v>
                </c:pt>
                <c:pt idx="1289">
                  <c:v>6.5576115432330634E-2</c:v>
                </c:pt>
                <c:pt idx="1290">
                  <c:v>4.8351353203155117E-2</c:v>
                </c:pt>
                <c:pt idx="1291">
                  <c:v>5.0175199346827633E-2</c:v>
                </c:pt>
                <c:pt idx="1292">
                  <c:v>6.9545561090375574E-2</c:v>
                </c:pt>
                <c:pt idx="1293">
                  <c:v>7.5767768659335794E-2</c:v>
                </c:pt>
                <c:pt idx="1294">
                  <c:v>8.8106053687367195E-2</c:v>
                </c:pt>
                <c:pt idx="1295">
                  <c:v>9.446984960877082E-2</c:v>
                </c:pt>
                <c:pt idx="1296">
                  <c:v>9.1183677522927234E-2</c:v>
                </c:pt>
                <c:pt idx="1297">
                  <c:v>8.7815612092913095E-2</c:v>
                </c:pt>
                <c:pt idx="1298">
                  <c:v>8.3266089082777189E-2</c:v>
                </c:pt>
                <c:pt idx="1299">
                  <c:v>8.3121684636301749E-2</c:v>
                </c:pt>
                <c:pt idx="1300">
                  <c:v>7.881691537434303E-2</c:v>
                </c:pt>
                <c:pt idx="1301">
                  <c:v>7.831442336918773E-2</c:v>
                </c:pt>
                <c:pt idx="1302">
                  <c:v>8.6754626620762998E-2</c:v>
                </c:pt>
                <c:pt idx="1303">
                  <c:v>8.8652490227449351E-2</c:v>
                </c:pt>
                <c:pt idx="1304">
                  <c:v>8.6931998073230612E-2</c:v>
                </c:pt>
                <c:pt idx="1305">
                  <c:v>8.4300865690601773E-2</c:v>
                </c:pt>
                <c:pt idx="1306">
                  <c:v>7.8541183122754168E-2</c:v>
                </c:pt>
                <c:pt idx="1307">
                  <c:v>7.9253162287304682E-2</c:v>
                </c:pt>
                <c:pt idx="1308">
                  <c:v>8.2556095069127464E-2</c:v>
                </c:pt>
                <c:pt idx="1309">
                  <c:v>8.0633311017902567E-2</c:v>
                </c:pt>
                <c:pt idx="1310">
                  <c:v>8.001296960205391E-2</c:v>
                </c:pt>
                <c:pt idx="1311">
                  <c:v>8.1084994912225275E-2</c:v>
                </c:pt>
                <c:pt idx="1312">
                  <c:v>7.7797079736556668E-2</c:v>
                </c:pt>
                <c:pt idx="1313">
                  <c:v>7.6167057094012183E-2</c:v>
                </c:pt>
                <c:pt idx="1314">
                  <c:v>8.102296037771442E-2</c:v>
                </c:pt>
                <c:pt idx="1315">
                  <c:v>8.0521049287311922E-2</c:v>
                </c:pt>
                <c:pt idx="1316">
                  <c:v>7.3478918154957801E-2</c:v>
                </c:pt>
                <c:pt idx="1317">
                  <c:v>7.1064786810808689E-2</c:v>
                </c:pt>
                <c:pt idx="1318">
                  <c:v>7.0063707766571198E-2</c:v>
                </c:pt>
                <c:pt idx="1319">
                  <c:v>7.2593179423686788E-2</c:v>
                </c:pt>
                <c:pt idx="1320">
                  <c:v>7.7441048859996614E-2</c:v>
                </c:pt>
                <c:pt idx="1321">
                  <c:v>7.89928097835981E-2</c:v>
                </c:pt>
                <c:pt idx="1322">
                  <c:v>8.1075878425837244E-2</c:v>
                </c:pt>
                <c:pt idx="1323">
                  <c:v>8.8017484624616837E-2</c:v>
                </c:pt>
                <c:pt idx="1324">
                  <c:v>9.4336513997291815E-2</c:v>
                </c:pt>
                <c:pt idx="1325">
                  <c:v>0.10110009385936784</c:v>
                </c:pt>
                <c:pt idx="1326">
                  <c:v>0.11755984361476465</c:v>
                </c:pt>
                <c:pt idx="1327">
                  <c:v>0.11590898511044607</c:v>
                </c:pt>
                <c:pt idx="1328">
                  <c:v>0.10229654754128982</c:v>
                </c:pt>
                <c:pt idx="1329">
                  <c:v>9.8272661539138259E-2</c:v>
                </c:pt>
                <c:pt idx="1330">
                  <c:v>9.1243645109575292E-2</c:v>
                </c:pt>
                <c:pt idx="1331">
                  <c:v>8.3287550375546429E-2</c:v>
                </c:pt>
                <c:pt idx="1332">
                  <c:v>8.0650757100961132E-2</c:v>
                </c:pt>
                <c:pt idx="1333">
                  <c:v>7.7615020558791922E-2</c:v>
                </c:pt>
                <c:pt idx="1334">
                  <c:v>7.6704172527665371E-2</c:v>
                </c:pt>
                <c:pt idx="1335">
                  <c:v>8.1679816016318046E-2</c:v>
                </c:pt>
                <c:pt idx="1336">
                  <c:v>9.0268422733960851E-2</c:v>
                </c:pt>
                <c:pt idx="1337">
                  <c:v>0.10592879526145256</c:v>
                </c:pt>
                <c:pt idx="1338">
                  <c:v>0.1143467852849315</c:v>
                </c:pt>
                <c:pt idx="1339">
                  <c:v>0.12779086811414331</c:v>
                </c:pt>
                <c:pt idx="1340">
                  <c:v>0.13195602461965278</c:v>
                </c:pt>
                <c:pt idx="1341">
                  <c:v>0.11974152137528865</c:v>
                </c:pt>
                <c:pt idx="1342">
                  <c:v>0.11332104450476969</c:v>
                </c:pt>
                <c:pt idx="1343">
                  <c:v>0.10072901569381189</c:v>
                </c:pt>
                <c:pt idx="1344">
                  <c:v>9.8331911617463963E-2</c:v>
                </c:pt>
                <c:pt idx="1345">
                  <c:v>0.11165145504734127</c:v>
                </c:pt>
                <c:pt idx="1346">
                  <c:v>0.1109778900946866</c:v>
                </c:pt>
                <c:pt idx="1347">
                  <c:v>0.10402645494724697</c:v>
                </c:pt>
                <c:pt idx="1348">
                  <c:v>0.10330759824788929</c:v>
                </c:pt>
                <c:pt idx="1349">
                  <c:v>9.4354300518660159E-2</c:v>
                </c:pt>
                <c:pt idx="1350">
                  <c:v>9.2123267271277245E-2</c:v>
                </c:pt>
                <c:pt idx="1351">
                  <c:v>0.10686404604406605</c:v>
                </c:pt>
                <c:pt idx="1352">
                  <c:v>0.10832895851966733</c:v>
                </c:pt>
                <c:pt idx="1353">
                  <c:v>9.4296018979755314E-2</c:v>
                </c:pt>
                <c:pt idx="1354">
                  <c:v>9.5540680716770493E-2</c:v>
                </c:pt>
                <c:pt idx="1355">
                  <c:v>0.10096943119682297</c:v>
                </c:pt>
                <c:pt idx="1356">
                  <c:v>0.10778375170399884</c:v>
                </c:pt>
                <c:pt idx="1357">
                  <c:v>0.13000883106011474</c:v>
                </c:pt>
                <c:pt idx="1358">
                  <c:v>0.13980218371121486</c:v>
                </c:pt>
                <c:pt idx="1359">
                  <c:v>0.14409017478457439</c:v>
                </c:pt>
                <c:pt idx="1360">
                  <c:v>0.14305805495721555</c:v>
                </c:pt>
                <c:pt idx="1361">
                  <c:v>0.13252952978788185</c:v>
                </c:pt>
                <c:pt idx="1362">
                  <c:v>0.12908396470702604</c:v>
                </c:pt>
                <c:pt idx="1363">
                  <c:v>0.12150977778529926</c:v>
                </c:pt>
                <c:pt idx="1364">
                  <c:v>0.12047238975977823</c:v>
                </c:pt>
                <c:pt idx="1365">
                  <c:v>0.12674281565295259</c:v>
                </c:pt>
                <c:pt idx="1366">
                  <c:v>0.13005852479064312</c:v>
                </c:pt>
                <c:pt idx="1367">
                  <c:v>0.13669890033709226</c:v>
                </c:pt>
                <c:pt idx="1368">
                  <c:v>0.1371933763468639</c:v>
                </c:pt>
                <c:pt idx="1369">
                  <c:v>0.13321557755378963</c:v>
                </c:pt>
                <c:pt idx="1370">
                  <c:v>0.13363458509075593</c:v>
                </c:pt>
                <c:pt idx="1371">
                  <c:v>0.13375157309061278</c:v>
                </c:pt>
                <c:pt idx="1372">
                  <c:v>0.13103793378269116</c:v>
                </c:pt>
                <c:pt idx="1373">
                  <c:v>0.13122222616004076</c:v>
                </c:pt>
                <c:pt idx="1374">
                  <c:v>0.12815868160298513</c:v>
                </c:pt>
                <c:pt idx="1375">
                  <c:v>0.11653547938024636</c:v>
                </c:pt>
                <c:pt idx="1376">
                  <c:v>0.11370538991272114</c:v>
                </c:pt>
                <c:pt idx="1377">
                  <c:v>0.11270818951810568</c:v>
                </c:pt>
                <c:pt idx="1378">
                  <c:v>0.12062237069101871</c:v>
                </c:pt>
                <c:pt idx="1379">
                  <c:v>0.13943096440510253</c:v>
                </c:pt>
                <c:pt idx="1380">
                  <c:v>0.14829731625748496</c:v>
                </c:pt>
                <c:pt idx="1381">
                  <c:v>0.15091661914928275</c:v>
                </c:pt>
                <c:pt idx="1382">
                  <c:v>0.14370614946290844</c:v>
                </c:pt>
                <c:pt idx="1383">
                  <c:v>0.12711425392748715</c:v>
                </c:pt>
                <c:pt idx="1384">
                  <c:v>0.12672116599692734</c:v>
                </c:pt>
                <c:pt idx="1385">
                  <c:v>0.13090292511018861</c:v>
                </c:pt>
                <c:pt idx="1386">
                  <c:v>0.12269745677005137</c:v>
                </c:pt>
                <c:pt idx="1387">
                  <c:v>0.1301619863626933</c:v>
                </c:pt>
                <c:pt idx="1388">
                  <c:v>0.14065067901651068</c:v>
                </c:pt>
                <c:pt idx="1389">
                  <c:v>0.14507395037370513</c:v>
                </c:pt>
                <c:pt idx="1390">
                  <c:v>0.14682308089252563</c:v>
                </c:pt>
                <c:pt idx="1391">
                  <c:v>0.13784204947565806</c:v>
                </c:pt>
                <c:pt idx="1392">
                  <c:v>0.14248825862968367</c:v>
                </c:pt>
                <c:pt idx="1393">
                  <c:v>0.14195581046225039</c:v>
                </c:pt>
                <c:pt idx="1394">
                  <c:v>0.15619017807524532</c:v>
                </c:pt>
                <c:pt idx="1395">
                  <c:v>0.16262886123780754</c:v>
                </c:pt>
                <c:pt idx="1396">
                  <c:v>0.14921625800233224</c:v>
                </c:pt>
                <c:pt idx="1397">
                  <c:v>0.14195139451016511</c:v>
                </c:pt>
                <c:pt idx="1398">
                  <c:v>0.14145136100238945</c:v>
                </c:pt>
                <c:pt idx="1399">
                  <c:v>0.13915342948580431</c:v>
                </c:pt>
                <c:pt idx="1400">
                  <c:v>0.13173981004684929</c:v>
                </c:pt>
                <c:pt idx="1401">
                  <c:v>0.12907772535809056</c:v>
                </c:pt>
                <c:pt idx="1402">
                  <c:v>0.13126902550578759</c:v>
                </c:pt>
                <c:pt idx="1403">
                  <c:v>0.13275260667626246</c:v>
                </c:pt>
                <c:pt idx="1404">
                  <c:v>0.13270015182487535</c:v>
                </c:pt>
                <c:pt idx="1405">
                  <c:v>0.1366750281114954</c:v>
                </c:pt>
                <c:pt idx="1406">
                  <c:v>0.1500042540228195</c:v>
                </c:pt>
                <c:pt idx="1407">
                  <c:v>0.15186224012735464</c:v>
                </c:pt>
                <c:pt idx="1408">
                  <c:v>0.15167475025388868</c:v>
                </c:pt>
                <c:pt idx="1409">
                  <c:v>0.14712010965232208</c:v>
                </c:pt>
                <c:pt idx="1410">
                  <c:v>0.12514131745570981</c:v>
                </c:pt>
                <c:pt idx="1411">
                  <c:v>0.12152423549222223</c:v>
                </c:pt>
                <c:pt idx="1412">
                  <c:v>0.12997773164410056</c:v>
                </c:pt>
                <c:pt idx="1413">
                  <c:v>0.13558628084194527</c:v>
                </c:pt>
                <c:pt idx="1414">
                  <c:v>0.14975099383366033</c:v>
                </c:pt>
                <c:pt idx="1415">
                  <c:v>0.15322461337272147</c:v>
                </c:pt>
                <c:pt idx="1416">
                  <c:v>0.14119458154385844</c:v>
                </c:pt>
                <c:pt idx="1417">
                  <c:v>0.14338053197945758</c:v>
                </c:pt>
                <c:pt idx="1418">
                  <c:v>0.16250242787302649</c:v>
                </c:pt>
                <c:pt idx="1419">
                  <c:v>0.16920819481156812</c:v>
                </c:pt>
                <c:pt idx="1420">
                  <c:v>0.17055291210504528</c:v>
                </c:pt>
                <c:pt idx="1421">
                  <c:v>0.15837892963969549</c:v>
                </c:pt>
                <c:pt idx="1422">
                  <c:v>0.14372691531097764</c:v>
                </c:pt>
                <c:pt idx="1423">
                  <c:v>0.12679220776034544</c:v>
                </c:pt>
                <c:pt idx="1424">
                  <c:v>0.11569047592195904</c:v>
                </c:pt>
                <c:pt idx="1425">
                  <c:v>0.12185525660448254</c:v>
                </c:pt>
                <c:pt idx="1426">
                  <c:v>0.13151745621859409</c:v>
                </c:pt>
                <c:pt idx="1427">
                  <c:v>0.16162725296571087</c:v>
                </c:pt>
                <c:pt idx="1428">
                  <c:v>0.19460962560870182</c:v>
                </c:pt>
                <c:pt idx="1429">
                  <c:v>0.1964271294586766</c:v>
                </c:pt>
                <c:pt idx="1430">
                  <c:v>0.18883579051854452</c:v>
                </c:pt>
                <c:pt idx="1431">
                  <c:v>0.18385776059841641</c:v>
                </c:pt>
                <c:pt idx="1432">
                  <c:v>0.1772535035908897</c:v>
                </c:pt>
                <c:pt idx="1433">
                  <c:v>0.16311021849498428</c:v>
                </c:pt>
                <c:pt idx="1434">
                  <c:v>0.17691496667975398</c:v>
                </c:pt>
                <c:pt idx="1435">
                  <c:v>0.20214747859296828</c:v>
                </c:pt>
                <c:pt idx="1436">
                  <c:v>0.22172582449898495</c:v>
                </c:pt>
                <c:pt idx="1437">
                  <c:v>0.27258633035106589</c:v>
                </c:pt>
                <c:pt idx="1438">
                  <c:v>0.31842330395765372</c:v>
                </c:pt>
                <c:pt idx="1439">
                  <c:v>0.36572950846769758</c:v>
                </c:pt>
                <c:pt idx="1440">
                  <c:v>0.38289186805400466</c:v>
                </c:pt>
                <c:pt idx="1441">
                  <c:v>0.40784510609339142</c:v>
                </c:pt>
                <c:pt idx="1442">
                  <c:v>0.42720240100395201</c:v>
                </c:pt>
                <c:pt idx="1443">
                  <c:v>0.35495654794181619</c:v>
                </c:pt>
                <c:pt idx="1444">
                  <c:v>0.37145491510295553</c:v>
                </c:pt>
                <c:pt idx="1445">
                  <c:v>0.48228713947161128</c:v>
                </c:pt>
                <c:pt idx="1446">
                  <c:v>0.47700459803821554</c:v>
                </c:pt>
                <c:pt idx="1447">
                  <c:v>0.4284423396633138</c:v>
                </c:pt>
                <c:pt idx="1448">
                  <c:v>0.30661818811729913</c:v>
                </c:pt>
                <c:pt idx="1449">
                  <c:v>0.23896036013874494</c:v>
                </c:pt>
                <c:pt idx="1450">
                  <c:v>0.18907558449689471</c:v>
                </c:pt>
                <c:pt idx="1451">
                  <c:v>0.24964534675648845</c:v>
                </c:pt>
                <c:pt idx="1452">
                  <c:v>0.4218344940232171</c:v>
                </c:pt>
                <c:pt idx="1453">
                  <c:v>0.41679558497688524</c:v>
                </c:pt>
                <c:pt idx="1454">
                  <c:v>0.59019202259179193</c:v>
                </c:pt>
                <c:pt idx="1455">
                  <c:v>0.97505853661316511</c:v>
                </c:pt>
                <c:pt idx="1456">
                  <c:v>1.316348763223073</c:v>
                </c:pt>
                <c:pt idx="1457">
                  <c:v>2.3929016398039229</c:v>
                </c:pt>
                <c:pt idx="1458">
                  <c:v>2.5643726567750513</c:v>
                </c:pt>
                <c:pt idx="1459">
                  <c:v>1.8209744457218942</c:v>
                </c:pt>
                <c:pt idx="1460">
                  <c:v>1.1504214012375218</c:v>
                </c:pt>
                <c:pt idx="1461">
                  <c:v>0.96875337105101744</c:v>
                </c:pt>
                <c:pt idx="1462">
                  <c:v>1.3566955098176903</c:v>
                </c:pt>
                <c:pt idx="1463">
                  <c:v>1.6668819234202124</c:v>
                </c:pt>
                <c:pt idx="1464">
                  <c:v>4.6246931296463938</c:v>
                </c:pt>
                <c:pt idx="1465">
                  <c:v>11.585945189425113</c:v>
                </c:pt>
                <c:pt idx="1466">
                  <c:v>13.540001264368058</c:v>
                </c:pt>
                <c:pt idx="1467">
                  <c:v>13.349177382627884</c:v>
                </c:pt>
                <c:pt idx="1468">
                  <c:v>5.319534948638756</c:v>
                </c:pt>
                <c:pt idx="1469">
                  <c:v>4.757982392354152</c:v>
                </c:pt>
                <c:pt idx="1470">
                  <c:v>3.9504064693410781</c:v>
                </c:pt>
                <c:pt idx="1471">
                  <c:v>4.4325415422017436</c:v>
                </c:pt>
                <c:pt idx="1472">
                  <c:v>-6.056037740491826</c:v>
                </c:pt>
                <c:pt idx="1473">
                  <c:v>-1.6493403666908095</c:v>
                </c:pt>
                <c:pt idx="1474">
                  <c:v>-3.2783006368811742</c:v>
                </c:pt>
                <c:pt idx="1475">
                  <c:v>-3.1836567125723603</c:v>
                </c:pt>
                <c:pt idx="1476">
                  <c:v>0.84347672525351958</c:v>
                </c:pt>
                <c:pt idx="1477">
                  <c:v>0.7517720757883839</c:v>
                </c:pt>
                <c:pt idx="1478">
                  <c:v>2.1419906542610887</c:v>
                </c:pt>
                <c:pt idx="1479">
                  <c:v>1.6008759310775043</c:v>
                </c:pt>
                <c:pt idx="1480">
                  <c:v>0.56740378332485819</c:v>
                </c:pt>
                <c:pt idx="1481">
                  <c:v>1.3817349784175628</c:v>
                </c:pt>
                <c:pt idx="1482">
                  <c:v>1.053273489681678</c:v>
                </c:pt>
                <c:pt idx="1483">
                  <c:v>0.32507648697151098</c:v>
                </c:pt>
                <c:pt idx="1484">
                  <c:v>0.97662639451873878</c:v>
                </c:pt>
                <c:pt idx="1485">
                  <c:v>1.0467670314029285</c:v>
                </c:pt>
                <c:pt idx="1486">
                  <c:v>0.94264540457689938</c:v>
                </c:pt>
                <c:pt idx="1487">
                  <c:v>1.08543547128263</c:v>
                </c:pt>
                <c:pt idx="1488">
                  <c:v>2.0763603660635672</c:v>
                </c:pt>
                <c:pt idx="1489">
                  <c:v>1.5567353742172885</c:v>
                </c:pt>
                <c:pt idx="1490">
                  <c:v>1.170035975302355</c:v>
                </c:pt>
                <c:pt idx="1491">
                  <c:v>1.4672207464931513</c:v>
                </c:pt>
                <c:pt idx="1492">
                  <c:v>0.12472899619296585</c:v>
                </c:pt>
                <c:pt idx="1493">
                  <c:v>-0.28361658783554006</c:v>
                </c:pt>
                <c:pt idx="1494">
                  <c:v>0.60921939816158477</c:v>
                </c:pt>
                <c:pt idx="1495">
                  <c:v>-5.3225193084783989E-2</c:v>
                </c:pt>
                <c:pt idx="1496">
                  <c:v>-9.5748870812273096E-2</c:v>
                </c:pt>
                <c:pt idx="1497">
                  <c:v>-0.38276576241851296</c:v>
                </c:pt>
                <c:pt idx="1498">
                  <c:v>-0.53388734179018871</c:v>
                </c:pt>
                <c:pt idx="1499">
                  <c:v>-0.66973142121042439</c:v>
                </c:pt>
                <c:pt idx="1500">
                  <c:v>-1.0266983848542197</c:v>
                </c:pt>
                <c:pt idx="1501">
                  <c:v>-1.8115468164603994</c:v>
                </c:pt>
                <c:pt idx="1502">
                  <c:v>-1.7462981647890108</c:v>
                </c:pt>
                <c:pt idx="1503">
                  <c:v>-1.2696355163076101</c:v>
                </c:pt>
                <c:pt idx="1504">
                  <c:v>-1.4923067474779894</c:v>
                </c:pt>
                <c:pt idx="1505">
                  <c:v>-2.37427409800519</c:v>
                </c:pt>
                <c:pt idx="1506">
                  <c:v>124.39616401990762</c:v>
                </c:pt>
                <c:pt idx="1507">
                  <c:v>4.8091561757401218</c:v>
                </c:pt>
                <c:pt idx="1508">
                  <c:v>1.9592787087793184</c:v>
                </c:pt>
                <c:pt idx="1509">
                  <c:v>1.4181429691316865</c:v>
                </c:pt>
                <c:pt idx="1510">
                  <c:v>1.4845289669539243</c:v>
                </c:pt>
                <c:pt idx="1511">
                  <c:v>2.756353338037727</c:v>
                </c:pt>
                <c:pt idx="1512">
                  <c:v>25.472768869593398</c:v>
                </c:pt>
                <c:pt idx="1513">
                  <c:v>-1.5849496004296462</c:v>
                </c:pt>
                <c:pt idx="1514">
                  <c:v>0.50778088600803084</c:v>
                </c:pt>
                <c:pt idx="1515">
                  <c:v>0.5177554373420673</c:v>
                </c:pt>
                <c:pt idx="1516">
                  <c:v>0.60067404874994645</c:v>
                </c:pt>
                <c:pt idx="1517">
                  <c:v>0.50683057268166354</c:v>
                </c:pt>
                <c:pt idx="1518">
                  <c:v>-0.52776092992524815</c:v>
                </c:pt>
                <c:pt idx="1519">
                  <c:v>-10.637824488695076</c:v>
                </c:pt>
                <c:pt idx="1520">
                  <c:v>4.9678177602304858</c:v>
                </c:pt>
                <c:pt idx="1521">
                  <c:v>0.18157994495040394</c:v>
                </c:pt>
                <c:pt idx="1522">
                  <c:v>-0.1703158244784444</c:v>
                </c:pt>
                <c:pt idx="1523">
                  <c:v>-1.2547773699597091</c:v>
                </c:pt>
                <c:pt idx="1524">
                  <c:v>0.35232786415523404</c:v>
                </c:pt>
                <c:pt idx="1525">
                  <c:v>0.248252472394733</c:v>
                </c:pt>
                <c:pt idx="1526">
                  <c:v>6.0051558968475818E-2</c:v>
                </c:pt>
                <c:pt idx="1527">
                  <c:v>0.19875460342263387</c:v>
                </c:pt>
                <c:pt idx="1528">
                  <c:v>1.0704938978859246</c:v>
                </c:pt>
                <c:pt idx="1529">
                  <c:v>2.0722538663727055</c:v>
                </c:pt>
                <c:pt idx="1530">
                  <c:v>9.8142558701656686</c:v>
                </c:pt>
                <c:pt idx="1531">
                  <c:v>-15.364150561054652</c:v>
                </c:pt>
                <c:pt idx="1532">
                  <c:v>-2.6569082293172488</c:v>
                </c:pt>
                <c:pt idx="1533">
                  <c:v>-2.3785070289860362</c:v>
                </c:pt>
                <c:pt idx="1534">
                  <c:v>-2.0961823890431766</c:v>
                </c:pt>
                <c:pt idx="1535">
                  <c:v>-2.0262158818721554</c:v>
                </c:pt>
                <c:pt idx="1536">
                  <c:v>-2.0824045668721785</c:v>
                </c:pt>
                <c:pt idx="1537">
                  <c:v>-4.1695507996733996</c:v>
                </c:pt>
                <c:pt idx="1538">
                  <c:v>-4.8808734231397439</c:v>
                </c:pt>
                <c:pt idx="1539">
                  <c:v>-1.9138138915372584</c:v>
                </c:pt>
                <c:pt idx="1540">
                  <c:v>-0.24739427659658278</c:v>
                </c:pt>
                <c:pt idx="1541">
                  <c:v>-2.7805369755062475</c:v>
                </c:pt>
                <c:pt idx="1542">
                  <c:v>-2.4256492624152237</c:v>
                </c:pt>
                <c:pt idx="1543">
                  <c:v>-1.6684227958251976</c:v>
                </c:pt>
                <c:pt idx="1544">
                  <c:v>-0.96716479602683236</c:v>
                </c:pt>
                <c:pt idx="1545">
                  <c:v>-0.64641089627948034</c:v>
                </c:pt>
                <c:pt idx="1546">
                  <c:v>-0.99935894854315077</c:v>
                </c:pt>
                <c:pt idx="1547">
                  <c:v>-0.66469410297188292</c:v>
                </c:pt>
                <c:pt idx="1548">
                  <c:v>-0.64713857573925271</c:v>
                </c:pt>
                <c:pt idx="1549">
                  <c:v>-0.44889822612455038</c:v>
                </c:pt>
                <c:pt idx="1550">
                  <c:v>5.4462401142541694E-2</c:v>
                </c:pt>
                <c:pt idx="1551">
                  <c:v>0.25990622688255699</c:v>
                </c:pt>
                <c:pt idx="1552">
                  <c:v>0.3978787098669635</c:v>
                </c:pt>
                <c:pt idx="1553">
                  <c:v>1.0803345526766783</c:v>
                </c:pt>
                <c:pt idx="1554">
                  <c:v>-63.369159995982685</c:v>
                </c:pt>
                <c:pt idx="1555">
                  <c:v>-2.9344081506306425</c:v>
                </c:pt>
                <c:pt idx="1556">
                  <c:v>-2.0393644632647825</c:v>
                </c:pt>
                <c:pt idx="1557">
                  <c:v>-1.9285478865071377</c:v>
                </c:pt>
                <c:pt idx="1558">
                  <c:v>-1.5777993528773029</c:v>
                </c:pt>
                <c:pt idx="1559">
                  <c:v>-2.4028079943916283</c:v>
                </c:pt>
                <c:pt idx="1560">
                  <c:v>-1.4848905911926982</c:v>
                </c:pt>
                <c:pt idx="1561">
                  <c:v>0.50563029404393156</c:v>
                </c:pt>
                <c:pt idx="1562">
                  <c:v>1.1325154223268004</c:v>
                </c:pt>
                <c:pt idx="1563">
                  <c:v>0.35047594329884141</c:v>
                </c:pt>
                <c:pt idx="1564">
                  <c:v>0.30280648395734461</c:v>
                </c:pt>
                <c:pt idx="1565">
                  <c:v>-2.9786498291616116E-3</c:v>
                </c:pt>
                <c:pt idx="1566">
                  <c:v>-3.2965809608564753E-2</c:v>
                </c:pt>
                <c:pt idx="1567">
                  <c:v>-7.0770137233803806E-2</c:v>
                </c:pt>
                <c:pt idx="1568">
                  <c:v>-0.51197448202237672</c:v>
                </c:pt>
                <c:pt idx="1569">
                  <c:v>-0.42274827644575014</c:v>
                </c:pt>
                <c:pt idx="1570">
                  <c:v>0.66072094953086757</c:v>
                </c:pt>
                <c:pt idx="1571">
                  <c:v>0.63259565216398062</c:v>
                </c:pt>
                <c:pt idx="1572">
                  <c:v>2.6037723221734144</c:v>
                </c:pt>
                <c:pt idx="1573">
                  <c:v>1.6130095638414297</c:v>
                </c:pt>
                <c:pt idx="1574">
                  <c:v>3.2630257809085168</c:v>
                </c:pt>
                <c:pt idx="1575">
                  <c:v>4.7265340631946167</c:v>
                </c:pt>
                <c:pt idx="1576">
                  <c:v>-1.5102180594499925</c:v>
                </c:pt>
                <c:pt idx="1577">
                  <c:v>-0.38962750012161368</c:v>
                </c:pt>
                <c:pt idx="1578">
                  <c:v>-1.0493253406714911</c:v>
                </c:pt>
                <c:pt idx="1579">
                  <c:v>-0.50697660499522068</c:v>
                </c:pt>
                <c:pt idx="1580">
                  <c:v>0.50294929443791125</c:v>
                </c:pt>
                <c:pt idx="1581">
                  <c:v>0.97828462297251195</c:v>
                </c:pt>
                <c:pt idx="1582">
                  <c:v>1.1457064030646213</c:v>
                </c:pt>
                <c:pt idx="1583">
                  <c:v>1.7102150171386121</c:v>
                </c:pt>
                <c:pt idx="1584">
                  <c:v>2.2148627444245341</c:v>
                </c:pt>
                <c:pt idx="1585">
                  <c:v>3.5459691315731399</c:v>
                </c:pt>
                <c:pt idx="1586">
                  <c:v>-3.8095512003655494</c:v>
                </c:pt>
                <c:pt idx="1587">
                  <c:v>7.7071972677652862</c:v>
                </c:pt>
                <c:pt idx="1588">
                  <c:v>5.6253271003620018</c:v>
                </c:pt>
                <c:pt idx="1589">
                  <c:v>3.3009434625813965</c:v>
                </c:pt>
                <c:pt idx="1590">
                  <c:v>2.3884002766835035</c:v>
                </c:pt>
                <c:pt idx="1591">
                  <c:v>1.3572310294221834</c:v>
                </c:pt>
                <c:pt idx="1592">
                  <c:v>0.55599214237131867</c:v>
                </c:pt>
                <c:pt idx="1593">
                  <c:v>0.30288533273321511</c:v>
                </c:pt>
                <c:pt idx="1594">
                  <c:v>0.20979823737197437</c:v>
                </c:pt>
                <c:pt idx="1595">
                  <c:v>8.5323043684401273E-2</c:v>
                </c:pt>
                <c:pt idx="1596">
                  <c:v>7.8589772794438545E-2</c:v>
                </c:pt>
                <c:pt idx="1597">
                  <c:v>9.8806824507349497E-2</c:v>
                </c:pt>
                <c:pt idx="1598">
                  <c:v>-2.3399151866467231E-2</c:v>
                </c:pt>
                <c:pt idx="1599">
                  <c:v>-1.6914870743003376E-2</c:v>
                </c:pt>
                <c:pt idx="1600">
                  <c:v>0.77806240382265657</c:v>
                </c:pt>
                <c:pt idx="1601">
                  <c:v>3.2120255593988309</c:v>
                </c:pt>
                <c:pt idx="1602">
                  <c:v>-0.31371583295426325</c:v>
                </c:pt>
                <c:pt idx="1603">
                  <c:v>-0.1213033958695281</c:v>
                </c:pt>
                <c:pt idx="1604">
                  <c:v>9.6810425817405843E-2</c:v>
                </c:pt>
                <c:pt idx="1605">
                  <c:v>0.63745518059332185</c:v>
                </c:pt>
                <c:pt idx="1606">
                  <c:v>1.2061299486218715</c:v>
                </c:pt>
                <c:pt idx="1607">
                  <c:v>-5.3359634876159774</c:v>
                </c:pt>
                <c:pt idx="1608">
                  <c:v>-3.2156142528484644</c:v>
                </c:pt>
                <c:pt idx="1609">
                  <c:v>6.0058594043397671</c:v>
                </c:pt>
                <c:pt idx="1610">
                  <c:v>4.6253716476148821</c:v>
                </c:pt>
                <c:pt idx="1611">
                  <c:v>3.7052292924102419</c:v>
                </c:pt>
                <c:pt idx="1612">
                  <c:v>1.7181183957482171</c:v>
                </c:pt>
                <c:pt idx="1613">
                  <c:v>-3.016984559376982</c:v>
                </c:pt>
                <c:pt idx="1614">
                  <c:v>-4.4743596345932488</c:v>
                </c:pt>
                <c:pt idx="1615">
                  <c:v>-2.1599120263244003</c:v>
                </c:pt>
                <c:pt idx="1616">
                  <c:v>-1.515956809908805</c:v>
                </c:pt>
                <c:pt idx="1617">
                  <c:v>-0.81615513232398562</c:v>
                </c:pt>
                <c:pt idx="1618">
                  <c:v>0.78069574384537854</c:v>
                </c:pt>
                <c:pt idx="1619">
                  <c:v>0.9316320476522385</c:v>
                </c:pt>
                <c:pt idx="1620">
                  <c:v>0.586615336045616</c:v>
                </c:pt>
                <c:pt idx="1621">
                  <c:v>0.39851501324522931</c:v>
                </c:pt>
                <c:pt idx="1622">
                  <c:v>8.355669725562101E-2</c:v>
                </c:pt>
                <c:pt idx="1623">
                  <c:v>-5.7414100669746067E-2</c:v>
                </c:pt>
                <c:pt idx="1624">
                  <c:v>-0.36338324401439992</c:v>
                </c:pt>
                <c:pt idx="1625">
                  <c:v>-0.47708239799864732</c:v>
                </c:pt>
                <c:pt idx="1626">
                  <c:v>-0.38184975885793931</c:v>
                </c:pt>
                <c:pt idx="1627">
                  <c:v>-0.53049706454171108</c:v>
                </c:pt>
                <c:pt idx="1628">
                  <c:v>-0.61183644919621449</c:v>
                </c:pt>
                <c:pt idx="1629">
                  <c:v>-1.3941578547347744</c:v>
                </c:pt>
                <c:pt idx="1630">
                  <c:v>-45.303201800519275</c:v>
                </c:pt>
                <c:pt idx="1631">
                  <c:v>-9.79251955218791</c:v>
                </c:pt>
                <c:pt idx="1632">
                  <c:v>-22.004716406853948</c:v>
                </c:pt>
                <c:pt idx="1633">
                  <c:v>9.6727390563414311</c:v>
                </c:pt>
                <c:pt idx="1634">
                  <c:v>1.7963979472554179</c:v>
                </c:pt>
                <c:pt idx="1635">
                  <c:v>0.7856299762961515</c:v>
                </c:pt>
                <c:pt idx="1636">
                  <c:v>0.44785581369162286</c:v>
                </c:pt>
                <c:pt idx="1637">
                  <c:v>0.29654095592393154</c:v>
                </c:pt>
                <c:pt idx="1638">
                  <c:v>0.24675762003266261</c:v>
                </c:pt>
                <c:pt idx="1639">
                  <c:v>0.31965272856040805</c:v>
                </c:pt>
                <c:pt idx="1640">
                  <c:v>0.18956821231043913</c:v>
                </c:pt>
                <c:pt idx="1641">
                  <c:v>-8.0423471771950319E-2</c:v>
                </c:pt>
                <c:pt idx="1642">
                  <c:v>-0.16731981914141547</c:v>
                </c:pt>
                <c:pt idx="1643">
                  <c:v>-0.21830065117936037</c:v>
                </c:pt>
                <c:pt idx="1644">
                  <c:v>-0.51117319222897273</c:v>
                </c:pt>
                <c:pt idx="1645">
                  <c:v>-0.56111467424478434</c:v>
                </c:pt>
                <c:pt idx="1646">
                  <c:v>-0.37896340095721026</c:v>
                </c:pt>
                <c:pt idx="1647">
                  <c:v>-0.3324488709463424</c:v>
                </c:pt>
                <c:pt idx="1648">
                  <c:v>-0.25009982078895138</c:v>
                </c:pt>
                <c:pt idx="1649">
                  <c:v>-0.28539827445531935</c:v>
                </c:pt>
                <c:pt idx="1650">
                  <c:v>-0.45196725092420936</c:v>
                </c:pt>
                <c:pt idx="1651">
                  <c:v>-0.49740267420947287</c:v>
                </c:pt>
                <c:pt idx="1652">
                  <c:v>-0.86090258096248273</c:v>
                </c:pt>
                <c:pt idx="1653">
                  <c:v>-0.96365145661602714</c:v>
                </c:pt>
                <c:pt idx="1654">
                  <c:v>-0.34171487127370187</c:v>
                </c:pt>
                <c:pt idx="1655">
                  <c:v>0.19013889856110749</c:v>
                </c:pt>
                <c:pt idx="1656">
                  <c:v>6.2965716888805867E-2</c:v>
                </c:pt>
                <c:pt idx="1657">
                  <c:v>0.18195097876155247</c:v>
                </c:pt>
                <c:pt idx="1658">
                  <c:v>0.23157412873964212</c:v>
                </c:pt>
                <c:pt idx="1659">
                  <c:v>0.39076873857537364</c:v>
                </c:pt>
                <c:pt idx="1660">
                  <c:v>0.52966211596387314</c:v>
                </c:pt>
                <c:pt idx="1661">
                  <c:v>1.207258543475549</c:v>
                </c:pt>
                <c:pt idx="1662">
                  <c:v>2.6468209666795479</c:v>
                </c:pt>
                <c:pt idx="1663">
                  <c:v>2.3539770659674759</c:v>
                </c:pt>
                <c:pt idx="1664">
                  <c:v>2.1784633521202443</c:v>
                </c:pt>
                <c:pt idx="1665">
                  <c:v>4.4309818805929382</c:v>
                </c:pt>
                <c:pt idx="1666">
                  <c:v>0.91447906561886338</c:v>
                </c:pt>
                <c:pt idx="1667">
                  <c:v>0.38915465910862229</c:v>
                </c:pt>
                <c:pt idx="1668">
                  <c:v>0.11743561936810565</c:v>
                </c:pt>
                <c:pt idx="1669">
                  <c:v>-0.42078435602600117</c:v>
                </c:pt>
                <c:pt idx="1670">
                  <c:v>-0.36657117005853074</c:v>
                </c:pt>
                <c:pt idx="1671">
                  <c:v>-0.33716252995644808</c:v>
                </c:pt>
                <c:pt idx="1672">
                  <c:v>-0.30995042684115964</c:v>
                </c:pt>
                <c:pt idx="1673">
                  <c:v>-0.26004780416780027</c:v>
                </c:pt>
                <c:pt idx="1674">
                  <c:v>-3.435865859583552E-5</c:v>
                </c:pt>
                <c:pt idx="1675">
                  <c:v>0.1198843308155834</c:v>
                </c:pt>
                <c:pt idx="1676">
                  <c:v>0.10810429316243809</c:v>
                </c:pt>
                <c:pt idx="1677">
                  <c:v>0.1351662996989072</c:v>
                </c:pt>
                <c:pt idx="1678">
                  <c:v>0.1772136021649291</c:v>
                </c:pt>
                <c:pt idx="1679">
                  <c:v>0.22404279706647429</c:v>
                </c:pt>
                <c:pt idx="1680">
                  <c:v>0.37148396107753723</c:v>
                </c:pt>
                <c:pt idx="1681">
                  <c:v>0.4131156934591893</c:v>
                </c:pt>
                <c:pt idx="1682">
                  <c:v>0.42740695039135235</c:v>
                </c:pt>
                <c:pt idx="1683">
                  <c:v>0.44937847130105274</c:v>
                </c:pt>
                <c:pt idx="1684">
                  <c:v>0.43861133081867582</c:v>
                </c:pt>
                <c:pt idx="1685">
                  <c:v>-5.6574063904294113E-2</c:v>
                </c:pt>
                <c:pt idx="1686">
                  <c:v>-0.22483953032718076</c:v>
                </c:pt>
                <c:pt idx="1687">
                  <c:v>4.8554723491694436E-2</c:v>
                </c:pt>
                <c:pt idx="1688">
                  <c:v>0.19684543880318675</c:v>
                </c:pt>
                <c:pt idx="1689">
                  <c:v>0.45048127059869209</c:v>
                </c:pt>
                <c:pt idx="1690">
                  <c:v>0.64848450132128188</c:v>
                </c:pt>
                <c:pt idx="1691">
                  <c:v>0.99726238724205685</c:v>
                </c:pt>
                <c:pt idx="1692">
                  <c:v>1.0289039690067379</c:v>
                </c:pt>
                <c:pt idx="1693">
                  <c:v>1.0167149813578158</c:v>
                </c:pt>
                <c:pt idx="1694">
                  <c:v>0.88973942869053313</c:v>
                </c:pt>
                <c:pt idx="1695">
                  <c:v>0.47028354196338901</c:v>
                </c:pt>
                <c:pt idx="1696">
                  <c:v>0.215222226066386</c:v>
                </c:pt>
                <c:pt idx="1697">
                  <c:v>-0.27227734865639242</c:v>
                </c:pt>
                <c:pt idx="1698">
                  <c:v>-0.41642206140655125</c:v>
                </c:pt>
                <c:pt idx="1699">
                  <c:v>-0.25630298080104719</c:v>
                </c:pt>
                <c:pt idx="1700">
                  <c:v>-0.19111962550268635</c:v>
                </c:pt>
                <c:pt idx="1701">
                  <c:v>0.13077613349270381</c:v>
                </c:pt>
                <c:pt idx="1702">
                  <c:v>0.29031119511039843</c:v>
                </c:pt>
                <c:pt idx="1703">
                  <c:v>0.54263881512316237</c:v>
                </c:pt>
                <c:pt idx="1704">
                  <c:v>0.93323313862941082</c:v>
                </c:pt>
                <c:pt idx="1705">
                  <c:v>1.7539731876107647</c:v>
                </c:pt>
                <c:pt idx="1706">
                  <c:v>7.213845969910782</c:v>
                </c:pt>
                <c:pt idx="1707">
                  <c:v>34.721503667853135</c:v>
                </c:pt>
                <c:pt idx="1708">
                  <c:v>-223.34325912736361</c:v>
                </c:pt>
                <c:pt idx="1709">
                  <c:v>-9.6370062715198621</c:v>
                </c:pt>
                <c:pt idx="1710">
                  <c:v>-3.7042318073587364</c:v>
                </c:pt>
                <c:pt idx="1711">
                  <c:v>-2.5223446334286623</c:v>
                </c:pt>
                <c:pt idx="1712">
                  <c:v>-2.0628355380859662</c:v>
                </c:pt>
                <c:pt idx="1713">
                  <c:v>-1.5566805715943568</c:v>
                </c:pt>
                <c:pt idx="1714">
                  <c:v>-13.137665336803952</c:v>
                </c:pt>
                <c:pt idx="1715">
                  <c:v>2.8060363105907737</c:v>
                </c:pt>
                <c:pt idx="1716">
                  <c:v>1.0254378384898499</c:v>
                </c:pt>
                <c:pt idx="1717">
                  <c:v>0.26265392949379907</c:v>
                </c:pt>
                <c:pt idx="1718">
                  <c:v>-3.2865886530635519E-2</c:v>
                </c:pt>
                <c:pt idx="1719">
                  <c:v>-5.2741645770485929E-2</c:v>
                </c:pt>
                <c:pt idx="1720">
                  <c:v>0.11554975820904055</c:v>
                </c:pt>
                <c:pt idx="1721">
                  <c:v>0.58727591743285301</c:v>
                </c:pt>
                <c:pt idx="1722">
                  <c:v>0.87542876591754726</c:v>
                </c:pt>
                <c:pt idx="1723">
                  <c:v>1.4056389108741423</c:v>
                </c:pt>
                <c:pt idx="1724">
                  <c:v>1.4686291903390967</c:v>
                </c:pt>
                <c:pt idx="1725">
                  <c:v>0.99245766360340293</c:v>
                </c:pt>
                <c:pt idx="1726">
                  <c:v>0.93374707296539927</c:v>
                </c:pt>
                <c:pt idx="1727">
                  <c:v>0.9869298826333327</c:v>
                </c:pt>
                <c:pt idx="1728">
                  <c:v>0.82498548280935269</c:v>
                </c:pt>
                <c:pt idx="1729">
                  <c:v>0.96913715648090748</c:v>
                </c:pt>
                <c:pt idx="1730">
                  <c:v>1.1675805242214299</c:v>
                </c:pt>
                <c:pt idx="1731">
                  <c:v>0.27926019937182639</c:v>
                </c:pt>
                <c:pt idx="1732">
                  <c:v>0.15187246086792952</c:v>
                </c:pt>
                <c:pt idx="1733">
                  <c:v>0.33221056564719731</c:v>
                </c:pt>
                <c:pt idx="1734">
                  <c:v>0.27565247694548345</c:v>
                </c:pt>
                <c:pt idx="1735">
                  <c:v>0.25124806296053515</c:v>
                </c:pt>
                <c:pt idx="1736">
                  <c:v>0.39638490328138248</c:v>
                </c:pt>
                <c:pt idx="1737">
                  <c:v>0.3011124400676371</c:v>
                </c:pt>
                <c:pt idx="1738">
                  <c:v>-2.5388911785594648E-2</c:v>
                </c:pt>
                <c:pt idx="1739">
                  <c:v>-5.2362322081316574E-2</c:v>
                </c:pt>
                <c:pt idx="1740">
                  <c:v>-3.8485431002491806E-2</c:v>
                </c:pt>
                <c:pt idx="1741">
                  <c:v>3.8751612625705055E-2</c:v>
                </c:pt>
                <c:pt idx="1742">
                  <c:v>0.24577484276284756</c:v>
                </c:pt>
                <c:pt idx="1743">
                  <c:v>0.30261490323109819</c:v>
                </c:pt>
                <c:pt idx="1744">
                  <c:v>0.31753519792566448</c:v>
                </c:pt>
                <c:pt idx="1745">
                  <c:v>0.39987977402720998</c:v>
                </c:pt>
                <c:pt idx="1746">
                  <c:v>0.39809282136933438</c:v>
                </c:pt>
                <c:pt idx="1747">
                  <c:v>0.2786525564680214</c:v>
                </c:pt>
                <c:pt idx="1748">
                  <c:v>0.27922003413080188</c:v>
                </c:pt>
                <c:pt idx="1749">
                  <c:v>0.24279687803618838</c:v>
                </c:pt>
                <c:pt idx="1750">
                  <c:v>0.17434746685188338</c:v>
                </c:pt>
                <c:pt idx="1751">
                  <c:v>0.20083085230358549</c:v>
                </c:pt>
                <c:pt idx="1752">
                  <c:v>0.16044538465247435</c:v>
                </c:pt>
                <c:pt idx="1753">
                  <c:v>8.0831791469208325E-2</c:v>
                </c:pt>
                <c:pt idx="1754">
                  <c:v>8.0098167636394227E-2</c:v>
                </c:pt>
                <c:pt idx="1755">
                  <c:v>0.13100254972172881</c:v>
                </c:pt>
                <c:pt idx="1756">
                  <c:v>0.12983502884060677</c:v>
                </c:pt>
                <c:pt idx="1757">
                  <c:v>0.14072390143065158</c:v>
                </c:pt>
                <c:pt idx="1758">
                  <c:v>0.18092979352755401</c:v>
                </c:pt>
                <c:pt idx="1759">
                  <c:v>0.21073445340463115</c:v>
                </c:pt>
                <c:pt idx="1760">
                  <c:v>0.23500272095092425</c:v>
                </c:pt>
                <c:pt idx="1761">
                  <c:v>0.34012278379359329</c:v>
                </c:pt>
                <c:pt idx="1762">
                  <c:v>0.33368122172003073</c:v>
                </c:pt>
                <c:pt idx="1763">
                  <c:v>0.20605016848857138</c:v>
                </c:pt>
                <c:pt idx="1764">
                  <c:v>8.6041493361241936E-2</c:v>
                </c:pt>
                <c:pt idx="1765">
                  <c:v>0.10109539583469658</c:v>
                </c:pt>
                <c:pt idx="1766">
                  <c:v>0.15413729542497051</c:v>
                </c:pt>
                <c:pt idx="1767">
                  <c:v>0.18140312274696974</c:v>
                </c:pt>
                <c:pt idx="1768">
                  <c:v>0.18193231930280851</c:v>
                </c:pt>
                <c:pt idx="1769">
                  <c:v>6.4919179288405862E-2</c:v>
                </c:pt>
                <c:pt idx="1770">
                  <c:v>-4.2353663416977522E-2</c:v>
                </c:pt>
                <c:pt idx="1771">
                  <c:v>-0.1511223434450249</c:v>
                </c:pt>
                <c:pt idx="1772">
                  <c:v>-0.27476542608198107</c:v>
                </c:pt>
                <c:pt idx="1773">
                  <c:v>-0.27352260332174561</c:v>
                </c:pt>
                <c:pt idx="1774">
                  <c:v>-0.23306551313611343</c:v>
                </c:pt>
                <c:pt idx="1775">
                  <c:v>-0.20532936025953336</c:v>
                </c:pt>
                <c:pt idx="1776">
                  <c:v>-1.3427971633589983E-2</c:v>
                </c:pt>
                <c:pt idx="1777">
                  <c:v>6.4830125791827273E-2</c:v>
                </c:pt>
                <c:pt idx="1778">
                  <c:v>4.1957121055692166E-2</c:v>
                </c:pt>
                <c:pt idx="1779">
                  <c:v>3.3070456296148146E-2</c:v>
                </c:pt>
                <c:pt idx="1780">
                  <c:v>2.8981861372820307E-2</c:v>
                </c:pt>
                <c:pt idx="1781">
                  <c:v>-2.8213800907006283E-2</c:v>
                </c:pt>
                <c:pt idx="1782">
                  <c:v>-4.0781808511326137E-2</c:v>
                </c:pt>
                <c:pt idx="1783">
                  <c:v>-3.7019455900573158E-3</c:v>
                </c:pt>
                <c:pt idx="1784">
                  <c:v>8.0359811401493078E-2</c:v>
                </c:pt>
                <c:pt idx="1785">
                  <c:v>0.19034655213182314</c:v>
                </c:pt>
                <c:pt idx="1786">
                  <c:v>0.20852884955260098</c:v>
                </c:pt>
                <c:pt idx="1787">
                  <c:v>0.20636833398793364</c:v>
                </c:pt>
                <c:pt idx="1788">
                  <c:v>0.24732397517498755</c:v>
                </c:pt>
                <c:pt idx="1789">
                  <c:v>0.23857999807866229</c:v>
                </c:pt>
                <c:pt idx="1790">
                  <c:v>0.23721079071025172</c:v>
                </c:pt>
                <c:pt idx="1791">
                  <c:v>0.28683066036669402</c:v>
                </c:pt>
                <c:pt idx="1792">
                  <c:v>0.32890790649314128</c:v>
                </c:pt>
                <c:pt idx="1793">
                  <c:v>0.39329793866341428</c:v>
                </c:pt>
                <c:pt idx="1794">
                  <c:v>0.36496141757607631</c:v>
                </c:pt>
                <c:pt idx="1795">
                  <c:v>0.31414115899524919</c:v>
                </c:pt>
                <c:pt idx="1796">
                  <c:v>0.26177895150130059</c:v>
                </c:pt>
                <c:pt idx="1797">
                  <c:v>8.1271785235966162E-2</c:v>
                </c:pt>
                <c:pt idx="1798">
                  <c:v>1.1696829833056075E-3</c:v>
                </c:pt>
                <c:pt idx="1799">
                  <c:v>-1.9218953566359925E-2</c:v>
                </c:pt>
                <c:pt idx="1800">
                  <c:v>-1.0309216756478965E-3</c:v>
                </c:pt>
                <c:pt idx="1801">
                  <c:v>-3.7532084275130155E-2</c:v>
                </c:pt>
                <c:pt idx="1802">
                  <c:v>2.1267780094068243E-2</c:v>
                </c:pt>
                <c:pt idx="1803">
                  <c:v>4.4139166255559581E-2</c:v>
                </c:pt>
                <c:pt idx="1804">
                  <c:v>-3.8358424428558698E-2</c:v>
                </c:pt>
                <c:pt idx="1805">
                  <c:v>-9.8189555295377526E-2</c:v>
                </c:pt>
                <c:pt idx="1806">
                  <c:v>-0.18834426157485618</c:v>
                </c:pt>
                <c:pt idx="1807">
                  <c:v>-0.17481221939533045</c:v>
                </c:pt>
                <c:pt idx="1808">
                  <c:v>-0.10655547083559143</c:v>
                </c:pt>
                <c:pt idx="1809">
                  <c:v>-9.4341253243552775E-2</c:v>
                </c:pt>
                <c:pt idx="1810">
                  <c:v>-3.9464257797616489E-2</c:v>
                </c:pt>
                <c:pt idx="1811">
                  <c:v>-4.6845895061881908E-2</c:v>
                </c:pt>
                <c:pt idx="1812">
                  <c:v>-7.4895977494908755E-2</c:v>
                </c:pt>
                <c:pt idx="1813">
                  <c:v>-6.2292568803531324E-2</c:v>
                </c:pt>
                <c:pt idx="1814">
                  <c:v>5.7635537885522108E-3</c:v>
                </c:pt>
                <c:pt idx="1815">
                  <c:v>2.8207582451399343E-2</c:v>
                </c:pt>
                <c:pt idx="1816">
                  <c:v>6.394973726476913E-2</c:v>
                </c:pt>
                <c:pt idx="1817">
                  <c:v>6.696467327426725E-2</c:v>
                </c:pt>
                <c:pt idx="1818">
                  <c:v>2.706084577204157E-2</c:v>
                </c:pt>
                <c:pt idx="1819">
                  <c:v>2.919263907814916E-2</c:v>
                </c:pt>
                <c:pt idx="1820">
                  <c:v>6.7589335398149666E-2</c:v>
                </c:pt>
                <c:pt idx="1821">
                  <c:v>-1.7206268074970055E-2</c:v>
                </c:pt>
                <c:pt idx="1822">
                  <c:v>-3.5249756753075491E-2</c:v>
                </c:pt>
                <c:pt idx="1823">
                  <c:v>-5.9665003020442461E-2</c:v>
                </c:pt>
                <c:pt idx="1824">
                  <c:v>-0.12745566339103015</c:v>
                </c:pt>
                <c:pt idx="1825">
                  <c:v>-0.1283700755394627</c:v>
                </c:pt>
                <c:pt idx="1826">
                  <c:v>-0.12311377752026123</c:v>
                </c:pt>
                <c:pt idx="1827">
                  <c:v>-5.1115749317833768E-2</c:v>
                </c:pt>
                <c:pt idx="1828">
                  <c:v>-3.7838197527060823E-2</c:v>
                </c:pt>
                <c:pt idx="1829">
                  <c:v>-4.0167900308923865E-2</c:v>
                </c:pt>
                <c:pt idx="1830">
                  <c:v>8.2768412132514943E-2</c:v>
                </c:pt>
                <c:pt idx="1831">
                  <c:v>0.11454746885076465</c:v>
                </c:pt>
                <c:pt idx="1832">
                  <c:v>0.16600977809937001</c:v>
                </c:pt>
                <c:pt idx="1833">
                  <c:v>0.21191734229046749</c:v>
                </c:pt>
                <c:pt idx="1834">
                  <c:v>0.11352669619461649</c:v>
                </c:pt>
                <c:pt idx="1835">
                  <c:v>9.4502783207484203E-3</c:v>
                </c:pt>
                <c:pt idx="1836">
                  <c:v>-8.6184632700478811E-2</c:v>
                </c:pt>
                <c:pt idx="1837">
                  <c:v>-0.25381338782768276</c:v>
                </c:pt>
                <c:pt idx="1838">
                  <c:v>-0.31204046031767202</c:v>
                </c:pt>
                <c:pt idx="1839">
                  <c:v>-0.32301718252140937</c:v>
                </c:pt>
                <c:pt idx="1840">
                  <c:v>-0.25726249616918262</c:v>
                </c:pt>
                <c:pt idx="1841">
                  <c:v>-7.3623771451985551E-2</c:v>
                </c:pt>
                <c:pt idx="1842">
                  <c:v>-7.1050115923126439E-3</c:v>
                </c:pt>
                <c:pt idx="1843">
                  <c:v>1.1733226600448977E-3</c:v>
                </c:pt>
                <c:pt idx="1844">
                  <c:v>5.0272207817927163E-2</c:v>
                </c:pt>
                <c:pt idx="1845">
                  <c:v>7.3604249413715045E-2</c:v>
                </c:pt>
                <c:pt idx="1846">
                  <c:v>0.17203639281245822</c:v>
                </c:pt>
                <c:pt idx="1847">
                  <c:v>0.23743775730195782</c:v>
                </c:pt>
                <c:pt idx="1848">
                  <c:v>0.38788335055300049</c:v>
                </c:pt>
                <c:pt idx="1849">
                  <c:v>0.45482592950087719</c:v>
                </c:pt>
                <c:pt idx="1850">
                  <c:v>0.41063886683249773</c:v>
                </c:pt>
                <c:pt idx="1851">
                  <c:v>0.4157174592789023</c:v>
                </c:pt>
                <c:pt idx="1852">
                  <c:v>0.38865932043773227</c:v>
                </c:pt>
                <c:pt idx="1853">
                  <c:v>0.34317366147126938</c:v>
                </c:pt>
                <c:pt idx="1854">
                  <c:v>0.37348262500534063</c:v>
                </c:pt>
                <c:pt idx="1855">
                  <c:v>0.33907955193029587</c:v>
                </c:pt>
                <c:pt idx="1856">
                  <c:v>0.2331957001963548</c:v>
                </c:pt>
                <c:pt idx="1857">
                  <c:v>0.13533469129734385</c:v>
                </c:pt>
                <c:pt idx="1858">
                  <c:v>9.5597513084196395E-2</c:v>
                </c:pt>
                <c:pt idx="1859">
                  <c:v>0.13382137948444087</c:v>
                </c:pt>
                <c:pt idx="1860">
                  <c:v>0.23927772757908866</c:v>
                </c:pt>
                <c:pt idx="1861">
                  <c:v>0.28790399245872217</c:v>
                </c:pt>
                <c:pt idx="1862">
                  <c:v>0.2834545947511759</c:v>
                </c:pt>
                <c:pt idx="1863">
                  <c:v>0.27581686832675556</c:v>
                </c:pt>
                <c:pt idx="1864">
                  <c:v>0.31788499222999561</c:v>
                </c:pt>
                <c:pt idx="1865">
                  <c:v>0.26507237033004782</c:v>
                </c:pt>
                <c:pt idx="1866">
                  <c:v>0.15264782646782371</c:v>
                </c:pt>
                <c:pt idx="1867">
                  <c:v>0.12950085697371333</c:v>
                </c:pt>
                <c:pt idx="1868">
                  <c:v>5.6199492875191021E-2</c:v>
                </c:pt>
                <c:pt idx="1869">
                  <c:v>5.8333419782104615E-2</c:v>
                </c:pt>
                <c:pt idx="1870">
                  <c:v>0.19222795085373448</c:v>
                </c:pt>
                <c:pt idx="1871">
                  <c:v>0.15576986539732396</c:v>
                </c:pt>
                <c:pt idx="1872">
                  <c:v>0.14512286655418991</c:v>
                </c:pt>
                <c:pt idx="1873">
                  <c:v>0.17347040496458191</c:v>
                </c:pt>
                <c:pt idx="1874">
                  <c:v>5.4002103673260998E-2</c:v>
                </c:pt>
                <c:pt idx="1875">
                  <c:v>8.8865391430237459E-2</c:v>
                </c:pt>
                <c:pt idx="1876">
                  <c:v>0.10203643355221212</c:v>
                </c:pt>
                <c:pt idx="1877">
                  <c:v>6.7216380520389266E-2</c:v>
                </c:pt>
                <c:pt idx="1878">
                  <c:v>0.1110293906027546</c:v>
                </c:pt>
                <c:pt idx="1879">
                  <c:v>3.0737432873983315E-2</c:v>
                </c:pt>
                <c:pt idx="1880">
                  <c:v>-0.1132575571339093</c:v>
                </c:pt>
                <c:pt idx="1881">
                  <c:v>-0.17645607526870039</c:v>
                </c:pt>
                <c:pt idx="1882">
                  <c:v>-0.24511982951669689</c:v>
                </c:pt>
                <c:pt idx="1883">
                  <c:v>-0.24491177594936245</c:v>
                </c:pt>
                <c:pt idx="1884">
                  <c:v>-6.021273923767835E-2</c:v>
                </c:pt>
                <c:pt idx="1885">
                  <c:v>1.7249021282577343E-2</c:v>
                </c:pt>
                <c:pt idx="1886">
                  <c:v>1.0770459938734689E-2</c:v>
                </c:pt>
                <c:pt idx="1887">
                  <c:v>5.6947541239137818E-2</c:v>
                </c:pt>
                <c:pt idx="1888">
                  <c:v>3.6378537178658368E-2</c:v>
                </c:pt>
                <c:pt idx="1889">
                  <c:v>-2.6617295929427579E-2</c:v>
                </c:pt>
                <c:pt idx="1890">
                  <c:v>-4.0778137943097613E-2</c:v>
                </c:pt>
                <c:pt idx="1891">
                  <c:v>-6.5532056702611946E-2</c:v>
                </c:pt>
                <c:pt idx="1892">
                  <c:v>-1.5602007142513065E-2</c:v>
                </c:pt>
                <c:pt idx="1893">
                  <c:v>0.14147757294384733</c:v>
                </c:pt>
                <c:pt idx="1894">
                  <c:v>0.2261471411415969</c:v>
                </c:pt>
                <c:pt idx="1895">
                  <c:v>0.40037321970752654</c:v>
                </c:pt>
                <c:pt idx="1896">
                  <c:v>0.42354729707613548</c:v>
                </c:pt>
                <c:pt idx="1897">
                  <c:v>0.23804571893222812</c:v>
                </c:pt>
                <c:pt idx="1898">
                  <c:v>0.23581573718400903</c:v>
                </c:pt>
                <c:pt idx="1899">
                  <c:v>0.26997575758657821</c:v>
                </c:pt>
                <c:pt idx="1900">
                  <c:v>0.28049481466292375</c:v>
                </c:pt>
                <c:pt idx="1901">
                  <c:v>0.40776954138795485</c:v>
                </c:pt>
                <c:pt idx="1902">
                  <c:v>0.48371678655598266</c:v>
                </c:pt>
                <c:pt idx="1903">
                  <c:v>0.43100331841075396</c:v>
                </c:pt>
                <c:pt idx="1904">
                  <c:v>0.55259048577540693</c:v>
                </c:pt>
                <c:pt idx="1905">
                  <c:v>0.69244617564609445</c:v>
                </c:pt>
                <c:pt idx="1906">
                  <c:v>0.98595338034200763</c:v>
                </c:pt>
                <c:pt idx="1907">
                  <c:v>1.4747966662092289</c:v>
                </c:pt>
                <c:pt idx="1908">
                  <c:v>1.5407402902321281</c:v>
                </c:pt>
                <c:pt idx="1909">
                  <c:v>1.4344556474371275</c:v>
                </c:pt>
                <c:pt idx="1910">
                  <c:v>0.6350435007437818</c:v>
                </c:pt>
                <c:pt idx="1911">
                  <c:v>0.13993194274537066</c:v>
                </c:pt>
                <c:pt idx="1912">
                  <c:v>-7.6638260105750811E-2</c:v>
                </c:pt>
                <c:pt idx="1913">
                  <c:v>-3.8533280343494423E-2</c:v>
                </c:pt>
                <c:pt idx="1914">
                  <c:v>0.10785158071288026</c:v>
                </c:pt>
                <c:pt idx="1915">
                  <c:v>0.13426121863544943</c:v>
                </c:pt>
                <c:pt idx="1916">
                  <c:v>0.20824435921705622</c:v>
                </c:pt>
                <c:pt idx="1917">
                  <c:v>0.13785490089521607</c:v>
                </c:pt>
                <c:pt idx="1918">
                  <c:v>-9.576980902698401E-2</c:v>
                </c:pt>
                <c:pt idx="1919">
                  <c:v>-0.10677293661566074</c:v>
                </c:pt>
                <c:pt idx="1920">
                  <c:v>-6.3117985572374732E-2</c:v>
                </c:pt>
                <c:pt idx="1921">
                  <c:v>6.5459957299894483E-2</c:v>
                </c:pt>
                <c:pt idx="1922">
                  <c:v>0.21119050831815567</c:v>
                </c:pt>
                <c:pt idx="1923">
                  <c:v>0.20187383017013996</c:v>
                </c:pt>
                <c:pt idx="1924">
                  <c:v>0.20391006039705656</c:v>
                </c:pt>
                <c:pt idx="1925">
                  <c:v>0.23387590168684397</c:v>
                </c:pt>
                <c:pt idx="1926">
                  <c:v>0.39701181562352134</c:v>
                </c:pt>
                <c:pt idx="1927">
                  <c:v>0.46566818274086458</c:v>
                </c:pt>
                <c:pt idx="1928">
                  <c:v>0.28740744527655421</c:v>
                </c:pt>
                <c:pt idx="1929">
                  <c:v>0.26610050244649952</c:v>
                </c:pt>
                <c:pt idx="1930">
                  <c:v>0.22058579726888061</c:v>
                </c:pt>
                <c:pt idx="1931">
                  <c:v>0.16271472990454419</c:v>
                </c:pt>
                <c:pt idx="1932">
                  <c:v>8.8406419107033257E-2</c:v>
                </c:pt>
                <c:pt idx="1933">
                  <c:v>0.18004293124594278</c:v>
                </c:pt>
                <c:pt idx="1934">
                  <c:v>0.49332402224198102</c:v>
                </c:pt>
                <c:pt idx="1935">
                  <c:v>0.56776116373371111</c:v>
                </c:pt>
                <c:pt idx="1936">
                  <c:v>0.61139626077949427</c:v>
                </c:pt>
                <c:pt idx="1937">
                  <c:v>0.68427303610898826</c:v>
                </c:pt>
                <c:pt idx="1938">
                  <c:v>0.45594663017848658</c:v>
                </c:pt>
                <c:pt idx="1939">
                  <c:v>0.36552497673715878</c:v>
                </c:pt>
                <c:pt idx="1940">
                  <c:v>0.50441672981489682</c:v>
                </c:pt>
                <c:pt idx="1941">
                  <c:v>0.5018770728188191</c:v>
                </c:pt>
                <c:pt idx="1942">
                  <c:v>0.34570363022646894</c:v>
                </c:pt>
                <c:pt idx="1943">
                  <c:v>3.9964383118084847E-2</c:v>
                </c:pt>
                <c:pt idx="1944">
                  <c:v>-0.24567541732717654</c:v>
                </c:pt>
                <c:pt idx="1945">
                  <c:v>-0.17142012028947096</c:v>
                </c:pt>
                <c:pt idx="1946">
                  <c:v>-3.6436761008082456E-2</c:v>
                </c:pt>
                <c:pt idx="1947">
                  <c:v>-0.12497025819943065</c:v>
                </c:pt>
                <c:pt idx="1948">
                  <c:v>-2.9296962460785567E-3</c:v>
                </c:pt>
                <c:pt idx="1949">
                  <c:v>9.3205636219481192E-2</c:v>
                </c:pt>
                <c:pt idx="1950">
                  <c:v>5.9179817433303106E-3</c:v>
                </c:pt>
                <c:pt idx="1951">
                  <c:v>9.3268435331125069E-2</c:v>
                </c:pt>
                <c:pt idx="1952">
                  <c:v>0.25159328154182653</c:v>
                </c:pt>
                <c:pt idx="1953">
                  <c:v>0.32773506967760024</c:v>
                </c:pt>
                <c:pt idx="1954">
                  <c:v>0.38033266719280334</c:v>
                </c:pt>
                <c:pt idx="1955">
                  <c:v>0.35301012264297754</c:v>
                </c:pt>
                <c:pt idx="1956">
                  <c:v>0.31344656094101087</c:v>
                </c:pt>
                <c:pt idx="1957">
                  <c:v>0.28506611861806469</c:v>
                </c:pt>
                <c:pt idx="1958">
                  <c:v>0.18956688902202706</c:v>
                </c:pt>
                <c:pt idx="1959">
                  <c:v>0.12325013285931338</c:v>
                </c:pt>
                <c:pt idx="1960">
                  <c:v>5.7021195807610774E-2</c:v>
                </c:pt>
                <c:pt idx="1961">
                  <c:v>-3.9631223969800636E-2</c:v>
                </c:pt>
                <c:pt idx="1962">
                  <c:v>-0.16179726841277214</c:v>
                </c:pt>
                <c:pt idx="1963">
                  <c:v>-0.202249946410307</c:v>
                </c:pt>
                <c:pt idx="1964">
                  <c:v>-5.5226981643101976E-2</c:v>
                </c:pt>
                <c:pt idx="1965">
                  <c:v>8.3658280664554135E-2</c:v>
                </c:pt>
                <c:pt idx="1966">
                  <c:v>0.28939892474188228</c:v>
                </c:pt>
                <c:pt idx="1967">
                  <c:v>0.46961786654776122</c:v>
                </c:pt>
                <c:pt idx="1968">
                  <c:v>0.46091751200781228</c:v>
                </c:pt>
                <c:pt idx="1969">
                  <c:v>0.51454683348077135</c:v>
                </c:pt>
                <c:pt idx="1970">
                  <c:v>0.52792756425670717</c:v>
                </c:pt>
                <c:pt idx="1971">
                  <c:v>0.71758334847077632</c:v>
                </c:pt>
                <c:pt idx="1972">
                  <c:v>1.1222630198820276</c:v>
                </c:pt>
                <c:pt idx="1973">
                  <c:v>0.71105997789968678</c:v>
                </c:pt>
                <c:pt idx="1974">
                  <c:v>0.79779896069683198</c:v>
                </c:pt>
                <c:pt idx="1975">
                  <c:v>0.8758359523335052</c:v>
                </c:pt>
                <c:pt idx="1976">
                  <c:v>0.52325885499323543</c:v>
                </c:pt>
                <c:pt idx="1977">
                  <c:v>0.35968721047303365</c:v>
                </c:pt>
                <c:pt idx="1978">
                  <c:v>1.2201393560449096</c:v>
                </c:pt>
                <c:pt idx="1979">
                  <c:v>1.5936441205663701</c:v>
                </c:pt>
                <c:pt idx="1980">
                  <c:v>1.327379000431143</c:v>
                </c:pt>
                <c:pt idx="1981">
                  <c:v>1.365689681579235</c:v>
                </c:pt>
                <c:pt idx="1982">
                  <c:v>1.0202661781011622</c:v>
                </c:pt>
                <c:pt idx="1983">
                  <c:v>0.66078283580118824</c:v>
                </c:pt>
                <c:pt idx="1984">
                  <c:v>0.53682700855608112</c:v>
                </c:pt>
                <c:pt idx="1985">
                  <c:v>0.45878969108411422</c:v>
                </c:pt>
                <c:pt idx="1986">
                  <c:v>0.33195604142392926</c:v>
                </c:pt>
                <c:pt idx="1987">
                  <c:v>0.33319143257555506</c:v>
                </c:pt>
                <c:pt idx="1988">
                  <c:v>0.24834189987547878</c:v>
                </c:pt>
                <c:pt idx="1989">
                  <c:v>4.0173074898596652E-2</c:v>
                </c:pt>
                <c:pt idx="1990">
                  <c:v>-5.6149108150569567E-2</c:v>
                </c:pt>
                <c:pt idx="1991">
                  <c:v>-0.19530240977572552</c:v>
                </c:pt>
                <c:pt idx="1992">
                  <c:v>-0.32148001216789718</c:v>
                </c:pt>
                <c:pt idx="1993">
                  <c:v>-0.33800253486774201</c:v>
                </c:pt>
                <c:pt idx="1994">
                  <c:v>-0.21703419694757445</c:v>
                </c:pt>
                <c:pt idx="1995">
                  <c:v>-9.8397468368577032E-2</c:v>
                </c:pt>
                <c:pt idx="1996">
                  <c:v>7.8835392316008529E-2</c:v>
                </c:pt>
                <c:pt idx="1997">
                  <c:v>0.34819899700157031</c:v>
                </c:pt>
                <c:pt idx="1998">
                  <c:v>0.27221825391552013</c:v>
                </c:pt>
                <c:pt idx="1999">
                  <c:v>7.4784269123607874E-2</c:v>
                </c:pt>
                <c:pt idx="2000">
                  <c:v>8.0263841396096144E-2</c:v>
                </c:pt>
                <c:pt idx="2001">
                  <c:v>6.0028419388221614E-2</c:v>
                </c:pt>
                <c:pt idx="2002">
                  <c:v>-8.1410683224193425E-2</c:v>
                </c:pt>
                <c:pt idx="2003">
                  <c:v>-0.28992774262740306</c:v>
                </c:pt>
                <c:pt idx="2004">
                  <c:v>-0.24336235680899726</c:v>
                </c:pt>
                <c:pt idx="2005">
                  <c:v>-0.3604969693198824</c:v>
                </c:pt>
                <c:pt idx="2006">
                  <c:v>-0.11560570834293896</c:v>
                </c:pt>
                <c:pt idx="2007">
                  <c:v>1.0232958729755854</c:v>
                </c:pt>
                <c:pt idx="2008">
                  <c:v>1.402367379993265</c:v>
                </c:pt>
                <c:pt idx="2009">
                  <c:v>1.1595498128397292</c:v>
                </c:pt>
                <c:pt idx="2010">
                  <c:v>0.95971335670684266</c:v>
                </c:pt>
                <c:pt idx="2011">
                  <c:v>0.61546851901569921</c:v>
                </c:pt>
                <c:pt idx="2012">
                  <c:v>0.37798725031577413</c:v>
                </c:pt>
                <c:pt idx="2013">
                  <c:v>-0.15136475822893539</c:v>
                </c:pt>
                <c:pt idx="2014">
                  <c:v>-0.20102201838127798</c:v>
                </c:pt>
                <c:pt idx="2015">
                  <c:v>0.11599050832518626</c:v>
                </c:pt>
                <c:pt idx="2016">
                  <c:v>0.24521404700014246</c:v>
                </c:pt>
                <c:pt idx="2017">
                  <c:v>3.2700286556247047</c:v>
                </c:pt>
                <c:pt idx="2018">
                  <c:v>20.821866629518901</c:v>
                </c:pt>
                <c:pt idx="2019">
                  <c:v>2.8581908581692259</c:v>
                </c:pt>
                <c:pt idx="2020">
                  <c:v>1.6983455563503205</c:v>
                </c:pt>
                <c:pt idx="2021">
                  <c:v>-1.3019320463398964E-2</c:v>
                </c:pt>
                <c:pt idx="2022">
                  <c:v>0.17095000078451295</c:v>
                </c:pt>
                <c:pt idx="2023">
                  <c:v>1.0725369939514382</c:v>
                </c:pt>
                <c:pt idx="2024">
                  <c:v>1.120748028954174</c:v>
                </c:pt>
                <c:pt idx="2025">
                  <c:v>0.80152564713907792</c:v>
                </c:pt>
                <c:pt idx="2026">
                  <c:v>0.84587298276900791</c:v>
                </c:pt>
                <c:pt idx="2027">
                  <c:v>0.92520061273278265</c:v>
                </c:pt>
                <c:pt idx="2028">
                  <c:v>0.91861026178148486</c:v>
                </c:pt>
                <c:pt idx="2029">
                  <c:v>1.0733980198712121</c:v>
                </c:pt>
                <c:pt idx="2030">
                  <c:v>1.2437889557651434</c:v>
                </c:pt>
                <c:pt idx="2031">
                  <c:v>1.1259191899326018</c:v>
                </c:pt>
                <c:pt idx="2032">
                  <c:v>1.3632866623954689</c:v>
                </c:pt>
                <c:pt idx="2033">
                  <c:v>3.3623378040880483</c:v>
                </c:pt>
                <c:pt idx="2034">
                  <c:v>15.164758539310668</c:v>
                </c:pt>
                <c:pt idx="2035">
                  <c:v>-1.6106774883460255</c:v>
                </c:pt>
                <c:pt idx="2036">
                  <c:v>-1.0899757281073756</c:v>
                </c:pt>
                <c:pt idx="2037">
                  <c:v>-4.7259343401858667</c:v>
                </c:pt>
                <c:pt idx="2038">
                  <c:v>28.317633173469574</c:v>
                </c:pt>
                <c:pt idx="2039">
                  <c:v>2.0697913203249256</c:v>
                </c:pt>
                <c:pt idx="2040">
                  <c:v>2.6271802929754848</c:v>
                </c:pt>
                <c:pt idx="2041">
                  <c:v>-8.2065223505587745</c:v>
                </c:pt>
                <c:pt idx="2042">
                  <c:v>-2.0071929862791942</c:v>
                </c:pt>
                <c:pt idx="2043">
                  <c:v>-0.39073458127120247</c:v>
                </c:pt>
                <c:pt idx="2044">
                  <c:v>-0.28353354072587161</c:v>
                </c:pt>
                <c:pt idx="2045">
                  <c:v>-0.39509083624100194</c:v>
                </c:pt>
                <c:pt idx="2046">
                  <c:v>-0.32935303428222651</c:v>
                </c:pt>
                <c:pt idx="2047">
                  <c:v>-0.59495697532187419</c:v>
                </c:pt>
                <c:pt idx="2048">
                  <c:v>-0.87411566896463444</c:v>
                </c:pt>
                <c:pt idx="2049">
                  <c:v>-0.19351620493153779</c:v>
                </c:pt>
                <c:pt idx="2050">
                  <c:v>-0.2712913926952969</c:v>
                </c:pt>
                <c:pt idx="2051">
                  <c:v>-0.39291878854067458</c:v>
                </c:pt>
                <c:pt idx="2052">
                  <c:v>8.1002203414241608E-2</c:v>
                </c:pt>
                <c:pt idx="2053">
                  <c:v>0.10541515930110061</c:v>
                </c:pt>
                <c:pt idx="2054">
                  <c:v>0.39090604406194635</c:v>
                </c:pt>
                <c:pt idx="2055">
                  <c:v>2.1709392354333032</c:v>
                </c:pt>
                <c:pt idx="2056">
                  <c:v>2.731592195100065</c:v>
                </c:pt>
                <c:pt idx="2057">
                  <c:v>5.1151505125259309</c:v>
                </c:pt>
                <c:pt idx="2058">
                  <c:v>3.5740294877188514</c:v>
                </c:pt>
                <c:pt idx="2059">
                  <c:v>0.7794885182835114</c:v>
                </c:pt>
                <c:pt idx="2060">
                  <c:v>0.49942858472250212</c:v>
                </c:pt>
                <c:pt idx="2061">
                  <c:v>0.27935445866423181</c:v>
                </c:pt>
                <c:pt idx="2062">
                  <c:v>0.2056512367821767</c:v>
                </c:pt>
                <c:pt idx="2063">
                  <c:v>0.48045456791946306</c:v>
                </c:pt>
                <c:pt idx="2064">
                  <c:v>0.41762718559073053</c:v>
                </c:pt>
                <c:pt idx="2065">
                  <c:v>7.5290189681957054E-2</c:v>
                </c:pt>
                <c:pt idx="2066">
                  <c:v>-2.6488415381634236</c:v>
                </c:pt>
                <c:pt idx="2067">
                  <c:v>2.5626819704895354</c:v>
                </c:pt>
                <c:pt idx="2068">
                  <c:v>0.57653142991146278</c:v>
                </c:pt>
                <c:pt idx="2069">
                  <c:v>-0.3953339281895093</c:v>
                </c:pt>
                <c:pt idx="2070">
                  <c:v>-0.13783752721141299</c:v>
                </c:pt>
                <c:pt idx="2071">
                  <c:v>2.1366762870120973E-2</c:v>
                </c:pt>
                <c:pt idx="2072">
                  <c:v>0.28593226767888441</c:v>
                </c:pt>
                <c:pt idx="2073">
                  <c:v>0.1466544038553626</c:v>
                </c:pt>
                <c:pt idx="2074">
                  <c:v>-0.29420350444176196</c:v>
                </c:pt>
                <c:pt idx="2075">
                  <c:v>-0.75478689876442284</c:v>
                </c:pt>
                <c:pt idx="2076">
                  <c:v>-1.442434459299627</c:v>
                </c:pt>
                <c:pt idx="2077">
                  <c:v>-2.2414396918110469</c:v>
                </c:pt>
                <c:pt idx="2078">
                  <c:v>-2.19639444319357</c:v>
                </c:pt>
                <c:pt idx="2079">
                  <c:v>-4.5128430312966357</c:v>
                </c:pt>
                <c:pt idx="2080">
                  <c:v>46.323306069561468</c:v>
                </c:pt>
                <c:pt idx="2081">
                  <c:v>-5.49925265680214</c:v>
                </c:pt>
                <c:pt idx="2082">
                  <c:v>-0.28066501348609246</c:v>
                </c:pt>
                <c:pt idx="2083">
                  <c:v>-0.71010812759088593</c:v>
                </c:pt>
                <c:pt idx="2084">
                  <c:v>-1.6711007418059196</c:v>
                </c:pt>
                <c:pt idx="2085">
                  <c:v>-4.7487490194756328</c:v>
                </c:pt>
                <c:pt idx="2086">
                  <c:v>7.6105423258856483E-2</c:v>
                </c:pt>
                <c:pt idx="2087">
                  <c:v>-5.0592056709444808</c:v>
                </c:pt>
                <c:pt idx="2088">
                  <c:v>0.96594262177471379</c:v>
                </c:pt>
                <c:pt idx="2089">
                  <c:v>0.69908567830965107</c:v>
                </c:pt>
                <c:pt idx="2090">
                  <c:v>-7.2807209205720467</c:v>
                </c:pt>
                <c:pt idx="2091">
                  <c:v>0.23393853340813073</c:v>
                </c:pt>
                <c:pt idx="2092">
                  <c:v>0.15979957540487105</c:v>
                </c:pt>
                <c:pt idx="2093">
                  <c:v>-0.10095050118799023</c:v>
                </c:pt>
                <c:pt idx="2094">
                  <c:v>-0.61049922525841027</c:v>
                </c:pt>
                <c:pt idx="2095">
                  <c:v>-0.54397821061278562</c:v>
                </c:pt>
                <c:pt idx="2096">
                  <c:v>-0.1046636633821711</c:v>
                </c:pt>
                <c:pt idx="2097">
                  <c:v>0.37605661860255696</c:v>
                </c:pt>
                <c:pt idx="2098">
                  <c:v>-2.9648299572072871</c:v>
                </c:pt>
                <c:pt idx="2099">
                  <c:v>-1.7512094626847441</c:v>
                </c:pt>
                <c:pt idx="2100">
                  <c:v>-1.2543912288428551</c:v>
                </c:pt>
                <c:pt idx="2101">
                  <c:v>-1.1563013300520648</c:v>
                </c:pt>
                <c:pt idx="2102">
                  <c:v>-1.8314940691072092</c:v>
                </c:pt>
                <c:pt idx="2103">
                  <c:v>-2.3134350957135466</c:v>
                </c:pt>
                <c:pt idx="2104">
                  <c:v>-1.4127964791110281</c:v>
                </c:pt>
                <c:pt idx="2105">
                  <c:v>-1.2867863483759747</c:v>
                </c:pt>
                <c:pt idx="2106">
                  <c:v>-1.5317015424389167</c:v>
                </c:pt>
                <c:pt idx="2107">
                  <c:v>-1.2904275452292151</c:v>
                </c:pt>
                <c:pt idx="2108">
                  <c:v>-0.63224562436803511</c:v>
                </c:pt>
                <c:pt idx="2109">
                  <c:v>-1.4342993035805831E-2</c:v>
                </c:pt>
                <c:pt idx="2110">
                  <c:v>1.3147579717698461</c:v>
                </c:pt>
                <c:pt idx="2111">
                  <c:v>2.0009388132230161</c:v>
                </c:pt>
                <c:pt idx="2112">
                  <c:v>1.4198662110237705</c:v>
                </c:pt>
                <c:pt idx="2113">
                  <c:v>3.029398810501013</c:v>
                </c:pt>
                <c:pt idx="2114">
                  <c:v>-1.9422109561830376</c:v>
                </c:pt>
                <c:pt idx="2115">
                  <c:v>-1.1327013545625391</c:v>
                </c:pt>
                <c:pt idx="2116">
                  <c:v>-0.89330756976007597</c:v>
                </c:pt>
                <c:pt idx="2117">
                  <c:v>-0.67524425763826912</c:v>
                </c:pt>
                <c:pt idx="2118">
                  <c:v>-0.32297762873364588</c:v>
                </c:pt>
                <c:pt idx="2119">
                  <c:v>0.15266268568785907</c:v>
                </c:pt>
                <c:pt idx="2120">
                  <c:v>3.9826420434967678</c:v>
                </c:pt>
                <c:pt idx="2121">
                  <c:v>-45.344943149868058</c:v>
                </c:pt>
                <c:pt idx="2122">
                  <c:v>-1.1803915300351404</c:v>
                </c:pt>
                <c:pt idx="2123">
                  <c:v>-1.4926131677449088</c:v>
                </c:pt>
                <c:pt idx="2124">
                  <c:v>-0.76884148344893244</c:v>
                </c:pt>
                <c:pt idx="2125">
                  <c:v>-0.81096818775741664</c:v>
                </c:pt>
                <c:pt idx="2126">
                  <c:v>-5.8625257743591494E-2</c:v>
                </c:pt>
                <c:pt idx="2127">
                  <c:v>-0.7236494850778814</c:v>
                </c:pt>
                <c:pt idx="2128">
                  <c:v>-0.38928427518750908</c:v>
                </c:pt>
                <c:pt idx="2129">
                  <c:v>0.82644962542123213</c:v>
                </c:pt>
                <c:pt idx="2130">
                  <c:v>6.2015974871026094</c:v>
                </c:pt>
                <c:pt idx="2131">
                  <c:v>4.0238395591505434</c:v>
                </c:pt>
                <c:pt idx="2132">
                  <c:v>19.121758142803611</c:v>
                </c:pt>
                <c:pt idx="2133">
                  <c:v>1.4452249736683651</c:v>
                </c:pt>
                <c:pt idx="2134">
                  <c:v>2.3164161849072187</c:v>
                </c:pt>
                <c:pt idx="2135">
                  <c:v>1.5520782392879091</c:v>
                </c:pt>
                <c:pt idx="2136">
                  <c:v>1.7751000019772196</c:v>
                </c:pt>
                <c:pt idx="2137">
                  <c:v>-3.2192805313738324</c:v>
                </c:pt>
                <c:pt idx="2138">
                  <c:v>-0.33045898219600295</c:v>
                </c:pt>
                <c:pt idx="2139">
                  <c:v>-2.1589463275491867</c:v>
                </c:pt>
                <c:pt idx="2140">
                  <c:v>-0.94080743199060124</c:v>
                </c:pt>
                <c:pt idx="2141">
                  <c:v>-0.37048845343591325</c:v>
                </c:pt>
                <c:pt idx="2142">
                  <c:v>-0.41925940301680142</c:v>
                </c:pt>
                <c:pt idx="2143">
                  <c:v>1.0101978239719491E-3</c:v>
                </c:pt>
                <c:pt idx="2144">
                  <c:v>-0.16655259077791862</c:v>
                </c:pt>
                <c:pt idx="2145">
                  <c:v>1.0042910631697892</c:v>
                </c:pt>
                <c:pt idx="2146">
                  <c:v>0.76257910085166114</c:v>
                </c:pt>
                <c:pt idx="2147">
                  <c:v>0.33108968445186443</c:v>
                </c:pt>
                <c:pt idx="2148">
                  <c:v>0.33269121999705353</c:v>
                </c:pt>
                <c:pt idx="2149">
                  <c:v>0.390041176889519</c:v>
                </c:pt>
                <c:pt idx="2150">
                  <c:v>0.56343773249942231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AE3-4CBF-8D4A-20E62A5592B9}"/>
            </c:ext>
          </c:extLst>
        </c:ser>
        <c:ser>
          <c:idx val="3"/>
          <c:order val="3"/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Template!$E$6:$E$2156</c:f>
              <c:numCache>
                <c:formatCode>0.000</c:formatCode>
                <c:ptCount val="2151"/>
                <c:pt idx="0">
                  <c:v>0.46328089914064718</c:v>
                </c:pt>
                <c:pt idx="1">
                  <c:v>0.46339001046483919</c:v>
                </c:pt>
                <c:pt idx="2">
                  <c:v>0.46303295402909578</c:v>
                </c:pt>
                <c:pt idx="3">
                  <c:v>0.46340791252214453</c:v>
                </c:pt>
                <c:pt idx="4">
                  <c:v>0.46551342264897189</c:v>
                </c:pt>
                <c:pt idx="5">
                  <c:v>0.46616031956157888</c:v>
                </c:pt>
                <c:pt idx="6">
                  <c:v>0.46525535178997152</c:v>
                </c:pt>
                <c:pt idx="7">
                  <c:v>0.46463309897956301</c:v>
                </c:pt>
                <c:pt idx="8">
                  <c:v>0.46463816495658566</c:v>
                </c:pt>
                <c:pt idx="9">
                  <c:v>0.46475595989578167</c:v>
                </c:pt>
                <c:pt idx="10">
                  <c:v>0.46490333232293946</c:v>
                </c:pt>
                <c:pt idx="11">
                  <c:v>0.46559420209637453</c:v>
                </c:pt>
                <c:pt idx="12">
                  <c:v>0.4658549649427346</c:v>
                </c:pt>
                <c:pt idx="13">
                  <c:v>0.46575416579767825</c:v>
                </c:pt>
                <c:pt idx="14">
                  <c:v>0.46564254498984414</c:v>
                </c:pt>
                <c:pt idx="15">
                  <c:v>0.46603445146580796</c:v>
                </c:pt>
                <c:pt idx="16">
                  <c:v>0.46602418979852317</c:v>
                </c:pt>
                <c:pt idx="17">
                  <c:v>0.46595127424684851</c:v>
                </c:pt>
                <c:pt idx="18">
                  <c:v>0.4664406067914304</c:v>
                </c:pt>
                <c:pt idx="19">
                  <c:v>0.46720498735172844</c:v>
                </c:pt>
                <c:pt idx="20">
                  <c:v>0.46738237911791852</c:v>
                </c:pt>
                <c:pt idx="21">
                  <c:v>0.46703201732915262</c:v>
                </c:pt>
                <c:pt idx="22">
                  <c:v>0.46694548572194938</c:v>
                </c:pt>
                <c:pt idx="23">
                  <c:v>0.46701350644557676</c:v>
                </c:pt>
                <c:pt idx="24">
                  <c:v>0.46721674665106472</c:v>
                </c:pt>
                <c:pt idx="25">
                  <c:v>0.46742839484002785</c:v>
                </c:pt>
                <c:pt idx="26">
                  <c:v>0.4673297924338235</c:v>
                </c:pt>
                <c:pt idx="27">
                  <c:v>0.46812543024840392</c:v>
                </c:pt>
                <c:pt idx="28">
                  <c:v>0.46869587020238551</c:v>
                </c:pt>
                <c:pt idx="29">
                  <c:v>0.46817742072313262</c:v>
                </c:pt>
                <c:pt idx="30">
                  <c:v>0.46914641189807832</c:v>
                </c:pt>
                <c:pt idx="31">
                  <c:v>0.46899356886063737</c:v>
                </c:pt>
                <c:pt idx="32">
                  <c:v>0.46789727963146815</c:v>
                </c:pt>
                <c:pt idx="33">
                  <c:v>0.46756376347253076</c:v>
                </c:pt>
                <c:pt idx="34">
                  <c:v>0.46821775664097026</c:v>
                </c:pt>
                <c:pt idx="35">
                  <c:v>0.46892136742161239</c:v>
                </c:pt>
                <c:pt idx="36">
                  <c:v>0.46921994204906042</c:v>
                </c:pt>
                <c:pt idx="37">
                  <c:v>0.4693601521158835</c:v>
                </c:pt>
                <c:pt idx="38">
                  <c:v>0.4693516596725969</c:v>
                </c:pt>
                <c:pt idx="39">
                  <c:v>0.46951321677828123</c:v>
                </c:pt>
                <c:pt idx="40">
                  <c:v>0.46996809980286952</c:v>
                </c:pt>
                <c:pt idx="41">
                  <c:v>0.47037662114595874</c:v>
                </c:pt>
                <c:pt idx="42">
                  <c:v>0.47007789238814512</c:v>
                </c:pt>
                <c:pt idx="43">
                  <c:v>0.46930489857732166</c:v>
                </c:pt>
                <c:pt idx="44">
                  <c:v>0.46866387896294864</c:v>
                </c:pt>
                <c:pt idx="45">
                  <c:v>0.46870824342993567</c:v>
                </c:pt>
                <c:pt idx="46">
                  <c:v>0.46913224155072153</c:v>
                </c:pt>
                <c:pt idx="47">
                  <c:v>0.46951534298511838</c:v>
                </c:pt>
                <c:pt idx="48">
                  <c:v>0.46947340271418758</c:v>
                </c:pt>
                <c:pt idx="49">
                  <c:v>0.4692538140772276</c:v>
                </c:pt>
                <c:pt idx="50">
                  <c:v>0.46937695590631218</c:v>
                </c:pt>
                <c:pt idx="51">
                  <c:v>0.46974393877557274</c:v>
                </c:pt>
                <c:pt idx="52">
                  <c:v>0.46926151284062273</c:v>
                </c:pt>
                <c:pt idx="53">
                  <c:v>0.46898844568233677</c:v>
                </c:pt>
                <c:pt idx="54">
                  <c:v>0.46913473838029901</c:v>
                </c:pt>
                <c:pt idx="55">
                  <c:v>0.46953262012414354</c:v>
                </c:pt>
                <c:pt idx="56">
                  <c:v>0.46957969538402622</c:v>
                </c:pt>
                <c:pt idx="57">
                  <c:v>0.46961523244662456</c:v>
                </c:pt>
                <c:pt idx="58">
                  <c:v>0.46952453010422818</c:v>
                </c:pt>
                <c:pt idx="59">
                  <c:v>0.46903888094824792</c:v>
                </c:pt>
                <c:pt idx="60">
                  <c:v>0.46938648145848216</c:v>
                </c:pt>
                <c:pt idx="61">
                  <c:v>0.46976619972432032</c:v>
                </c:pt>
                <c:pt idx="62">
                  <c:v>0.46976299951900641</c:v>
                </c:pt>
                <c:pt idx="63">
                  <c:v>0.46987029158789234</c:v>
                </c:pt>
                <c:pt idx="64">
                  <c:v>0.46982586623217465</c:v>
                </c:pt>
                <c:pt idx="65">
                  <c:v>0.46972510911387932</c:v>
                </c:pt>
                <c:pt idx="66">
                  <c:v>0.46972509839381477</c:v>
                </c:pt>
                <c:pt idx="67">
                  <c:v>0.46991487118978237</c:v>
                </c:pt>
                <c:pt idx="68">
                  <c:v>0.46998762391275412</c:v>
                </c:pt>
                <c:pt idx="69">
                  <c:v>0.47000363772413178</c:v>
                </c:pt>
                <c:pt idx="70">
                  <c:v>0.47016164318212211</c:v>
                </c:pt>
                <c:pt idx="71">
                  <c:v>0.46987194336446503</c:v>
                </c:pt>
                <c:pt idx="72">
                  <c:v>0.46967712326389155</c:v>
                </c:pt>
                <c:pt idx="73">
                  <c:v>0.46982379326279311</c:v>
                </c:pt>
                <c:pt idx="74">
                  <c:v>0.47000062532405945</c:v>
                </c:pt>
                <c:pt idx="75">
                  <c:v>0.47019078125801039</c:v>
                </c:pt>
                <c:pt idx="76">
                  <c:v>0.47031245757763451</c:v>
                </c:pt>
                <c:pt idx="77">
                  <c:v>0.47033357290144973</c:v>
                </c:pt>
                <c:pt idx="78">
                  <c:v>0.47040125128436411</c:v>
                </c:pt>
                <c:pt idx="79">
                  <c:v>0.47035620131190187</c:v>
                </c:pt>
                <c:pt idx="80">
                  <c:v>0.47019231292830643</c:v>
                </c:pt>
                <c:pt idx="81">
                  <c:v>0.47002721017987265</c:v>
                </c:pt>
                <c:pt idx="82">
                  <c:v>0.47017517377045581</c:v>
                </c:pt>
                <c:pt idx="83">
                  <c:v>0.47034068042827137</c:v>
                </c:pt>
                <c:pt idx="84">
                  <c:v>0.47030899267905679</c:v>
                </c:pt>
                <c:pt idx="85">
                  <c:v>0.47005276945142593</c:v>
                </c:pt>
                <c:pt idx="86">
                  <c:v>0.47009330884389472</c:v>
                </c:pt>
                <c:pt idx="87">
                  <c:v>0.47024791016421746</c:v>
                </c:pt>
                <c:pt idx="88">
                  <c:v>0.47025015846734741</c:v>
                </c:pt>
                <c:pt idx="89">
                  <c:v>0.47009739414788554</c:v>
                </c:pt>
                <c:pt idx="90">
                  <c:v>0.47005441099069178</c:v>
                </c:pt>
                <c:pt idx="91">
                  <c:v>0.47023864859100833</c:v>
                </c:pt>
                <c:pt idx="92">
                  <c:v>0.47058268441534473</c:v>
                </c:pt>
                <c:pt idx="93">
                  <c:v>0.47037604545251188</c:v>
                </c:pt>
                <c:pt idx="94">
                  <c:v>0.47007628155996112</c:v>
                </c:pt>
                <c:pt idx="95">
                  <c:v>0.46999279138340955</c:v>
                </c:pt>
                <c:pt idx="96">
                  <c:v>0.47006766795934174</c:v>
                </c:pt>
                <c:pt idx="97">
                  <c:v>0.47017038444260789</c:v>
                </c:pt>
                <c:pt idx="98">
                  <c:v>0.47031087913018566</c:v>
                </c:pt>
                <c:pt idx="99">
                  <c:v>0.47045772818988452</c:v>
                </c:pt>
                <c:pt idx="100">
                  <c:v>0.47028546757358508</c:v>
                </c:pt>
                <c:pt idx="101">
                  <c:v>0.47024262149950508</c:v>
                </c:pt>
                <c:pt idx="102">
                  <c:v>0.47032936607599513</c:v>
                </c:pt>
                <c:pt idx="103">
                  <c:v>0.47028472241978964</c:v>
                </c:pt>
                <c:pt idx="104">
                  <c:v>0.47016554594593973</c:v>
                </c:pt>
                <c:pt idx="105">
                  <c:v>0.47011097888023345</c:v>
                </c:pt>
                <c:pt idx="106">
                  <c:v>0.47017934404214151</c:v>
                </c:pt>
                <c:pt idx="107">
                  <c:v>0.4702889673096825</c:v>
                </c:pt>
                <c:pt idx="108">
                  <c:v>0.47040973443790574</c:v>
                </c:pt>
                <c:pt idx="109">
                  <c:v>0.47047815151065009</c:v>
                </c:pt>
                <c:pt idx="110">
                  <c:v>0.47047620462242967</c:v>
                </c:pt>
                <c:pt idx="111">
                  <c:v>0.47057777616994462</c:v>
                </c:pt>
                <c:pt idx="112">
                  <c:v>0.47055419809106469</c:v>
                </c:pt>
                <c:pt idx="113">
                  <c:v>0.47047619276180386</c:v>
                </c:pt>
                <c:pt idx="114">
                  <c:v>0.47058608098461757</c:v>
                </c:pt>
                <c:pt idx="115">
                  <c:v>0.4705406613964121</c:v>
                </c:pt>
                <c:pt idx="116">
                  <c:v>0.47051977512901977</c:v>
                </c:pt>
                <c:pt idx="117">
                  <c:v>0.47063380617539402</c:v>
                </c:pt>
                <c:pt idx="118">
                  <c:v>0.47075048842736705</c:v>
                </c:pt>
                <c:pt idx="119">
                  <c:v>0.47091000439356573</c:v>
                </c:pt>
                <c:pt idx="120">
                  <c:v>0.47086309089583017</c:v>
                </c:pt>
                <c:pt idx="121">
                  <c:v>0.47049815922607879</c:v>
                </c:pt>
                <c:pt idx="122">
                  <c:v>0.47064999619384368</c:v>
                </c:pt>
                <c:pt idx="123">
                  <c:v>0.47073482430602925</c:v>
                </c:pt>
                <c:pt idx="124">
                  <c:v>0.47057261811487128</c:v>
                </c:pt>
                <c:pt idx="125">
                  <c:v>0.47037522582810976</c:v>
                </c:pt>
                <c:pt idx="126">
                  <c:v>0.4705763377147737</c:v>
                </c:pt>
                <c:pt idx="127">
                  <c:v>0.47070308827378099</c:v>
                </c:pt>
                <c:pt idx="128">
                  <c:v>0.47053239620041132</c:v>
                </c:pt>
                <c:pt idx="129">
                  <c:v>0.47065430894047139</c:v>
                </c:pt>
                <c:pt idx="130">
                  <c:v>0.47059343023251071</c:v>
                </c:pt>
                <c:pt idx="131">
                  <c:v>0.47043378021413423</c:v>
                </c:pt>
                <c:pt idx="132">
                  <c:v>0.4704268861112561</c:v>
                </c:pt>
                <c:pt idx="133">
                  <c:v>0.47066082546668925</c:v>
                </c:pt>
                <c:pt idx="134">
                  <c:v>0.47053936197857144</c:v>
                </c:pt>
                <c:pt idx="135">
                  <c:v>0.47010554484598888</c:v>
                </c:pt>
                <c:pt idx="136">
                  <c:v>0.47005945728198201</c:v>
                </c:pt>
                <c:pt idx="137">
                  <c:v>0.47020921852469122</c:v>
                </c:pt>
                <c:pt idx="138">
                  <c:v>0.47023849197858947</c:v>
                </c:pt>
                <c:pt idx="139">
                  <c:v>0.47005690159283259</c:v>
                </c:pt>
                <c:pt idx="140">
                  <c:v>0.47020942062469423</c:v>
                </c:pt>
                <c:pt idx="141">
                  <c:v>0.47026620708271816</c:v>
                </c:pt>
                <c:pt idx="142">
                  <c:v>0.47006360518582418</c:v>
                </c:pt>
                <c:pt idx="143">
                  <c:v>0.46964348513695764</c:v>
                </c:pt>
                <c:pt idx="144">
                  <c:v>0.46957567610214079</c:v>
                </c:pt>
                <c:pt idx="145">
                  <c:v>0.46952471891680203</c:v>
                </c:pt>
                <c:pt idx="146">
                  <c:v>0.46933427558946061</c:v>
                </c:pt>
                <c:pt idx="147">
                  <c:v>0.46914874437321696</c:v>
                </c:pt>
                <c:pt idx="148">
                  <c:v>0.46921188565534094</c:v>
                </c:pt>
                <c:pt idx="149">
                  <c:v>0.46939445556400178</c:v>
                </c:pt>
                <c:pt idx="150">
                  <c:v>0.46944939871239205</c:v>
                </c:pt>
                <c:pt idx="151">
                  <c:v>0.46906069217944202</c:v>
                </c:pt>
                <c:pt idx="152">
                  <c:v>0.46881583374570479</c:v>
                </c:pt>
                <c:pt idx="153">
                  <c:v>0.46874997504347732</c:v>
                </c:pt>
                <c:pt idx="154">
                  <c:v>0.46857124889202545</c:v>
                </c:pt>
                <c:pt idx="155">
                  <c:v>0.46830831649302368</c:v>
                </c:pt>
                <c:pt idx="156">
                  <c:v>0.46808847463444486</c:v>
                </c:pt>
                <c:pt idx="157">
                  <c:v>0.46794897393237689</c:v>
                </c:pt>
                <c:pt idx="158">
                  <c:v>0.46777896668030683</c:v>
                </c:pt>
                <c:pt idx="159">
                  <c:v>0.46756670217448121</c:v>
                </c:pt>
                <c:pt idx="160">
                  <c:v>0.46725389655387345</c:v>
                </c:pt>
                <c:pt idx="161">
                  <c:v>0.46685073448524145</c:v>
                </c:pt>
                <c:pt idx="162">
                  <c:v>0.46664337078473711</c:v>
                </c:pt>
                <c:pt idx="163">
                  <c:v>0.46653236642313689</c:v>
                </c:pt>
                <c:pt idx="164">
                  <c:v>0.46640109212541964</c:v>
                </c:pt>
                <c:pt idx="165">
                  <c:v>0.46615476976429182</c:v>
                </c:pt>
                <c:pt idx="166">
                  <c:v>0.46613687292846617</c:v>
                </c:pt>
                <c:pt idx="167">
                  <c:v>0.46621779424114301</c:v>
                </c:pt>
                <c:pt idx="168">
                  <c:v>0.46619809336290791</c:v>
                </c:pt>
                <c:pt idx="169">
                  <c:v>0.46588330017398843</c:v>
                </c:pt>
                <c:pt idx="170">
                  <c:v>0.46577400326050922</c:v>
                </c:pt>
                <c:pt idx="171">
                  <c:v>0.46578531960214348</c:v>
                </c:pt>
                <c:pt idx="172">
                  <c:v>0.46565078943165689</c:v>
                </c:pt>
                <c:pt idx="173">
                  <c:v>0.46538345265238373</c:v>
                </c:pt>
                <c:pt idx="174">
                  <c:v>0.46514184960613608</c:v>
                </c:pt>
                <c:pt idx="175">
                  <c:v>0.46505131371239877</c:v>
                </c:pt>
                <c:pt idx="176">
                  <c:v>0.46517286838606287</c:v>
                </c:pt>
                <c:pt idx="177">
                  <c:v>0.46502107633174922</c:v>
                </c:pt>
                <c:pt idx="178">
                  <c:v>0.46472863474229664</c:v>
                </c:pt>
                <c:pt idx="179">
                  <c:v>0.46451965515195642</c:v>
                </c:pt>
                <c:pt idx="180">
                  <c:v>0.4644634233429491</c:v>
                </c:pt>
                <c:pt idx="181">
                  <c:v>0.46435664507108898</c:v>
                </c:pt>
                <c:pt idx="182">
                  <c:v>0.46415162331501381</c:v>
                </c:pt>
                <c:pt idx="183">
                  <c:v>0.46389834821333248</c:v>
                </c:pt>
                <c:pt idx="184">
                  <c:v>0.46366143062629511</c:v>
                </c:pt>
                <c:pt idx="185">
                  <c:v>0.46345990889995436</c:v>
                </c:pt>
                <c:pt idx="186">
                  <c:v>0.46332192355748353</c:v>
                </c:pt>
                <c:pt idx="187">
                  <c:v>0.46330372812407222</c:v>
                </c:pt>
                <c:pt idx="188">
                  <c:v>0.46316029070644149</c:v>
                </c:pt>
                <c:pt idx="189">
                  <c:v>0.46290598992468368</c:v>
                </c:pt>
                <c:pt idx="190">
                  <c:v>0.46263117614693755</c:v>
                </c:pt>
                <c:pt idx="191">
                  <c:v>0.46236104497531938</c:v>
                </c:pt>
                <c:pt idx="192">
                  <c:v>0.46213865781885088</c:v>
                </c:pt>
                <c:pt idx="193">
                  <c:v>0.46195358463245317</c:v>
                </c:pt>
                <c:pt idx="194">
                  <c:v>0.46174694094846086</c:v>
                </c:pt>
                <c:pt idx="195">
                  <c:v>0.46136581012234423</c:v>
                </c:pt>
                <c:pt idx="196">
                  <c:v>0.46116874996234952</c:v>
                </c:pt>
                <c:pt idx="197">
                  <c:v>0.46121260956601939</c:v>
                </c:pt>
                <c:pt idx="198">
                  <c:v>0.46069542672840674</c:v>
                </c:pt>
                <c:pt idx="199">
                  <c:v>0.46029034211155606</c:v>
                </c:pt>
                <c:pt idx="200">
                  <c:v>0.46016083728710316</c:v>
                </c:pt>
                <c:pt idx="201">
                  <c:v>0.46017680262528088</c:v>
                </c:pt>
                <c:pt idx="202">
                  <c:v>0.4597605710588108</c:v>
                </c:pt>
                <c:pt idx="203">
                  <c:v>0.45920542196031783</c:v>
                </c:pt>
                <c:pt idx="204">
                  <c:v>0.45882854164927306</c:v>
                </c:pt>
                <c:pt idx="205">
                  <c:v>0.45888695829841242</c:v>
                </c:pt>
                <c:pt idx="206">
                  <c:v>0.45886700180797813</c:v>
                </c:pt>
                <c:pt idx="207">
                  <c:v>0.45863482737362798</c:v>
                </c:pt>
                <c:pt idx="208">
                  <c:v>0.45824450222222779</c:v>
                </c:pt>
                <c:pt idx="209">
                  <c:v>0.45799214474077632</c:v>
                </c:pt>
                <c:pt idx="210">
                  <c:v>0.45789997043132502</c:v>
                </c:pt>
                <c:pt idx="211">
                  <c:v>0.45781697103129143</c:v>
                </c:pt>
                <c:pt idx="212">
                  <c:v>0.45750270626549067</c:v>
                </c:pt>
                <c:pt idx="213">
                  <c:v>0.45692794158571554</c:v>
                </c:pt>
                <c:pt idx="214">
                  <c:v>0.45670442546145018</c:v>
                </c:pt>
                <c:pt idx="215">
                  <c:v>0.45689126061249785</c:v>
                </c:pt>
                <c:pt idx="216">
                  <c:v>0.45646123205298622</c:v>
                </c:pt>
                <c:pt idx="217">
                  <c:v>0.45604576459676793</c:v>
                </c:pt>
                <c:pt idx="218">
                  <c:v>0.45577098058723908</c:v>
                </c:pt>
                <c:pt idx="219">
                  <c:v>0.4555533057450854</c:v>
                </c:pt>
                <c:pt idx="220">
                  <c:v>0.45506933425407048</c:v>
                </c:pt>
                <c:pt idx="221">
                  <c:v>0.45470694316992677</c:v>
                </c:pt>
                <c:pt idx="222">
                  <c:v>0.45450654641397747</c:v>
                </c:pt>
                <c:pt idx="223">
                  <c:v>0.45416334669809544</c:v>
                </c:pt>
                <c:pt idx="224">
                  <c:v>0.45373003340222157</c:v>
                </c:pt>
                <c:pt idx="225">
                  <c:v>0.45335308804567642</c:v>
                </c:pt>
                <c:pt idx="226">
                  <c:v>0.45307175436923874</c:v>
                </c:pt>
                <c:pt idx="227">
                  <c:v>0.45259111824627418</c:v>
                </c:pt>
                <c:pt idx="228">
                  <c:v>0.45213892124557747</c:v>
                </c:pt>
                <c:pt idx="229">
                  <c:v>0.45166040848682604</c:v>
                </c:pt>
                <c:pt idx="230">
                  <c:v>0.45102356122517651</c:v>
                </c:pt>
                <c:pt idx="231">
                  <c:v>0.45047339375961032</c:v>
                </c:pt>
                <c:pt idx="232">
                  <c:v>0.449814037702363</c:v>
                </c:pt>
                <c:pt idx="233">
                  <c:v>0.44907150380189648</c:v>
                </c:pt>
                <c:pt idx="234">
                  <c:v>0.44859386909663529</c:v>
                </c:pt>
                <c:pt idx="235">
                  <c:v>0.44800539120787081</c:v>
                </c:pt>
                <c:pt idx="236">
                  <c:v>0.44727654988900295</c:v>
                </c:pt>
                <c:pt idx="237">
                  <c:v>0.44647746723951526</c:v>
                </c:pt>
                <c:pt idx="238">
                  <c:v>0.44571961098845525</c:v>
                </c:pt>
                <c:pt idx="239">
                  <c:v>0.44502566842014118</c:v>
                </c:pt>
                <c:pt idx="240">
                  <c:v>0.44439057923356029</c:v>
                </c:pt>
                <c:pt idx="241">
                  <c:v>0.443754018142752</c:v>
                </c:pt>
                <c:pt idx="242">
                  <c:v>0.4428096673246194</c:v>
                </c:pt>
                <c:pt idx="243">
                  <c:v>0.44192959435608786</c:v>
                </c:pt>
                <c:pt idx="244">
                  <c:v>0.44127060617764546</c:v>
                </c:pt>
                <c:pt idx="245">
                  <c:v>0.4404120574895346</c:v>
                </c:pt>
                <c:pt idx="246">
                  <c:v>0.43926295628066647</c:v>
                </c:pt>
                <c:pt idx="247">
                  <c:v>0.43803125761568817</c:v>
                </c:pt>
                <c:pt idx="248">
                  <c:v>0.43697363146089568</c:v>
                </c:pt>
                <c:pt idx="249">
                  <c:v>0.43598209764348916</c:v>
                </c:pt>
                <c:pt idx="250">
                  <c:v>0.4349051086345368</c:v>
                </c:pt>
                <c:pt idx="251">
                  <c:v>0.43377538494827361</c:v>
                </c:pt>
                <c:pt idx="252">
                  <c:v>0.43283397467974094</c:v>
                </c:pt>
                <c:pt idx="253">
                  <c:v>0.43230184360694845</c:v>
                </c:pt>
                <c:pt idx="254">
                  <c:v>0.43178951313594577</c:v>
                </c:pt>
                <c:pt idx="255">
                  <c:v>0.43107297447888887</c:v>
                </c:pt>
                <c:pt idx="256">
                  <c:v>0.43075354815337752</c:v>
                </c:pt>
                <c:pt idx="257">
                  <c:v>0.43053614517994609</c:v>
                </c:pt>
                <c:pt idx="258">
                  <c:v>0.43019450705021917</c:v>
                </c:pt>
                <c:pt idx="259">
                  <c:v>0.42960819023500429</c:v>
                </c:pt>
                <c:pt idx="260">
                  <c:v>0.42925307059772083</c:v>
                </c:pt>
                <c:pt idx="261">
                  <c:v>0.42905061039552073</c:v>
                </c:pt>
                <c:pt idx="262">
                  <c:v>0.4288305186745951</c:v>
                </c:pt>
                <c:pt idx="263">
                  <c:v>0.4283882384764337</c:v>
                </c:pt>
                <c:pt idx="264">
                  <c:v>0.42786684459251789</c:v>
                </c:pt>
                <c:pt idx="265">
                  <c:v>0.42734241759961661</c:v>
                </c:pt>
                <c:pt idx="266">
                  <c:v>0.42689439437952803</c:v>
                </c:pt>
                <c:pt idx="267">
                  <c:v>0.42668536202956847</c:v>
                </c:pt>
                <c:pt idx="268">
                  <c:v>0.4263398356123706</c:v>
                </c:pt>
                <c:pt idx="269">
                  <c:v>0.42582420340554317</c:v>
                </c:pt>
                <c:pt idx="270">
                  <c:v>0.42536513187905939</c:v>
                </c:pt>
                <c:pt idx="271">
                  <c:v>0.42491325025867216</c:v>
                </c:pt>
                <c:pt idx="272">
                  <c:v>0.42439135474609835</c:v>
                </c:pt>
                <c:pt idx="273">
                  <c:v>0.42384641105558496</c:v>
                </c:pt>
                <c:pt idx="274">
                  <c:v>0.42366673211583855</c:v>
                </c:pt>
                <c:pt idx="275">
                  <c:v>0.42309917886874931</c:v>
                </c:pt>
                <c:pt idx="276">
                  <c:v>0.42242531523247934</c:v>
                </c:pt>
                <c:pt idx="277">
                  <c:v>0.42218629521817252</c:v>
                </c:pt>
                <c:pt idx="278">
                  <c:v>0.42168312538993308</c:v>
                </c:pt>
                <c:pt idx="279">
                  <c:v>0.42127396623101743</c:v>
                </c:pt>
                <c:pt idx="280">
                  <c:v>0.42109775410004419</c:v>
                </c:pt>
                <c:pt idx="281">
                  <c:v>0.42094197685933443</c:v>
                </c:pt>
                <c:pt idx="282">
                  <c:v>0.42025368952267544</c:v>
                </c:pt>
                <c:pt idx="283">
                  <c:v>0.41959604723081773</c:v>
                </c:pt>
                <c:pt idx="284">
                  <c:v>0.41933605085668713</c:v>
                </c:pt>
                <c:pt idx="285">
                  <c:v>0.41858211137495976</c:v>
                </c:pt>
                <c:pt idx="286">
                  <c:v>0.41817671474992202</c:v>
                </c:pt>
                <c:pt idx="287">
                  <c:v>0.41802404276060451</c:v>
                </c:pt>
                <c:pt idx="288">
                  <c:v>0.41759161955345814</c:v>
                </c:pt>
                <c:pt idx="289">
                  <c:v>0.41722526986870007</c:v>
                </c:pt>
                <c:pt idx="290">
                  <c:v>0.41675781651094673</c:v>
                </c:pt>
                <c:pt idx="291">
                  <c:v>0.4161529749486883</c:v>
                </c:pt>
                <c:pt idx="292">
                  <c:v>0.41562078756422727</c:v>
                </c:pt>
                <c:pt idx="293">
                  <c:v>0.41533869195245565</c:v>
                </c:pt>
                <c:pt idx="294">
                  <c:v>0.41514863494707177</c:v>
                </c:pt>
                <c:pt idx="295">
                  <c:v>0.41478481477955081</c:v>
                </c:pt>
                <c:pt idx="296">
                  <c:v>0.41397850213263915</c:v>
                </c:pt>
                <c:pt idx="297">
                  <c:v>0.41339520388683887</c:v>
                </c:pt>
                <c:pt idx="298">
                  <c:v>0.41321403351198349</c:v>
                </c:pt>
                <c:pt idx="299">
                  <c:v>0.41311792330775837</c:v>
                </c:pt>
                <c:pt idx="300">
                  <c:v>0.41232227233248259</c:v>
                </c:pt>
                <c:pt idx="301">
                  <c:v>0.41156453599853215</c:v>
                </c:pt>
                <c:pt idx="302">
                  <c:v>0.41135461715622162</c:v>
                </c:pt>
                <c:pt idx="303">
                  <c:v>0.41132721740662126</c:v>
                </c:pt>
                <c:pt idx="304">
                  <c:v>0.41104453724344303</c:v>
                </c:pt>
                <c:pt idx="305">
                  <c:v>0.41041476718828163</c:v>
                </c:pt>
                <c:pt idx="306">
                  <c:v>0.40961503706930513</c:v>
                </c:pt>
                <c:pt idx="307">
                  <c:v>0.40917535785932657</c:v>
                </c:pt>
                <c:pt idx="308">
                  <c:v>0.40844658248882282</c:v>
                </c:pt>
                <c:pt idx="309">
                  <c:v>0.40755349480019071</c:v>
                </c:pt>
                <c:pt idx="310">
                  <c:v>0.40739703636106311</c:v>
                </c:pt>
                <c:pt idx="311">
                  <c:v>0.40731056699632545</c:v>
                </c:pt>
                <c:pt idx="312">
                  <c:v>0.40722779380519375</c:v>
                </c:pt>
                <c:pt idx="313">
                  <c:v>0.40708020665326916</c:v>
                </c:pt>
                <c:pt idx="314">
                  <c:v>0.40643032010560709</c:v>
                </c:pt>
                <c:pt idx="315">
                  <c:v>0.40605134936507398</c:v>
                </c:pt>
                <c:pt idx="316">
                  <c:v>0.40583395175990744</c:v>
                </c:pt>
                <c:pt idx="317">
                  <c:v>0.40534380194179348</c:v>
                </c:pt>
                <c:pt idx="318">
                  <c:v>0.40522860701305219</c:v>
                </c:pt>
                <c:pt idx="319">
                  <c:v>0.40516243728497653</c:v>
                </c:pt>
                <c:pt idx="320">
                  <c:v>0.40493731785996856</c:v>
                </c:pt>
                <c:pt idx="321">
                  <c:v>0.40462092887935047</c:v>
                </c:pt>
                <c:pt idx="322">
                  <c:v>0.40458754882030201</c:v>
                </c:pt>
                <c:pt idx="323">
                  <c:v>0.40440962890141074</c:v>
                </c:pt>
                <c:pt idx="324">
                  <c:v>0.40381093689143527</c:v>
                </c:pt>
                <c:pt idx="325">
                  <c:v>0.40375874373531911</c:v>
                </c:pt>
                <c:pt idx="326">
                  <c:v>0.40362912146166602</c:v>
                </c:pt>
                <c:pt idx="327">
                  <c:v>0.40323826032844329</c:v>
                </c:pt>
                <c:pt idx="328">
                  <c:v>0.40273478313833311</c:v>
                </c:pt>
                <c:pt idx="329">
                  <c:v>0.40255187545821552</c:v>
                </c:pt>
                <c:pt idx="330">
                  <c:v>0.40215809204068331</c:v>
                </c:pt>
                <c:pt idx="331">
                  <c:v>0.4015033466416279</c:v>
                </c:pt>
                <c:pt idx="332">
                  <c:v>0.40153894383392852</c:v>
                </c:pt>
                <c:pt idx="333">
                  <c:v>0.40138180099297222</c:v>
                </c:pt>
                <c:pt idx="334">
                  <c:v>0.4010166474916409</c:v>
                </c:pt>
                <c:pt idx="335">
                  <c:v>0.4006758519968498</c:v>
                </c:pt>
                <c:pt idx="336">
                  <c:v>0.40055402610437263</c:v>
                </c:pt>
                <c:pt idx="337">
                  <c:v>0.39997115809707562</c:v>
                </c:pt>
                <c:pt idx="338">
                  <c:v>0.39907262974488622</c:v>
                </c:pt>
                <c:pt idx="339">
                  <c:v>0.39879863272741978</c:v>
                </c:pt>
                <c:pt idx="340">
                  <c:v>0.3986047915398041</c:v>
                </c:pt>
                <c:pt idx="341">
                  <c:v>0.39818275277509646</c:v>
                </c:pt>
                <c:pt idx="342">
                  <c:v>0.39745009915448504</c:v>
                </c:pt>
                <c:pt idx="343">
                  <c:v>0.3965434696441788</c:v>
                </c:pt>
                <c:pt idx="344">
                  <c:v>0.3960500503597974</c:v>
                </c:pt>
                <c:pt idx="345">
                  <c:v>0.39573492717340208</c:v>
                </c:pt>
                <c:pt idx="346">
                  <c:v>0.39515515976942495</c:v>
                </c:pt>
                <c:pt idx="347">
                  <c:v>0.39436189144337136</c:v>
                </c:pt>
                <c:pt idx="348">
                  <c:v>0.39399896526827605</c:v>
                </c:pt>
                <c:pt idx="349">
                  <c:v>0.39387837275120891</c:v>
                </c:pt>
                <c:pt idx="350">
                  <c:v>0.39305669896767398</c:v>
                </c:pt>
                <c:pt idx="351">
                  <c:v>0.39212242164782901</c:v>
                </c:pt>
                <c:pt idx="352">
                  <c:v>0.39122097246876414</c:v>
                </c:pt>
                <c:pt idx="353">
                  <c:v>0.39052467706863919</c:v>
                </c:pt>
                <c:pt idx="354">
                  <c:v>0.39051962324845418</c:v>
                </c:pt>
                <c:pt idx="355">
                  <c:v>0.38993663203210766</c:v>
                </c:pt>
                <c:pt idx="356">
                  <c:v>0.38906508517166294</c:v>
                </c:pt>
                <c:pt idx="357">
                  <c:v>0.38860965542593701</c:v>
                </c:pt>
                <c:pt idx="358">
                  <c:v>0.38790260434207391</c:v>
                </c:pt>
                <c:pt idx="359">
                  <c:v>0.3870197223033579</c:v>
                </c:pt>
                <c:pt idx="360">
                  <c:v>0.38620060242487031</c:v>
                </c:pt>
                <c:pt idx="361">
                  <c:v>0.38575923973119824</c:v>
                </c:pt>
                <c:pt idx="362">
                  <c:v>0.38521799173627436</c:v>
                </c:pt>
                <c:pt idx="363">
                  <c:v>0.38463154209613931</c:v>
                </c:pt>
                <c:pt idx="364">
                  <c:v>0.38408571510234901</c:v>
                </c:pt>
                <c:pt idx="365">
                  <c:v>0.38344489850322594</c:v>
                </c:pt>
                <c:pt idx="366">
                  <c:v>0.38282798954345276</c:v>
                </c:pt>
                <c:pt idx="367">
                  <c:v>0.38216016311570944</c:v>
                </c:pt>
                <c:pt idx="368">
                  <c:v>0.38136862581750791</c:v>
                </c:pt>
                <c:pt idx="369">
                  <c:v>0.38057978320712293</c:v>
                </c:pt>
                <c:pt idx="370">
                  <c:v>0.38009205785930555</c:v>
                </c:pt>
                <c:pt idx="371">
                  <c:v>0.37977890156452687</c:v>
                </c:pt>
                <c:pt idx="372">
                  <c:v>0.37912510658032211</c:v>
                </c:pt>
                <c:pt idx="373">
                  <c:v>0.37822666080774553</c:v>
                </c:pt>
                <c:pt idx="374">
                  <c:v>0.37741572721859523</c:v>
                </c:pt>
                <c:pt idx="375">
                  <c:v>0.37700645800445165</c:v>
                </c:pt>
                <c:pt idx="376">
                  <c:v>0.37658641726336456</c:v>
                </c:pt>
                <c:pt idx="377">
                  <c:v>0.37602324602681464</c:v>
                </c:pt>
                <c:pt idx="378">
                  <c:v>0.375332723203263</c:v>
                </c:pt>
                <c:pt idx="379">
                  <c:v>0.37463040768159667</c:v>
                </c:pt>
                <c:pt idx="380">
                  <c:v>0.37386026086755436</c:v>
                </c:pt>
                <c:pt idx="381">
                  <c:v>0.37361012256538279</c:v>
                </c:pt>
                <c:pt idx="382">
                  <c:v>0.37368568868887303</c:v>
                </c:pt>
                <c:pt idx="383">
                  <c:v>0.37321172826217208</c:v>
                </c:pt>
                <c:pt idx="384">
                  <c:v>0.37251761236355974</c:v>
                </c:pt>
                <c:pt idx="385">
                  <c:v>0.37204102668508909</c:v>
                </c:pt>
                <c:pt idx="386">
                  <c:v>0.37206915088726999</c:v>
                </c:pt>
                <c:pt idx="387">
                  <c:v>0.37248045623991038</c:v>
                </c:pt>
                <c:pt idx="388">
                  <c:v>0.37219262282615168</c:v>
                </c:pt>
                <c:pt idx="389">
                  <c:v>0.37173689015595573</c:v>
                </c:pt>
                <c:pt idx="390">
                  <c:v>0.37196110947697175</c:v>
                </c:pt>
                <c:pt idx="391">
                  <c:v>0.37123298974886659</c:v>
                </c:pt>
                <c:pt idx="392">
                  <c:v>0.37086283560541522</c:v>
                </c:pt>
                <c:pt idx="393">
                  <c:v>0.37120781805674519</c:v>
                </c:pt>
                <c:pt idx="394">
                  <c:v>0.37148829671837152</c:v>
                </c:pt>
                <c:pt idx="395">
                  <c:v>0.37068427295139433</c:v>
                </c:pt>
                <c:pt idx="396">
                  <c:v>0.36997003863724132</c:v>
                </c:pt>
                <c:pt idx="397">
                  <c:v>0.37013803779706389</c:v>
                </c:pt>
                <c:pt idx="398">
                  <c:v>0.37019015775304676</c:v>
                </c:pt>
                <c:pt idx="399">
                  <c:v>0.36983827532506502</c:v>
                </c:pt>
                <c:pt idx="400">
                  <c:v>0.36939334072399471</c:v>
                </c:pt>
                <c:pt idx="401">
                  <c:v>0.36930685277862146</c:v>
                </c:pt>
                <c:pt idx="402">
                  <c:v>0.36918291149543342</c:v>
                </c:pt>
                <c:pt idx="403">
                  <c:v>0.36889215822235538</c:v>
                </c:pt>
                <c:pt idx="404">
                  <c:v>0.36863273110037631</c:v>
                </c:pt>
                <c:pt idx="405">
                  <c:v>0.36880388975311529</c:v>
                </c:pt>
                <c:pt idx="406">
                  <c:v>0.36850867002652793</c:v>
                </c:pt>
                <c:pt idx="407">
                  <c:v>0.36824010091703013</c:v>
                </c:pt>
                <c:pt idx="408">
                  <c:v>0.36832348188915498</c:v>
                </c:pt>
                <c:pt idx="409">
                  <c:v>0.36818074836976428</c:v>
                </c:pt>
                <c:pt idx="410">
                  <c:v>0.36815572669381574</c:v>
                </c:pt>
                <c:pt idx="411">
                  <c:v>0.36882233393901304</c:v>
                </c:pt>
                <c:pt idx="412">
                  <c:v>0.36943586274790524</c:v>
                </c:pt>
                <c:pt idx="413">
                  <c:v>0.36822098770134098</c:v>
                </c:pt>
                <c:pt idx="414">
                  <c:v>0.36682157405489307</c:v>
                </c:pt>
                <c:pt idx="415">
                  <c:v>0.36618623189145488</c:v>
                </c:pt>
                <c:pt idx="416">
                  <c:v>0.3659542050020978</c:v>
                </c:pt>
                <c:pt idx="417">
                  <c:v>0.36575943236296049</c:v>
                </c:pt>
                <c:pt idx="418">
                  <c:v>0.3654472897548009</c:v>
                </c:pt>
                <c:pt idx="419">
                  <c:v>0.36511466781447266</c:v>
                </c:pt>
                <c:pt idx="420">
                  <c:v>0.36515388004892702</c:v>
                </c:pt>
                <c:pt idx="421">
                  <c:v>0.36457290919257401</c:v>
                </c:pt>
                <c:pt idx="422">
                  <c:v>0.36415827861099692</c:v>
                </c:pt>
                <c:pt idx="423">
                  <c:v>0.36454067594404932</c:v>
                </c:pt>
                <c:pt idx="424">
                  <c:v>0.36435489998054321</c:v>
                </c:pt>
                <c:pt idx="425">
                  <c:v>0.36398222238726852</c:v>
                </c:pt>
                <c:pt idx="426">
                  <c:v>0.36361010557133316</c:v>
                </c:pt>
                <c:pt idx="427">
                  <c:v>0.36330916576299083</c:v>
                </c:pt>
                <c:pt idx="428">
                  <c:v>0.36309673018988275</c:v>
                </c:pt>
                <c:pt idx="429">
                  <c:v>0.36277662555308038</c:v>
                </c:pt>
                <c:pt idx="430">
                  <c:v>0.36236898104835286</c:v>
                </c:pt>
                <c:pt idx="431">
                  <c:v>0.36215314405403659</c:v>
                </c:pt>
                <c:pt idx="432">
                  <c:v>0.36184255779818364</c:v>
                </c:pt>
                <c:pt idx="433">
                  <c:v>0.36164137459690249</c:v>
                </c:pt>
                <c:pt idx="434">
                  <c:v>0.36169074035612081</c:v>
                </c:pt>
                <c:pt idx="435">
                  <c:v>0.36177394150828107</c:v>
                </c:pt>
                <c:pt idx="436">
                  <c:v>0.36146562057772402</c:v>
                </c:pt>
                <c:pt idx="437">
                  <c:v>0.36098888880124891</c:v>
                </c:pt>
                <c:pt idx="438">
                  <c:v>0.36069882959981908</c:v>
                </c:pt>
                <c:pt idx="439">
                  <c:v>0.35998734217895917</c:v>
                </c:pt>
                <c:pt idx="440">
                  <c:v>0.35987513033760066</c:v>
                </c:pt>
                <c:pt idx="441">
                  <c:v>0.36031975454036991</c:v>
                </c:pt>
                <c:pt idx="442">
                  <c:v>0.36037137582343753</c:v>
                </c:pt>
                <c:pt idx="443">
                  <c:v>0.36014880380330955</c:v>
                </c:pt>
                <c:pt idx="444">
                  <c:v>0.36021129307139294</c:v>
                </c:pt>
                <c:pt idx="445">
                  <c:v>0.36050251295416397</c:v>
                </c:pt>
                <c:pt idx="446">
                  <c:v>0.35989469588635986</c:v>
                </c:pt>
                <c:pt idx="447">
                  <c:v>0.35970911436785835</c:v>
                </c:pt>
                <c:pt idx="448">
                  <c:v>0.35967388421276125</c:v>
                </c:pt>
                <c:pt idx="449">
                  <c:v>0.35940544990182749</c:v>
                </c:pt>
                <c:pt idx="450">
                  <c:v>0.35963435234651392</c:v>
                </c:pt>
                <c:pt idx="451">
                  <c:v>0.3597042851530034</c:v>
                </c:pt>
                <c:pt idx="452">
                  <c:v>0.35957543569414163</c:v>
                </c:pt>
                <c:pt idx="453">
                  <c:v>0.35954175870813543</c:v>
                </c:pt>
                <c:pt idx="454">
                  <c:v>0.35981589623739668</c:v>
                </c:pt>
                <c:pt idx="455">
                  <c:v>0.35957192046399822</c:v>
                </c:pt>
                <c:pt idx="456">
                  <c:v>0.35906289918691703</c:v>
                </c:pt>
                <c:pt idx="457">
                  <c:v>0.3595343579422004</c:v>
                </c:pt>
                <c:pt idx="458">
                  <c:v>0.36049984439319371</c:v>
                </c:pt>
                <c:pt idx="459">
                  <c:v>0.36076240776058188</c:v>
                </c:pt>
                <c:pt idx="460">
                  <c:v>0.35992687389765038</c:v>
                </c:pt>
                <c:pt idx="461">
                  <c:v>0.35941146532303048</c:v>
                </c:pt>
                <c:pt idx="462">
                  <c:v>0.35923764795594187</c:v>
                </c:pt>
                <c:pt idx="463">
                  <c:v>0.35936405452238157</c:v>
                </c:pt>
                <c:pt idx="464">
                  <c:v>0.35966430051762321</c:v>
                </c:pt>
                <c:pt idx="465">
                  <c:v>0.36000291449575222</c:v>
                </c:pt>
                <c:pt idx="466">
                  <c:v>0.36057027173859602</c:v>
                </c:pt>
                <c:pt idx="467">
                  <c:v>0.36078338422798106</c:v>
                </c:pt>
                <c:pt idx="468">
                  <c:v>0.35995134885527796</c:v>
                </c:pt>
                <c:pt idx="469">
                  <c:v>0.35911318775800982</c:v>
                </c:pt>
                <c:pt idx="470">
                  <c:v>0.35953197845597296</c:v>
                </c:pt>
                <c:pt idx="471">
                  <c:v>0.36069698346250589</c:v>
                </c:pt>
                <c:pt idx="472">
                  <c:v>0.36057783876545113</c:v>
                </c:pt>
                <c:pt idx="473">
                  <c:v>0.35952921041030655</c:v>
                </c:pt>
                <c:pt idx="474">
                  <c:v>0.35934476476317689</c:v>
                </c:pt>
                <c:pt idx="475">
                  <c:v>0.36017334378370741</c:v>
                </c:pt>
                <c:pt idx="476">
                  <c:v>0.35943505140597282</c:v>
                </c:pt>
                <c:pt idx="477">
                  <c:v>0.35931735868843551</c:v>
                </c:pt>
                <c:pt idx="478">
                  <c:v>0.35945914364913312</c:v>
                </c:pt>
                <c:pt idx="479">
                  <c:v>0.35920850778351426</c:v>
                </c:pt>
                <c:pt idx="480">
                  <c:v>0.35960929899332505</c:v>
                </c:pt>
                <c:pt idx="481">
                  <c:v>0.35945110919451934</c:v>
                </c:pt>
                <c:pt idx="482">
                  <c:v>0.3589816871208758</c:v>
                </c:pt>
                <c:pt idx="483">
                  <c:v>0.35904147246808243</c:v>
                </c:pt>
                <c:pt idx="484">
                  <c:v>0.35966064884131027</c:v>
                </c:pt>
                <c:pt idx="485">
                  <c:v>0.35925971450664496</c:v>
                </c:pt>
                <c:pt idx="486">
                  <c:v>0.35853455370788873</c:v>
                </c:pt>
                <c:pt idx="487">
                  <c:v>0.35964797286739936</c:v>
                </c:pt>
                <c:pt idx="488">
                  <c:v>0.35929491335253438</c:v>
                </c:pt>
                <c:pt idx="489">
                  <c:v>0.3588017855425813</c:v>
                </c:pt>
                <c:pt idx="490">
                  <c:v>0.35890561133543841</c:v>
                </c:pt>
                <c:pt idx="491">
                  <c:v>0.35859020320714047</c:v>
                </c:pt>
                <c:pt idx="492">
                  <c:v>0.35826503800174297</c:v>
                </c:pt>
                <c:pt idx="493">
                  <c:v>0.35817103883389706</c:v>
                </c:pt>
                <c:pt idx="494">
                  <c:v>0.35820092972988249</c:v>
                </c:pt>
                <c:pt idx="495">
                  <c:v>0.35731354105493479</c:v>
                </c:pt>
                <c:pt idx="496">
                  <c:v>0.35768968243487687</c:v>
                </c:pt>
                <c:pt idx="497">
                  <c:v>0.35861765466621853</c:v>
                </c:pt>
                <c:pt idx="498">
                  <c:v>0.35854017153342427</c:v>
                </c:pt>
                <c:pt idx="499">
                  <c:v>0.35730848090499823</c:v>
                </c:pt>
                <c:pt idx="500">
                  <c:v>0.35592006167313661</c:v>
                </c:pt>
                <c:pt idx="501">
                  <c:v>0.35513544353765103</c:v>
                </c:pt>
                <c:pt idx="502">
                  <c:v>0.35526980226514365</c:v>
                </c:pt>
                <c:pt idx="503">
                  <c:v>0.35538160961576132</c:v>
                </c:pt>
                <c:pt idx="504">
                  <c:v>0.35544739478980275</c:v>
                </c:pt>
                <c:pt idx="505">
                  <c:v>0.35517608610734785</c:v>
                </c:pt>
                <c:pt idx="506">
                  <c:v>0.35409241890143528</c:v>
                </c:pt>
                <c:pt idx="507">
                  <c:v>0.35331472465823355</c:v>
                </c:pt>
                <c:pt idx="508">
                  <c:v>0.35280753706107881</c:v>
                </c:pt>
                <c:pt idx="509">
                  <c:v>0.35267522247855065</c:v>
                </c:pt>
                <c:pt idx="510">
                  <c:v>0.35351992765943985</c:v>
                </c:pt>
                <c:pt idx="511">
                  <c:v>0.35314886671682844</c:v>
                </c:pt>
                <c:pt idx="512">
                  <c:v>0.35205852646523261</c:v>
                </c:pt>
                <c:pt idx="513">
                  <c:v>0.35122092367490843</c:v>
                </c:pt>
                <c:pt idx="514">
                  <c:v>0.35087997329984411</c:v>
                </c:pt>
                <c:pt idx="515">
                  <c:v>0.35078670278477425</c:v>
                </c:pt>
                <c:pt idx="516">
                  <c:v>0.35088005471630052</c:v>
                </c:pt>
                <c:pt idx="517">
                  <c:v>0.35100704722771797</c:v>
                </c:pt>
                <c:pt idx="518">
                  <c:v>0.35051725711783249</c:v>
                </c:pt>
                <c:pt idx="519">
                  <c:v>0.3496043935790093</c:v>
                </c:pt>
                <c:pt idx="520">
                  <c:v>0.34864132672745196</c:v>
                </c:pt>
                <c:pt idx="521">
                  <c:v>0.34803455752787893</c:v>
                </c:pt>
                <c:pt idx="522">
                  <c:v>0.34783974795120404</c:v>
                </c:pt>
                <c:pt idx="523">
                  <c:v>0.34734710694453486</c:v>
                </c:pt>
                <c:pt idx="524">
                  <c:v>0.34652004695316813</c:v>
                </c:pt>
                <c:pt idx="525">
                  <c:v>0.34590901449327688</c:v>
                </c:pt>
                <c:pt idx="526">
                  <c:v>0.34514963308030983</c:v>
                </c:pt>
                <c:pt idx="527">
                  <c:v>0.34486716498252101</c:v>
                </c:pt>
                <c:pt idx="528">
                  <c:v>0.34476461109819551</c:v>
                </c:pt>
                <c:pt idx="529">
                  <c:v>0.34342001679731177</c:v>
                </c:pt>
                <c:pt idx="530">
                  <c:v>0.34336977198182189</c:v>
                </c:pt>
                <c:pt idx="531">
                  <c:v>0.34262290424360542</c:v>
                </c:pt>
                <c:pt idx="532">
                  <c:v>0.34076808186530017</c:v>
                </c:pt>
                <c:pt idx="533">
                  <c:v>0.34181002436932789</c:v>
                </c:pt>
                <c:pt idx="534">
                  <c:v>0.34154365528437525</c:v>
                </c:pt>
                <c:pt idx="535">
                  <c:v>0.34059968065756902</c:v>
                </c:pt>
                <c:pt idx="536">
                  <c:v>0.3403187110365305</c:v>
                </c:pt>
                <c:pt idx="537">
                  <c:v>0.34037751015093481</c:v>
                </c:pt>
                <c:pt idx="538">
                  <c:v>0.33913714674905659</c:v>
                </c:pt>
                <c:pt idx="539">
                  <c:v>0.33810643095908721</c:v>
                </c:pt>
                <c:pt idx="540">
                  <c:v>0.3389701462582595</c:v>
                </c:pt>
                <c:pt idx="541">
                  <c:v>0.33947779645293386</c:v>
                </c:pt>
                <c:pt idx="542">
                  <c:v>0.3387199964364952</c:v>
                </c:pt>
                <c:pt idx="543">
                  <c:v>0.33754241795653395</c:v>
                </c:pt>
                <c:pt idx="544">
                  <c:v>0.33760077367010538</c:v>
                </c:pt>
                <c:pt idx="545">
                  <c:v>0.33835304573808211</c:v>
                </c:pt>
                <c:pt idx="546">
                  <c:v>0.33838002180000942</c:v>
                </c:pt>
                <c:pt idx="547">
                  <c:v>0.33788173782532499</c:v>
                </c:pt>
                <c:pt idx="548">
                  <c:v>0.33815871160693584</c:v>
                </c:pt>
                <c:pt idx="549">
                  <c:v>0.33622834123871304</c:v>
                </c:pt>
                <c:pt idx="550">
                  <c:v>0.33508711620771203</c:v>
                </c:pt>
                <c:pt idx="551">
                  <c:v>0.33597042317424186</c:v>
                </c:pt>
                <c:pt idx="552">
                  <c:v>0.33735064385751651</c:v>
                </c:pt>
                <c:pt idx="553">
                  <c:v>0.33513797235128351</c:v>
                </c:pt>
                <c:pt idx="554">
                  <c:v>0.33413177962864549</c:v>
                </c:pt>
                <c:pt idx="555">
                  <c:v>0.33585586186452804</c:v>
                </c:pt>
                <c:pt idx="556">
                  <c:v>0.33684907407497511</c:v>
                </c:pt>
                <c:pt idx="557">
                  <c:v>0.33503660955537357</c:v>
                </c:pt>
                <c:pt idx="558">
                  <c:v>0.33358196793493095</c:v>
                </c:pt>
                <c:pt idx="559">
                  <c:v>0.33454722203670462</c:v>
                </c:pt>
                <c:pt idx="560">
                  <c:v>0.33561812337627067</c:v>
                </c:pt>
                <c:pt idx="561">
                  <c:v>0.33478349822457903</c:v>
                </c:pt>
                <c:pt idx="562">
                  <c:v>0.33352326311955888</c:v>
                </c:pt>
                <c:pt idx="563">
                  <c:v>0.33378689475114326</c:v>
                </c:pt>
                <c:pt idx="564">
                  <c:v>0.33653847067289749</c:v>
                </c:pt>
                <c:pt idx="565">
                  <c:v>0.33665923681307819</c:v>
                </c:pt>
                <c:pt idx="566">
                  <c:v>0.3361322825415749</c:v>
                </c:pt>
                <c:pt idx="567">
                  <c:v>0.33678357353692268</c:v>
                </c:pt>
                <c:pt idx="568">
                  <c:v>0.33486619732417622</c:v>
                </c:pt>
                <c:pt idx="569">
                  <c:v>0.33557866943486325</c:v>
                </c:pt>
                <c:pt idx="570">
                  <c:v>0.33606955274680367</c:v>
                </c:pt>
                <c:pt idx="571">
                  <c:v>0.33364702134065316</c:v>
                </c:pt>
                <c:pt idx="572">
                  <c:v>0.33319458393810308</c:v>
                </c:pt>
                <c:pt idx="573">
                  <c:v>0.33314166914962445</c:v>
                </c:pt>
                <c:pt idx="574">
                  <c:v>0.332716195408988</c:v>
                </c:pt>
                <c:pt idx="575">
                  <c:v>0.33169811047445508</c:v>
                </c:pt>
                <c:pt idx="576">
                  <c:v>0.33111468930280291</c:v>
                </c:pt>
                <c:pt idx="577">
                  <c:v>0.33172564302091939</c:v>
                </c:pt>
                <c:pt idx="578">
                  <c:v>0.3327019193747151</c:v>
                </c:pt>
                <c:pt idx="579">
                  <c:v>0.33222490911911434</c:v>
                </c:pt>
                <c:pt idx="580">
                  <c:v>0.32991493328740917</c:v>
                </c:pt>
                <c:pt idx="581">
                  <c:v>0.33169615727734525</c:v>
                </c:pt>
                <c:pt idx="582">
                  <c:v>0.33555271655116181</c:v>
                </c:pt>
                <c:pt idx="583">
                  <c:v>0.33175973822124671</c:v>
                </c:pt>
                <c:pt idx="584">
                  <c:v>0.33210305986861005</c:v>
                </c:pt>
                <c:pt idx="585">
                  <c:v>0.33402282704968023</c:v>
                </c:pt>
                <c:pt idx="586">
                  <c:v>0.33534739631567884</c:v>
                </c:pt>
                <c:pt idx="587">
                  <c:v>0.33569866608898846</c:v>
                </c:pt>
                <c:pt idx="588">
                  <c:v>0.33266638821421135</c:v>
                </c:pt>
                <c:pt idx="589">
                  <c:v>0.34063455260088055</c:v>
                </c:pt>
                <c:pt idx="590">
                  <c:v>0.35014951399869454</c:v>
                </c:pt>
                <c:pt idx="591">
                  <c:v>0.34426930934566546</c:v>
                </c:pt>
                <c:pt idx="592">
                  <c:v>0.34655284812165127</c:v>
                </c:pt>
                <c:pt idx="593">
                  <c:v>0.35188346375679513</c:v>
                </c:pt>
                <c:pt idx="594">
                  <c:v>0.35005211284238419</c:v>
                </c:pt>
                <c:pt idx="595">
                  <c:v>0.33422733826973078</c:v>
                </c:pt>
                <c:pt idx="596">
                  <c:v>0.33397953859021107</c:v>
                </c:pt>
                <c:pt idx="597">
                  <c:v>0.33252140621817167</c:v>
                </c:pt>
                <c:pt idx="598">
                  <c:v>0.32535682388220194</c:v>
                </c:pt>
                <c:pt idx="599">
                  <c:v>0.32216132553241572</c:v>
                </c:pt>
                <c:pt idx="600">
                  <c:v>0.33147835801133574</c:v>
                </c:pt>
                <c:pt idx="601">
                  <c:v>0.3348740046324345</c:v>
                </c:pt>
                <c:pt idx="602">
                  <c:v>0.32944345921234008</c:v>
                </c:pt>
                <c:pt idx="603">
                  <c:v>0.32658646740141201</c:v>
                </c:pt>
                <c:pt idx="604">
                  <c:v>0.32657978032298612</c:v>
                </c:pt>
                <c:pt idx="605">
                  <c:v>0.32923764223434882</c:v>
                </c:pt>
                <c:pt idx="606">
                  <c:v>0.33106923298102575</c:v>
                </c:pt>
                <c:pt idx="607">
                  <c:v>0.32726929761171003</c:v>
                </c:pt>
                <c:pt idx="608">
                  <c:v>0.32004488414641097</c:v>
                </c:pt>
                <c:pt idx="609">
                  <c:v>0.31662665681548346</c:v>
                </c:pt>
                <c:pt idx="610">
                  <c:v>0.31589153203608855</c:v>
                </c:pt>
                <c:pt idx="611">
                  <c:v>0.31153965178810389</c:v>
                </c:pt>
                <c:pt idx="612">
                  <c:v>0.3166517279366417</c:v>
                </c:pt>
                <c:pt idx="613">
                  <c:v>0.32189373559454726</c:v>
                </c:pt>
                <c:pt idx="614">
                  <c:v>0.32087088833862248</c:v>
                </c:pt>
                <c:pt idx="615">
                  <c:v>0.31371719725705</c:v>
                </c:pt>
                <c:pt idx="616">
                  <c:v>0.31180301068301119</c:v>
                </c:pt>
                <c:pt idx="617">
                  <c:v>0.31071185109467242</c:v>
                </c:pt>
                <c:pt idx="618">
                  <c:v>0.30910269211300812</c:v>
                </c:pt>
                <c:pt idx="619">
                  <c:v>0.30922055994219949</c:v>
                </c:pt>
                <c:pt idx="620">
                  <c:v>0.31101924720827506</c:v>
                </c:pt>
                <c:pt idx="621">
                  <c:v>0.312458713161264</c:v>
                </c:pt>
                <c:pt idx="622">
                  <c:v>0.31181331305125287</c:v>
                </c:pt>
                <c:pt idx="623">
                  <c:v>0.30882949327787429</c:v>
                </c:pt>
                <c:pt idx="624">
                  <c:v>0.31156961616694001</c:v>
                </c:pt>
                <c:pt idx="625">
                  <c:v>0.31251422065083106</c:v>
                </c:pt>
                <c:pt idx="626">
                  <c:v>0.30792463169978568</c:v>
                </c:pt>
                <c:pt idx="627">
                  <c:v>0.30088575268856654</c:v>
                </c:pt>
                <c:pt idx="628">
                  <c:v>0.30553525550102828</c:v>
                </c:pt>
                <c:pt idx="629">
                  <c:v>0.30474295412012031</c:v>
                </c:pt>
                <c:pt idx="630">
                  <c:v>0.29757988768800969</c:v>
                </c:pt>
                <c:pt idx="631">
                  <c:v>0.29588264527244346</c:v>
                </c:pt>
                <c:pt idx="632">
                  <c:v>0.30309717461969721</c:v>
                </c:pt>
                <c:pt idx="633">
                  <c:v>0.30351853376696941</c:v>
                </c:pt>
                <c:pt idx="634">
                  <c:v>0.29897624710369231</c:v>
                </c:pt>
                <c:pt idx="635">
                  <c:v>0.30047038590017716</c:v>
                </c:pt>
                <c:pt idx="636">
                  <c:v>0.29911432749398914</c:v>
                </c:pt>
                <c:pt idx="637">
                  <c:v>0.29771031497086864</c:v>
                </c:pt>
                <c:pt idx="638">
                  <c:v>0.29650178734390409</c:v>
                </c:pt>
                <c:pt idx="639">
                  <c:v>0.29422042912824131</c:v>
                </c:pt>
                <c:pt idx="640">
                  <c:v>0.29151189580231746</c:v>
                </c:pt>
                <c:pt idx="641">
                  <c:v>0.29463896559014624</c:v>
                </c:pt>
                <c:pt idx="642">
                  <c:v>0.29779791159885532</c:v>
                </c:pt>
                <c:pt idx="643">
                  <c:v>0.29332549085261822</c:v>
                </c:pt>
                <c:pt idx="644">
                  <c:v>0.29431047989930409</c:v>
                </c:pt>
                <c:pt idx="645">
                  <c:v>0.28902691196567187</c:v>
                </c:pt>
                <c:pt idx="646">
                  <c:v>0.28062533693515668</c:v>
                </c:pt>
                <c:pt idx="647">
                  <c:v>0.27831072275384161</c:v>
                </c:pt>
                <c:pt idx="648">
                  <c:v>0.28781335247508971</c:v>
                </c:pt>
                <c:pt idx="649">
                  <c:v>0.28476974764667218</c:v>
                </c:pt>
                <c:pt idx="650">
                  <c:v>0.27543314517013806</c:v>
                </c:pt>
                <c:pt idx="651">
                  <c:v>0.26139125656906054</c:v>
                </c:pt>
                <c:pt idx="652">
                  <c:v>0.25856889513681541</c:v>
                </c:pt>
                <c:pt idx="653">
                  <c:v>0.2611131921576097</c:v>
                </c:pt>
                <c:pt idx="654">
                  <c:v>0.26215496057604015</c:v>
                </c:pt>
                <c:pt idx="655">
                  <c:v>0.2641074831110512</c:v>
                </c:pt>
                <c:pt idx="656">
                  <c:v>0.26749441487117331</c:v>
                </c:pt>
                <c:pt idx="657">
                  <c:v>0.26710909576230291</c:v>
                </c:pt>
                <c:pt idx="658">
                  <c:v>0.26353463913102293</c:v>
                </c:pt>
                <c:pt idx="659">
                  <c:v>0.26300371151496649</c:v>
                </c:pt>
                <c:pt idx="660">
                  <c:v>0.26400203681123546</c:v>
                </c:pt>
                <c:pt idx="661">
                  <c:v>0.2683280608629483</c:v>
                </c:pt>
                <c:pt idx="662">
                  <c:v>0.26909574006894799</c:v>
                </c:pt>
                <c:pt idx="663">
                  <c:v>0.26122897601071493</c:v>
                </c:pt>
                <c:pt idx="664">
                  <c:v>0.26220767514525406</c:v>
                </c:pt>
                <c:pt idx="665">
                  <c:v>0.26240677302494586</c:v>
                </c:pt>
                <c:pt idx="666">
                  <c:v>0.25422780983472054</c:v>
                </c:pt>
                <c:pt idx="667">
                  <c:v>0.26419287091197219</c:v>
                </c:pt>
                <c:pt idx="668">
                  <c:v>0.2739449067232595</c:v>
                </c:pt>
                <c:pt idx="669">
                  <c:v>0.27359529591109955</c:v>
                </c:pt>
                <c:pt idx="670">
                  <c:v>0.26604685333766892</c:v>
                </c:pt>
                <c:pt idx="671">
                  <c:v>0.27048758103423076</c:v>
                </c:pt>
                <c:pt idx="672">
                  <c:v>0.26634302947249738</c:v>
                </c:pt>
                <c:pt idx="673">
                  <c:v>0.2555717151105884</c:v>
                </c:pt>
                <c:pt idx="674">
                  <c:v>0.25556192807750655</c:v>
                </c:pt>
                <c:pt idx="675">
                  <c:v>0.25162830024455179</c:v>
                </c:pt>
                <c:pt idx="676">
                  <c:v>0.25166101159738619</c:v>
                </c:pt>
                <c:pt idx="677">
                  <c:v>0.24999870118879952</c:v>
                </c:pt>
                <c:pt idx="678">
                  <c:v>0.24615342844848329</c:v>
                </c:pt>
                <c:pt idx="679">
                  <c:v>0.25032712530658702</c:v>
                </c:pt>
                <c:pt idx="680">
                  <c:v>0.2472055753176482</c:v>
                </c:pt>
                <c:pt idx="681">
                  <c:v>0.24710708708013307</c:v>
                </c:pt>
                <c:pt idx="682">
                  <c:v>0.2485614050073704</c:v>
                </c:pt>
                <c:pt idx="683">
                  <c:v>0.25041374439273389</c:v>
                </c:pt>
                <c:pt idx="684">
                  <c:v>0.25542828371637344</c:v>
                </c:pt>
                <c:pt idx="685">
                  <c:v>0.25814778797766069</c:v>
                </c:pt>
                <c:pt idx="686">
                  <c:v>0.25804876885128825</c:v>
                </c:pt>
                <c:pt idx="687">
                  <c:v>0.26333478288671036</c:v>
                </c:pt>
                <c:pt idx="688">
                  <c:v>0.26865066558007772</c:v>
                </c:pt>
                <c:pt idx="689">
                  <c:v>0.26770569031733438</c:v>
                </c:pt>
                <c:pt idx="690">
                  <c:v>0.27156197515199471</c:v>
                </c:pt>
                <c:pt idx="691">
                  <c:v>0.26991568880197808</c:v>
                </c:pt>
                <c:pt idx="692">
                  <c:v>0.26744451077486336</c:v>
                </c:pt>
                <c:pt idx="693">
                  <c:v>0.26707543741448836</c:v>
                </c:pt>
                <c:pt idx="694">
                  <c:v>0.26414395724180367</c:v>
                </c:pt>
                <c:pt idx="695">
                  <c:v>0.26884535615577504</c:v>
                </c:pt>
                <c:pt idx="696">
                  <c:v>0.27218179411116211</c:v>
                </c:pt>
                <c:pt idx="697">
                  <c:v>0.27059027607736441</c:v>
                </c:pt>
                <c:pt idx="698">
                  <c:v>0.27165785541386173</c:v>
                </c:pt>
                <c:pt idx="699">
                  <c:v>0.27442186928950602</c:v>
                </c:pt>
                <c:pt idx="700">
                  <c:v>0.27384912172960135</c:v>
                </c:pt>
                <c:pt idx="701">
                  <c:v>0.27180933352231729</c:v>
                </c:pt>
                <c:pt idx="702">
                  <c:v>0.27246468663066853</c:v>
                </c:pt>
                <c:pt idx="703">
                  <c:v>0.26737823177984188</c:v>
                </c:pt>
                <c:pt idx="704">
                  <c:v>0.26322305251230177</c:v>
                </c:pt>
                <c:pt idx="705">
                  <c:v>0.26018313361158057</c:v>
                </c:pt>
                <c:pt idx="706">
                  <c:v>0.26012722209148542</c:v>
                </c:pt>
                <c:pt idx="707">
                  <c:v>0.26331627667070701</c:v>
                </c:pt>
                <c:pt idx="708">
                  <c:v>0.26733985199181548</c:v>
                </c:pt>
                <c:pt idx="709">
                  <c:v>0.26974325621185014</c:v>
                </c:pt>
                <c:pt idx="710">
                  <c:v>0.26866594826951207</c:v>
                </c:pt>
                <c:pt idx="711">
                  <c:v>0.27084546413081989</c:v>
                </c:pt>
                <c:pt idx="712">
                  <c:v>0.27541020768552132</c:v>
                </c:pt>
                <c:pt idx="713">
                  <c:v>0.27584411273621506</c:v>
                </c:pt>
                <c:pt idx="714">
                  <c:v>0.27517218995321863</c:v>
                </c:pt>
                <c:pt idx="715">
                  <c:v>0.27718371545667775</c:v>
                </c:pt>
                <c:pt idx="716">
                  <c:v>0.27854305189118422</c:v>
                </c:pt>
                <c:pt idx="717">
                  <c:v>0.2771372073592876</c:v>
                </c:pt>
                <c:pt idx="718">
                  <c:v>0.28182898245334992</c:v>
                </c:pt>
                <c:pt idx="719">
                  <c:v>0.2829705103785321</c:v>
                </c:pt>
                <c:pt idx="720">
                  <c:v>0.28025684328289846</c:v>
                </c:pt>
                <c:pt idx="721">
                  <c:v>0.28331264956284735</c:v>
                </c:pt>
                <c:pt idx="722">
                  <c:v>0.28101923224922037</c:v>
                </c:pt>
                <c:pt idx="723">
                  <c:v>0.27936513932481183</c:v>
                </c:pt>
                <c:pt idx="724">
                  <c:v>0.28467860826960034</c:v>
                </c:pt>
                <c:pt idx="725">
                  <c:v>0.28492552247542352</c:v>
                </c:pt>
                <c:pt idx="726">
                  <c:v>0.28505314160887796</c:v>
                </c:pt>
                <c:pt idx="727">
                  <c:v>0.28794055209778524</c:v>
                </c:pt>
                <c:pt idx="728">
                  <c:v>0.28861704283276945</c:v>
                </c:pt>
                <c:pt idx="729">
                  <c:v>0.28647869010913424</c:v>
                </c:pt>
                <c:pt idx="730">
                  <c:v>0.28488897293569854</c:v>
                </c:pt>
                <c:pt idx="731">
                  <c:v>0.28147139605944316</c:v>
                </c:pt>
                <c:pt idx="732">
                  <c:v>0.2816235100966632</c:v>
                </c:pt>
                <c:pt idx="733">
                  <c:v>0.28469935981624994</c:v>
                </c:pt>
                <c:pt idx="734">
                  <c:v>0.2823535472617314</c:v>
                </c:pt>
                <c:pt idx="735">
                  <c:v>0.28028183148600833</c:v>
                </c:pt>
                <c:pt idx="736">
                  <c:v>0.28055669623179386</c:v>
                </c:pt>
                <c:pt idx="737">
                  <c:v>0.2812726224234347</c:v>
                </c:pt>
                <c:pt idx="738">
                  <c:v>0.27753174119920621</c:v>
                </c:pt>
                <c:pt idx="739">
                  <c:v>0.27707029963570146</c:v>
                </c:pt>
                <c:pt idx="740">
                  <c:v>0.28220201770030318</c:v>
                </c:pt>
                <c:pt idx="741">
                  <c:v>0.27994599637261558</c:v>
                </c:pt>
                <c:pt idx="742">
                  <c:v>0.27741907450842423</c:v>
                </c:pt>
                <c:pt idx="743">
                  <c:v>0.27765594226775364</c:v>
                </c:pt>
                <c:pt idx="744">
                  <c:v>0.2790050060361518</c:v>
                </c:pt>
                <c:pt idx="745">
                  <c:v>0.28099986011523903</c:v>
                </c:pt>
                <c:pt idx="746">
                  <c:v>0.28846407615213471</c:v>
                </c:pt>
                <c:pt idx="747">
                  <c:v>0.28829263925138676</c:v>
                </c:pt>
                <c:pt idx="748">
                  <c:v>0.28144128257822998</c:v>
                </c:pt>
                <c:pt idx="749">
                  <c:v>0.28085952939452519</c:v>
                </c:pt>
                <c:pt idx="750">
                  <c:v>0.27815037608527171</c:v>
                </c:pt>
                <c:pt idx="751">
                  <c:v>0.2793701931488532</c:v>
                </c:pt>
                <c:pt idx="752">
                  <c:v>0.28508421058822236</c:v>
                </c:pt>
                <c:pt idx="753">
                  <c:v>0.28541559196398836</c:v>
                </c:pt>
                <c:pt idx="754">
                  <c:v>0.28108201353310264</c:v>
                </c:pt>
                <c:pt idx="755">
                  <c:v>0.27993566706634565</c:v>
                </c:pt>
                <c:pt idx="756">
                  <c:v>0.28388824037734495</c:v>
                </c:pt>
                <c:pt idx="757">
                  <c:v>0.28712428364017523</c:v>
                </c:pt>
                <c:pt idx="758">
                  <c:v>0.2905200175765561</c:v>
                </c:pt>
                <c:pt idx="759">
                  <c:v>0.29569597827580496</c:v>
                </c:pt>
                <c:pt idx="760">
                  <c:v>0.30083411390079529</c:v>
                </c:pt>
                <c:pt idx="761">
                  <c:v>0.31236321147784368</c:v>
                </c:pt>
                <c:pt idx="762">
                  <c:v>0.31261998175323497</c:v>
                </c:pt>
                <c:pt idx="763">
                  <c:v>0.29841680933531395</c:v>
                </c:pt>
                <c:pt idx="764">
                  <c:v>0.29225519273132877</c:v>
                </c:pt>
                <c:pt idx="765">
                  <c:v>0.27254543598837971</c:v>
                </c:pt>
                <c:pt idx="766">
                  <c:v>0.26338012076590778</c:v>
                </c:pt>
                <c:pt idx="767">
                  <c:v>0.26869315545764072</c:v>
                </c:pt>
                <c:pt idx="768">
                  <c:v>0.29728396215315128</c:v>
                </c:pt>
                <c:pt idx="769">
                  <c:v>0.31635650813429861</c:v>
                </c:pt>
                <c:pt idx="770">
                  <c:v>0.33808420819637208</c:v>
                </c:pt>
                <c:pt idx="771">
                  <c:v>0.32502396009527629</c:v>
                </c:pt>
                <c:pt idx="772">
                  <c:v>0.30461406854747869</c:v>
                </c:pt>
                <c:pt idx="773">
                  <c:v>0.28028294747145943</c:v>
                </c:pt>
                <c:pt idx="774">
                  <c:v>0.20773008689374856</c:v>
                </c:pt>
                <c:pt idx="775">
                  <c:v>0.20114499439289121</c:v>
                </c:pt>
                <c:pt idx="776">
                  <c:v>0.24927989211755763</c:v>
                </c:pt>
                <c:pt idx="777">
                  <c:v>0.25727524564246734</c:v>
                </c:pt>
                <c:pt idx="778">
                  <c:v>0.27806058482801826</c:v>
                </c:pt>
                <c:pt idx="779">
                  <c:v>0.29019509842564223</c:v>
                </c:pt>
                <c:pt idx="780">
                  <c:v>0.2770707030057758</c:v>
                </c:pt>
                <c:pt idx="781">
                  <c:v>0.27983742821407931</c:v>
                </c:pt>
                <c:pt idx="782">
                  <c:v>0.30075821083581272</c:v>
                </c:pt>
                <c:pt idx="783">
                  <c:v>0.30386155305940121</c:v>
                </c:pt>
                <c:pt idx="784">
                  <c:v>0.29966881994254729</c:v>
                </c:pt>
                <c:pt idx="785">
                  <c:v>0.29321619453607811</c:v>
                </c:pt>
                <c:pt idx="786">
                  <c:v>0.28596138025635054</c:v>
                </c:pt>
                <c:pt idx="787">
                  <c:v>0.28014676477239953</c:v>
                </c:pt>
                <c:pt idx="788">
                  <c:v>0.2727675478662504</c:v>
                </c:pt>
                <c:pt idx="789">
                  <c:v>0.25155357210510199</c:v>
                </c:pt>
                <c:pt idx="790">
                  <c:v>0.25385372967289449</c:v>
                </c:pt>
                <c:pt idx="791">
                  <c:v>0.26345525399127395</c:v>
                </c:pt>
                <c:pt idx="792">
                  <c:v>0.26924114510288383</c:v>
                </c:pt>
                <c:pt idx="793">
                  <c:v>0.29924688137292782</c:v>
                </c:pt>
                <c:pt idx="794">
                  <c:v>0.30128766191188372</c:v>
                </c:pt>
                <c:pt idx="795">
                  <c:v>0.27628530062312218</c:v>
                </c:pt>
                <c:pt idx="796">
                  <c:v>0.2681618033372381</c:v>
                </c:pt>
                <c:pt idx="797">
                  <c:v>0.25642763732285634</c:v>
                </c:pt>
                <c:pt idx="798">
                  <c:v>0.24975939779785397</c:v>
                </c:pt>
                <c:pt idx="799">
                  <c:v>0.25392769317358471</c:v>
                </c:pt>
                <c:pt idx="800">
                  <c:v>0.25249289834374589</c:v>
                </c:pt>
                <c:pt idx="801">
                  <c:v>0.24590722688539404</c:v>
                </c:pt>
                <c:pt idx="802">
                  <c:v>0.24518520421252291</c:v>
                </c:pt>
                <c:pt idx="803">
                  <c:v>0.24541218923666533</c:v>
                </c:pt>
                <c:pt idx="804">
                  <c:v>0.24957056946881717</c:v>
                </c:pt>
                <c:pt idx="805">
                  <c:v>0.25033949896040503</c:v>
                </c:pt>
                <c:pt idx="806">
                  <c:v>0.25642385323240457</c:v>
                </c:pt>
                <c:pt idx="807">
                  <c:v>0.26037473637699543</c:v>
                </c:pt>
                <c:pt idx="808">
                  <c:v>0.26437383989653795</c:v>
                </c:pt>
                <c:pt idx="809">
                  <c:v>0.26570265507573498</c:v>
                </c:pt>
                <c:pt idx="810">
                  <c:v>0.26784267249468857</c:v>
                </c:pt>
                <c:pt idx="811">
                  <c:v>0.2670893430615533</c:v>
                </c:pt>
                <c:pt idx="812">
                  <c:v>0.26639638020670142</c:v>
                </c:pt>
                <c:pt idx="813">
                  <c:v>0.26161685943980462</c:v>
                </c:pt>
                <c:pt idx="814">
                  <c:v>0.25397532546904028</c:v>
                </c:pt>
                <c:pt idx="815">
                  <c:v>0.24690370034214729</c:v>
                </c:pt>
                <c:pt idx="816">
                  <c:v>0.2325170671396167</c:v>
                </c:pt>
                <c:pt idx="817">
                  <c:v>0.22757422692340226</c:v>
                </c:pt>
                <c:pt idx="818">
                  <c:v>0.22979023970284779</c:v>
                </c:pt>
                <c:pt idx="819">
                  <c:v>0.2279047747069998</c:v>
                </c:pt>
                <c:pt idx="820">
                  <c:v>0.22784326123942575</c:v>
                </c:pt>
                <c:pt idx="821">
                  <c:v>0.22731152934879925</c:v>
                </c:pt>
                <c:pt idx="822">
                  <c:v>0.22234142196496892</c:v>
                </c:pt>
                <c:pt idx="823">
                  <c:v>0.22098792367777109</c:v>
                </c:pt>
                <c:pt idx="824">
                  <c:v>0.22011429622085432</c:v>
                </c:pt>
                <c:pt idx="825">
                  <c:v>0.22367230296005533</c:v>
                </c:pt>
                <c:pt idx="826">
                  <c:v>0.22374782599018325</c:v>
                </c:pt>
                <c:pt idx="827">
                  <c:v>0.22282465649711394</c:v>
                </c:pt>
                <c:pt idx="828">
                  <c:v>0.22225023753924986</c:v>
                </c:pt>
                <c:pt idx="829">
                  <c:v>0.22091763036190368</c:v>
                </c:pt>
                <c:pt idx="830">
                  <c:v>0.21953233330631627</c:v>
                </c:pt>
                <c:pt idx="831">
                  <c:v>0.21888227943583219</c:v>
                </c:pt>
                <c:pt idx="832">
                  <c:v>0.21787333650198248</c:v>
                </c:pt>
                <c:pt idx="833">
                  <c:v>0.21476278692068657</c:v>
                </c:pt>
                <c:pt idx="834">
                  <c:v>0.21517871587567991</c:v>
                </c:pt>
                <c:pt idx="835">
                  <c:v>0.21991868826570363</c:v>
                </c:pt>
                <c:pt idx="836">
                  <c:v>0.21927379476612982</c:v>
                </c:pt>
                <c:pt idx="837">
                  <c:v>0.21665603398328201</c:v>
                </c:pt>
                <c:pt idx="838">
                  <c:v>0.21559013799337126</c:v>
                </c:pt>
                <c:pt idx="839">
                  <c:v>0.2106041351356443</c:v>
                </c:pt>
                <c:pt idx="840">
                  <c:v>0.20894833141286281</c:v>
                </c:pt>
                <c:pt idx="841">
                  <c:v>0.21036489050560678</c:v>
                </c:pt>
                <c:pt idx="842">
                  <c:v>0.2135483217525061</c:v>
                </c:pt>
                <c:pt idx="843">
                  <c:v>0.21297904583873795</c:v>
                </c:pt>
                <c:pt idx="844">
                  <c:v>0.21282661307377301</c:v>
                </c:pt>
                <c:pt idx="845">
                  <c:v>0.21195150906713109</c:v>
                </c:pt>
                <c:pt idx="846">
                  <c:v>0.20999811125780943</c:v>
                </c:pt>
                <c:pt idx="847">
                  <c:v>0.20746673929193207</c:v>
                </c:pt>
                <c:pt idx="848">
                  <c:v>0.20478830784986635</c:v>
                </c:pt>
                <c:pt idx="849">
                  <c:v>0.20115114065360185</c:v>
                </c:pt>
                <c:pt idx="850">
                  <c:v>0.19543333142330363</c:v>
                </c:pt>
                <c:pt idx="851">
                  <c:v>0.1916445733618308</c:v>
                </c:pt>
                <c:pt idx="852">
                  <c:v>0.18755962407584795</c:v>
                </c:pt>
                <c:pt idx="853">
                  <c:v>0.1852773643657373</c:v>
                </c:pt>
                <c:pt idx="854">
                  <c:v>0.18541115436968433</c:v>
                </c:pt>
                <c:pt idx="855">
                  <c:v>0.18376379134864101</c:v>
                </c:pt>
                <c:pt idx="856">
                  <c:v>0.18235006552277663</c:v>
                </c:pt>
                <c:pt idx="857">
                  <c:v>0.18090950500426486</c:v>
                </c:pt>
                <c:pt idx="858">
                  <c:v>0.17744530647819245</c:v>
                </c:pt>
                <c:pt idx="859">
                  <c:v>0.17624275929116426</c:v>
                </c:pt>
                <c:pt idx="860">
                  <c:v>0.17682309718221298</c:v>
                </c:pt>
                <c:pt idx="861">
                  <c:v>0.17730499747212972</c:v>
                </c:pt>
                <c:pt idx="862">
                  <c:v>0.17972843756495302</c:v>
                </c:pt>
                <c:pt idx="863">
                  <c:v>0.18152643213236991</c:v>
                </c:pt>
                <c:pt idx="864">
                  <c:v>0.17973917939269057</c:v>
                </c:pt>
                <c:pt idx="865">
                  <c:v>0.17572629074247789</c:v>
                </c:pt>
                <c:pt idx="866">
                  <c:v>0.17313894155859386</c:v>
                </c:pt>
                <c:pt idx="867">
                  <c:v>0.16680252791950539</c:v>
                </c:pt>
                <c:pt idx="868">
                  <c:v>0.16627651288716827</c:v>
                </c:pt>
                <c:pt idx="869">
                  <c:v>0.17045481181232683</c:v>
                </c:pt>
                <c:pt idx="870">
                  <c:v>0.17092905060393224</c:v>
                </c:pt>
                <c:pt idx="871">
                  <c:v>0.17139576863303926</c:v>
                </c:pt>
                <c:pt idx="872">
                  <c:v>0.17274076585893289</c:v>
                </c:pt>
                <c:pt idx="873">
                  <c:v>0.17357931453286268</c:v>
                </c:pt>
                <c:pt idx="874">
                  <c:v>0.17384617256796278</c:v>
                </c:pt>
                <c:pt idx="875">
                  <c:v>0.17611635058710132</c:v>
                </c:pt>
                <c:pt idx="876">
                  <c:v>0.17603149872293747</c:v>
                </c:pt>
                <c:pt idx="877">
                  <c:v>0.17199263581872398</c:v>
                </c:pt>
                <c:pt idx="878">
                  <c:v>0.1708386936419958</c:v>
                </c:pt>
                <c:pt idx="879">
                  <c:v>0.17029284207554954</c:v>
                </c:pt>
                <c:pt idx="880">
                  <c:v>0.1704113209720366</c:v>
                </c:pt>
                <c:pt idx="881">
                  <c:v>0.17435025229822007</c:v>
                </c:pt>
                <c:pt idx="882">
                  <c:v>0.1744019152195018</c:v>
                </c:pt>
                <c:pt idx="883">
                  <c:v>0.17090181848580843</c:v>
                </c:pt>
                <c:pt idx="884">
                  <c:v>0.17031847457728716</c:v>
                </c:pt>
                <c:pt idx="885">
                  <c:v>0.16777299205623411</c:v>
                </c:pt>
                <c:pt idx="886">
                  <c:v>0.16179446125762986</c:v>
                </c:pt>
                <c:pt idx="887">
                  <c:v>0.16039138041686374</c:v>
                </c:pt>
                <c:pt idx="888">
                  <c:v>0.16192178050040404</c:v>
                </c:pt>
                <c:pt idx="889">
                  <c:v>0.16089912233749715</c:v>
                </c:pt>
                <c:pt idx="890">
                  <c:v>0.15979110993350285</c:v>
                </c:pt>
                <c:pt idx="891">
                  <c:v>0.15969353856667057</c:v>
                </c:pt>
                <c:pt idx="892">
                  <c:v>0.15812027681278204</c:v>
                </c:pt>
                <c:pt idx="893">
                  <c:v>0.15904372766199187</c:v>
                </c:pt>
                <c:pt idx="894">
                  <c:v>0.1640568131099818</c:v>
                </c:pt>
                <c:pt idx="895">
                  <c:v>0.16536064329340533</c:v>
                </c:pt>
                <c:pt idx="896">
                  <c:v>0.16563403403103996</c:v>
                </c:pt>
                <c:pt idx="897">
                  <c:v>0.16598073070120922</c:v>
                </c:pt>
                <c:pt idx="898">
                  <c:v>0.16548801997009635</c:v>
                </c:pt>
                <c:pt idx="899">
                  <c:v>0.16385918189998533</c:v>
                </c:pt>
                <c:pt idx="900">
                  <c:v>0.15945845997906041</c:v>
                </c:pt>
                <c:pt idx="901">
                  <c:v>0.15860729169154031</c:v>
                </c:pt>
                <c:pt idx="902">
                  <c:v>0.15840427072207927</c:v>
                </c:pt>
                <c:pt idx="903">
                  <c:v>0.15848579865178905</c:v>
                </c:pt>
                <c:pt idx="904">
                  <c:v>0.16380386718610901</c:v>
                </c:pt>
                <c:pt idx="905">
                  <c:v>0.16592452301773772</c:v>
                </c:pt>
                <c:pt idx="906">
                  <c:v>0.16728203877489292</c:v>
                </c:pt>
                <c:pt idx="907">
                  <c:v>0.16402355187901249</c:v>
                </c:pt>
                <c:pt idx="908">
                  <c:v>0.16315302742649909</c:v>
                </c:pt>
                <c:pt idx="909">
                  <c:v>0.16124357224967378</c:v>
                </c:pt>
                <c:pt idx="910">
                  <c:v>0.16022593354260806</c:v>
                </c:pt>
                <c:pt idx="911">
                  <c:v>0.15894071814271041</c:v>
                </c:pt>
                <c:pt idx="912">
                  <c:v>0.16007467057804906</c:v>
                </c:pt>
                <c:pt idx="913">
                  <c:v>0.16301103640909287</c:v>
                </c:pt>
                <c:pt idx="914">
                  <c:v>0.16450647674833488</c:v>
                </c:pt>
                <c:pt idx="915">
                  <c:v>0.16795700610490613</c:v>
                </c:pt>
                <c:pt idx="916">
                  <c:v>0.16976822032782943</c:v>
                </c:pt>
                <c:pt idx="917">
                  <c:v>0.17126178212303156</c:v>
                </c:pt>
                <c:pt idx="918">
                  <c:v>0.16988263537304293</c:v>
                </c:pt>
                <c:pt idx="919">
                  <c:v>0.16624125096227874</c:v>
                </c:pt>
                <c:pt idx="920">
                  <c:v>0.16343733102269398</c:v>
                </c:pt>
                <c:pt idx="921">
                  <c:v>0.15726907165940951</c:v>
                </c:pt>
                <c:pt idx="922">
                  <c:v>0.15443745446127977</c:v>
                </c:pt>
                <c:pt idx="923">
                  <c:v>0.15426479537203211</c:v>
                </c:pt>
                <c:pt idx="924">
                  <c:v>0.1541036560522101</c:v>
                </c:pt>
                <c:pt idx="925">
                  <c:v>0.15060257108918651</c:v>
                </c:pt>
                <c:pt idx="926">
                  <c:v>0.15370337557202896</c:v>
                </c:pt>
                <c:pt idx="927">
                  <c:v>0.16342149933734129</c:v>
                </c:pt>
                <c:pt idx="928">
                  <c:v>0.16938455692052215</c:v>
                </c:pt>
                <c:pt idx="929">
                  <c:v>0.17207016440447515</c:v>
                </c:pt>
                <c:pt idx="930">
                  <c:v>0.1809503264308607</c:v>
                </c:pt>
                <c:pt idx="931">
                  <c:v>0.18266768080928386</c:v>
                </c:pt>
                <c:pt idx="932">
                  <c:v>0.17790476393381047</c:v>
                </c:pt>
                <c:pt idx="933">
                  <c:v>0.17681038513699041</c:v>
                </c:pt>
                <c:pt idx="934">
                  <c:v>0.17688443606986415</c:v>
                </c:pt>
                <c:pt idx="935">
                  <c:v>0.17519462238604552</c:v>
                </c:pt>
                <c:pt idx="936">
                  <c:v>0.17087773356150093</c:v>
                </c:pt>
                <c:pt idx="937">
                  <c:v>0.17043261524144504</c:v>
                </c:pt>
                <c:pt idx="938">
                  <c:v>0.17172894302905856</c:v>
                </c:pt>
                <c:pt idx="939">
                  <c:v>0.17104167587298164</c:v>
                </c:pt>
                <c:pt idx="940">
                  <c:v>0.17203620483205392</c:v>
                </c:pt>
                <c:pt idx="941">
                  <c:v>0.17178032251960318</c:v>
                </c:pt>
                <c:pt idx="942">
                  <c:v>0.16774550877953465</c:v>
                </c:pt>
                <c:pt idx="943">
                  <c:v>0.16774196091923568</c:v>
                </c:pt>
                <c:pt idx="944">
                  <c:v>0.17076596770751623</c:v>
                </c:pt>
                <c:pt idx="945">
                  <c:v>0.17197343838281184</c:v>
                </c:pt>
                <c:pt idx="946">
                  <c:v>0.17477703093139083</c:v>
                </c:pt>
                <c:pt idx="947">
                  <c:v>0.17618034970753463</c:v>
                </c:pt>
                <c:pt idx="948">
                  <c:v>0.17722550226615627</c:v>
                </c:pt>
                <c:pt idx="949">
                  <c:v>0.17581602614589131</c:v>
                </c:pt>
                <c:pt idx="950">
                  <c:v>0.17198305329611616</c:v>
                </c:pt>
                <c:pt idx="951">
                  <c:v>0.16890177349393287</c:v>
                </c:pt>
                <c:pt idx="952">
                  <c:v>0.16341526962840222</c:v>
                </c:pt>
                <c:pt idx="953">
                  <c:v>0.15764529231392585</c:v>
                </c:pt>
                <c:pt idx="954">
                  <c:v>0.15858304561913472</c:v>
                </c:pt>
                <c:pt idx="955">
                  <c:v>0.15704789043416062</c:v>
                </c:pt>
                <c:pt idx="956">
                  <c:v>0.15570421925794692</c:v>
                </c:pt>
                <c:pt idx="957">
                  <c:v>0.16419481786236087</c:v>
                </c:pt>
                <c:pt idx="958">
                  <c:v>0.16484069551337063</c:v>
                </c:pt>
                <c:pt idx="959">
                  <c:v>0.16234645252443977</c:v>
                </c:pt>
                <c:pt idx="960">
                  <c:v>0.16223201442977722</c:v>
                </c:pt>
                <c:pt idx="961">
                  <c:v>0.16007553566970883</c:v>
                </c:pt>
                <c:pt idx="962">
                  <c:v>0.15915801590063863</c:v>
                </c:pt>
                <c:pt idx="963">
                  <c:v>0.16411075150514373</c:v>
                </c:pt>
                <c:pt idx="964">
                  <c:v>0.16118530482303572</c:v>
                </c:pt>
                <c:pt idx="965">
                  <c:v>0.14964776524272119</c:v>
                </c:pt>
                <c:pt idx="966">
                  <c:v>0.14796664341993582</c:v>
                </c:pt>
                <c:pt idx="967">
                  <c:v>0.14698072236703394</c:v>
                </c:pt>
                <c:pt idx="968">
                  <c:v>0.14675768613862755</c:v>
                </c:pt>
                <c:pt idx="969">
                  <c:v>0.15410458914975589</c:v>
                </c:pt>
                <c:pt idx="970">
                  <c:v>0.15828352781373234</c:v>
                </c:pt>
                <c:pt idx="971">
                  <c:v>0.16035741094045966</c:v>
                </c:pt>
                <c:pt idx="972">
                  <c:v>0.16138816229894984</c:v>
                </c:pt>
                <c:pt idx="973">
                  <c:v>0.16355135848915489</c:v>
                </c:pt>
                <c:pt idx="974">
                  <c:v>0.16529366763085479</c:v>
                </c:pt>
                <c:pt idx="975">
                  <c:v>0.16592826733133731</c:v>
                </c:pt>
                <c:pt idx="976">
                  <c:v>0.16360598510732077</c:v>
                </c:pt>
                <c:pt idx="977">
                  <c:v>0.15669422723903689</c:v>
                </c:pt>
                <c:pt idx="978">
                  <c:v>0.15411400237375544</c:v>
                </c:pt>
                <c:pt idx="979">
                  <c:v>0.14724165229078098</c:v>
                </c:pt>
                <c:pt idx="980">
                  <c:v>0.14567885156415611</c:v>
                </c:pt>
                <c:pt idx="981">
                  <c:v>0.15519415249967494</c:v>
                </c:pt>
                <c:pt idx="982">
                  <c:v>0.17439829727935882</c:v>
                </c:pt>
                <c:pt idx="983">
                  <c:v>0.18185804410757189</c:v>
                </c:pt>
                <c:pt idx="984">
                  <c:v>0.1725426518568807</c:v>
                </c:pt>
                <c:pt idx="985">
                  <c:v>0.16579730818031152</c:v>
                </c:pt>
                <c:pt idx="986">
                  <c:v>0.14436814913997381</c:v>
                </c:pt>
                <c:pt idx="987">
                  <c:v>0.13579332150865536</c:v>
                </c:pt>
                <c:pt idx="988">
                  <c:v>0.13195818423762379</c:v>
                </c:pt>
                <c:pt idx="989">
                  <c:v>0.12983021381459811</c:v>
                </c:pt>
                <c:pt idx="990">
                  <c:v>0.13061703701508726</c:v>
                </c:pt>
                <c:pt idx="991">
                  <c:v>0.13335283915846416</c:v>
                </c:pt>
                <c:pt idx="992">
                  <c:v>0.13936770999783285</c:v>
                </c:pt>
                <c:pt idx="993">
                  <c:v>0.14788021501070922</c:v>
                </c:pt>
                <c:pt idx="994">
                  <c:v>0.1729010825792438</c:v>
                </c:pt>
                <c:pt idx="995">
                  <c:v>0.17741228955711114</c:v>
                </c:pt>
                <c:pt idx="996">
                  <c:v>0.17189327067807175</c:v>
                </c:pt>
                <c:pt idx="997">
                  <c:v>0.16894248748564933</c:v>
                </c:pt>
                <c:pt idx="998">
                  <c:v>0.10884559424014363</c:v>
                </c:pt>
                <c:pt idx="999">
                  <c:v>6.8052884848169848E-2</c:v>
                </c:pt>
                <c:pt idx="1000">
                  <c:v>6.8272437982119946E-2</c:v>
                </c:pt>
                <c:pt idx="1001">
                  <c:v>1.4742860867690166E-2</c:v>
                </c:pt>
                <c:pt idx="1002">
                  <c:v>-3.4445604811223302E-2</c:v>
                </c:pt>
                <c:pt idx="1003">
                  <c:v>-0.11491723486500165</c:v>
                </c:pt>
                <c:pt idx="1004">
                  <c:v>-0.38020433307709928</c:v>
                </c:pt>
                <c:pt idx="1005">
                  <c:v>-0.55062193098624845</c:v>
                </c:pt>
                <c:pt idx="1006">
                  <c:v>-0.2955965365283198</c:v>
                </c:pt>
                <c:pt idx="1007">
                  <c:v>-0.34632707823753206</c:v>
                </c:pt>
                <c:pt idx="1008">
                  <c:v>-0.77110516853402578</c:v>
                </c:pt>
                <c:pt idx="1009">
                  <c:v>-0.94417619217663717</c:v>
                </c:pt>
                <c:pt idx="1010">
                  <c:v>2.7416369051820966</c:v>
                </c:pt>
                <c:pt idx="1011">
                  <c:v>-3.2230506022361087</c:v>
                </c:pt>
                <c:pt idx="1012">
                  <c:v>5.5665264788795561</c:v>
                </c:pt>
                <c:pt idx="1013">
                  <c:v>1.1016523166767642</c:v>
                </c:pt>
                <c:pt idx="1014">
                  <c:v>0.9971317598998386</c:v>
                </c:pt>
                <c:pt idx="1015">
                  <c:v>3.2579828666811843</c:v>
                </c:pt>
                <c:pt idx="1016">
                  <c:v>4.8053172875476902</c:v>
                </c:pt>
                <c:pt idx="1017">
                  <c:v>87.269394362758248</c:v>
                </c:pt>
                <c:pt idx="1018">
                  <c:v>-12.887700748708879</c:v>
                </c:pt>
                <c:pt idx="1019">
                  <c:v>-12.340057734655314</c:v>
                </c:pt>
                <c:pt idx="1020">
                  <c:v>2.0410237363360029</c:v>
                </c:pt>
                <c:pt idx="1021">
                  <c:v>0.19627488345437297</c:v>
                </c:pt>
                <c:pt idx="1022">
                  <c:v>-5.2096120274775261E-2</c:v>
                </c:pt>
                <c:pt idx="1023">
                  <c:v>-0.27821753153722778</c:v>
                </c:pt>
                <c:pt idx="1024">
                  <c:v>-0.27579470716607973</c:v>
                </c:pt>
                <c:pt idx="1025">
                  <c:v>0.13517854147056133</c:v>
                </c:pt>
                <c:pt idx="1026">
                  <c:v>0.27169887287604322</c:v>
                </c:pt>
                <c:pt idx="1027">
                  <c:v>0.32263706087133059</c:v>
                </c:pt>
                <c:pt idx="1028">
                  <c:v>-6.9419044782613902E-3</c:v>
                </c:pt>
                <c:pt idx="1029">
                  <c:v>-0.33610496485875568</c:v>
                </c:pt>
                <c:pt idx="1030">
                  <c:v>-0.30842602837880984</c:v>
                </c:pt>
                <c:pt idx="1031">
                  <c:v>-0.11226482707947338</c:v>
                </c:pt>
                <c:pt idx="1032">
                  <c:v>-0.11939752412046115</c:v>
                </c:pt>
                <c:pt idx="1033">
                  <c:v>-0.40497084300821834</c:v>
                </c:pt>
                <c:pt idx="1034">
                  <c:v>-0.41412355991757782</c:v>
                </c:pt>
                <c:pt idx="1035">
                  <c:v>1.4000771554879686E-3</c:v>
                </c:pt>
                <c:pt idx="1036">
                  <c:v>1.4662191750541174</c:v>
                </c:pt>
                <c:pt idx="1037">
                  <c:v>-5.3645853159391299</c:v>
                </c:pt>
                <c:pt idx="1038">
                  <c:v>-5.3665908382700671</c:v>
                </c:pt>
                <c:pt idx="1039">
                  <c:v>-17.597522623053582</c:v>
                </c:pt>
                <c:pt idx="1040">
                  <c:v>5.1837443612987189</c:v>
                </c:pt>
                <c:pt idx="1041">
                  <c:v>-1.0279763166156266</c:v>
                </c:pt>
                <c:pt idx="1042">
                  <c:v>-1.2013751239342654</c:v>
                </c:pt>
                <c:pt idx="1043">
                  <c:v>-2.5132797364744954</c:v>
                </c:pt>
                <c:pt idx="1044">
                  <c:v>-4.0316697074601411</c:v>
                </c:pt>
                <c:pt idx="1045">
                  <c:v>-2.3236182993735395</c:v>
                </c:pt>
                <c:pt idx="1046">
                  <c:v>-2.0449018623672792</c:v>
                </c:pt>
                <c:pt idx="1047">
                  <c:v>-1.3427073390202888</c:v>
                </c:pt>
                <c:pt idx="1048">
                  <c:v>0.68057792921936744</c:v>
                </c:pt>
                <c:pt idx="1049">
                  <c:v>0.76170251533323696</c:v>
                </c:pt>
                <c:pt idx="1050">
                  <c:v>-0.40353146804731355</c:v>
                </c:pt>
                <c:pt idx="1051">
                  <c:v>-1.7037410847516057</c:v>
                </c:pt>
                <c:pt idx="1052">
                  <c:v>3.8858589016377874</c:v>
                </c:pt>
                <c:pt idx="1053">
                  <c:v>5.2441490745969066</c:v>
                </c:pt>
                <c:pt idx="1054">
                  <c:v>-1.026585384079481</c:v>
                </c:pt>
                <c:pt idx="1055">
                  <c:v>-0.99892306051713153</c:v>
                </c:pt>
                <c:pt idx="1056">
                  <c:v>-0.86975314614975585</c:v>
                </c:pt>
                <c:pt idx="1057">
                  <c:v>-1.0011913171701301</c:v>
                </c:pt>
                <c:pt idx="1058">
                  <c:v>17.926801156677392</c:v>
                </c:pt>
                <c:pt idx="1059">
                  <c:v>7.8055632657411946</c:v>
                </c:pt>
                <c:pt idx="1060">
                  <c:v>1.3080763532827018</c:v>
                </c:pt>
                <c:pt idx="1061">
                  <c:v>1.4361764169733018</c:v>
                </c:pt>
                <c:pt idx="1062">
                  <c:v>-6.2189520160885005E-2</c:v>
                </c:pt>
                <c:pt idx="1063">
                  <c:v>0.2972473659686356</c:v>
                </c:pt>
                <c:pt idx="1064">
                  <c:v>1.5182029501169534</c:v>
                </c:pt>
                <c:pt idx="1065">
                  <c:v>1.1088712109913053</c:v>
                </c:pt>
                <c:pt idx="1066">
                  <c:v>0.84772065570891408</c:v>
                </c:pt>
                <c:pt idx="1067">
                  <c:v>0.79626585256956561</c:v>
                </c:pt>
                <c:pt idx="1068">
                  <c:v>0.31620747192959975</c:v>
                </c:pt>
                <c:pt idx="1069">
                  <c:v>0.23360338587911827</c:v>
                </c:pt>
                <c:pt idx="1070">
                  <c:v>0.48751097744200622</c:v>
                </c:pt>
                <c:pt idx="1071">
                  <c:v>0.4423220556916766</c:v>
                </c:pt>
                <c:pt idx="1072">
                  <c:v>8.9398485904535668E-2</c:v>
                </c:pt>
                <c:pt idx="1073">
                  <c:v>5.3290670641122827E-2</c:v>
                </c:pt>
                <c:pt idx="1074">
                  <c:v>0.19846244807359179</c:v>
                </c:pt>
                <c:pt idx="1075">
                  <c:v>0.22081258864677081</c:v>
                </c:pt>
                <c:pt idx="1076">
                  <c:v>0.53421082939052222</c:v>
                </c:pt>
                <c:pt idx="1077">
                  <c:v>0.64271582950453099</c:v>
                </c:pt>
                <c:pt idx="1078">
                  <c:v>0.2997802452454415</c:v>
                </c:pt>
                <c:pt idx="1079">
                  <c:v>0.17606795320067054</c:v>
                </c:pt>
                <c:pt idx="1080">
                  <c:v>0.12512405703144</c:v>
                </c:pt>
                <c:pt idx="1081">
                  <c:v>4.2599066204988156E-2</c:v>
                </c:pt>
                <c:pt idx="1082">
                  <c:v>-6.0832111365136143E-4</c:v>
                </c:pt>
                <c:pt idx="1083">
                  <c:v>-0.18638207545544999</c:v>
                </c:pt>
                <c:pt idx="1084">
                  <c:v>-0.25391803024478604</c:v>
                </c:pt>
                <c:pt idx="1085">
                  <c:v>-0.27942273646532678</c:v>
                </c:pt>
                <c:pt idx="1086">
                  <c:v>-0.36176239838682894</c:v>
                </c:pt>
                <c:pt idx="1087">
                  <c:v>-0.17790652878033977</c:v>
                </c:pt>
                <c:pt idx="1088">
                  <c:v>-2.6085669125901642E-2</c:v>
                </c:pt>
                <c:pt idx="1089">
                  <c:v>-0.10805171689797845</c:v>
                </c:pt>
                <c:pt idx="1090">
                  <c:v>-4.4841420514637929E-2</c:v>
                </c:pt>
                <c:pt idx="1091">
                  <c:v>0.1066726277837674</c:v>
                </c:pt>
                <c:pt idx="1092">
                  <c:v>0.1859764626989234</c:v>
                </c:pt>
                <c:pt idx="1093">
                  <c:v>0.32387781923951758</c:v>
                </c:pt>
                <c:pt idx="1094">
                  <c:v>0.29132901315240861</c:v>
                </c:pt>
                <c:pt idx="1095">
                  <c:v>0.26769346507230912</c:v>
                </c:pt>
                <c:pt idx="1096">
                  <c:v>0.20173125345920848</c:v>
                </c:pt>
                <c:pt idx="1097">
                  <c:v>4.7659997602771127E-2</c:v>
                </c:pt>
                <c:pt idx="1098">
                  <c:v>6.9393736580507848E-2</c:v>
                </c:pt>
                <c:pt idx="1099">
                  <c:v>0.11242106157603306</c:v>
                </c:pt>
                <c:pt idx="1100">
                  <c:v>0.16873948739655723</c:v>
                </c:pt>
                <c:pt idx="1101">
                  <c:v>0.40845217850024285</c:v>
                </c:pt>
                <c:pt idx="1102">
                  <c:v>0.34559974312815167</c:v>
                </c:pt>
                <c:pt idx="1103">
                  <c:v>0.16188456595265427</c:v>
                </c:pt>
                <c:pt idx="1104">
                  <c:v>0.14950961287076536</c:v>
                </c:pt>
                <c:pt idx="1105">
                  <c:v>0.1361295615868286</c:v>
                </c:pt>
                <c:pt idx="1106">
                  <c:v>0.11761119301622444</c:v>
                </c:pt>
                <c:pt idx="1107">
                  <c:v>0.15185400966381479</c:v>
                </c:pt>
                <c:pt idx="1108">
                  <c:v>0.15308970344106174</c:v>
                </c:pt>
                <c:pt idx="1109">
                  <c:v>9.0703299911302201E-2</c:v>
                </c:pt>
                <c:pt idx="1110">
                  <c:v>7.9145192221303354E-2</c:v>
                </c:pt>
                <c:pt idx="1111">
                  <c:v>0.12196052024238609</c:v>
                </c:pt>
                <c:pt idx="1112">
                  <c:v>0.12883192980162336</c:v>
                </c:pt>
                <c:pt idx="1113">
                  <c:v>0.11327615763354618</c:v>
                </c:pt>
                <c:pt idx="1114">
                  <c:v>0.12574410096677355</c:v>
                </c:pt>
                <c:pt idx="1115">
                  <c:v>0.13967886367707516</c:v>
                </c:pt>
                <c:pt idx="1116">
                  <c:v>0.13830036431714185</c:v>
                </c:pt>
                <c:pt idx="1117">
                  <c:v>0.15311939014401338</c:v>
                </c:pt>
                <c:pt idx="1118">
                  <c:v>0.16580191655692006</c:v>
                </c:pt>
                <c:pt idx="1119">
                  <c:v>0.20590851021989065</c:v>
                </c:pt>
                <c:pt idx="1120">
                  <c:v>0.17524858897113638</c:v>
                </c:pt>
                <c:pt idx="1121">
                  <c:v>6.3240582258504596E-2</c:v>
                </c:pt>
                <c:pt idx="1122">
                  <c:v>5.1559352334655466E-2</c:v>
                </c:pt>
                <c:pt idx="1123">
                  <c:v>6.9081628525140215E-2</c:v>
                </c:pt>
                <c:pt idx="1124">
                  <c:v>4.1499516737416878E-2</c:v>
                </c:pt>
                <c:pt idx="1125">
                  <c:v>3.7520942014614485E-2</c:v>
                </c:pt>
                <c:pt idx="1126">
                  <c:v>4.3845163753034107E-2</c:v>
                </c:pt>
                <c:pt idx="1127">
                  <c:v>-2.8996372712352179E-3</c:v>
                </c:pt>
                <c:pt idx="1128">
                  <c:v>-1.1601606052432923E-2</c:v>
                </c:pt>
                <c:pt idx="1129">
                  <c:v>2.3051545834385949E-2</c:v>
                </c:pt>
                <c:pt idx="1130">
                  <c:v>5.6486933546615548E-2</c:v>
                </c:pt>
                <c:pt idx="1131">
                  <c:v>9.7941712267628558E-2</c:v>
                </c:pt>
                <c:pt idx="1132">
                  <c:v>0.10925797975600758</c:v>
                </c:pt>
                <c:pt idx="1133">
                  <c:v>0.14073280111148356</c:v>
                </c:pt>
                <c:pt idx="1134">
                  <c:v>0.15020232939028053</c:v>
                </c:pt>
                <c:pt idx="1135">
                  <c:v>0.13064131463673134</c:v>
                </c:pt>
                <c:pt idx="1136">
                  <c:v>0.11355329093814093</c:v>
                </c:pt>
                <c:pt idx="1137">
                  <c:v>0.10255199379231267</c:v>
                </c:pt>
                <c:pt idx="1138">
                  <c:v>4.2663366750045319E-2</c:v>
                </c:pt>
                <c:pt idx="1139">
                  <c:v>1.2959260397085611E-2</c:v>
                </c:pt>
                <c:pt idx="1140">
                  <c:v>1.5320295222268684E-2</c:v>
                </c:pt>
                <c:pt idx="1141">
                  <c:v>6.6814270623858684E-3</c:v>
                </c:pt>
                <c:pt idx="1142">
                  <c:v>1.8659715208658118E-3</c:v>
                </c:pt>
                <c:pt idx="1143">
                  <c:v>2.7709013882561782E-3</c:v>
                </c:pt>
                <c:pt idx="1144">
                  <c:v>-1.7348900501390293E-5</c:v>
                </c:pt>
                <c:pt idx="1145">
                  <c:v>-3.3122191761190663E-3</c:v>
                </c:pt>
                <c:pt idx="1146">
                  <c:v>1.4293606577952075E-2</c:v>
                </c:pt>
                <c:pt idx="1147">
                  <c:v>2.3068860136314987E-2</c:v>
                </c:pt>
                <c:pt idx="1148">
                  <c:v>9.1675883831694397E-3</c:v>
                </c:pt>
                <c:pt idx="1149">
                  <c:v>6.6928496498586615E-3</c:v>
                </c:pt>
                <c:pt idx="1150">
                  <c:v>-1.5638093165959029E-3</c:v>
                </c:pt>
                <c:pt idx="1151">
                  <c:v>-8.1509810703223433E-3</c:v>
                </c:pt>
                <c:pt idx="1152">
                  <c:v>-1.3583448063854124E-4</c:v>
                </c:pt>
                <c:pt idx="1153">
                  <c:v>5.1820334735431864E-3</c:v>
                </c:pt>
                <c:pt idx="1154">
                  <c:v>1.1940656567655458E-2</c:v>
                </c:pt>
                <c:pt idx="1155">
                  <c:v>7.960326155833251E-3</c:v>
                </c:pt>
                <c:pt idx="1156">
                  <c:v>-8.0887757665087186E-4</c:v>
                </c:pt>
                <c:pt idx="1157">
                  <c:v>-1.691975643620916E-3</c:v>
                </c:pt>
                <c:pt idx="1158">
                  <c:v>-3.2896562589882395E-3</c:v>
                </c:pt>
                <c:pt idx="1159">
                  <c:v>-4.4529582591493182E-3</c:v>
                </c:pt>
                <c:pt idx="1160">
                  <c:v>-2.9069029478268203E-3</c:v>
                </c:pt>
                <c:pt idx="1161">
                  <c:v>5.5779745478342427E-3</c:v>
                </c:pt>
                <c:pt idx="1162">
                  <c:v>1.7650108676986503E-2</c:v>
                </c:pt>
                <c:pt idx="1163">
                  <c:v>2.096612789286495E-2</c:v>
                </c:pt>
                <c:pt idx="1164">
                  <c:v>2.9287501953050285E-2</c:v>
                </c:pt>
                <c:pt idx="1165">
                  <c:v>3.0224141961819825E-2</c:v>
                </c:pt>
                <c:pt idx="1166">
                  <c:v>1.6575308726977083E-2</c:v>
                </c:pt>
                <c:pt idx="1167">
                  <c:v>1.8797620508858529E-2</c:v>
                </c:pt>
                <c:pt idx="1168">
                  <c:v>2.9126036573122936E-2</c:v>
                </c:pt>
                <c:pt idx="1169">
                  <c:v>3.403443328626362E-2</c:v>
                </c:pt>
                <c:pt idx="1170">
                  <c:v>4.1866247834263709E-2</c:v>
                </c:pt>
                <c:pt idx="1171">
                  <c:v>4.558355954474673E-2</c:v>
                </c:pt>
                <c:pt idx="1172">
                  <c:v>4.7838647229899958E-2</c:v>
                </c:pt>
                <c:pt idx="1173">
                  <c:v>4.8437306177299855E-2</c:v>
                </c:pt>
                <c:pt idx="1174">
                  <c:v>4.6735899042433478E-2</c:v>
                </c:pt>
                <c:pt idx="1175">
                  <c:v>4.5436503904934387E-2</c:v>
                </c:pt>
                <c:pt idx="1176">
                  <c:v>4.2803301481438592E-2</c:v>
                </c:pt>
                <c:pt idx="1177">
                  <c:v>3.768105934530018E-2</c:v>
                </c:pt>
                <c:pt idx="1178">
                  <c:v>2.878682916422844E-2</c:v>
                </c:pt>
                <c:pt idx="1179">
                  <c:v>2.8392268291656645E-2</c:v>
                </c:pt>
                <c:pt idx="1180">
                  <c:v>2.8206724934050229E-2</c:v>
                </c:pt>
                <c:pt idx="1181">
                  <c:v>3.3125716695960823E-2</c:v>
                </c:pt>
                <c:pt idx="1182">
                  <c:v>5.2057998459151926E-2</c:v>
                </c:pt>
                <c:pt idx="1183">
                  <c:v>5.1570853026303064E-2</c:v>
                </c:pt>
                <c:pt idx="1184">
                  <c:v>4.3202564745432298E-2</c:v>
                </c:pt>
                <c:pt idx="1185">
                  <c:v>3.8706316271260983E-2</c:v>
                </c:pt>
                <c:pt idx="1186">
                  <c:v>2.3193299535121784E-2</c:v>
                </c:pt>
                <c:pt idx="1187">
                  <c:v>1.922877088936592E-2</c:v>
                </c:pt>
                <c:pt idx="1188">
                  <c:v>2.3150263333862966E-2</c:v>
                </c:pt>
                <c:pt idx="1189">
                  <c:v>2.3369188856018627E-2</c:v>
                </c:pt>
                <c:pt idx="1190">
                  <c:v>2.681130461398315E-2</c:v>
                </c:pt>
                <c:pt idx="1191">
                  <c:v>2.7287715593780036E-2</c:v>
                </c:pt>
                <c:pt idx="1192">
                  <c:v>2.774636224137008E-2</c:v>
                </c:pt>
                <c:pt idx="1193">
                  <c:v>2.5415286318661304E-2</c:v>
                </c:pt>
                <c:pt idx="1194">
                  <c:v>1.613501175672331E-2</c:v>
                </c:pt>
                <c:pt idx="1195">
                  <c:v>1.5717480431528208E-2</c:v>
                </c:pt>
                <c:pt idx="1196">
                  <c:v>1.9561607611535931E-2</c:v>
                </c:pt>
                <c:pt idx="1197">
                  <c:v>2.1221720398876768E-2</c:v>
                </c:pt>
                <c:pt idx="1198">
                  <c:v>3.0681387688027879E-2</c:v>
                </c:pt>
                <c:pt idx="1199">
                  <c:v>3.0049995673618692E-2</c:v>
                </c:pt>
                <c:pt idx="1200">
                  <c:v>1.6287782370305329E-2</c:v>
                </c:pt>
                <c:pt idx="1201">
                  <c:v>1.6631268041518876E-2</c:v>
                </c:pt>
                <c:pt idx="1202">
                  <c:v>2.0956600119448089E-2</c:v>
                </c:pt>
                <c:pt idx="1203">
                  <c:v>2.3381225084267855E-2</c:v>
                </c:pt>
                <c:pt idx="1204">
                  <c:v>3.4801583395543678E-2</c:v>
                </c:pt>
                <c:pt idx="1205">
                  <c:v>3.8957411051637914E-2</c:v>
                </c:pt>
                <c:pt idx="1206">
                  <c:v>3.3101837378339709E-2</c:v>
                </c:pt>
                <c:pt idx="1207">
                  <c:v>3.6149712231083646E-2</c:v>
                </c:pt>
                <c:pt idx="1208">
                  <c:v>5.0193819490022308E-2</c:v>
                </c:pt>
                <c:pt idx="1209">
                  <c:v>4.9492682734453841E-2</c:v>
                </c:pt>
                <c:pt idx="1210">
                  <c:v>4.137557250800819E-2</c:v>
                </c:pt>
                <c:pt idx="1211">
                  <c:v>3.9439475895863947E-2</c:v>
                </c:pt>
                <c:pt idx="1212">
                  <c:v>2.8051025597379878E-2</c:v>
                </c:pt>
                <c:pt idx="1213">
                  <c:v>2.4624032818736138E-2</c:v>
                </c:pt>
                <c:pt idx="1214">
                  <c:v>3.4308938188463423E-2</c:v>
                </c:pt>
                <c:pt idx="1215">
                  <c:v>3.5323223953446177E-2</c:v>
                </c:pt>
                <c:pt idx="1216">
                  <c:v>3.1217939106712191E-2</c:v>
                </c:pt>
                <c:pt idx="1217">
                  <c:v>3.0383776492708944E-2</c:v>
                </c:pt>
                <c:pt idx="1218">
                  <c:v>3.0621934161488389E-2</c:v>
                </c:pt>
                <c:pt idx="1219">
                  <c:v>2.8243722618559969E-2</c:v>
                </c:pt>
                <c:pt idx="1220">
                  <c:v>2.455561242720471E-2</c:v>
                </c:pt>
                <c:pt idx="1221">
                  <c:v>2.2085094062428236E-2</c:v>
                </c:pt>
                <c:pt idx="1222">
                  <c:v>1.6646758606115034E-2</c:v>
                </c:pt>
                <c:pt idx="1223">
                  <c:v>1.5201213992067697E-2</c:v>
                </c:pt>
                <c:pt idx="1224">
                  <c:v>1.6033982848784448E-2</c:v>
                </c:pt>
                <c:pt idx="1225">
                  <c:v>1.9382046767992468E-2</c:v>
                </c:pt>
                <c:pt idx="1226">
                  <c:v>3.042734562876661E-2</c:v>
                </c:pt>
                <c:pt idx="1227">
                  <c:v>3.1341842513351467E-2</c:v>
                </c:pt>
                <c:pt idx="1228">
                  <c:v>2.6266406217175142E-2</c:v>
                </c:pt>
                <c:pt idx="1229">
                  <c:v>2.7528648358156063E-2</c:v>
                </c:pt>
                <c:pt idx="1230">
                  <c:v>2.6636121347387891E-2</c:v>
                </c:pt>
                <c:pt idx="1231">
                  <c:v>2.5617115492358337E-2</c:v>
                </c:pt>
                <c:pt idx="1232">
                  <c:v>3.0134667577315602E-2</c:v>
                </c:pt>
                <c:pt idx="1233">
                  <c:v>3.2677817824022862E-2</c:v>
                </c:pt>
                <c:pt idx="1234">
                  <c:v>2.9278635699453263E-2</c:v>
                </c:pt>
                <c:pt idx="1235">
                  <c:v>3.0411124721616341E-2</c:v>
                </c:pt>
                <c:pt idx="1236">
                  <c:v>3.7631204760288306E-2</c:v>
                </c:pt>
                <c:pt idx="1237">
                  <c:v>3.9447682796644942E-2</c:v>
                </c:pt>
                <c:pt idx="1238">
                  <c:v>3.6951492922721672E-2</c:v>
                </c:pt>
                <c:pt idx="1239">
                  <c:v>3.9387988921594376E-2</c:v>
                </c:pt>
                <c:pt idx="1240">
                  <c:v>4.4206946609186892E-2</c:v>
                </c:pt>
                <c:pt idx="1241">
                  <c:v>4.603360086161061E-2</c:v>
                </c:pt>
                <c:pt idx="1242">
                  <c:v>4.8870082558899498E-2</c:v>
                </c:pt>
                <c:pt idx="1243">
                  <c:v>5.245191228464921E-2</c:v>
                </c:pt>
                <c:pt idx="1244">
                  <c:v>5.7739096032357107E-2</c:v>
                </c:pt>
                <c:pt idx="1245">
                  <c:v>5.5366942855920892E-2</c:v>
                </c:pt>
                <c:pt idx="1246">
                  <c:v>4.7413934015018006E-2</c:v>
                </c:pt>
                <c:pt idx="1247">
                  <c:v>4.4756325756062899E-2</c:v>
                </c:pt>
                <c:pt idx="1248">
                  <c:v>3.1706750842825746E-2</c:v>
                </c:pt>
                <c:pt idx="1249">
                  <c:v>3.1772914925872038E-2</c:v>
                </c:pt>
                <c:pt idx="1250">
                  <c:v>5.3993646661943534E-2</c:v>
                </c:pt>
                <c:pt idx="1251">
                  <c:v>5.924158453211209E-2</c:v>
                </c:pt>
                <c:pt idx="1252">
                  <c:v>5.7894303946542616E-2</c:v>
                </c:pt>
                <c:pt idx="1253">
                  <c:v>5.993951825935339E-2</c:v>
                </c:pt>
                <c:pt idx="1254">
                  <c:v>5.4238849441898246E-2</c:v>
                </c:pt>
                <c:pt idx="1255">
                  <c:v>5.1224580963294845E-2</c:v>
                </c:pt>
                <c:pt idx="1256">
                  <c:v>5.3576536652996214E-2</c:v>
                </c:pt>
                <c:pt idx="1257">
                  <c:v>5.4657606246613859E-2</c:v>
                </c:pt>
                <c:pt idx="1258">
                  <c:v>5.4906717738947029E-2</c:v>
                </c:pt>
                <c:pt idx="1259">
                  <c:v>5.2918949638319827E-2</c:v>
                </c:pt>
                <c:pt idx="1260">
                  <c:v>5.2952087093943973E-2</c:v>
                </c:pt>
                <c:pt idx="1261">
                  <c:v>4.9564604135310816E-2</c:v>
                </c:pt>
                <c:pt idx="1262">
                  <c:v>3.6695554071814677E-2</c:v>
                </c:pt>
                <c:pt idx="1263">
                  <c:v>3.3811339976451166E-2</c:v>
                </c:pt>
                <c:pt idx="1264">
                  <c:v>3.5757139942125302E-2</c:v>
                </c:pt>
                <c:pt idx="1265">
                  <c:v>3.6885194890756888E-2</c:v>
                </c:pt>
                <c:pt idx="1266">
                  <c:v>4.5422348375139053E-2</c:v>
                </c:pt>
                <c:pt idx="1267">
                  <c:v>4.6529051931028922E-2</c:v>
                </c:pt>
                <c:pt idx="1268">
                  <c:v>4.21950617998679E-2</c:v>
                </c:pt>
                <c:pt idx="1269">
                  <c:v>3.9777433707963473E-2</c:v>
                </c:pt>
                <c:pt idx="1270">
                  <c:v>3.2334175653813239E-2</c:v>
                </c:pt>
                <c:pt idx="1271">
                  <c:v>3.2049761666051793E-2</c:v>
                </c:pt>
                <c:pt idx="1272">
                  <c:v>3.8144068394716797E-2</c:v>
                </c:pt>
                <c:pt idx="1273">
                  <c:v>3.9886869112977091E-2</c:v>
                </c:pt>
                <c:pt idx="1274">
                  <c:v>4.2388310888532107E-2</c:v>
                </c:pt>
                <c:pt idx="1275">
                  <c:v>4.5771809839495366E-2</c:v>
                </c:pt>
                <c:pt idx="1276">
                  <c:v>4.7934657253997738E-2</c:v>
                </c:pt>
                <c:pt idx="1277">
                  <c:v>4.9355524622968036E-2</c:v>
                </c:pt>
                <c:pt idx="1278">
                  <c:v>5.5053338635243476E-2</c:v>
                </c:pt>
                <c:pt idx="1279">
                  <c:v>5.4162466221907304E-2</c:v>
                </c:pt>
                <c:pt idx="1280">
                  <c:v>4.4368095331016523E-2</c:v>
                </c:pt>
                <c:pt idx="1281">
                  <c:v>4.2310626910409474E-2</c:v>
                </c:pt>
                <c:pt idx="1282">
                  <c:v>3.9914128271871907E-2</c:v>
                </c:pt>
                <c:pt idx="1283">
                  <c:v>4.1999489297122945E-2</c:v>
                </c:pt>
                <c:pt idx="1284">
                  <c:v>5.4628626764714638E-2</c:v>
                </c:pt>
                <c:pt idx="1285">
                  <c:v>5.630980119581025E-2</c:v>
                </c:pt>
                <c:pt idx="1286">
                  <c:v>5.1597061504073838E-2</c:v>
                </c:pt>
                <c:pt idx="1287">
                  <c:v>5.2799128876538336E-2</c:v>
                </c:pt>
                <c:pt idx="1288">
                  <c:v>5.1996726586361133E-2</c:v>
                </c:pt>
                <c:pt idx="1289">
                  <c:v>5.1757263408961224E-2</c:v>
                </c:pt>
                <c:pt idx="1290">
                  <c:v>5.7793104228596549E-2</c:v>
                </c:pt>
                <c:pt idx="1291">
                  <c:v>5.8832826093566812E-2</c:v>
                </c:pt>
                <c:pt idx="1292">
                  <c:v>5.4355748749890548E-2</c:v>
                </c:pt>
                <c:pt idx="1293">
                  <c:v>5.2317077433793095E-2</c:v>
                </c:pt>
                <c:pt idx="1294">
                  <c:v>4.8916585113708562E-2</c:v>
                </c:pt>
                <c:pt idx="1295">
                  <c:v>5.0702604581752221E-2</c:v>
                </c:pt>
                <c:pt idx="1296">
                  <c:v>5.8020057744327176E-2</c:v>
                </c:pt>
                <c:pt idx="1297">
                  <c:v>5.7027592089258713E-2</c:v>
                </c:pt>
                <c:pt idx="1298">
                  <c:v>5.5019115235103375E-2</c:v>
                </c:pt>
                <c:pt idx="1299">
                  <c:v>5.4360804521183879E-2</c:v>
                </c:pt>
                <c:pt idx="1300">
                  <c:v>4.6547383108055979E-2</c:v>
                </c:pt>
                <c:pt idx="1301">
                  <c:v>4.4549213681926353E-2</c:v>
                </c:pt>
                <c:pt idx="1302">
                  <c:v>4.8334384721247577E-2</c:v>
                </c:pt>
                <c:pt idx="1303">
                  <c:v>5.1635119884180014E-2</c:v>
                </c:pt>
                <c:pt idx="1304">
                  <c:v>5.680523416561549E-2</c:v>
                </c:pt>
                <c:pt idx="1305">
                  <c:v>5.6602901758030726E-2</c:v>
                </c:pt>
                <c:pt idx="1306">
                  <c:v>5.6078902822672805E-2</c:v>
                </c:pt>
                <c:pt idx="1307">
                  <c:v>5.5582360064397693E-2</c:v>
                </c:pt>
                <c:pt idx="1308">
                  <c:v>5.1008402384198605E-2</c:v>
                </c:pt>
                <c:pt idx="1309">
                  <c:v>4.6601194407303197E-2</c:v>
                </c:pt>
                <c:pt idx="1310">
                  <c:v>4.1685464002795596E-2</c:v>
                </c:pt>
                <c:pt idx="1311">
                  <c:v>4.2426953479205075E-2</c:v>
                </c:pt>
                <c:pt idx="1312">
                  <c:v>4.4248456762957467E-2</c:v>
                </c:pt>
                <c:pt idx="1313">
                  <c:v>4.3292686055394478E-2</c:v>
                </c:pt>
                <c:pt idx="1314">
                  <c:v>4.7425749183286944E-2</c:v>
                </c:pt>
                <c:pt idx="1315">
                  <c:v>4.7987154334279983E-2</c:v>
                </c:pt>
                <c:pt idx="1316">
                  <c:v>4.0947412209131263E-2</c:v>
                </c:pt>
                <c:pt idx="1317">
                  <c:v>4.1112597724112625E-2</c:v>
                </c:pt>
                <c:pt idx="1318">
                  <c:v>4.7170259940301301E-2</c:v>
                </c:pt>
                <c:pt idx="1319">
                  <c:v>4.9061189079224361E-2</c:v>
                </c:pt>
                <c:pt idx="1320">
                  <c:v>4.9646665375766924E-2</c:v>
                </c:pt>
                <c:pt idx="1321">
                  <c:v>5.1180468477965611E-2</c:v>
                </c:pt>
                <c:pt idx="1322">
                  <c:v>5.2394475488382324E-2</c:v>
                </c:pt>
                <c:pt idx="1323">
                  <c:v>5.5089320845176086E-2</c:v>
                </c:pt>
                <c:pt idx="1324">
                  <c:v>5.8907364456927715E-2</c:v>
                </c:pt>
                <c:pt idx="1325">
                  <c:v>6.1510521162265394E-2</c:v>
                </c:pt>
                <c:pt idx="1326">
                  <c:v>6.6675644950916865E-2</c:v>
                </c:pt>
                <c:pt idx="1327">
                  <c:v>6.3382934199780555E-2</c:v>
                </c:pt>
                <c:pt idx="1328">
                  <c:v>5.6210337507271085E-2</c:v>
                </c:pt>
                <c:pt idx="1329">
                  <c:v>4.7810771496168782E-2</c:v>
                </c:pt>
                <c:pt idx="1330">
                  <c:v>3.1030791518283668E-2</c:v>
                </c:pt>
                <c:pt idx="1331">
                  <c:v>3.0412660012820336E-2</c:v>
                </c:pt>
                <c:pt idx="1332">
                  <c:v>3.3622394369430576E-2</c:v>
                </c:pt>
                <c:pt idx="1333">
                  <c:v>4.9065870190197494E-2</c:v>
                </c:pt>
                <c:pt idx="1334">
                  <c:v>5.6386067620506443E-2</c:v>
                </c:pt>
                <c:pt idx="1335">
                  <c:v>5.4456798724565041E-2</c:v>
                </c:pt>
                <c:pt idx="1336">
                  <c:v>5.9605474520982048E-2</c:v>
                </c:pt>
                <c:pt idx="1337">
                  <c:v>6.8999653187620094E-2</c:v>
                </c:pt>
                <c:pt idx="1338">
                  <c:v>7.2617205716306046E-2</c:v>
                </c:pt>
                <c:pt idx="1339">
                  <c:v>8.1213168387603174E-2</c:v>
                </c:pt>
                <c:pt idx="1340">
                  <c:v>8.2468172340956325E-2</c:v>
                </c:pt>
                <c:pt idx="1341">
                  <c:v>7.1330286080760114E-2</c:v>
                </c:pt>
                <c:pt idx="1342">
                  <c:v>6.3408716311198404E-2</c:v>
                </c:pt>
                <c:pt idx="1343">
                  <c:v>5.0179781052688707E-2</c:v>
                </c:pt>
                <c:pt idx="1344">
                  <c:v>4.4516886822459065E-2</c:v>
                </c:pt>
                <c:pt idx="1345">
                  <c:v>4.3936797191974915E-2</c:v>
                </c:pt>
                <c:pt idx="1346">
                  <c:v>4.3653664682625652E-2</c:v>
                </c:pt>
                <c:pt idx="1347">
                  <c:v>5.4665200329828849E-2</c:v>
                </c:pt>
                <c:pt idx="1348">
                  <c:v>5.3812742378276324E-2</c:v>
                </c:pt>
                <c:pt idx="1349">
                  <c:v>3.8515358872478027E-2</c:v>
                </c:pt>
                <c:pt idx="1350">
                  <c:v>3.7382547655635541E-2</c:v>
                </c:pt>
                <c:pt idx="1351">
                  <c:v>3.8749648818682411E-2</c:v>
                </c:pt>
                <c:pt idx="1352">
                  <c:v>4.0949140694708966E-2</c:v>
                </c:pt>
                <c:pt idx="1353">
                  <c:v>5.9747644075271181E-2</c:v>
                </c:pt>
                <c:pt idx="1354">
                  <c:v>6.2690510057675022E-2</c:v>
                </c:pt>
                <c:pt idx="1355">
                  <c:v>5.5581847898555629E-2</c:v>
                </c:pt>
                <c:pt idx="1356">
                  <c:v>4.6155709001763648E-2</c:v>
                </c:pt>
                <c:pt idx="1357">
                  <c:v>2.0177026525497695E-2</c:v>
                </c:pt>
                <c:pt idx="1358">
                  <c:v>1.4839261613103699E-2</c:v>
                </c:pt>
                <c:pt idx="1359">
                  <c:v>1.3722624326959643E-2</c:v>
                </c:pt>
                <c:pt idx="1360">
                  <c:v>2.2419213880062492E-2</c:v>
                </c:pt>
                <c:pt idx="1361">
                  <c:v>5.833678484243978E-2</c:v>
                </c:pt>
                <c:pt idx="1362">
                  <c:v>6.9669168654472924E-2</c:v>
                </c:pt>
                <c:pt idx="1363">
                  <c:v>7.6410466773651514E-2</c:v>
                </c:pt>
                <c:pt idx="1364">
                  <c:v>7.5816690930716704E-2</c:v>
                </c:pt>
                <c:pt idx="1365">
                  <c:v>5.346068694651418E-2</c:v>
                </c:pt>
                <c:pt idx="1366">
                  <c:v>5.1595522974330461E-2</c:v>
                </c:pt>
                <c:pt idx="1367">
                  <c:v>5.505201592136226E-2</c:v>
                </c:pt>
                <c:pt idx="1368">
                  <c:v>5.9134612300285209E-2</c:v>
                </c:pt>
                <c:pt idx="1369">
                  <c:v>7.5983722394519781E-2</c:v>
                </c:pt>
                <c:pt idx="1370">
                  <c:v>8.2309179958222844E-2</c:v>
                </c:pt>
                <c:pt idx="1371">
                  <c:v>8.4301855452444854E-2</c:v>
                </c:pt>
                <c:pt idx="1372">
                  <c:v>8.5531393327648891E-2</c:v>
                </c:pt>
                <c:pt idx="1373">
                  <c:v>8.1594278645674007E-2</c:v>
                </c:pt>
                <c:pt idx="1374">
                  <c:v>8.0898812471637771E-2</c:v>
                </c:pt>
                <c:pt idx="1375">
                  <c:v>8.3612504142951571E-2</c:v>
                </c:pt>
                <c:pt idx="1376">
                  <c:v>7.6003998383774848E-2</c:v>
                </c:pt>
                <c:pt idx="1377">
                  <c:v>6.2824661693330577E-2</c:v>
                </c:pt>
                <c:pt idx="1378">
                  <c:v>5.6609944130382894E-2</c:v>
                </c:pt>
                <c:pt idx="1379">
                  <c:v>4.4814489962278527E-2</c:v>
                </c:pt>
                <c:pt idx="1380">
                  <c:v>5.0470421545795473E-2</c:v>
                </c:pt>
                <c:pt idx="1381">
                  <c:v>4.886349249621786E-2</c:v>
                </c:pt>
                <c:pt idx="1382">
                  <c:v>6.3383310487147335E-2</c:v>
                </c:pt>
                <c:pt idx="1383">
                  <c:v>6.1633652980642689E-2</c:v>
                </c:pt>
                <c:pt idx="1384">
                  <c:v>5.0059831657057415E-2</c:v>
                </c:pt>
                <c:pt idx="1385">
                  <c:v>6.7811764721309509E-2</c:v>
                </c:pt>
                <c:pt idx="1386">
                  <c:v>7.5989345356335627E-2</c:v>
                </c:pt>
                <c:pt idx="1387">
                  <c:v>7.9744403516093548E-2</c:v>
                </c:pt>
                <c:pt idx="1388">
                  <c:v>8.7869715033532067E-2</c:v>
                </c:pt>
                <c:pt idx="1389">
                  <c:v>8.281739804755732E-2</c:v>
                </c:pt>
                <c:pt idx="1390">
                  <c:v>7.7129974099083357E-2</c:v>
                </c:pt>
                <c:pt idx="1391">
                  <c:v>7.1731447800526038E-2</c:v>
                </c:pt>
                <c:pt idx="1392">
                  <c:v>8.4894546284134273E-2</c:v>
                </c:pt>
                <c:pt idx="1393">
                  <c:v>8.7694189509466558E-2</c:v>
                </c:pt>
                <c:pt idx="1394">
                  <c:v>8.7282552559583865E-2</c:v>
                </c:pt>
                <c:pt idx="1395">
                  <c:v>8.021945724629799E-2</c:v>
                </c:pt>
                <c:pt idx="1396">
                  <c:v>5.3005184881130256E-2</c:v>
                </c:pt>
                <c:pt idx="1397">
                  <c:v>4.5840882321075881E-2</c:v>
                </c:pt>
                <c:pt idx="1398">
                  <c:v>4.8662964303206817E-2</c:v>
                </c:pt>
                <c:pt idx="1399">
                  <c:v>5.1560670427846372E-2</c:v>
                </c:pt>
                <c:pt idx="1400">
                  <c:v>6.8798826023238488E-2</c:v>
                </c:pt>
                <c:pt idx="1401">
                  <c:v>7.6535099646105068E-2</c:v>
                </c:pt>
                <c:pt idx="1402">
                  <c:v>7.9435161928826006E-2</c:v>
                </c:pt>
                <c:pt idx="1403">
                  <c:v>8.0427112271737891E-2</c:v>
                </c:pt>
                <c:pt idx="1404">
                  <c:v>7.8300234913427025E-2</c:v>
                </c:pt>
                <c:pt idx="1405">
                  <c:v>7.8699930688665404E-2</c:v>
                </c:pt>
                <c:pt idx="1406">
                  <c:v>7.7527929998754921E-2</c:v>
                </c:pt>
                <c:pt idx="1407">
                  <c:v>7.1529285751726734E-2</c:v>
                </c:pt>
                <c:pt idx="1408">
                  <c:v>6.8575622709366235E-2</c:v>
                </c:pt>
                <c:pt idx="1409">
                  <c:v>5.7721481534561893E-2</c:v>
                </c:pt>
                <c:pt idx="1410">
                  <c:v>2.8079042413538282E-2</c:v>
                </c:pt>
                <c:pt idx="1411">
                  <c:v>2.6994485308695249E-2</c:v>
                </c:pt>
                <c:pt idx="1412">
                  <c:v>3.8960757633614861E-2</c:v>
                </c:pt>
                <c:pt idx="1413">
                  <c:v>4.3395187075046346E-2</c:v>
                </c:pt>
                <c:pt idx="1414">
                  <c:v>6.898471389291401E-2</c:v>
                </c:pt>
                <c:pt idx="1415">
                  <c:v>7.2740199471176409E-2</c:v>
                </c:pt>
                <c:pt idx="1416">
                  <c:v>5.0505380959309225E-2</c:v>
                </c:pt>
                <c:pt idx="1417">
                  <c:v>6.2888549499720087E-2</c:v>
                </c:pt>
                <c:pt idx="1418">
                  <c:v>6.7637666907138794E-2</c:v>
                </c:pt>
                <c:pt idx="1419">
                  <c:v>6.9951524055896039E-2</c:v>
                </c:pt>
                <c:pt idx="1420">
                  <c:v>8.6385261612046751E-2</c:v>
                </c:pt>
                <c:pt idx="1421">
                  <c:v>8.6585248365766865E-2</c:v>
                </c:pt>
                <c:pt idx="1422">
                  <c:v>8.0872378528183173E-2</c:v>
                </c:pt>
                <c:pt idx="1423">
                  <c:v>8.7394004919533794E-2</c:v>
                </c:pt>
                <c:pt idx="1424">
                  <c:v>6.9686266761315119E-2</c:v>
                </c:pt>
                <c:pt idx="1425">
                  <c:v>4.4654932759843745E-2</c:v>
                </c:pt>
                <c:pt idx="1426">
                  <c:v>4.3873390135300137E-2</c:v>
                </c:pt>
                <c:pt idx="1427">
                  <c:v>5.0300751098771711E-2</c:v>
                </c:pt>
                <c:pt idx="1428">
                  <c:v>6.2542609128275903E-2</c:v>
                </c:pt>
                <c:pt idx="1429">
                  <c:v>8.7071763543032699E-2</c:v>
                </c:pt>
                <c:pt idx="1430">
                  <c:v>8.9378292883414673E-2</c:v>
                </c:pt>
                <c:pt idx="1431">
                  <c:v>7.4733987772281851E-2</c:v>
                </c:pt>
                <c:pt idx="1432">
                  <c:v>7.0112304243381454E-2</c:v>
                </c:pt>
                <c:pt idx="1433">
                  <c:v>6.5301475364234876E-2</c:v>
                </c:pt>
                <c:pt idx="1434">
                  <c:v>5.0159252259826391E-2</c:v>
                </c:pt>
                <c:pt idx="1435">
                  <c:v>1.8378644225918787E-2</c:v>
                </c:pt>
                <c:pt idx="1436">
                  <c:v>8.5702855175973178E-3</c:v>
                </c:pt>
                <c:pt idx="1437">
                  <c:v>1.0985434514444843E-2</c:v>
                </c:pt>
                <c:pt idx="1438">
                  <c:v>8.3794938072195672E-3</c:v>
                </c:pt>
                <c:pt idx="1439">
                  <c:v>1.2914731464397261E-2</c:v>
                </c:pt>
                <c:pt idx="1440">
                  <c:v>2.6698275575098927E-2</c:v>
                </c:pt>
                <c:pt idx="1441">
                  <c:v>4.3196300607251617E-2</c:v>
                </c:pt>
                <c:pt idx="1442">
                  <c:v>7.8168140849649639E-2</c:v>
                </c:pt>
                <c:pt idx="1443">
                  <c:v>0.17581851185588893</c:v>
                </c:pt>
                <c:pt idx="1444">
                  <c:v>0.23201375655342296</c:v>
                </c:pt>
                <c:pt idx="1445">
                  <c:v>0.25685705463568542</c:v>
                </c:pt>
                <c:pt idx="1446">
                  <c:v>0.23648121968284488</c:v>
                </c:pt>
                <c:pt idx="1447">
                  <c:v>0.10614889585828075</c:v>
                </c:pt>
                <c:pt idx="1448">
                  <c:v>7.0240133875878741E-2</c:v>
                </c:pt>
                <c:pt idx="1449">
                  <c:v>4.5920015985080123E-2</c:v>
                </c:pt>
                <c:pt idx="1450">
                  <c:v>4.131315711299173E-2</c:v>
                </c:pt>
                <c:pt idx="1451">
                  <c:v>1.8022275404705052E-2</c:v>
                </c:pt>
                <c:pt idx="1452">
                  <c:v>2.2821165997465736E-2</c:v>
                </c:pt>
                <c:pt idx="1453">
                  <c:v>8.6167786413917244E-2</c:v>
                </c:pt>
                <c:pt idx="1454">
                  <c:v>0.34253041289672964</c:v>
                </c:pt>
                <c:pt idx="1455">
                  <c:v>1.1995836040716157</c:v>
                </c:pt>
                <c:pt idx="1456">
                  <c:v>1.8081531519389453</c:v>
                </c:pt>
                <c:pt idx="1457">
                  <c:v>12.066883189269683</c:v>
                </c:pt>
                <c:pt idx="1458">
                  <c:v>2.3335536770343608</c:v>
                </c:pt>
                <c:pt idx="1459">
                  <c:v>0.68943146362598262</c:v>
                </c:pt>
                <c:pt idx="1460">
                  <c:v>0.43534207269971986</c:v>
                </c:pt>
                <c:pt idx="1461">
                  <c:v>-0.76367510571778796</c:v>
                </c:pt>
                <c:pt idx="1462">
                  <c:v>-1.0139322470476615</c:v>
                </c:pt>
                <c:pt idx="1463">
                  <c:v>-1.4351461088362734</c:v>
                </c:pt>
                <c:pt idx="1464">
                  <c:v>0.81254074397317699</c:v>
                </c:pt>
                <c:pt idx="1465">
                  <c:v>0.98372843189325543</c:v>
                </c:pt>
                <c:pt idx="1466">
                  <c:v>-1.1482110529659422</c:v>
                </c:pt>
                <c:pt idx="1467">
                  <c:v>-0.33605732397298599</c:v>
                </c:pt>
                <c:pt idx="1468">
                  <c:v>0.60814535755638088</c:v>
                </c:pt>
                <c:pt idx="1469">
                  <c:v>-0.19998951608440196</c:v>
                </c:pt>
                <c:pt idx="1470">
                  <c:v>-1.3880631450574128</c:v>
                </c:pt>
                <c:pt idx="1471">
                  <c:v>-1.3698981596779762</c:v>
                </c:pt>
                <c:pt idx="1472">
                  <c:v>-0.58154689964155426</c:v>
                </c:pt>
                <c:pt idx="1473">
                  <c:v>-1.2292676697703193</c:v>
                </c:pt>
                <c:pt idx="1474">
                  <c:v>4.4116313635001035E-2</c:v>
                </c:pt>
                <c:pt idx="1475">
                  <c:v>6.2625620896620715E-2</c:v>
                </c:pt>
                <c:pt idx="1476">
                  <c:v>0.23048832543131942</c:v>
                </c:pt>
                <c:pt idx="1477">
                  <c:v>-0.10767234287023168</c:v>
                </c:pt>
                <c:pt idx="1478">
                  <c:v>-1.1422175821836462</c:v>
                </c:pt>
                <c:pt idx="1479">
                  <c:v>-1.698268258861505</c:v>
                </c:pt>
                <c:pt idx="1480">
                  <c:v>-1.4009263675474635</c:v>
                </c:pt>
                <c:pt idx="1481">
                  <c:v>0.16520340167779948</c:v>
                </c:pt>
                <c:pt idx="1482">
                  <c:v>0.24518203722356174</c:v>
                </c:pt>
                <c:pt idx="1483">
                  <c:v>-0.10635762649099249</c:v>
                </c:pt>
                <c:pt idx="1484">
                  <c:v>-0.66217036195554735</c:v>
                </c:pt>
                <c:pt idx="1485">
                  <c:v>-1.0032836663157856</c:v>
                </c:pt>
                <c:pt idx="1486">
                  <c:v>-1.6195250056051289</c:v>
                </c:pt>
                <c:pt idx="1487">
                  <c:v>-1.9615470535366384</c:v>
                </c:pt>
                <c:pt idx="1488">
                  <c:v>-1.9309691977555479</c:v>
                </c:pt>
                <c:pt idx="1489">
                  <c:v>-6.4433018485552109</c:v>
                </c:pt>
                <c:pt idx="1490">
                  <c:v>2.8365327591120626</c:v>
                </c:pt>
                <c:pt idx="1491">
                  <c:v>1.0376371611701762</c:v>
                </c:pt>
                <c:pt idx="1492">
                  <c:v>0.28532521270060573</c:v>
                </c:pt>
                <c:pt idx="1493">
                  <c:v>2.5732761092400382</c:v>
                </c:pt>
                <c:pt idx="1494">
                  <c:v>-8.7333940007005673</c:v>
                </c:pt>
                <c:pt idx="1495">
                  <c:v>-0.73893051057078663</c:v>
                </c:pt>
                <c:pt idx="1496">
                  <c:v>-0.87573878716551579</c:v>
                </c:pt>
                <c:pt idx="1497">
                  <c:v>-2.2924803267820648</c:v>
                </c:pt>
                <c:pt idx="1498">
                  <c:v>-11.751930881756607</c:v>
                </c:pt>
                <c:pt idx="1499">
                  <c:v>-3.9698039251541126</c:v>
                </c:pt>
                <c:pt idx="1500">
                  <c:v>-5.4953308144896678</c:v>
                </c:pt>
                <c:pt idx="1501">
                  <c:v>-1.3786872900937708</c:v>
                </c:pt>
                <c:pt idx="1502">
                  <c:v>0.86063926940932489</c:v>
                </c:pt>
                <c:pt idx="1503">
                  <c:v>-229.90106165046575</c:v>
                </c:pt>
                <c:pt idx="1504">
                  <c:v>-2.359374234924783</c:v>
                </c:pt>
                <c:pt idx="1505">
                  <c:v>-2.0251453007489615</c:v>
                </c:pt>
                <c:pt idx="1506">
                  <c:v>-4.558279685522372E-2</c:v>
                </c:pt>
                <c:pt idx="1507">
                  <c:v>-9.1674243610515835E-2</c:v>
                </c:pt>
                <c:pt idx="1508">
                  <c:v>-5.1633057628784175E-3</c:v>
                </c:pt>
                <c:pt idx="1509">
                  <c:v>8.2865638683393365E-3</c:v>
                </c:pt>
                <c:pt idx="1510">
                  <c:v>0.61965057266784451</c:v>
                </c:pt>
                <c:pt idx="1511">
                  <c:v>0.26558903034203785</c:v>
                </c:pt>
                <c:pt idx="1512">
                  <c:v>-1.4623065154230024</c:v>
                </c:pt>
                <c:pt idx="1513">
                  <c:v>-2.0757128530009106</c:v>
                </c:pt>
                <c:pt idx="1514">
                  <c:v>-0.87287614450615403</c:v>
                </c:pt>
                <c:pt idx="1515">
                  <c:v>0.18149034992718691</c:v>
                </c:pt>
                <c:pt idx="1516">
                  <c:v>0.33783551470777712</c:v>
                </c:pt>
                <c:pt idx="1517">
                  <c:v>1.0910095189813145</c:v>
                </c:pt>
                <c:pt idx="1518">
                  <c:v>1.2499961795083654</c:v>
                </c:pt>
                <c:pt idx="1519">
                  <c:v>0.37301091453256363</c:v>
                </c:pt>
                <c:pt idx="1520">
                  <c:v>0.32246342842220893</c:v>
                </c:pt>
                <c:pt idx="1521">
                  <c:v>30.565859725534548</c:v>
                </c:pt>
                <c:pt idx="1522">
                  <c:v>0.14178425595970914</c:v>
                </c:pt>
                <c:pt idx="1523">
                  <c:v>0.6942582638735032</c:v>
                </c:pt>
                <c:pt idx="1524">
                  <c:v>0.24673717751323912</c:v>
                </c:pt>
                <c:pt idx="1525">
                  <c:v>0.93249286132359044</c:v>
                </c:pt>
                <c:pt idx="1526">
                  <c:v>0.48611748218414769</c:v>
                </c:pt>
                <c:pt idx="1527">
                  <c:v>0.65720751506950403</c:v>
                </c:pt>
                <c:pt idx="1528">
                  <c:v>2.6461671379588236</c:v>
                </c:pt>
                <c:pt idx="1529">
                  <c:v>3.2153898025589145</c:v>
                </c:pt>
                <c:pt idx="1530">
                  <c:v>1.8835183559487032</c:v>
                </c:pt>
                <c:pt idx="1531">
                  <c:v>0.89577180705535109</c:v>
                </c:pt>
                <c:pt idx="1532">
                  <c:v>-0.57532658972029138</c:v>
                </c:pt>
                <c:pt idx="1533">
                  <c:v>-1.2990026605613756</c:v>
                </c:pt>
                <c:pt idx="1534">
                  <c:v>-2.1300551873925571</c:v>
                </c:pt>
                <c:pt idx="1535">
                  <c:v>-3.0766652314111056</c:v>
                </c:pt>
                <c:pt idx="1536">
                  <c:v>-1.9864251582030918</c:v>
                </c:pt>
                <c:pt idx="1537">
                  <c:v>-0.15524976061217488</c:v>
                </c:pt>
                <c:pt idx="1538">
                  <c:v>0.33945930339663716</c:v>
                </c:pt>
                <c:pt idx="1539">
                  <c:v>1.0896439161011269</c:v>
                </c:pt>
                <c:pt idx="1540">
                  <c:v>1.3533265957138185</c:v>
                </c:pt>
                <c:pt idx="1541">
                  <c:v>1.3662806261174236</c:v>
                </c:pt>
                <c:pt idx="1542">
                  <c:v>1.6641111653226495</c:v>
                </c:pt>
                <c:pt idx="1543">
                  <c:v>-5.298920037164994E-2</c:v>
                </c:pt>
                <c:pt idx="1544">
                  <c:v>0.7872728465200618</c:v>
                </c:pt>
                <c:pt idx="1545">
                  <c:v>-0.35293745856205311</c:v>
                </c:pt>
                <c:pt idx="1546">
                  <c:v>2.2892615666772646E-2</c:v>
                </c:pt>
                <c:pt idx="1547">
                  <c:v>3.084565592507145E-2</c:v>
                </c:pt>
                <c:pt idx="1548">
                  <c:v>0.14753547613581891</c:v>
                </c:pt>
                <c:pt idx="1549">
                  <c:v>7.7864898506989508E-2</c:v>
                </c:pt>
                <c:pt idx="1550">
                  <c:v>-44.622076805513693</c:v>
                </c:pt>
                <c:pt idx="1551">
                  <c:v>1.8985632579791978</c:v>
                </c:pt>
                <c:pt idx="1552">
                  <c:v>0.95048633361801094</c:v>
                </c:pt>
                <c:pt idx="1553">
                  <c:v>0.73692722435590929</c:v>
                </c:pt>
                <c:pt idx="1554">
                  <c:v>0.32981153204686825</c:v>
                </c:pt>
                <c:pt idx="1555">
                  <c:v>1.9042675430186973</c:v>
                </c:pt>
                <c:pt idx="1556">
                  <c:v>0.11257743098127483</c:v>
                </c:pt>
                <c:pt idx="1557">
                  <c:v>0.18310910544257056</c:v>
                </c:pt>
                <c:pt idx="1558">
                  <c:v>-4.9839583824983741E-2</c:v>
                </c:pt>
                <c:pt idx="1559">
                  <c:v>-0.68679128789933874</c:v>
                </c:pt>
                <c:pt idx="1560">
                  <c:v>-0.71295177436026858</c:v>
                </c:pt>
                <c:pt idx="1561">
                  <c:v>-1.4003984432988343</c:v>
                </c:pt>
                <c:pt idx="1562">
                  <c:v>-1.977572319961858</c:v>
                </c:pt>
                <c:pt idx="1563">
                  <c:v>-5.6602659140880023E-2</c:v>
                </c:pt>
                <c:pt idx="1564">
                  <c:v>0.30459746749465211</c:v>
                </c:pt>
                <c:pt idx="1565">
                  <c:v>-0.72308378381953253</c:v>
                </c:pt>
                <c:pt idx="1566">
                  <c:v>-3.1659698297158902</c:v>
                </c:pt>
                <c:pt idx="1567">
                  <c:v>1.3505061655304587</c:v>
                </c:pt>
                <c:pt idx="1568">
                  <c:v>2.2741590337387758</c:v>
                </c:pt>
                <c:pt idx="1569">
                  <c:v>1.7119727762847949</c:v>
                </c:pt>
                <c:pt idx="1570">
                  <c:v>1.2255619960968052</c:v>
                </c:pt>
                <c:pt idx="1571">
                  <c:v>1.2573244492644533</c:v>
                </c:pt>
                <c:pt idx="1572">
                  <c:v>1.2429648687370933</c:v>
                </c:pt>
                <c:pt idx="1573">
                  <c:v>1.421466398833322</c:v>
                </c:pt>
                <c:pt idx="1574">
                  <c:v>5.1836604463442528</c:v>
                </c:pt>
                <c:pt idx="1575">
                  <c:v>-8.8218793697519526</c:v>
                </c:pt>
                <c:pt idx="1576">
                  <c:v>-1.1426372281784571</c:v>
                </c:pt>
                <c:pt idx="1577">
                  <c:v>-1.2517974216040906</c:v>
                </c:pt>
                <c:pt idx="1578">
                  <c:v>-5.1928103518732804</c:v>
                </c:pt>
                <c:pt idx="1579">
                  <c:v>-7.8103783698178946</c:v>
                </c:pt>
                <c:pt idx="1580">
                  <c:v>6.437310568980168</c:v>
                </c:pt>
                <c:pt idx="1581">
                  <c:v>14.840471691922833</c:v>
                </c:pt>
                <c:pt idx="1582">
                  <c:v>11.776788236376333</c:v>
                </c:pt>
                <c:pt idx="1583">
                  <c:v>-4.2289167589674186</c:v>
                </c:pt>
                <c:pt idx="1584">
                  <c:v>-3.6186517625500061</c:v>
                </c:pt>
                <c:pt idx="1585">
                  <c:v>2.5403596053225912</c:v>
                </c:pt>
                <c:pt idx="1586">
                  <c:v>1.828858700518218</c:v>
                </c:pt>
                <c:pt idx="1587">
                  <c:v>-0.16045132514661892</c:v>
                </c:pt>
                <c:pt idx="1588">
                  <c:v>-0.12063194109372208</c:v>
                </c:pt>
                <c:pt idx="1589">
                  <c:v>2.9755446212836505</c:v>
                </c:pt>
                <c:pt idx="1590">
                  <c:v>-3.4523099228337153</c:v>
                </c:pt>
                <c:pt idx="1591">
                  <c:v>-0.6298079727498691</c:v>
                </c:pt>
                <c:pt idx="1592">
                  <c:v>-1.0250348572058028</c:v>
                </c:pt>
                <c:pt idx="1593">
                  <c:v>-1.1153383620526369</c:v>
                </c:pt>
                <c:pt idx="1594">
                  <c:v>-0.83126169416252405</c:v>
                </c:pt>
                <c:pt idx="1595">
                  <c:v>-0.87417642365856152</c:v>
                </c:pt>
                <c:pt idx="1596">
                  <c:v>-1.5413885880344926</c:v>
                </c:pt>
                <c:pt idx="1597">
                  <c:v>-1.663002005869433</c:v>
                </c:pt>
                <c:pt idx="1598">
                  <c:v>-1.5188454477405224</c:v>
                </c:pt>
                <c:pt idx="1599">
                  <c:v>-1.2460991793532734</c:v>
                </c:pt>
                <c:pt idx="1600">
                  <c:v>-0.59587697330597289</c:v>
                </c:pt>
                <c:pt idx="1601">
                  <c:v>-0.55848348175813511</c:v>
                </c:pt>
                <c:pt idx="1602">
                  <c:v>-1.0380949967243203</c:v>
                </c:pt>
                <c:pt idx="1603">
                  <c:v>-1.0999289666688858</c:v>
                </c:pt>
                <c:pt idx="1604">
                  <c:v>-4.0405603974767139</c:v>
                </c:pt>
                <c:pt idx="1605">
                  <c:v>-6.6923843129975902</c:v>
                </c:pt>
                <c:pt idx="1606">
                  <c:v>-2.9183201039104616</c:v>
                </c:pt>
                <c:pt idx="1607">
                  <c:v>0.25294531377826346</c:v>
                </c:pt>
                <c:pt idx="1608">
                  <c:v>0.44077721177340906</c:v>
                </c:pt>
                <c:pt idx="1609">
                  <c:v>0.58054431343114821</c:v>
                </c:pt>
                <c:pt idx="1610">
                  <c:v>1.0751563109977795</c:v>
                </c:pt>
                <c:pt idx="1611">
                  <c:v>5.3336089607008272</c:v>
                </c:pt>
                <c:pt idx="1612">
                  <c:v>-68.155284779842887</c:v>
                </c:pt>
                <c:pt idx="1613">
                  <c:v>-3.5587215188326078</c:v>
                </c:pt>
                <c:pt idx="1614">
                  <c:v>-4.9154576819155045</c:v>
                </c:pt>
                <c:pt idx="1615">
                  <c:v>3.9652160128158158</c:v>
                </c:pt>
                <c:pt idx="1616">
                  <c:v>2.1652993255356292</c:v>
                </c:pt>
                <c:pt idx="1617">
                  <c:v>1.594806786199245</c:v>
                </c:pt>
                <c:pt idx="1618">
                  <c:v>1.5587603948225464</c:v>
                </c:pt>
                <c:pt idx="1619">
                  <c:v>0.99232842875112781</c:v>
                </c:pt>
                <c:pt idx="1620">
                  <c:v>0.30014888313429589</c:v>
                </c:pt>
                <c:pt idx="1621">
                  <c:v>0.12681135596532891</c:v>
                </c:pt>
                <c:pt idx="1622">
                  <c:v>-0.34765199941971753</c:v>
                </c:pt>
                <c:pt idx="1623">
                  <c:v>-0.66363582981500002</c:v>
                </c:pt>
                <c:pt idx="1624">
                  <c:v>2.1028500210871681</c:v>
                </c:pt>
                <c:pt idx="1625">
                  <c:v>0.28758896582899157</c:v>
                </c:pt>
                <c:pt idx="1626">
                  <c:v>-1.156276917234532</c:v>
                </c:pt>
                <c:pt idx="1627">
                  <c:v>-2.225599239652555</c:v>
                </c:pt>
                <c:pt idx="1628">
                  <c:v>-3.4563069242892581</c:v>
                </c:pt>
                <c:pt idx="1629">
                  <c:v>-4.7773029117195529</c:v>
                </c:pt>
                <c:pt idx="1630">
                  <c:v>-7.6753172949435946</c:v>
                </c:pt>
                <c:pt idx="1631">
                  <c:v>-20.945971045693557</c:v>
                </c:pt>
                <c:pt idx="1632">
                  <c:v>10.034571964103863</c:v>
                </c:pt>
                <c:pt idx="1633">
                  <c:v>-1.0456914844824998</c:v>
                </c:pt>
                <c:pt idx="1634">
                  <c:v>-1.1014561988947815</c:v>
                </c:pt>
                <c:pt idx="1635">
                  <c:v>-1.0855745315336549</c:v>
                </c:pt>
                <c:pt idx="1636">
                  <c:v>-0.38566636937743426</c:v>
                </c:pt>
                <c:pt idx="1637">
                  <c:v>0.50714921484504594</c:v>
                </c:pt>
                <c:pt idx="1638">
                  <c:v>0.64934720456338046</c:v>
                </c:pt>
                <c:pt idx="1639">
                  <c:v>0.87857113848834845</c:v>
                </c:pt>
                <c:pt idx="1640">
                  <c:v>2.2875608454132892</c:v>
                </c:pt>
                <c:pt idx="1641">
                  <c:v>-3.1285154784427522</c:v>
                </c:pt>
                <c:pt idx="1642">
                  <c:v>-1.5726378216600685</c:v>
                </c:pt>
                <c:pt idx="1643">
                  <c:v>-3.1456704729755507</c:v>
                </c:pt>
                <c:pt idx="1644">
                  <c:v>-5.5499840695107405</c:v>
                </c:pt>
                <c:pt idx="1645">
                  <c:v>-7.9713277692282141</c:v>
                </c:pt>
                <c:pt idx="1646">
                  <c:v>4.4939453304215169</c:v>
                </c:pt>
                <c:pt idx="1647">
                  <c:v>0.2680019653118787</c:v>
                </c:pt>
                <c:pt idx="1648">
                  <c:v>15.096170519199546</c:v>
                </c:pt>
                <c:pt idx="1649">
                  <c:v>8.3526322465809848</c:v>
                </c:pt>
                <c:pt idx="1650">
                  <c:v>0.71610209645528733</c:v>
                </c:pt>
                <c:pt idx="1651">
                  <c:v>0.74970299034489563</c:v>
                </c:pt>
                <c:pt idx="1652">
                  <c:v>-110.77435387048776</c:v>
                </c:pt>
                <c:pt idx="1653">
                  <c:v>-1.5185282604052284</c:v>
                </c:pt>
                <c:pt idx="1654">
                  <c:v>-1.0301302629421281</c:v>
                </c:pt>
                <c:pt idx="1655">
                  <c:v>-0.80097412004681978</c:v>
                </c:pt>
                <c:pt idx="1656">
                  <c:v>-0.40274953185752449</c:v>
                </c:pt>
                <c:pt idx="1657">
                  <c:v>-0.19268996774169203</c:v>
                </c:pt>
                <c:pt idx="1658">
                  <c:v>-0.17531892551604722</c:v>
                </c:pt>
                <c:pt idx="1659">
                  <c:v>-0.23985182909614233</c:v>
                </c:pt>
                <c:pt idx="1660">
                  <c:v>-7.5632302774678417E-2</c:v>
                </c:pt>
                <c:pt idx="1661">
                  <c:v>-0.15736319414015756</c:v>
                </c:pt>
                <c:pt idx="1662">
                  <c:v>-8.1735909841892523E-2</c:v>
                </c:pt>
                <c:pt idx="1663">
                  <c:v>0.27941410518173271</c:v>
                </c:pt>
                <c:pt idx="1664">
                  <c:v>0.37694537921322396</c:v>
                </c:pt>
                <c:pt idx="1665">
                  <c:v>0.19894503951203632</c:v>
                </c:pt>
                <c:pt idx="1666">
                  <c:v>0.21760670248575598</c:v>
                </c:pt>
                <c:pt idx="1667">
                  <c:v>0.50437844891458927</c:v>
                </c:pt>
                <c:pt idx="1668">
                  <c:v>0.52045296501018945</c:v>
                </c:pt>
                <c:pt idx="1669">
                  <c:v>0.38459268276132286</c:v>
                </c:pt>
                <c:pt idx="1670">
                  <c:v>0.22674096015436374</c:v>
                </c:pt>
                <c:pt idx="1671">
                  <c:v>-6.7299388026954163E-2</c:v>
                </c:pt>
                <c:pt idx="1672">
                  <c:v>-0.43871963994895885</c:v>
                </c:pt>
                <c:pt idx="1673">
                  <c:v>-0.6827692945938616</c:v>
                </c:pt>
                <c:pt idx="1674">
                  <c:v>-0.61219541139931211</c:v>
                </c:pt>
                <c:pt idx="1675">
                  <c:v>-0.63432116104518699</c:v>
                </c:pt>
                <c:pt idx="1676">
                  <c:v>-11.605260230339322</c:v>
                </c:pt>
                <c:pt idx="1677">
                  <c:v>-1.0704097612783552</c:v>
                </c:pt>
                <c:pt idx="1678">
                  <c:v>-0.68815038278085805</c:v>
                </c:pt>
                <c:pt idx="1679">
                  <c:v>-0.5907138412054207</c:v>
                </c:pt>
                <c:pt idx="1680">
                  <c:v>-0.59116840382405345</c:v>
                </c:pt>
                <c:pt idx="1681">
                  <c:v>-0.53121936351653098</c:v>
                </c:pt>
                <c:pt idx="1682">
                  <c:v>-7.3613153971988629E-2</c:v>
                </c:pt>
                <c:pt idx="1683">
                  <c:v>5.3423554176604028E-2</c:v>
                </c:pt>
                <c:pt idx="1684">
                  <c:v>-2.3691694505324641</c:v>
                </c:pt>
                <c:pt idx="1685">
                  <c:v>0.16265245296433897</c:v>
                </c:pt>
                <c:pt idx="1686">
                  <c:v>0.12012635611599531</c:v>
                </c:pt>
                <c:pt idx="1687">
                  <c:v>-0.49816206761702986</c:v>
                </c:pt>
                <c:pt idx="1688">
                  <c:v>-0.27490479776668342</c:v>
                </c:pt>
                <c:pt idx="1689">
                  <c:v>0.25114063043042228</c:v>
                </c:pt>
                <c:pt idx="1690">
                  <c:v>0.41773578811977319</c:v>
                </c:pt>
                <c:pt idx="1691">
                  <c:v>0.83410569239512122</c:v>
                </c:pt>
                <c:pt idx="1692">
                  <c:v>1.1655103000130942</c:v>
                </c:pt>
                <c:pt idx="1693">
                  <c:v>1.2884827602757163</c:v>
                </c:pt>
                <c:pt idx="1694">
                  <c:v>1.6669101032419589</c:v>
                </c:pt>
                <c:pt idx="1695">
                  <c:v>2.0767699925737624</c:v>
                </c:pt>
                <c:pt idx="1696">
                  <c:v>1.9715462094375673</c:v>
                </c:pt>
                <c:pt idx="1697">
                  <c:v>1.1354311345738437</c:v>
                </c:pt>
                <c:pt idx="1698">
                  <c:v>-7.8482631539217786</c:v>
                </c:pt>
                <c:pt idx="1699">
                  <c:v>1.2169825313986107</c:v>
                </c:pt>
                <c:pt idx="1700">
                  <c:v>-11.837660681924275</c:v>
                </c:pt>
                <c:pt idx="1701">
                  <c:v>-12.078913221830692</c:v>
                </c:pt>
                <c:pt idx="1702">
                  <c:v>-2.1618291480938043</c:v>
                </c:pt>
                <c:pt idx="1703">
                  <c:v>-0.63562475985693778</c:v>
                </c:pt>
                <c:pt idx="1704">
                  <c:v>-1.3014535238821809</c:v>
                </c:pt>
                <c:pt idx="1705">
                  <c:v>-778.57920986844965</c:v>
                </c:pt>
                <c:pt idx="1706">
                  <c:v>-0.24870958551089209</c:v>
                </c:pt>
                <c:pt idx="1707">
                  <c:v>-0.36483982454197189</c:v>
                </c:pt>
                <c:pt idx="1708">
                  <c:v>-4.6108960797436878E-2</c:v>
                </c:pt>
                <c:pt idx="1709">
                  <c:v>-0.25232099236362487</c:v>
                </c:pt>
                <c:pt idx="1710">
                  <c:v>2.1680698959572098</c:v>
                </c:pt>
                <c:pt idx="1711">
                  <c:v>1.6808089068974694</c:v>
                </c:pt>
                <c:pt idx="1712">
                  <c:v>4.6058755704621124</c:v>
                </c:pt>
                <c:pt idx="1713">
                  <c:v>3.2141306064451447</c:v>
                </c:pt>
                <c:pt idx="1714">
                  <c:v>-2.4254413755256334</c:v>
                </c:pt>
                <c:pt idx="1715">
                  <c:v>-0.17392615973401376</c:v>
                </c:pt>
                <c:pt idx="1716">
                  <c:v>-5.9544424828275024E-2</c:v>
                </c:pt>
                <c:pt idx="1717">
                  <c:v>-0.56113220688286236</c:v>
                </c:pt>
                <c:pt idx="1718">
                  <c:v>-0.43422859622465376</c:v>
                </c:pt>
                <c:pt idx="1719">
                  <c:v>-9.7391868629600531E-2</c:v>
                </c:pt>
                <c:pt idx="1720">
                  <c:v>17.145640108506175</c:v>
                </c:pt>
                <c:pt idx="1721">
                  <c:v>-1.332372245741166</c:v>
                </c:pt>
                <c:pt idx="1722">
                  <c:v>7.9564340578006254</c:v>
                </c:pt>
                <c:pt idx="1723">
                  <c:v>7.4836410045703169E-2</c:v>
                </c:pt>
                <c:pt idx="1724">
                  <c:v>0.1064530566910785</c:v>
                </c:pt>
                <c:pt idx="1725">
                  <c:v>0.3637104439356218</c:v>
                </c:pt>
                <c:pt idx="1726">
                  <c:v>0.43273798977630551</c:v>
                </c:pt>
                <c:pt idx="1727">
                  <c:v>0.5086181833760568</c:v>
                </c:pt>
                <c:pt idx="1728">
                  <c:v>0.59005050548041038</c:v>
                </c:pt>
                <c:pt idx="1729">
                  <c:v>0.68288440130957317</c:v>
                </c:pt>
                <c:pt idx="1730">
                  <c:v>0.7835519614845371</c:v>
                </c:pt>
                <c:pt idx="1731">
                  <c:v>1.3722619553799704</c:v>
                </c:pt>
                <c:pt idx="1732">
                  <c:v>1.8260205253242281</c:v>
                </c:pt>
                <c:pt idx="1733">
                  <c:v>1.4472347574808055</c:v>
                </c:pt>
                <c:pt idx="1734">
                  <c:v>0.48682423758668075</c:v>
                </c:pt>
                <c:pt idx="1735">
                  <c:v>0.27904747925260182</c:v>
                </c:pt>
                <c:pt idx="1736">
                  <c:v>0.14140789750386978</c:v>
                </c:pt>
                <c:pt idx="1737">
                  <c:v>0.17837679868355302</c:v>
                </c:pt>
                <c:pt idx="1738">
                  <c:v>0.46809816866985532</c:v>
                </c:pt>
                <c:pt idx="1739">
                  <c:v>0.52852300862619139</c:v>
                </c:pt>
                <c:pt idx="1740">
                  <c:v>0.48674229106302236</c:v>
                </c:pt>
                <c:pt idx="1741">
                  <c:v>0.51241651739138583</c:v>
                </c:pt>
                <c:pt idx="1742">
                  <c:v>0.55310248791335359</c:v>
                </c:pt>
                <c:pt idx="1743">
                  <c:v>0.53386457944219079</c:v>
                </c:pt>
                <c:pt idx="1744">
                  <c:v>0.48428328893597683</c:v>
                </c:pt>
                <c:pt idx="1745">
                  <c:v>0.45394962677949086</c:v>
                </c:pt>
                <c:pt idx="1746">
                  <c:v>0.49655047351026949</c:v>
                </c:pt>
                <c:pt idx="1747">
                  <c:v>0.55659941857344764</c:v>
                </c:pt>
                <c:pt idx="1748">
                  <c:v>0.49476462051114528</c:v>
                </c:pt>
                <c:pt idx="1749">
                  <c:v>0.56556894928592383</c:v>
                </c:pt>
                <c:pt idx="1750">
                  <c:v>0.46838545585751529</c:v>
                </c:pt>
                <c:pt idx="1751">
                  <c:v>0.18992395274382656</c:v>
                </c:pt>
                <c:pt idx="1752">
                  <c:v>0.16677102462917351</c:v>
                </c:pt>
                <c:pt idx="1753">
                  <c:v>5.3549906144661513E-2</c:v>
                </c:pt>
                <c:pt idx="1754">
                  <c:v>6.8721518020841074E-2</c:v>
                </c:pt>
                <c:pt idx="1755">
                  <c:v>0.18277065623674446</c:v>
                </c:pt>
                <c:pt idx="1756">
                  <c:v>0.18028273632177227</c:v>
                </c:pt>
                <c:pt idx="1757">
                  <c:v>0.18155874888687376</c:v>
                </c:pt>
                <c:pt idx="1758">
                  <c:v>0.19148718783551041</c:v>
                </c:pt>
                <c:pt idx="1759">
                  <c:v>0.13245470376832552</c:v>
                </c:pt>
                <c:pt idx="1760">
                  <c:v>9.3812720408223388E-2</c:v>
                </c:pt>
                <c:pt idx="1761">
                  <c:v>9.5583578725163307E-2</c:v>
                </c:pt>
                <c:pt idx="1762">
                  <c:v>3.895925424952585E-2</c:v>
                </c:pt>
                <c:pt idx="1763">
                  <c:v>-0.17656895825705576</c:v>
                </c:pt>
                <c:pt idx="1764">
                  <c:v>-0.27020994976335111</c:v>
                </c:pt>
                <c:pt idx="1765">
                  <c:v>-0.16255452254230152</c:v>
                </c:pt>
                <c:pt idx="1766">
                  <c:v>-9.2609257670197384E-2</c:v>
                </c:pt>
                <c:pt idx="1767">
                  <c:v>-1.1359368931380428E-3</c:v>
                </c:pt>
                <c:pt idx="1768">
                  <c:v>9.8985123810363007E-2</c:v>
                </c:pt>
                <c:pt idx="1769">
                  <c:v>6.8144931633408748E-2</c:v>
                </c:pt>
                <c:pt idx="1770">
                  <c:v>-1.7194117077124173E-2</c:v>
                </c:pt>
                <c:pt idx="1771">
                  <c:v>-1.5555118666365135E-2</c:v>
                </c:pt>
                <c:pt idx="1772">
                  <c:v>8.0203744730618767E-2</c:v>
                </c:pt>
                <c:pt idx="1773">
                  <c:v>3.3433010416964552E-2</c:v>
                </c:pt>
                <c:pt idx="1774">
                  <c:v>-0.12065728269555653</c:v>
                </c:pt>
                <c:pt idx="1775">
                  <c:v>-0.16271106754310086</c:v>
                </c:pt>
                <c:pt idx="1776">
                  <c:v>-0.2860352943418133</c:v>
                </c:pt>
                <c:pt idx="1777">
                  <c:v>-0.31514009528739084</c:v>
                </c:pt>
                <c:pt idx="1778">
                  <c:v>-0.1651844876403796</c:v>
                </c:pt>
                <c:pt idx="1779">
                  <c:v>-8.1083146632317665E-2</c:v>
                </c:pt>
                <c:pt idx="1780">
                  <c:v>3.2807854868092752E-3</c:v>
                </c:pt>
                <c:pt idx="1781">
                  <c:v>6.7801985672005419E-2</c:v>
                </c:pt>
                <c:pt idx="1782">
                  <c:v>0.16070644468748008</c:v>
                </c:pt>
                <c:pt idx="1783">
                  <c:v>0.198272799418273</c:v>
                </c:pt>
                <c:pt idx="1784">
                  <c:v>0.14633651416639454</c:v>
                </c:pt>
                <c:pt idx="1785">
                  <c:v>0.15781947617848519</c:v>
                </c:pt>
                <c:pt idx="1786">
                  <c:v>0.13120791569537993</c:v>
                </c:pt>
                <c:pt idx="1787">
                  <c:v>0.10200361380173097</c:v>
                </c:pt>
                <c:pt idx="1788">
                  <c:v>0.23028390684183328</c:v>
                </c:pt>
                <c:pt idx="1789">
                  <c:v>0.25626806756740167</c:v>
                </c:pt>
                <c:pt idx="1790">
                  <c:v>0.24452106182315217</c:v>
                </c:pt>
                <c:pt idx="1791">
                  <c:v>0.32677097751511042</c:v>
                </c:pt>
                <c:pt idx="1792">
                  <c:v>0.32513690486085955</c:v>
                </c:pt>
                <c:pt idx="1793">
                  <c:v>0.18923449402626968</c:v>
                </c:pt>
                <c:pt idx="1794">
                  <c:v>0.19608720863196835</c:v>
                </c:pt>
                <c:pt idx="1795">
                  <c:v>0.30275754540220828</c:v>
                </c:pt>
                <c:pt idx="1796">
                  <c:v>0.28791399464440431</c:v>
                </c:pt>
                <c:pt idx="1797">
                  <c:v>0.28350959562733896</c:v>
                </c:pt>
                <c:pt idx="1798">
                  <c:v>0.23728461313635127</c:v>
                </c:pt>
                <c:pt idx="1799">
                  <c:v>9.518519264009867E-2</c:v>
                </c:pt>
                <c:pt idx="1800">
                  <c:v>4.6310223016954068E-2</c:v>
                </c:pt>
                <c:pt idx="1801">
                  <c:v>-3.7368293363996156E-2</c:v>
                </c:pt>
                <c:pt idx="1802">
                  <c:v>-9.1040657844715045E-2</c:v>
                </c:pt>
                <c:pt idx="1803">
                  <c:v>-3.3417818615245058E-2</c:v>
                </c:pt>
                <c:pt idx="1804">
                  <c:v>-0.14034920980452839</c:v>
                </c:pt>
                <c:pt idx="1805">
                  <c:v>-0.14628762659702299</c:v>
                </c:pt>
                <c:pt idx="1806">
                  <c:v>-0.12464797722258143</c:v>
                </c:pt>
                <c:pt idx="1807">
                  <c:v>-0.18951470562194223</c:v>
                </c:pt>
                <c:pt idx="1808">
                  <c:v>-0.11031480404581294</c:v>
                </c:pt>
                <c:pt idx="1809">
                  <c:v>1.0563769233219785E-3</c:v>
                </c:pt>
                <c:pt idx="1810">
                  <c:v>1.5461270755197166E-2</c:v>
                </c:pt>
                <c:pt idx="1811">
                  <c:v>6.5433441067292666E-2</c:v>
                </c:pt>
                <c:pt idx="1812">
                  <c:v>7.5708479167788958E-2</c:v>
                </c:pt>
                <c:pt idx="1813">
                  <c:v>6.446374335508874E-2</c:v>
                </c:pt>
                <c:pt idx="1814">
                  <c:v>-9.8552150632889631E-3</c:v>
                </c:pt>
                <c:pt idx="1815">
                  <c:v>1.3471481694365823E-4</c:v>
                </c:pt>
                <c:pt idx="1816">
                  <c:v>2.5387625374784704E-2</c:v>
                </c:pt>
                <c:pt idx="1817">
                  <c:v>6.1497814839660714E-2</c:v>
                </c:pt>
                <c:pt idx="1818">
                  <c:v>0.17010933199538383</c:v>
                </c:pt>
                <c:pt idx="1819">
                  <c:v>0.16039468017645975</c:v>
                </c:pt>
                <c:pt idx="1820">
                  <c:v>8.4077955155634307E-2</c:v>
                </c:pt>
                <c:pt idx="1821">
                  <c:v>2.6556931129860052E-2</c:v>
                </c:pt>
                <c:pt idx="1822">
                  <c:v>-0.12344831935890584</c:v>
                </c:pt>
                <c:pt idx="1823">
                  <c:v>-3.2222868493885105E-3</c:v>
                </c:pt>
                <c:pt idx="1824">
                  <c:v>0.21936365745885417</c:v>
                </c:pt>
                <c:pt idx="1825">
                  <c:v>0.3690743880130265</c:v>
                </c:pt>
                <c:pt idx="1826">
                  <c:v>0.31203334965527113</c:v>
                </c:pt>
                <c:pt idx="1827">
                  <c:v>0.2213247902302076</c:v>
                </c:pt>
                <c:pt idx="1828">
                  <c:v>0.1318780106303418</c:v>
                </c:pt>
                <c:pt idx="1829">
                  <c:v>-3.3959976922659244E-2</c:v>
                </c:pt>
                <c:pt idx="1830">
                  <c:v>-2.5590620217299891E-2</c:v>
                </c:pt>
                <c:pt idx="1831">
                  <c:v>3.6173675307319166E-2</c:v>
                </c:pt>
                <c:pt idx="1832">
                  <c:v>1.6821847794950079E-2</c:v>
                </c:pt>
                <c:pt idx="1833">
                  <c:v>3.7483180564340648E-2</c:v>
                </c:pt>
                <c:pt idx="1834">
                  <c:v>-1.9118199910651421E-2</c:v>
                </c:pt>
                <c:pt idx="1835">
                  <c:v>-0.1680389000688936</c:v>
                </c:pt>
                <c:pt idx="1836">
                  <c:v>-0.1840422888592925</c:v>
                </c:pt>
                <c:pt idx="1837">
                  <c:v>-9.4232137406100508E-2</c:v>
                </c:pt>
                <c:pt idx="1838">
                  <c:v>-6.8198993246195577E-2</c:v>
                </c:pt>
                <c:pt idx="1839">
                  <c:v>-7.392951743924037E-3</c:v>
                </c:pt>
                <c:pt idx="1840">
                  <c:v>3.9102848911433757E-2</c:v>
                </c:pt>
                <c:pt idx="1841">
                  <c:v>5.428437410947734E-2</c:v>
                </c:pt>
                <c:pt idx="1842">
                  <c:v>3.703381487058393E-2</c:v>
                </c:pt>
                <c:pt idx="1843">
                  <c:v>-8.0011349189459662E-3</c:v>
                </c:pt>
                <c:pt idx="1844">
                  <c:v>-5.271202256777098E-2</c:v>
                </c:pt>
                <c:pt idx="1845">
                  <c:v>-0.15196413355469512</c:v>
                </c:pt>
                <c:pt idx="1846">
                  <c:v>-0.11891609086481596</c:v>
                </c:pt>
                <c:pt idx="1847">
                  <c:v>-7.2285652440058731E-2</c:v>
                </c:pt>
                <c:pt idx="1848">
                  <c:v>9.4303072367776172E-3</c:v>
                </c:pt>
                <c:pt idx="1849">
                  <c:v>4.1596756308215001E-2</c:v>
                </c:pt>
                <c:pt idx="1850">
                  <c:v>-2.696887357013274E-2</c:v>
                </c:pt>
                <c:pt idx="1851">
                  <c:v>-0.15576301564691114</c:v>
                </c:pt>
                <c:pt idx="1852">
                  <c:v>-0.36370158357746479</c:v>
                </c:pt>
                <c:pt idx="1853">
                  <c:v>-0.27348863816569974</c:v>
                </c:pt>
                <c:pt idx="1854">
                  <c:v>-0.16432076636289739</c:v>
                </c:pt>
                <c:pt idx="1855">
                  <c:v>-0.26171242557473984</c:v>
                </c:pt>
                <c:pt idx="1856">
                  <c:v>-0.2958905690320921</c:v>
                </c:pt>
                <c:pt idx="1857">
                  <c:v>-0.32345356976466183</c:v>
                </c:pt>
                <c:pt idx="1858">
                  <c:v>-0.27734381348521248</c:v>
                </c:pt>
                <c:pt idx="1859">
                  <c:v>-0.1180135177100364</c:v>
                </c:pt>
                <c:pt idx="1860">
                  <c:v>-3.1686719567020856E-2</c:v>
                </c:pt>
                <c:pt idx="1861">
                  <c:v>1.4415416367487907E-2</c:v>
                </c:pt>
                <c:pt idx="1862">
                  <c:v>-2.1486367536415855E-2</c:v>
                </c:pt>
                <c:pt idx="1863">
                  <c:v>-2.4363813914066057E-2</c:v>
                </c:pt>
                <c:pt idx="1864">
                  <c:v>-1.7070703129925858E-2</c:v>
                </c:pt>
                <c:pt idx="1865">
                  <c:v>-1.5949816097151352E-2</c:v>
                </c:pt>
                <c:pt idx="1866">
                  <c:v>-2.4687870634638048E-2</c:v>
                </c:pt>
                <c:pt idx="1867">
                  <c:v>-3.3351673636424092E-2</c:v>
                </c:pt>
                <c:pt idx="1868">
                  <c:v>-3.9411970406099742E-3</c:v>
                </c:pt>
                <c:pt idx="1869">
                  <c:v>-4.7631378211850296E-2</c:v>
                </c:pt>
                <c:pt idx="1870">
                  <c:v>-0.12579001278112256</c:v>
                </c:pt>
                <c:pt idx="1871">
                  <c:v>-0.19436071289643728</c:v>
                </c:pt>
                <c:pt idx="1872">
                  <c:v>-0.25579601114298883</c:v>
                </c:pt>
                <c:pt idx="1873">
                  <c:v>-0.25151329442031001</c:v>
                </c:pt>
                <c:pt idx="1874">
                  <c:v>-0.18014457458388361</c:v>
                </c:pt>
                <c:pt idx="1875">
                  <c:v>-1.6078333428405946E-2</c:v>
                </c:pt>
                <c:pt idx="1876">
                  <c:v>0.1435710946637726</c:v>
                </c:pt>
                <c:pt idx="1877">
                  <c:v>0.13250810899329302</c:v>
                </c:pt>
                <c:pt idx="1878">
                  <c:v>7.6466931493692408E-2</c:v>
                </c:pt>
                <c:pt idx="1879">
                  <c:v>2.1433783991751654E-2</c:v>
                </c:pt>
                <c:pt idx="1880">
                  <c:v>-1.5669376519019861E-2</c:v>
                </c:pt>
                <c:pt idx="1881">
                  <c:v>-5.6677071641089122E-2</c:v>
                </c:pt>
                <c:pt idx="1882">
                  <c:v>-0.11657143736128575</c:v>
                </c:pt>
                <c:pt idx="1883">
                  <c:v>-0.13564377697298999</c:v>
                </c:pt>
                <c:pt idx="1884">
                  <c:v>-0.13720955838390955</c:v>
                </c:pt>
                <c:pt idx="1885">
                  <c:v>-0.138798095646335</c:v>
                </c:pt>
                <c:pt idx="1886">
                  <c:v>-0.17524767635316327</c:v>
                </c:pt>
                <c:pt idx="1887">
                  <c:v>-0.17006939147608333</c:v>
                </c:pt>
                <c:pt idx="1888">
                  <c:v>-0.16195903488533694</c:v>
                </c:pt>
                <c:pt idx="1889">
                  <c:v>-0.29763945398767516</c:v>
                </c:pt>
                <c:pt idx="1890">
                  <c:v>-0.27964099590864755</c:v>
                </c:pt>
                <c:pt idx="1891">
                  <c:v>-0.22677473299857837</c:v>
                </c:pt>
                <c:pt idx="1892">
                  <c:v>-0.24457630336650726</c:v>
                </c:pt>
                <c:pt idx="1893">
                  <c:v>-0.40689395582489546</c:v>
                </c:pt>
                <c:pt idx="1894">
                  <c:v>-0.32349837804799569</c:v>
                </c:pt>
                <c:pt idx="1895">
                  <c:v>-0.10150193180570646</c:v>
                </c:pt>
                <c:pt idx="1896">
                  <c:v>1.6669767439188438E-2</c:v>
                </c:pt>
                <c:pt idx="1897">
                  <c:v>0.25858596497745856</c:v>
                </c:pt>
                <c:pt idx="1898">
                  <c:v>0.24615518102361766</c:v>
                </c:pt>
                <c:pt idx="1899">
                  <c:v>-1.9764474558460143E-2</c:v>
                </c:pt>
                <c:pt idx="1900">
                  <c:v>-0.11013777090105553</c:v>
                </c:pt>
                <c:pt idx="1901">
                  <c:v>-0.15549809438106219</c:v>
                </c:pt>
                <c:pt idx="1902">
                  <c:v>-0.16140105585673092</c:v>
                </c:pt>
                <c:pt idx="1903">
                  <c:v>-8.3443284476457519E-2</c:v>
                </c:pt>
                <c:pt idx="1904">
                  <c:v>-6.3592049334895262E-2</c:v>
                </c:pt>
                <c:pt idx="1905">
                  <c:v>-6.8230729611160626E-2</c:v>
                </c:pt>
                <c:pt idx="1906">
                  <c:v>-0.27970519870034838</c:v>
                </c:pt>
                <c:pt idx="1907">
                  <c:v>-0.39203779076985379</c:v>
                </c:pt>
                <c:pt idx="1908">
                  <c:v>-0.33571930386320731</c:v>
                </c:pt>
                <c:pt idx="1909">
                  <c:v>-0.34043822223880205</c:v>
                </c:pt>
                <c:pt idx="1910">
                  <c:v>-0.23532634603395172</c:v>
                </c:pt>
                <c:pt idx="1911">
                  <c:v>-0.19872211292692907</c:v>
                </c:pt>
                <c:pt idx="1912">
                  <c:v>-0.24470921596591894</c:v>
                </c:pt>
                <c:pt idx="1913">
                  <c:v>-0.21244210271250086</c:v>
                </c:pt>
                <c:pt idx="1914">
                  <c:v>-0.10973910622660159</c:v>
                </c:pt>
                <c:pt idx="1915">
                  <c:v>7.733378717954241E-2</c:v>
                </c:pt>
                <c:pt idx="1916">
                  <c:v>1.8865271043022637E-2</c:v>
                </c:pt>
                <c:pt idx="1917">
                  <c:v>-0.16567190841698479</c:v>
                </c:pt>
                <c:pt idx="1918">
                  <c:v>-0.27743924920147345</c:v>
                </c:pt>
                <c:pt idx="1919">
                  <c:v>-0.2994433395852022</c:v>
                </c:pt>
                <c:pt idx="1920">
                  <c:v>-0.28243821814335451</c:v>
                </c:pt>
                <c:pt idx="1921">
                  <c:v>-0.16835377663807019</c:v>
                </c:pt>
                <c:pt idx="1922">
                  <c:v>-5.679301566900375E-2</c:v>
                </c:pt>
                <c:pt idx="1923">
                  <c:v>-0.12178010300623088</c:v>
                </c:pt>
                <c:pt idx="1924">
                  <c:v>-6.7596662927248932E-2</c:v>
                </c:pt>
                <c:pt idx="1925">
                  <c:v>-4.4415831606909324E-2</c:v>
                </c:pt>
                <c:pt idx="1926">
                  <c:v>-4.6694488610047984E-2</c:v>
                </c:pt>
                <c:pt idx="1927">
                  <c:v>-4.5902740383773989E-2</c:v>
                </c:pt>
                <c:pt idx="1928">
                  <c:v>-0.12707542510804509</c:v>
                </c:pt>
                <c:pt idx="1929">
                  <c:v>-0.12874644191279505</c:v>
                </c:pt>
                <c:pt idx="1930">
                  <c:v>-0.14145767884717447</c:v>
                </c:pt>
                <c:pt idx="1931">
                  <c:v>-0.16659935663675027</c:v>
                </c:pt>
                <c:pt idx="1932">
                  <c:v>-9.9602647411376602E-2</c:v>
                </c:pt>
                <c:pt idx="1933">
                  <c:v>9.9583037775667748E-3</c:v>
                </c:pt>
                <c:pt idx="1934">
                  <c:v>0.11365601260599578</c:v>
                </c:pt>
                <c:pt idx="1935">
                  <c:v>0.20946900494775164</c:v>
                </c:pt>
                <c:pt idx="1936">
                  <c:v>0.31263276002035029</c:v>
                </c:pt>
                <c:pt idx="1937">
                  <c:v>0.3589881089203048</c:v>
                </c:pt>
                <c:pt idx="1938">
                  <c:v>0.36254723546994982</c:v>
                </c:pt>
                <c:pt idx="1939">
                  <c:v>0.28600909411324055</c:v>
                </c:pt>
                <c:pt idx="1940">
                  <c:v>0.2234513935643222</c:v>
                </c:pt>
                <c:pt idx="1941">
                  <c:v>0.15443006887902255</c:v>
                </c:pt>
                <c:pt idx="1942">
                  <c:v>-5.627560222133348E-2</c:v>
                </c:pt>
                <c:pt idx="1943">
                  <c:v>-0.11933000240319339</c:v>
                </c:pt>
                <c:pt idx="1944">
                  <c:v>-0.13946127855163679</c:v>
                </c:pt>
                <c:pt idx="1945">
                  <c:v>-0.24035042990354025</c:v>
                </c:pt>
                <c:pt idx="1946">
                  <c:v>-0.2852486262726861</c:v>
                </c:pt>
                <c:pt idx="1947">
                  <c:v>-0.30625256494386471</c:v>
                </c:pt>
                <c:pt idx="1948">
                  <c:v>-0.55540066057280579</c:v>
                </c:pt>
                <c:pt idx="1949">
                  <c:v>-0.22973791057504159</c:v>
                </c:pt>
                <c:pt idx="1950">
                  <c:v>0.38393383071188242</c:v>
                </c:pt>
                <c:pt idx="1951">
                  <c:v>1.4817421405198823</c:v>
                </c:pt>
                <c:pt idx="1952">
                  <c:v>0.32650456236527237</c:v>
                </c:pt>
                <c:pt idx="1953">
                  <c:v>5.7704291845710215E-2</c:v>
                </c:pt>
                <c:pt idx="1954">
                  <c:v>0.11901112011278536</c:v>
                </c:pt>
                <c:pt idx="1955">
                  <c:v>8.8646967443401781E-2</c:v>
                </c:pt>
                <c:pt idx="1956">
                  <c:v>0.15341779590797622</c:v>
                </c:pt>
                <c:pt idx="1957">
                  <c:v>0.21460341684656867</c:v>
                </c:pt>
                <c:pt idx="1958">
                  <c:v>0.12577549239287125</c:v>
                </c:pt>
                <c:pt idx="1959">
                  <c:v>0.15337587007985518</c:v>
                </c:pt>
                <c:pt idx="1960">
                  <c:v>0.21054530870102303</c:v>
                </c:pt>
                <c:pt idx="1961">
                  <c:v>0.23219876173550533</c:v>
                </c:pt>
                <c:pt idx="1962">
                  <c:v>0.25675835208849229</c:v>
                </c:pt>
                <c:pt idx="1963">
                  <c:v>0.15180562544408305</c:v>
                </c:pt>
                <c:pt idx="1964">
                  <c:v>-7.0994370623268493E-2</c:v>
                </c:pt>
                <c:pt idx="1965">
                  <c:v>-0.15705847726127206</c:v>
                </c:pt>
                <c:pt idx="1966">
                  <c:v>-0.27757224117179968</c:v>
                </c:pt>
                <c:pt idx="1967">
                  <c:v>-0.45284345348030652</c:v>
                </c:pt>
                <c:pt idx="1968">
                  <c:v>-0.31032039307364856</c:v>
                </c:pt>
                <c:pt idx="1969">
                  <c:v>-0.16734146164048985</c:v>
                </c:pt>
                <c:pt idx="1970">
                  <c:v>-0.15201400959747638</c:v>
                </c:pt>
                <c:pt idx="1971">
                  <c:v>5.1890353962375707E-2</c:v>
                </c:pt>
                <c:pt idx="1972">
                  <c:v>8.2186232766384426E-2</c:v>
                </c:pt>
                <c:pt idx="1973">
                  <c:v>-1.7892225011656782E-3</c:v>
                </c:pt>
                <c:pt idx="1974">
                  <c:v>4.0096402643818536E-2</c:v>
                </c:pt>
                <c:pt idx="1975">
                  <c:v>3.4204812142043316E-2</c:v>
                </c:pt>
                <c:pt idx="1976">
                  <c:v>-8.2902316382967994E-2</c:v>
                </c:pt>
                <c:pt idx="1977">
                  <c:v>2.1412275159030728E-2</c:v>
                </c:pt>
                <c:pt idx="1978">
                  <c:v>7.2309933288339096E-2</c:v>
                </c:pt>
                <c:pt idx="1979">
                  <c:v>-0.14701059303648484</c:v>
                </c:pt>
                <c:pt idx="1980">
                  <c:v>-0.38781270323594891</c:v>
                </c:pt>
                <c:pt idx="1981">
                  <c:v>-0.68193231899246443</c:v>
                </c:pt>
                <c:pt idx="1982">
                  <c:v>-0.69284631973400101</c:v>
                </c:pt>
                <c:pt idx="1983">
                  <c:v>-0.39058143923647914</c:v>
                </c:pt>
                <c:pt idx="1984">
                  <c:v>-0.20375525420197418</c:v>
                </c:pt>
                <c:pt idx="1985">
                  <c:v>4.369320750391122E-3</c:v>
                </c:pt>
                <c:pt idx="1986">
                  <c:v>9.8095399404055331E-2</c:v>
                </c:pt>
                <c:pt idx="1987">
                  <c:v>-3.7863758805175264E-2</c:v>
                </c:pt>
                <c:pt idx="1988">
                  <c:v>-0.38117279952103872</c:v>
                </c:pt>
                <c:pt idx="1989">
                  <c:v>-5.8786618404545177</c:v>
                </c:pt>
                <c:pt idx="1990">
                  <c:v>2.0736549788396732</c:v>
                </c:pt>
                <c:pt idx="1991">
                  <c:v>1.1529822195939243</c:v>
                </c:pt>
                <c:pt idx="1992">
                  <c:v>1.6069452998065059</c:v>
                </c:pt>
                <c:pt idx="1993">
                  <c:v>4.258412693676779</c:v>
                </c:pt>
                <c:pt idx="1994">
                  <c:v>0.16359391847449678</c:v>
                </c:pt>
                <c:pt idx="1995">
                  <c:v>-0.54085946851380584</c:v>
                </c:pt>
                <c:pt idx="1996">
                  <c:v>-0.48767515649923016</c:v>
                </c:pt>
                <c:pt idx="1997">
                  <c:v>-0.27565582088156276</c:v>
                </c:pt>
                <c:pt idx="1998">
                  <c:v>-0.27670388121976458</c:v>
                </c:pt>
                <c:pt idx="1999">
                  <c:v>-0.26474315954895022</c:v>
                </c:pt>
                <c:pt idx="2000">
                  <c:v>-0.23393192193167822</c:v>
                </c:pt>
                <c:pt idx="2001">
                  <c:v>-0.29568133188774948</c:v>
                </c:pt>
                <c:pt idx="2002">
                  <c:v>-0.4674493437783987</c:v>
                </c:pt>
                <c:pt idx="2003">
                  <c:v>-1.0403926938629586</c:v>
                </c:pt>
                <c:pt idx="2004">
                  <c:v>-1.2687375534550867</c:v>
                </c:pt>
                <c:pt idx="2005">
                  <c:v>1.124330386787141</c:v>
                </c:pt>
                <c:pt idx="2006">
                  <c:v>-0.5366798562440187</c:v>
                </c:pt>
                <c:pt idx="2007">
                  <c:v>-4.1458301188041826</c:v>
                </c:pt>
                <c:pt idx="2008">
                  <c:v>-5.5117866267148239</c:v>
                </c:pt>
                <c:pt idx="2009">
                  <c:v>-27.171952073825622</c:v>
                </c:pt>
                <c:pt idx="2010">
                  <c:v>-10.411049252124537</c:v>
                </c:pt>
                <c:pt idx="2011">
                  <c:v>-2.5798709982746635</c:v>
                </c:pt>
                <c:pt idx="2012">
                  <c:v>-1.9119926056894012</c:v>
                </c:pt>
                <c:pt idx="2013">
                  <c:v>-0.83092264481827971</c:v>
                </c:pt>
                <c:pt idx="2014">
                  <c:v>-0.79229023354803341</c:v>
                </c:pt>
                <c:pt idx="2015">
                  <c:v>-2.4630051451582382</c:v>
                </c:pt>
                <c:pt idx="2016">
                  <c:v>-3.8980897445058904</c:v>
                </c:pt>
                <c:pt idx="2017">
                  <c:v>-7.278845687245175</c:v>
                </c:pt>
                <c:pt idx="2018">
                  <c:v>9.3580349284791104</c:v>
                </c:pt>
                <c:pt idx="2019">
                  <c:v>6.4572386837625722</c:v>
                </c:pt>
                <c:pt idx="2020">
                  <c:v>4.3009094368093965</c:v>
                </c:pt>
                <c:pt idx="2021">
                  <c:v>2.5606838467710356</c:v>
                </c:pt>
                <c:pt idx="2022">
                  <c:v>1.8785664728878082</c:v>
                </c:pt>
                <c:pt idx="2023">
                  <c:v>0.72358389714887028</c:v>
                </c:pt>
                <c:pt idx="2024">
                  <c:v>0.58305635390210619</c:v>
                </c:pt>
                <c:pt idx="2025">
                  <c:v>1.5596070639663759</c:v>
                </c:pt>
                <c:pt idx="2026">
                  <c:v>1.8942877331880434</c:v>
                </c:pt>
                <c:pt idx="2027">
                  <c:v>2.661878787230052</c:v>
                </c:pt>
                <c:pt idx="2028">
                  <c:v>8.4288002138164053</c:v>
                </c:pt>
                <c:pt idx="2029">
                  <c:v>1.1103327820446727</c:v>
                </c:pt>
                <c:pt idx="2030">
                  <c:v>1.3951745620993556</c:v>
                </c:pt>
                <c:pt idx="2031">
                  <c:v>-30.434960833950743</c:v>
                </c:pt>
                <c:pt idx="2032">
                  <c:v>-0.12306643085784338</c:v>
                </c:pt>
                <c:pt idx="2033">
                  <c:v>12.395219305488151</c:v>
                </c:pt>
                <c:pt idx="2034">
                  <c:v>-9.9178650643900852</c:v>
                </c:pt>
                <c:pt idx="2035">
                  <c:v>-0.84239617629919439</c:v>
                </c:pt>
                <c:pt idx="2036">
                  <c:v>-0.3909045386585866</c:v>
                </c:pt>
                <c:pt idx="2037">
                  <c:v>-3.5499134230933961E-2</c:v>
                </c:pt>
                <c:pt idx="2038">
                  <c:v>0.12651764942480798</c:v>
                </c:pt>
                <c:pt idx="2039">
                  <c:v>1.0144944686807489</c:v>
                </c:pt>
                <c:pt idx="2040">
                  <c:v>2.2479941858720807</c:v>
                </c:pt>
                <c:pt idx="2041">
                  <c:v>-0.77021128324462973</c:v>
                </c:pt>
                <c:pt idx="2042">
                  <c:v>-1.0063666030328262</c:v>
                </c:pt>
                <c:pt idx="2043">
                  <c:v>3.2867003523935652</c:v>
                </c:pt>
                <c:pt idx="2044">
                  <c:v>2.0559467988613465</c:v>
                </c:pt>
                <c:pt idx="2045">
                  <c:v>1.6093995805816459</c:v>
                </c:pt>
                <c:pt idx="2046">
                  <c:v>1.5700440506260296</c:v>
                </c:pt>
                <c:pt idx="2047">
                  <c:v>0.656869404896396</c:v>
                </c:pt>
                <c:pt idx="2048">
                  <c:v>1.5320198623949199</c:v>
                </c:pt>
                <c:pt idx="2049">
                  <c:v>0.53559789097579436</c:v>
                </c:pt>
                <c:pt idx="2050">
                  <c:v>0.54549417955450619</c:v>
                </c:pt>
                <c:pt idx="2051">
                  <c:v>0.53842859153421274</c:v>
                </c:pt>
                <c:pt idx="2052">
                  <c:v>0.73788984890464304</c:v>
                </c:pt>
                <c:pt idx="2053">
                  <c:v>4.0042316235366773</c:v>
                </c:pt>
                <c:pt idx="2054">
                  <c:v>-2.6440605134394577</c:v>
                </c:pt>
                <c:pt idx="2055">
                  <c:v>-9.6075195605854438E-2</c:v>
                </c:pt>
                <c:pt idx="2056">
                  <c:v>-4.7558133001328572E-2</c:v>
                </c:pt>
                <c:pt idx="2057">
                  <c:v>-0.216025132667824</c:v>
                </c:pt>
                <c:pt idx="2058">
                  <c:v>-0.64320086000302823</c:v>
                </c:pt>
                <c:pt idx="2059">
                  <c:v>-2.6588739932067162</c:v>
                </c:pt>
                <c:pt idx="2060">
                  <c:v>34.63649450311916</c:v>
                </c:pt>
                <c:pt idx="2061">
                  <c:v>1.6997129623080538</c:v>
                </c:pt>
                <c:pt idx="2062">
                  <c:v>1.0155421551018831</c:v>
                </c:pt>
                <c:pt idx="2063">
                  <c:v>0.37936364163186476</c:v>
                </c:pt>
                <c:pt idx="2064">
                  <c:v>0.21637975623221684</c:v>
                </c:pt>
                <c:pt idx="2065">
                  <c:v>8.3279187609711522E-2</c:v>
                </c:pt>
                <c:pt idx="2066">
                  <c:v>0.10837026958713745</c:v>
                </c:pt>
                <c:pt idx="2067">
                  <c:v>0.53137296735873241</c:v>
                </c:pt>
                <c:pt idx="2068">
                  <c:v>0.54939699783772467</c:v>
                </c:pt>
                <c:pt idx="2069">
                  <c:v>0.80171200677470333</c:v>
                </c:pt>
                <c:pt idx="2070">
                  <c:v>0.80620506660862901</c:v>
                </c:pt>
                <c:pt idx="2071">
                  <c:v>-0.26431556072928125</c:v>
                </c:pt>
                <c:pt idx="2072">
                  <c:v>-0.36930855307371258</c:v>
                </c:pt>
                <c:pt idx="2073">
                  <c:v>2.0214677408891428</c:v>
                </c:pt>
                <c:pt idx="2074">
                  <c:v>3.033275637425072</c:v>
                </c:pt>
                <c:pt idx="2075">
                  <c:v>1.8195432241907246</c:v>
                </c:pt>
                <c:pt idx="2076">
                  <c:v>0.48827310474392255</c:v>
                </c:pt>
                <c:pt idx="2077">
                  <c:v>0.38925157059675386</c:v>
                </c:pt>
                <c:pt idx="2078">
                  <c:v>-1.3490668620044215</c:v>
                </c:pt>
                <c:pt idx="2079">
                  <c:v>-1.0137244645499655</c:v>
                </c:pt>
                <c:pt idx="2080">
                  <c:v>-0.63153912573137316</c:v>
                </c:pt>
                <c:pt idx="2081">
                  <c:v>-0.98283199649082909</c:v>
                </c:pt>
                <c:pt idx="2082">
                  <c:v>17.485184565713077</c:v>
                </c:pt>
                <c:pt idx="2083">
                  <c:v>16.956513902043092</c:v>
                </c:pt>
                <c:pt idx="2084">
                  <c:v>-11.385892009431291</c:v>
                </c:pt>
                <c:pt idx="2085">
                  <c:v>9.6652231342475634</c:v>
                </c:pt>
                <c:pt idx="2086">
                  <c:v>10.019776864595638</c:v>
                </c:pt>
                <c:pt idx="2087">
                  <c:v>-3.519968207889729</c:v>
                </c:pt>
                <c:pt idx="2088">
                  <c:v>-17.286710105279717</c:v>
                </c:pt>
                <c:pt idx="2089">
                  <c:v>7.6682712209890003</c:v>
                </c:pt>
                <c:pt idx="2090">
                  <c:v>1.5615211993549605</c:v>
                </c:pt>
                <c:pt idx="2091">
                  <c:v>2.2543113748927768</c:v>
                </c:pt>
                <c:pt idx="2092">
                  <c:v>-3.374642527631273</c:v>
                </c:pt>
                <c:pt idx="2093">
                  <c:v>-1.2898535151548043</c:v>
                </c:pt>
                <c:pt idx="2094">
                  <c:v>-0.54278763965361787</c:v>
                </c:pt>
                <c:pt idx="2095">
                  <c:v>-0.73502156393342977</c:v>
                </c:pt>
                <c:pt idx="2096">
                  <c:v>1.65939254446382</c:v>
                </c:pt>
                <c:pt idx="2097">
                  <c:v>0.77065649441309214</c:v>
                </c:pt>
                <c:pt idx="2098">
                  <c:v>3.990306134746463E-2</c:v>
                </c:pt>
                <c:pt idx="2099">
                  <c:v>6.8375705074791648</c:v>
                </c:pt>
                <c:pt idx="2100">
                  <c:v>0.57197293072532807</c:v>
                </c:pt>
                <c:pt idx="2101">
                  <c:v>0.77017960910901051</c:v>
                </c:pt>
                <c:pt idx="2102">
                  <c:v>1.5354538328330114</c:v>
                </c:pt>
                <c:pt idx="2103">
                  <c:v>1.8190310676364081</c:v>
                </c:pt>
                <c:pt idx="2104">
                  <c:v>8.0327267287757298</c:v>
                </c:pt>
                <c:pt idx="2105">
                  <c:v>9.8284572496082721</c:v>
                </c:pt>
                <c:pt idx="2106">
                  <c:v>0.85098272880784365</c:v>
                </c:pt>
                <c:pt idx="2107">
                  <c:v>0.34977016821582363</c:v>
                </c:pt>
                <c:pt idx="2108">
                  <c:v>-7.9806602896901294E-2</c:v>
                </c:pt>
                <c:pt idx="2109">
                  <c:v>-0.51790630112955216</c:v>
                </c:pt>
                <c:pt idx="2110">
                  <c:v>6.8541802506842275</c:v>
                </c:pt>
                <c:pt idx="2111">
                  <c:v>2.0587027497714288</c:v>
                </c:pt>
                <c:pt idx="2112">
                  <c:v>-0.78050752514238519</c:v>
                </c:pt>
                <c:pt idx="2113">
                  <c:v>-0.83776136439137394</c:v>
                </c:pt>
                <c:pt idx="2114">
                  <c:v>-0.52755755793997527</c:v>
                </c:pt>
                <c:pt idx="2115">
                  <c:v>-0.44159665297680456</c:v>
                </c:pt>
                <c:pt idx="2116">
                  <c:v>3.7821775788411611</c:v>
                </c:pt>
                <c:pt idx="2117">
                  <c:v>1.7410272233471085</c:v>
                </c:pt>
                <c:pt idx="2118">
                  <c:v>-0.84656717500096434</c:v>
                </c:pt>
                <c:pt idx="2119">
                  <c:v>-1.5434187339011438</c:v>
                </c:pt>
                <c:pt idx="2120">
                  <c:v>-1.4236216126642514</c:v>
                </c:pt>
                <c:pt idx="2121">
                  <c:v>-1.7709784553643335</c:v>
                </c:pt>
                <c:pt idx="2122">
                  <c:v>-6.8756495118821235</c:v>
                </c:pt>
                <c:pt idx="2123">
                  <c:v>-7.8072593514233324</c:v>
                </c:pt>
                <c:pt idx="2124">
                  <c:v>-4.8008666499347958</c:v>
                </c:pt>
                <c:pt idx="2125">
                  <c:v>-2.7321965987279002</c:v>
                </c:pt>
                <c:pt idx="2126">
                  <c:v>-1.273483898013386</c:v>
                </c:pt>
                <c:pt idx="2127">
                  <c:v>-0.62900405146560168</c:v>
                </c:pt>
                <c:pt idx="2128">
                  <c:v>0.55807177008376141</c:v>
                </c:pt>
                <c:pt idx="2129">
                  <c:v>-113.3172632497088</c:v>
                </c:pt>
                <c:pt idx="2130">
                  <c:v>-4.909675617284738</c:v>
                </c:pt>
                <c:pt idx="2131">
                  <c:v>-1.5928991633107916</c:v>
                </c:pt>
                <c:pt idx="2132">
                  <c:v>-1.1605925061201834</c:v>
                </c:pt>
                <c:pt idx="2133">
                  <c:v>-0.30621649361094683</c:v>
                </c:pt>
                <c:pt idx="2134">
                  <c:v>-4.8726583424348324E-2</c:v>
                </c:pt>
                <c:pt idx="2135">
                  <c:v>-1.1907298092508489</c:v>
                </c:pt>
                <c:pt idx="2136">
                  <c:v>-2.8499505508633276</c:v>
                </c:pt>
                <c:pt idx="2137">
                  <c:v>25.654879956448202</c:v>
                </c:pt>
                <c:pt idx="2138">
                  <c:v>30.752181569654507</c:v>
                </c:pt>
                <c:pt idx="2139">
                  <c:v>-4.8296001209508264</c:v>
                </c:pt>
                <c:pt idx="2140">
                  <c:v>-4.8829310368055845</c:v>
                </c:pt>
                <c:pt idx="2141">
                  <c:v>-1.2856806401141383</c:v>
                </c:pt>
                <c:pt idx="2142">
                  <c:v>-0.60206719290525856</c:v>
                </c:pt>
                <c:pt idx="2143">
                  <c:v>-3.1226435782848241</c:v>
                </c:pt>
                <c:pt idx="2144">
                  <c:v>-2.108576088282804</c:v>
                </c:pt>
                <c:pt idx="2145">
                  <c:v>-2.7675784562916768</c:v>
                </c:pt>
                <c:pt idx="2146">
                  <c:v>-6.6436298738864155</c:v>
                </c:pt>
                <c:pt idx="2147">
                  <c:v>1.0862780266511598</c:v>
                </c:pt>
                <c:pt idx="2148">
                  <c:v>8.4256553972423792E-2</c:v>
                </c:pt>
                <c:pt idx="2149">
                  <c:v>-0.47252583887367411</c:v>
                </c:pt>
                <c:pt idx="2150">
                  <c:v>-0.55319876422712366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2AE3-4CBF-8D4A-20E62A5592B9}"/>
            </c:ext>
          </c:extLst>
        </c:ser>
        <c:ser>
          <c:idx val="4"/>
          <c:order val="4"/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Template!$F$6:$F$2156</c:f>
              <c:numCache>
                <c:formatCode>0.000</c:formatCode>
                <c:ptCount val="2151"/>
                <c:pt idx="0">
                  <c:v>0.2439388204187109</c:v>
                </c:pt>
                <c:pt idx="1">
                  <c:v>0.24392573484687663</c:v>
                </c:pt>
                <c:pt idx="2">
                  <c:v>0.24413346549214826</c:v>
                </c:pt>
                <c:pt idx="3">
                  <c:v>0.24580668346742537</c:v>
                </c:pt>
                <c:pt idx="4">
                  <c:v>0.24516873326038108</c:v>
                </c:pt>
                <c:pt idx="5">
                  <c:v>0.24513500481178163</c:v>
                </c:pt>
                <c:pt idx="6">
                  <c:v>0.24594981204625688</c:v>
                </c:pt>
                <c:pt idx="7">
                  <c:v>0.24622239844929461</c:v>
                </c:pt>
                <c:pt idx="8">
                  <c:v>0.2458923382085513</c:v>
                </c:pt>
                <c:pt idx="9">
                  <c:v>0.24618460430758141</c:v>
                </c:pt>
                <c:pt idx="10">
                  <c:v>0.24716341049676369</c:v>
                </c:pt>
                <c:pt idx="11">
                  <c:v>0.24745723632470659</c:v>
                </c:pt>
                <c:pt idx="12">
                  <c:v>0.24741457048563262</c:v>
                </c:pt>
                <c:pt idx="13">
                  <c:v>0.2471739560426931</c:v>
                </c:pt>
                <c:pt idx="14">
                  <c:v>0.24697394603750261</c:v>
                </c:pt>
                <c:pt idx="15">
                  <c:v>0.24733318699629828</c:v>
                </c:pt>
                <c:pt idx="16">
                  <c:v>0.24806660315235196</c:v>
                </c:pt>
                <c:pt idx="17">
                  <c:v>0.24863898674775814</c:v>
                </c:pt>
                <c:pt idx="18">
                  <c:v>0.24858337403874806</c:v>
                </c:pt>
                <c:pt idx="19">
                  <c:v>0.24842086734156577</c:v>
                </c:pt>
                <c:pt idx="20">
                  <c:v>0.2482138488272588</c:v>
                </c:pt>
                <c:pt idx="21">
                  <c:v>0.24798466454102677</c:v>
                </c:pt>
                <c:pt idx="22">
                  <c:v>0.2477888772008526</c:v>
                </c:pt>
                <c:pt idx="23">
                  <c:v>0.24843531551354345</c:v>
                </c:pt>
                <c:pt idx="24">
                  <c:v>0.24873679168448024</c:v>
                </c:pt>
                <c:pt idx="25">
                  <c:v>0.24837327016404345</c:v>
                </c:pt>
                <c:pt idx="26">
                  <c:v>0.24893771493752667</c:v>
                </c:pt>
                <c:pt idx="27">
                  <c:v>0.24873377266344096</c:v>
                </c:pt>
                <c:pt idx="28">
                  <c:v>0.24823318128031227</c:v>
                </c:pt>
                <c:pt idx="29">
                  <c:v>0.24836980853659751</c:v>
                </c:pt>
                <c:pt idx="30">
                  <c:v>0.24953664975281281</c:v>
                </c:pt>
                <c:pt idx="31">
                  <c:v>0.24977466776953475</c:v>
                </c:pt>
                <c:pt idx="32">
                  <c:v>0.24917000983208806</c:v>
                </c:pt>
                <c:pt idx="33">
                  <c:v>0.24897538784956047</c:v>
                </c:pt>
                <c:pt idx="34">
                  <c:v>0.24947038899815685</c:v>
                </c:pt>
                <c:pt idx="35">
                  <c:v>0.24948110689691216</c:v>
                </c:pt>
                <c:pt idx="36">
                  <c:v>0.24909358297708403</c:v>
                </c:pt>
                <c:pt idx="37">
                  <c:v>0.24988097600875919</c:v>
                </c:pt>
                <c:pt idx="38">
                  <c:v>0.2502401067367272</c:v>
                </c:pt>
                <c:pt idx="39">
                  <c:v>0.25031776807803036</c:v>
                </c:pt>
                <c:pt idx="40">
                  <c:v>0.25034381152504037</c:v>
                </c:pt>
                <c:pt idx="41">
                  <c:v>0.24985068545662056</c:v>
                </c:pt>
                <c:pt idx="42">
                  <c:v>0.24958342530200747</c:v>
                </c:pt>
                <c:pt idx="43">
                  <c:v>0.24958840753692663</c:v>
                </c:pt>
                <c:pt idx="44">
                  <c:v>0.24966074782938652</c:v>
                </c:pt>
                <c:pt idx="45">
                  <c:v>0.249725641103204</c:v>
                </c:pt>
                <c:pt idx="46">
                  <c:v>0.24990983595748581</c:v>
                </c:pt>
                <c:pt idx="47">
                  <c:v>0.25016716495648494</c:v>
                </c:pt>
                <c:pt idx="48">
                  <c:v>0.25032686199343007</c:v>
                </c:pt>
                <c:pt idx="49">
                  <c:v>0.2503105351104023</c:v>
                </c:pt>
                <c:pt idx="50">
                  <c:v>0.25022574611357923</c:v>
                </c:pt>
                <c:pt idx="51">
                  <c:v>0.2500567963430077</c:v>
                </c:pt>
                <c:pt idx="52">
                  <c:v>0.2494968106976474</c:v>
                </c:pt>
                <c:pt idx="53">
                  <c:v>0.24974651675462636</c:v>
                </c:pt>
                <c:pt idx="54">
                  <c:v>0.25006159774620856</c:v>
                </c:pt>
                <c:pt idx="55">
                  <c:v>0.24967739070540815</c:v>
                </c:pt>
                <c:pt idx="56">
                  <c:v>0.24976315463693549</c:v>
                </c:pt>
                <c:pt idx="57">
                  <c:v>0.24985052994343229</c:v>
                </c:pt>
                <c:pt idx="58">
                  <c:v>0.24976082584597817</c:v>
                </c:pt>
                <c:pt idx="59">
                  <c:v>0.24955862296847839</c:v>
                </c:pt>
                <c:pt idx="60">
                  <c:v>0.24951080153459507</c:v>
                </c:pt>
                <c:pt idx="61">
                  <c:v>0.24970492017509108</c:v>
                </c:pt>
                <c:pt idx="62">
                  <c:v>0.24994734500452129</c:v>
                </c:pt>
                <c:pt idx="63">
                  <c:v>0.24969762332029102</c:v>
                </c:pt>
                <c:pt idx="64">
                  <c:v>0.24942848820105989</c:v>
                </c:pt>
                <c:pt idx="65">
                  <c:v>0.24957386429437153</c:v>
                </c:pt>
                <c:pt idx="66">
                  <c:v>0.2501695188935365</c:v>
                </c:pt>
                <c:pt idx="67">
                  <c:v>0.25006804629332635</c:v>
                </c:pt>
                <c:pt idx="68">
                  <c:v>0.24983410487195082</c:v>
                </c:pt>
                <c:pt idx="69">
                  <c:v>0.24974621540168687</c:v>
                </c:pt>
                <c:pt idx="70">
                  <c:v>0.24985830027244824</c:v>
                </c:pt>
                <c:pt idx="71">
                  <c:v>0.24993922039545222</c:v>
                </c:pt>
                <c:pt idx="72">
                  <c:v>0.24976550617456697</c:v>
                </c:pt>
                <c:pt idx="73">
                  <c:v>0.24941634495356438</c:v>
                </c:pt>
                <c:pt idx="74">
                  <c:v>0.24935667105284115</c:v>
                </c:pt>
                <c:pt idx="75">
                  <c:v>0.24952392711199106</c:v>
                </c:pt>
                <c:pt idx="76">
                  <c:v>0.2496477506930854</c:v>
                </c:pt>
                <c:pt idx="77">
                  <c:v>0.24956099265907472</c:v>
                </c:pt>
                <c:pt idx="78">
                  <c:v>0.24962966218731111</c:v>
                </c:pt>
                <c:pt idx="79">
                  <c:v>0.24963767212395102</c:v>
                </c:pt>
                <c:pt idx="80">
                  <c:v>0.24956990971764778</c:v>
                </c:pt>
                <c:pt idx="81">
                  <c:v>0.24953000871690026</c:v>
                </c:pt>
                <c:pt idx="82">
                  <c:v>0.24962129034425734</c:v>
                </c:pt>
                <c:pt idx="83">
                  <c:v>0.24952618891460462</c:v>
                </c:pt>
                <c:pt idx="84">
                  <c:v>0.24920077702206742</c:v>
                </c:pt>
                <c:pt idx="85">
                  <c:v>0.24897937724586625</c:v>
                </c:pt>
                <c:pt idx="86">
                  <c:v>0.24899882829393205</c:v>
                </c:pt>
                <c:pt idx="87">
                  <c:v>0.24905287745306548</c:v>
                </c:pt>
                <c:pt idx="88">
                  <c:v>0.24893392924653904</c:v>
                </c:pt>
                <c:pt idx="89">
                  <c:v>0.24865910144277456</c:v>
                </c:pt>
                <c:pt idx="90">
                  <c:v>0.24862638719847541</c:v>
                </c:pt>
                <c:pt idx="91">
                  <c:v>0.24877808569129037</c:v>
                </c:pt>
                <c:pt idx="92">
                  <c:v>0.24880479722351065</c:v>
                </c:pt>
                <c:pt idx="93">
                  <c:v>0.24859056278149033</c:v>
                </c:pt>
                <c:pt idx="94">
                  <c:v>0.24851884147504152</c:v>
                </c:pt>
                <c:pt idx="95">
                  <c:v>0.24866610854583968</c:v>
                </c:pt>
                <c:pt idx="96">
                  <c:v>0.24864375711542991</c:v>
                </c:pt>
                <c:pt idx="97">
                  <c:v>0.24850680147479895</c:v>
                </c:pt>
                <c:pt idx="98">
                  <c:v>0.24836748001881392</c:v>
                </c:pt>
                <c:pt idx="99">
                  <c:v>0.24829893348214591</c:v>
                </c:pt>
                <c:pt idx="100">
                  <c:v>0.24816704523784347</c:v>
                </c:pt>
                <c:pt idx="101">
                  <c:v>0.24809270311765896</c:v>
                </c:pt>
                <c:pt idx="102">
                  <c:v>0.24806684290022213</c:v>
                </c:pt>
                <c:pt idx="103">
                  <c:v>0.2479955243623248</c:v>
                </c:pt>
                <c:pt idx="104">
                  <c:v>0.24775115724927838</c:v>
                </c:pt>
                <c:pt idx="105">
                  <c:v>0.24777834485848957</c:v>
                </c:pt>
                <c:pt idx="106">
                  <c:v>0.24806596446320564</c:v>
                </c:pt>
                <c:pt idx="107">
                  <c:v>0.24781970210210272</c:v>
                </c:pt>
                <c:pt idx="108">
                  <c:v>0.24764044181837613</c:v>
                </c:pt>
                <c:pt idx="109">
                  <c:v>0.24762410241430854</c:v>
                </c:pt>
                <c:pt idx="110">
                  <c:v>0.24767504328099041</c:v>
                </c:pt>
                <c:pt idx="111">
                  <c:v>0.24753195628423014</c:v>
                </c:pt>
                <c:pt idx="112">
                  <c:v>0.2474706240012122</c:v>
                </c:pt>
                <c:pt idx="113">
                  <c:v>0.247456646842456</c:v>
                </c:pt>
                <c:pt idx="114">
                  <c:v>0.24727559927059339</c:v>
                </c:pt>
                <c:pt idx="115">
                  <c:v>0.24729516427531051</c:v>
                </c:pt>
                <c:pt idx="116">
                  <c:v>0.247245064616889</c:v>
                </c:pt>
                <c:pt idx="117">
                  <c:v>0.24706736241167315</c:v>
                </c:pt>
                <c:pt idx="118">
                  <c:v>0.24723397904765565</c:v>
                </c:pt>
                <c:pt idx="119">
                  <c:v>0.24719907092404897</c:v>
                </c:pt>
                <c:pt idx="120">
                  <c:v>0.24707433503500936</c:v>
                </c:pt>
                <c:pt idx="121">
                  <c:v>0.24709617384251667</c:v>
                </c:pt>
                <c:pt idx="122">
                  <c:v>0.24706477052380851</c:v>
                </c:pt>
                <c:pt idx="123">
                  <c:v>0.24710698133766704</c:v>
                </c:pt>
                <c:pt idx="124">
                  <c:v>0.24712910060821164</c:v>
                </c:pt>
                <c:pt idx="125">
                  <c:v>0.24690664838200516</c:v>
                </c:pt>
                <c:pt idx="126">
                  <c:v>0.24698656947042719</c:v>
                </c:pt>
                <c:pt idx="127">
                  <c:v>0.24704207243760878</c:v>
                </c:pt>
                <c:pt idx="128">
                  <c:v>0.24683976988072279</c:v>
                </c:pt>
                <c:pt idx="129">
                  <c:v>0.24658282178401084</c:v>
                </c:pt>
                <c:pt idx="130">
                  <c:v>0.2465867606779473</c:v>
                </c:pt>
                <c:pt idx="131">
                  <c:v>0.24661882733360121</c:v>
                </c:pt>
                <c:pt idx="132">
                  <c:v>0.24633816536333136</c:v>
                </c:pt>
                <c:pt idx="133">
                  <c:v>0.2459923278265076</c:v>
                </c:pt>
                <c:pt idx="134">
                  <c:v>0.2458681506704202</c:v>
                </c:pt>
                <c:pt idx="135">
                  <c:v>0.24595603418867668</c:v>
                </c:pt>
                <c:pt idx="136">
                  <c:v>0.24594019626813726</c:v>
                </c:pt>
                <c:pt idx="137">
                  <c:v>0.24564679936065156</c:v>
                </c:pt>
                <c:pt idx="138">
                  <c:v>0.24519617368923832</c:v>
                </c:pt>
                <c:pt idx="139">
                  <c:v>0.24482953304265243</c:v>
                </c:pt>
                <c:pt idx="140">
                  <c:v>0.24492825255724313</c:v>
                </c:pt>
                <c:pt idx="141">
                  <c:v>0.24495129900057436</c:v>
                </c:pt>
                <c:pt idx="142">
                  <c:v>0.24474806489117373</c:v>
                </c:pt>
                <c:pt idx="143">
                  <c:v>0.24440528988998311</c:v>
                </c:pt>
                <c:pt idx="144">
                  <c:v>0.2443677362815227</c:v>
                </c:pt>
                <c:pt idx="145">
                  <c:v>0.2441082346313615</c:v>
                </c:pt>
                <c:pt idx="146">
                  <c:v>0.24358912325957982</c:v>
                </c:pt>
                <c:pt idx="147">
                  <c:v>0.24342532520316373</c:v>
                </c:pt>
                <c:pt idx="148">
                  <c:v>0.24349198031024288</c:v>
                </c:pt>
                <c:pt idx="149">
                  <c:v>0.24342554751648285</c:v>
                </c:pt>
                <c:pt idx="150">
                  <c:v>0.24303532184163931</c:v>
                </c:pt>
                <c:pt idx="151">
                  <c:v>0.24289517632064675</c:v>
                </c:pt>
                <c:pt idx="152">
                  <c:v>0.24266371425516661</c:v>
                </c:pt>
                <c:pt idx="153">
                  <c:v>0.24230185333800366</c:v>
                </c:pt>
                <c:pt idx="154">
                  <c:v>0.2419581074221922</c:v>
                </c:pt>
                <c:pt idx="155">
                  <c:v>0.24177834752757382</c:v>
                </c:pt>
                <c:pt idx="156">
                  <c:v>0.24156092437053342</c:v>
                </c:pt>
                <c:pt idx="157">
                  <c:v>0.24118593862218921</c:v>
                </c:pt>
                <c:pt idx="158">
                  <c:v>0.24071708683912299</c:v>
                </c:pt>
                <c:pt idx="159">
                  <c:v>0.24022536656066698</c:v>
                </c:pt>
                <c:pt idx="160">
                  <c:v>0.2398362418602239</c:v>
                </c:pt>
                <c:pt idx="161">
                  <c:v>0.23957461278717013</c:v>
                </c:pt>
                <c:pt idx="162">
                  <c:v>0.23898719937770616</c:v>
                </c:pt>
                <c:pt idx="163">
                  <c:v>0.23856635695108183</c:v>
                </c:pt>
                <c:pt idx="164">
                  <c:v>0.23843253992997479</c:v>
                </c:pt>
                <c:pt idx="165">
                  <c:v>0.23836928441511923</c:v>
                </c:pt>
                <c:pt idx="166">
                  <c:v>0.23812845637979932</c:v>
                </c:pt>
                <c:pt idx="167">
                  <c:v>0.23782193286319256</c:v>
                </c:pt>
                <c:pt idx="168">
                  <c:v>0.23756234431626921</c:v>
                </c:pt>
                <c:pt idx="169">
                  <c:v>0.23731375021340911</c:v>
                </c:pt>
                <c:pt idx="170">
                  <c:v>0.23701919005170219</c:v>
                </c:pt>
                <c:pt idx="171">
                  <c:v>0.23684507890275311</c:v>
                </c:pt>
                <c:pt idx="172">
                  <c:v>0.23689837154599669</c:v>
                </c:pt>
                <c:pt idx="173">
                  <c:v>0.23654723484525392</c:v>
                </c:pt>
                <c:pt idx="174">
                  <c:v>0.23615331807533682</c:v>
                </c:pt>
                <c:pt idx="175">
                  <c:v>0.23595327408969738</c:v>
                </c:pt>
                <c:pt idx="176">
                  <c:v>0.23596996108001009</c:v>
                </c:pt>
                <c:pt idx="177">
                  <c:v>0.23569085481123825</c:v>
                </c:pt>
                <c:pt idx="178">
                  <c:v>0.2353435695865102</c:v>
                </c:pt>
                <c:pt idx="179">
                  <c:v>0.23517685786632622</c:v>
                </c:pt>
                <c:pt idx="180">
                  <c:v>0.23504556895838097</c:v>
                </c:pt>
                <c:pt idx="181">
                  <c:v>0.2346721802706781</c:v>
                </c:pt>
                <c:pt idx="182">
                  <c:v>0.23422326773973956</c:v>
                </c:pt>
                <c:pt idx="183">
                  <c:v>0.23404313761201403</c:v>
                </c:pt>
                <c:pt idx="184">
                  <c:v>0.23371105309504611</c:v>
                </c:pt>
                <c:pt idx="185">
                  <c:v>0.23343250904848301</c:v>
                </c:pt>
                <c:pt idx="186">
                  <c:v>0.23325567149132728</c:v>
                </c:pt>
                <c:pt idx="187">
                  <c:v>0.23290267532120787</c:v>
                </c:pt>
                <c:pt idx="188">
                  <c:v>0.23251133390045631</c:v>
                </c:pt>
                <c:pt idx="189">
                  <c:v>0.23218306852820175</c:v>
                </c:pt>
                <c:pt idx="190">
                  <c:v>0.23195475289158743</c:v>
                </c:pt>
                <c:pt idx="191">
                  <c:v>0.23164538943079949</c:v>
                </c:pt>
                <c:pt idx="192">
                  <c:v>0.23121469195476888</c:v>
                </c:pt>
                <c:pt idx="193">
                  <c:v>0.23082595607154099</c:v>
                </c:pt>
                <c:pt idx="194">
                  <c:v>0.23073875763580032</c:v>
                </c:pt>
                <c:pt idx="195">
                  <c:v>0.2303447589847035</c:v>
                </c:pt>
                <c:pt idx="196">
                  <c:v>0.22981502781135701</c:v>
                </c:pt>
                <c:pt idx="197">
                  <c:v>0.2293443778420233</c:v>
                </c:pt>
                <c:pt idx="198">
                  <c:v>0.22890233213359032</c:v>
                </c:pt>
                <c:pt idx="199">
                  <c:v>0.2283654252028022</c:v>
                </c:pt>
                <c:pt idx="200">
                  <c:v>0.22792885773377078</c:v>
                </c:pt>
                <c:pt idx="201">
                  <c:v>0.22779355136937546</c:v>
                </c:pt>
                <c:pt idx="202">
                  <c:v>0.22746329107348073</c:v>
                </c:pt>
                <c:pt idx="203">
                  <c:v>0.22691356592032241</c:v>
                </c:pt>
                <c:pt idx="204">
                  <c:v>0.22634504106253664</c:v>
                </c:pt>
                <c:pt idx="205">
                  <c:v>0.2261562457032357</c:v>
                </c:pt>
                <c:pt idx="206">
                  <c:v>0.22580959945364829</c:v>
                </c:pt>
                <c:pt idx="207">
                  <c:v>0.22531744656520336</c:v>
                </c:pt>
                <c:pt idx="208">
                  <c:v>0.22484801200260568</c:v>
                </c:pt>
                <c:pt idx="209">
                  <c:v>0.22464309765310381</c:v>
                </c:pt>
                <c:pt idx="210">
                  <c:v>0.22422909040638814</c:v>
                </c:pt>
                <c:pt idx="211">
                  <c:v>0.22371533387465023</c:v>
                </c:pt>
                <c:pt idx="212">
                  <c:v>0.22347987635197469</c:v>
                </c:pt>
                <c:pt idx="213">
                  <c:v>0.22293646208948109</c:v>
                </c:pt>
                <c:pt idx="214">
                  <c:v>0.22241998118807993</c:v>
                </c:pt>
                <c:pt idx="215">
                  <c:v>0.22211822064875766</c:v>
                </c:pt>
                <c:pt idx="216">
                  <c:v>0.22178122048824628</c:v>
                </c:pt>
                <c:pt idx="217">
                  <c:v>0.22150257051928054</c:v>
                </c:pt>
                <c:pt idx="218">
                  <c:v>0.22111905560150347</c:v>
                </c:pt>
                <c:pt idx="219">
                  <c:v>0.22047081785948483</c:v>
                </c:pt>
                <c:pt idx="220">
                  <c:v>0.21978054506154154</c:v>
                </c:pt>
                <c:pt idx="221">
                  <c:v>0.21919956770466251</c:v>
                </c:pt>
                <c:pt idx="222">
                  <c:v>0.21870884412124297</c:v>
                </c:pt>
                <c:pt idx="223">
                  <c:v>0.21813147364050414</c:v>
                </c:pt>
                <c:pt idx="224">
                  <c:v>0.21762147444047861</c:v>
                </c:pt>
                <c:pt idx="225">
                  <c:v>0.2169348309012957</c:v>
                </c:pt>
                <c:pt idx="226">
                  <c:v>0.21599386850091454</c:v>
                </c:pt>
                <c:pt idx="227">
                  <c:v>0.2153378916210589</c:v>
                </c:pt>
                <c:pt idx="228">
                  <c:v>0.21465621537423349</c:v>
                </c:pt>
                <c:pt idx="229">
                  <c:v>0.21387193167883861</c:v>
                </c:pt>
                <c:pt idx="230">
                  <c:v>0.21299943285399689</c:v>
                </c:pt>
                <c:pt idx="231">
                  <c:v>0.21191154365540787</c:v>
                </c:pt>
                <c:pt idx="232">
                  <c:v>0.21085999430405078</c:v>
                </c:pt>
                <c:pt idx="233">
                  <c:v>0.20991595359750936</c:v>
                </c:pt>
                <c:pt idx="234">
                  <c:v>0.20888968960976759</c:v>
                </c:pt>
                <c:pt idx="235">
                  <c:v>0.20786079198864418</c:v>
                </c:pt>
                <c:pt idx="236">
                  <c:v>0.20671170333081421</c:v>
                </c:pt>
                <c:pt idx="237">
                  <c:v>0.20539058378033315</c:v>
                </c:pt>
                <c:pt idx="238">
                  <c:v>0.2043715187284284</c:v>
                </c:pt>
                <c:pt idx="239">
                  <c:v>0.20329944549919321</c:v>
                </c:pt>
                <c:pt idx="240">
                  <c:v>0.20213287593686075</c:v>
                </c:pt>
                <c:pt idx="241">
                  <c:v>0.20104813180926337</c:v>
                </c:pt>
                <c:pt idx="242">
                  <c:v>0.19984155451090097</c:v>
                </c:pt>
                <c:pt idx="243">
                  <c:v>0.1984279417607282</c:v>
                </c:pt>
                <c:pt idx="244">
                  <c:v>0.1968885042597186</c:v>
                </c:pt>
                <c:pt idx="245">
                  <c:v>0.1956145536026743</c:v>
                </c:pt>
                <c:pt idx="246">
                  <c:v>0.19410168652243873</c:v>
                </c:pt>
                <c:pt idx="247">
                  <c:v>0.19235976974325414</c:v>
                </c:pt>
                <c:pt idx="248">
                  <c:v>0.1905637600902774</c:v>
                </c:pt>
                <c:pt idx="249">
                  <c:v>0.1887857695498586</c:v>
                </c:pt>
                <c:pt idx="250">
                  <c:v>0.18712751040374823</c:v>
                </c:pt>
                <c:pt idx="251">
                  <c:v>0.18568860569747586</c:v>
                </c:pt>
                <c:pt idx="252">
                  <c:v>0.18456982301897928</c:v>
                </c:pt>
                <c:pt idx="253">
                  <c:v>0.18371683446349832</c:v>
                </c:pt>
                <c:pt idx="254">
                  <c:v>0.18279822864350087</c:v>
                </c:pt>
                <c:pt idx="255">
                  <c:v>0.18173539411848808</c:v>
                </c:pt>
                <c:pt idx="256">
                  <c:v>0.18132132860153893</c:v>
                </c:pt>
                <c:pt idx="257">
                  <c:v>0.18080603535114984</c:v>
                </c:pt>
                <c:pt idx="258">
                  <c:v>0.18016255661974079</c:v>
                </c:pt>
                <c:pt idx="259">
                  <c:v>0.17969952252526272</c:v>
                </c:pt>
                <c:pt idx="260">
                  <c:v>0.17915623493287378</c:v>
                </c:pt>
                <c:pt idx="261">
                  <c:v>0.17863626514672568</c:v>
                </c:pt>
                <c:pt idx="262">
                  <c:v>0.17814173729453028</c:v>
                </c:pt>
                <c:pt idx="263">
                  <c:v>0.17748169769738623</c:v>
                </c:pt>
                <c:pt idx="264">
                  <c:v>0.1768505920737351</c:v>
                </c:pt>
                <c:pt idx="265">
                  <c:v>0.1762272264307036</c:v>
                </c:pt>
                <c:pt idx="266">
                  <c:v>0.17559331127535757</c:v>
                </c:pt>
                <c:pt idx="267">
                  <c:v>0.17520027950022465</c:v>
                </c:pt>
                <c:pt idx="268">
                  <c:v>0.17462578601835821</c:v>
                </c:pt>
                <c:pt idx="269">
                  <c:v>0.17391783112753709</c:v>
                </c:pt>
                <c:pt idx="270">
                  <c:v>0.17343631344136251</c:v>
                </c:pt>
                <c:pt idx="271">
                  <c:v>0.17260498049884848</c:v>
                </c:pt>
                <c:pt idx="272">
                  <c:v>0.17182635767499688</c:v>
                </c:pt>
                <c:pt idx="273">
                  <c:v>0.17135980411137755</c:v>
                </c:pt>
                <c:pt idx="274">
                  <c:v>0.17081883303910714</c:v>
                </c:pt>
                <c:pt idx="275">
                  <c:v>0.17022461050903051</c:v>
                </c:pt>
                <c:pt idx="276">
                  <c:v>0.16951711433827499</c:v>
                </c:pt>
                <c:pt idx="277">
                  <c:v>0.16869869646158259</c:v>
                </c:pt>
                <c:pt idx="278">
                  <c:v>0.16829920351174851</c:v>
                </c:pt>
                <c:pt idx="279">
                  <c:v>0.16786597859678173</c:v>
                </c:pt>
                <c:pt idx="280">
                  <c:v>0.1672606659800781</c:v>
                </c:pt>
                <c:pt idx="281">
                  <c:v>0.16675318364783817</c:v>
                </c:pt>
                <c:pt idx="282">
                  <c:v>0.16599101834972615</c:v>
                </c:pt>
                <c:pt idx="283">
                  <c:v>0.16543585206423234</c:v>
                </c:pt>
                <c:pt idx="284">
                  <c:v>0.16529282011012925</c:v>
                </c:pt>
                <c:pt idx="285">
                  <c:v>0.16460928110516235</c:v>
                </c:pt>
                <c:pt idx="286">
                  <c:v>0.16398654957855024</c:v>
                </c:pt>
                <c:pt idx="287">
                  <c:v>0.16354092473574255</c:v>
                </c:pt>
                <c:pt idx="288">
                  <c:v>0.1631102201643585</c:v>
                </c:pt>
                <c:pt idx="289">
                  <c:v>0.16251454575563662</c:v>
                </c:pt>
                <c:pt idx="290">
                  <c:v>0.16184989323976115</c:v>
                </c:pt>
                <c:pt idx="291">
                  <c:v>0.16124195171601294</c:v>
                </c:pt>
                <c:pt idx="292">
                  <c:v>0.16078733423744132</c:v>
                </c:pt>
                <c:pt idx="293">
                  <c:v>0.16029210132441851</c:v>
                </c:pt>
                <c:pt idx="294">
                  <c:v>0.15975817884325791</c:v>
                </c:pt>
                <c:pt idx="295">
                  <c:v>0.15923654587966091</c:v>
                </c:pt>
                <c:pt idx="296">
                  <c:v>0.15874196616001518</c:v>
                </c:pt>
                <c:pt idx="297">
                  <c:v>0.15828845594554344</c:v>
                </c:pt>
                <c:pt idx="298">
                  <c:v>0.15783858019226388</c:v>
                </c:pt>
                <c:pt idx="299">
                  <c:v>0.15730948053070989</c:v>
                </c:pt>
                <c:pt idx="300">
                  <c:v>0.15651955388770691</c:v>
                </c:pt>
                <c:pt idx="301">
                  <c:v>0.15581437135006612</c:v>
                </c:pt>
                <c:pt idx="302">
                  <c:v>0.15536958370860526</c:v>
                </c:pt>
                <c:pt idx="303">
                  <c:v>0.15488179859202109</c:v>
                </c:pt>
                <c:pt idx="304">
                  <c:v>0.15435080816533567</c:v>
                </c:pt>
                <c:pt idx="305">
                  <c:v>0.15366050380842206</c:v>
                </c:pt>
                <c:pt idx="306">
                  <c:v>0.15279477648472864</c:v>
                </c:pt>
                <c:pt idx="307">
                  <c:v>0.1522704888857738</c:v>
                </c:pt>
                <c:pt idx="308">
                  <c:v>0.15152356497191444</c:v>
                </c:pt>
                <c:pt idx="309">
                  <c:v>0.15057179399240608</c:v>
                </c:pt>
                <c:pt idx="310">
                  <c:v>0.1500590316220598</c:v>
                </c:pt>
                <c:pt idx="311">
                  <c:v>0.14978561732353995</c:v>
                </c:pt>
                <c:pt idx="312">
                  <c:v>0.1494936199057092</c:v>
                </c:pt>
                <c:pt idx="313">
                  <c:v>0.1490305184042888</c:v>
                </c:pt>
                <c:pt idx="314">
                  <c:v>0.14854640104990827</c:v>
                </c:pt>
                <c:pt idx="315">
                  <c:v>0.14830393262621575</c:v>
                </c:pt>
                <c:pt idx="316">
                  <c:v>0.1481342118458851</c:v>
                </c:pt>
                <c:pt idx="317">
                  <c:v>0.14771394179787536</c:v>
                </c:pt>
                <c:pt idx="318">
                  <c:v>0.14735380009649401</c:v>
                </c:pt>
                <c:pt idx="319">
                  <c:v>0.14695324826576264</c:v>
                </c:pt>
                <c:pt idx="320">
                  <c:v>0.14651197342336353</c:v>
                </c:pt>
                <c:pt idx="321">
                  <c:v>0.14621740498821115</c:v>
                </c:pt>
                <c:pt idx="322">
                  <c:v>0.14580745871438719</c:v>
                </c:pt>
                <c:pt idx="323">
                  <c:v>0.14538672950304532</c:v>
                </c:pt>
                <c:pt idx="324">
                  <c:v>0.14509732563172736</c:v>
                </c:pt>
                <c:pt idx="325">
                  <c:v>0.14491976916553623</c:v>
                </c:pt>
                <c:pt idx="326">
                  <c:v>0.14453676646554392</c:v>
                </c:pt>
                <c:pt idx="327">
                  <c:v>0.14399824991125326</c:v>
                </c:pt>
                <c:pt idx="328">
                  <c:v>0.1435910295589192</c:v>
                </c:pt>
                <c:pt idx="329">
                  <c:v>0.14344533178469132</c:v>
                </c:pt>
                <c:pt idx="330">
                  <c:v>0.14319747783767353</c:v>
                </c:pt>
                <c:pt idx="331">
                  <c:v>0.14271433933762503</c:v>
                </c:pt>
                <c:pt idx="332">
                  <c:v>0.14235209148567329</c:v>
                </c:pt>
                <c:pt idx="333">
                  <c:v>0.14172254874400775</c:v>
                </c:pt>
                <c:pt idx="334">
                  <c:v>0.14114698763742936</c:v>
                </c:pt>
                <c:pt idx="335">
                  <c:v>0.14095574300750591</c:v>
                </c:pt>
                <c:pt idx="336">
                  <c:v>0.14053111229498688</c:v>
                </c:pt>
                <c:pt idx="337">
                  <c:v>0.14020934022412013</c:v>
                </c:pt>
                <c:pt idx="338">
                  <c:v>0.13982869468262094</c:v>
                </c:pt>
                <c:pt idx="339">
                  <c:v>0.1386884263488033</c:v>
                </c:pt>
                <c:pt idx="340">
                  <c:v>0.13803708969554401</c:v>
                </c:pt>
                <c:pt idx="341">
                  <c:v>0.13744789194022178</c:v>
                </c:pt>
                <c:pt idx="342">
                  <c:v>0.13671039482330391</c:v>
                </c:pt>
                <c:pt idx="343">
                  <c:v>0.136371872622743</c:v>
                </c:pt>
                <c:pt idx="344">
                  <c:v>0.13564597897200878</c:v>
                </c:pt>
                <c:pt idx="345">
                  <c:v>0.13465967856667971</c:v>
                </c:pt>
                <c:pt idx="346">
                  <c:v>0.13380893093036525</c:v>
                </c:pt>
                <c:pt idx="347">
                  <c:v>0.13309676108816457</c:v>
                </c:pt>
                <c:pt idx="348">
                  <c:v>0.13229357167800779</c:v>
                </c:pt>
                <c:pt idx="349">
                  <c:v>0.13141432774333731</c:v>
                </c:pt>
                <c:pt idx="350">
                  <c:v>0.13071355641277646</c:v>
                </c:pt>
                <c:pt idx="351">
                  <c:v>0.1297220382977867</c:v>
                </c:pt>
                <c:pt idx="352">
                  <c:v>0.1288793610531761</c:v>
                </c:pt>
                <c:pt idx="353">
                  <c:v>0.12835478559681601</c:v>
                </c:pt>
                <c:pt idx="354">
                  <c:v>0.1273671040061008</c:v>
                </c:pt>
                <c:pt idx="355">
                  <c:v>0.12638007078337382</c:v>
                </c:pt>
                <c:pt idx="356">
                  <c:v>0.12543992964284939</c:v>
                </c:pt>
                <c:pt idx="357">
                  <c:v>0.12453544808988529</c:v>
                </c:pt>
                <c:pt idx="358">
                  <c:v>0.12411506732492368</c:v>
                </c:pt>
                <c:pt idx="359">
                  <c:v>0.12338130024636397</c:v>
                </c:pt>
                <c:pt idx="360">
                  <c:v>0.12228543679041021</c:v>
                </c:pt>
                <c:pt idx="361">
                  <c:v>0.12154854830994637</c:v>
                </c:pt>
                <c:pt idx="362">
                  <c:v>0.12076662786767231</c:v>
                </c:pt>
                <c:pt idx="363">
                  <c:v>0.11987852058156614</c:v>
                </c:pt>
                <c:pt idx="364">
                  <c:v>0.11898128002796689</c:v>
                </c:pt>
                <c:pt idx="365">
                  <c:v>0.11843747437104364</c:v>
                </c:pt>
                <c:pt idx="366">
                  <c:v>0.11776749728606331</c:v>
                </c:pt>
                <c:pt idx="367">
                  <c:v>0.11672220177948914</c:v>
                </c:pt>
                <c:pt idx="368">
                  <c:v>0.11542211637342385</c:v>
                </c:pt>
                <c:pt idx="369">
                  <c:v>0.11480009818604227</c:v>
                </c:pt>
                <c:pt idx="370">
                  <c:v>0.11464485456856152</c:v>
                </c:pt>
                <c:pt idx="371">
                  <c:v>0.11431575070309068</c:v>
                </c:pt>
                <c:pt idx="372">
                  <c:v>0.11310321873860693</c:v>
                </c:pt>
                <c:pt idx="373">
                  <c:v>0.1121444471538595</c:v>
                </c:pt>
                <c:pt idx="374">
                  <c:v>0.11175321258817716</c:v>
                </c:pt>
                <c:pt idx="375">
                  <c:v>0.11175177099960179</c:v>
                </c:pt>
                <c:pt idx="376">
                  <c:v>0.11073480559940165</c:v>
                </c:pt>
                <c:pt idx="377">
                  <c:v>0.10977546721485101</c:v>
                </c:pt>
                <c:pt idx="378">
                  <c:v>0.1091244340810672</c:v>
                </c:pt>
                <c:pt idx="379">
                  <c:v>0.10864980262333682</c:v>
                </c:pt>
                <c:pt idx="380">
                  <c:v>0.10800096596857636</c:v>
                </c:pt>
                <c:pt idx="381">
                  <c:v>0.10737307250487323</c:v>
                </c:pt>
                <c:pt idx="382">
                  <c:v>0.10681251158040958</c:v>
                </c:pt>
                <c:pt idx="383">
                  <c:v>0.10616283302453647</c:v>
                </c:pt>
                <c:pt idx="384">
                  <c:v>0.10595389274954885</c:v>
                </c:pt>
                <c:pt idx="385">
                  <c:v>0.10577829394715103</c:v>
                </c:pt>
                <c:pt idx="386">
                  <c:v>0.10534608989288381</c:v>
                </c:pt>
                <c:pt idx="387">
                  <c:v>0.10502080624093903</c:v>
                </c:pt>
                <c:pt idx="388">
                  <c:v>0.10491858414931178</c:v>
                </c:pt>
                <c:pt idx="389">
                  <c:v>0.10494302842999732</c:v>
                </c:pt>
                <c:pt idx="390">
                  <c:v>0.1049120053839438</c:v>
                </c:pt>
                <c:pt idx="391">
                  <c:v>0.10478881589473292</c:v>
                </c:pt>
                <c:pt idx="392">
                  <c:v>0.10461856305925082</c:v>
                </c:pt>
                <c:pt idx="393">
                  <c:v>0.10447381755001313</c:v>
                </c:pt>
                <c:pt idx="394">
                  <c:v>0.10442478094845392</c:v>
                </c:pt>
                <c:pt idx="395">
                  <c:v>0.10420601223492094</c:v>
                </c:pt>
                <c:pt idx="396">
                  <c:v>0.104119328083857</c:v>
                </c:pt>
                <c:pt idx="397">
                  <c:v>0.10428523416104415</c:v>
                </c:pt>
                <c:pt idx="398">
                  <c:v>0.10417040949809279</c:v>
                </c:pt>
                <c:pt idx="399">
                  <c:v>0.10407624017944259</c:v>
                </c:pt>
                <c:pt idx="400">
                  <c:v>0.10396019635155899</c:v>
                </c:pt>
                <c:pt idx="401">
                  <c:v>0.10372838569474964</c:v>
                </c:pt>
                <c:pt idx="402">
                  <c:v>0.10366905827683849</c:v>
                </c:pt>
                <c:pt idx="403">
                  <c:v>0.10361968607709002</c:v>
                </c:pt>
                <c:pt idx="404">
                  <c:v>0.10354428104989331</c:v>
                </c:pt>
                <c:pt idx="405">
                  <c:v>0.10353644342644741</c:v>
                </c:pt>
                <c:pt idx="406">
                  <c:v>0.10361479911178241</c:v>
                </c:pt>
                <c:pt idx="407">
                  <c:v>0.10355537486546848</c:v>
                </c:pt>
                <c:pt idx="408">
                  <c:v>0.10326442700855201</c:v>
                </c:pt>
                <c:pt idx="409">
                  <c:v>0.10300711625002829</c:v>
                </c:pt>
                <c:pt idx="410">
                  <c:v>0.10302108794542991</c:v>
                </c:pt>
                <c:pt idx="411">
                  <c:v>0.10353866651653118</c:v>
                </c:pt>
                <c:pt idx="412">
                  <c:v>0.10356107195447303</c:v>
                </c:pt>
                <c:pt idx="413">
                  <c:v>0.1034177463969565</c:v>
                </c:pt>
                <c:pt idx="414">
                  <c:v>0.10298642724658826</c:v>
                </c:pt>
                <c:pt idx="415">
                  <c:v>0.10242851075870495</c:v>
                </c:pt>
                <c:pt idx="416">
                  <c:v>0.10187320072121291</c:v>
                </c:pt>
                <c:pt idx="417">
                  <c:v>0.10207404240645751</c:v>
                </c:pt>
                <c:pt idx="418">
                  <c:v>0.10224915365881942</c:v>
                </c:pt>
                <c:pt idx="419">
                  <c:v>0.10217439260972447</c:v>
                </c:pt>
                <c:pt idx="420">
                  <c:v>0.10209582114115469</c:v>
                </c:pt>
                <c:pt idx="421">
                  <c:v>0.10204676780948067</c:v>
                </c:pt>
                <c:pt idx="422">
                  <c:v>0.10205224901546624</c:v>
                </c:pt>
                <c:pt idx="423">
                  <c:v>0.10206778763185237</c:v>
                </c:pt>
                <c:pt idx="424">
                  <c:v>0.10185287631467282</c:v>
                </c:pt>
                <c:pt idx="425">
                  <c:v>0.10160366760431573</c:v>
                </c:pt>
                <c:pt idx="426">
                  <c:v>0.10150672202622178</c:v>
                </c:pt>
                <c:pt idx="427">
                  <c:v>0.10165589387075491</c:v>
                </c:pt>
                <c:pt idx="428">
                  <c:v>0.10162817266430489</c:v>
                </c:pt>
                <c:pt idx="429">
                  <c:v>0.10153752447572716</c:v>
                </c:pt>
                <c:pt idx="430">
                  <c:v>0.10145754926568112</c:v>
                </c:pt>
                <c:pt idx="431">
                  <c:v>0.10136005446304598</c:v>
                </c:pt>
                <c:pt idx="432">
                  <c:v>0.10147289552227252</c:v>
                </c:pt>
                <c:pt idx="433">
                  <c:v>0.10156406456002701</c:v>
                </c:pt>
                <c:pt idx="434">
                  <c:v>0.10148810574164573</c:v>
                </c:pt>
                <c:pt idx="435">
                  <c:v>0.10158272959487463</c:v>
                </c:pt>
                <c:pt idx="436">
                  <c:v>0.10140447914422128</c:v>
                </c:pt>
                <c:pt idx="437">
                  <c:v>0.10130118454515888</c:v>
                </c:pt>
                <c:pt idx="438">
                  <c:v>0.1016364920034348</c:v>
                </c:pt>
                <c:pt idx="439">
                  <c:v>0.10110672611739249</c:v>
                </c:pt>
                <c:pt idx="440">
                  <c:v>0.10090323223038727</c:v>
                </c:pt>
                <c:pt idx="441">
                  <c:v>0.10126442619181172</c:v>
                </c:pt>
                <c:pt idx="442">
                  <c:v>0.10151906423304258</c:v>
                </c:pt>
                <c:pt idx="443">
                  <c:v>0.10152542080473136</c:v>
                </c:pt>
                <c:pt idx="444">
                  <c:v>0.10144356748218122</c:v>
                </c:pt>
                <c:pt idx="445">
                  <c:v>0.10135942121383296</c:v>
                </c:pt>
                <c:pt idx="446">
                  <c:v>0.10115033383753869</c:v>
                </c:pt>
                <c:pt idx="447">
                  <c:v>0.10118602843282283</c:v>
                </c:pt>
                <c:pt idx="448">
                  <c:v>0.10121591911323645</c:v>
                </c:pt>
                <c:pt idx="449">
                  <c:v>0.10104495137505212</c:v>
                </c:pt>
                <c:pt idx="450">
                  <c:v>0.1012353527395867</c:v>
                </c:pt>
                <c:pt idx="451">
                  <c:v>0.10120092190582157</c:v>
                </c:pt>
                <c:pt idx="452">
                  <c:v>0.10110808148675725</c:v>
                </c:pt>
                <c:pt idx="453">
                  <c:v>0.1013936277593453</c:v>
                </c:pt>
                <c:pt idx="454">
                  <c:v>0.10159619159448209</c:v>
                </c:pt>
                <c:pt idx="455">
                  <c:v>0.10165035150432467</c:v>
                </c:pt>
                <c:pt idx="456">
                  <c:v>0.10157953551402497</c:v>
                </c:pt>
                <c:pt idx="457">
                  <c:v>0.10146538776218339</c:v>
                </c:pt>
                <c:pt idx="458">
                  <c:v>0.10139028045263965</c:v>
                </c:pt>
                <c:pt idx="459">
                  <c:v>0.10129758913396711</c:v>
                </c:pt>
                <c:pt idx="460">
                  <c:v>0.10116614994448464</c:v>
                </c:pt>
                <c:pt idx="461">
                  <c:v>0.10109298598304435</c:v>
                </c:pt>
                <c:pt idx="462">
                  <c:v>0.10118078995258031</c:v>
                </c:pt>
                <c:pt idx="463">
                  <c:v>0.10123499310357482</c:v>
                </c:pt>
                <c:pt idx="464">
                  <c:v>0.10110129463608346</c:v>
                </c:pt>
                <c:pt idx="465">
                  <c:v>0.10140377627371724</c:v>
                </c:pt>
                <c:pt idx="466">
                  <c:v>0.10130225605482343</c:v>
                </c:pt>
                <c:pt idx="467">
                  <c:v>0.10110784540718784</c:v>
                </c:pt>
                <c:pt idx="468">
                  <c:v>0.10159750856300721</c:v>
                </c:pt>
                <c:pt idx="469">
                  <c:v>0.10166348903380124</c:v>
                </c:pt>
                <c:pt idx="470">
                  <c:v>0.10160230711135884</c:v>
                </c:pt>
                <c:pt idx="471">
                  <c:v>0.10159889902338541</c:v>
                </c:pt>
                <c:pt idx="472">
                  <c:v>0.10162949907072028</c:v>
                </c:pt>
                <c:pt idx="473">
                  <c:v>0.10131530849020853</c:v>
                </c:pt>
                <c:pt idx="474">
                  <c:v>0.10108856861259505</c:v>
                </c:pt>
                <c:pt idx="475">
                  <c:v>0.10107708239457806</c:v>
                </c:pt>
                <c:pt idx="476">
                  <c:v>0.10071906210474969</c:v>
                </c:pt>
                <c:pt idx="477">
                  <c:v>0.10034445231828276</c:v>
                </c:pt>
                <c:pt idx="478">
                  <c:v>0.10001754607842485</c:v>
                </c:pt>
                <c:pt idx="479">
                  <c:v>9.9861925438094204E-2</c:v>
                </c:pt>
                <c:pt idx="480">
                  <c:v>0.10041469728005521</c:v>
                </c:pt>
                <c:pt idx="481">
                  <c:v>0.10055210791027464</c:v>
                </c:pt>
                <c:pt idx="482">
                  <c:v>0.10034529776484585</c:v>
                </c:pt>
                <c:pt idx="483">
                  <c:v>0.1003155186935277</c:v>
                </c:pt>
                <c:pt idx="484">
                  <c:v>0.10000918858364462</c:v>
                </c:pt>
                <c:pt idx="485">
                  <c:v>9.9517894071548776E-2</c:v>
                </c:pt>
                <c:pt idx="486">
                  <c:v>9.9278730903275408E-2</c:v>
                </c:pt>
                <c:pt idx="487">
                  <c:v>9.979144914724683E-2</c:v>
                </c:pt>
                <c:pt idx="488">
                  <c:v>9.9412304551647276E-2</c:v>
                </c:pt>
                <c:pt idx="489">
                  <c:v>9.9242405322350499E-2</c:v>
                </c:pt>
                <c:pt idx="490">
                  <c:v>9.9572464390453794E-2</c:v>
                </c:pt>
                <c:pt idx="491">
                  <c:v>9.9025206813852587E-2</c:v>
                </c:pt>
                <c:pt idx="492">
                  <c:v>9.9171223630556748E-2</c:v>
                </c:pt>
                <c:pt idx="493">
                  <c:v>9.9468569266164208E-2</c:v>
                </c:pt>
                <c:pt idx="494">
                  <c:v>9.9266971221923544E-2</c:v>
                </c:pt>
                <c:pt idx="495">
                  <c:v>9.8897231185351334E-2</c:v>
                </c:pt>
                <c:pt idx="496">
                  <c:v>9.8994967850357315E-2</c:v>
                </c:pt>
                <c:pt idx="497">
                  <c:v>9.9130592517309768E-2</c:v>
                </c:pt>
                <c:pt idx="498">
                  <c:v>9.8759435676948767E-2</c:v>
                </c:pt>
                <c:pt idx="499">
                  <c:v>9.8833692580197183E-2</c:v>
                </c:pt>
                <c:pt idx="500">
                  <c:v>9.8316514677477221E-2</c:v>
                </c:pt>
                <c:pt idx="501">
                  <c:v>9.7847933599653256E-2</c:v>
                </c:pt>
                <c:pt idx="502">
                  <c:v>9.8735222937862382E-2</c:v>
                </c:pt>
                <c:pt idx="503">
                  <c:v>9.8619145597387117E-2</c:v>
                </c:pt>
                <c:pt idx="504">
                  <c:v>9.8433540192197425E-2</c:v>
                </c:pt>
                <c:pt idx="505">
                  <c:v>9.861323701734305E-2</c:v>
                </c:pt>
                <c:pt idx="506">
                  <c:v>9.8697905330919072E-2</c:v>
                </c:pt>
                <c:pt idx="507">
                  <c:v>9.8128317818435964E-2</c:v>
                </c:pt>
                <c:pt idx="508">
                  <c:v>9.7653562296297319E-2</c:v>
                </c:pt>
                <c:pt idx="509">
                  <c:v>9.7569094149906083E-2</c:v>
                </c:pt>
                <c:pt idx="510">
                  <c:v>9.7179548471348409E-2</c:v>
                </c:pt>
                <c:pt idx="511">
                  <c:v>9.7180117213038264E-2</c:v>
                </c:pt>
                <c:pt idx="512">
                  <c:v>9.6888964133576519E-2</c:v>
                </c:pt>
                <c:pt idx="513">
                  <c:v>9.6148254102061487E-2</c:v>
                </c:pt>
                <c:pt idx="514">
                  <c:v>9.7235062676338468E-2</c:v>
                </c:pt>
                <c:pt idx="515">
                  <c:v>9.6986975959686653E-2</c:v>
                </c:pt>
                <c:pt idx="516">
                  <c:v>9.5941172457635449E-2</c:v>
                </c:pt>
                <c:pt idx="517">
                  <c:v>9.5804560705984282E-2</c:v>
                </c:pt>
                <c:pt idx="518">
                  <c:v>9.659243380558051E-2</c:v>
                </c:pt>
                <c:pt idx="519">
                  <c:v>9.6824460942737847E-2</c:v>
                </c:pt>
                <c:pt idx="520">
                  <c:v>9.6252062043901854E-2</c:v>
                </c:pt>
                <c:pt idx="521">
                  <c:v>9.5482107820089451E-2</c:v>
                </c:pt>
                <c:pt idx="522">
                  <c:v>9.5598395753417331E-2</c:v>
                </c:pt>
                <c:pt idx="523">
                  <c:v>9.5682918560800023E-2</c:v>
                </c:pt>
                <c:pt idx="524">
                  <c:v>9.5324785381644322E-2</c:v>
                </c:pt>
                <c:pt idx="525">
                  <c:v>9.4807235978015145E-2</c:v>
                </c:pt>
                <c:pt idx="526">
                  <c:v>9.5244014296290258E-2</c:v>
                </c:pt>
                <c:pt idx="527">
                  <c:v>9.5410940511130263E-2</c:v>
                </c:pt>
                <c:pt idx="528">
                  <c:v>9.4855174121009952E-2</c:v>
                </c:pt>
                <c:pt idx="529">
                  <c:v>9.4476937817374734E-2</c:v>
                </c:pt>
                <c:pt idx="530">
                  <c:v>9.4175176638781416E-2</c:v>
                </c:pt>
                <c:pt idx="531">
                  <c:v>9.4089731242953112E-2</c:v>
                </c:pt>
                <c:pt idx="532">
                  <c:v>9.4187617331946444E-2</c:v>
                </c:pt>
                <c:pt idx="533">
                  <c:v>9.4104334797460526E-2</c:v>
                </c:pt>
                <c:pt idx="534">
                  <c:v>9.3200606307170378E-2</c:v>
                </c:pt>
                <c:pt idx="535">
                  <c:v>9.2784233323234211E-2</c:v>
                </c:pt>
                <c:pt idx="536">
                  <c:v>9.3698702153239832E-2</c:v>
                </c:pt>
                <c:pt idx="537">
                  <c:v>9.4145464322175548E-2</c:v>
                </c:pt>
                <c:pt idx="538">
                  <c:v>9.3813631534312047E-2</c:v>
                </c:pt>
                <c:pt idx="539">
                  <c:v>9.3223933924734451E-2</c:v>
                </c:pt>
                <c:pt idx="540">
                  <c:v>9.31209571001307E-2</c:v>
                </c:pt>
                <c:pt idx="541">
                  <c:v>9.3760046129645822E-2</c:v>
                </c:pt>
                <c:pt idx="542">
                  <c:v>9.2579112707117994E-2</c:v>
                </c:pt>
                <c:pt idx="543">
                  <c:v>9.0977873168938364E-2</c:v>
                </c:pt>
                <c:pt idx="544">
                  <c:v>9.195730977952582E-2</c:v>
                </c:pt>
                <c:pt idx="545">
                  <c:v>9.2789807936583729E-2</c:v>
                </c:pt>
                <c:pt idx="546">
                  <c:v>9.3411359242591863E-2</c:v>
                </c:pt>
                <c:pt idx="547">
                  <c:v>9.4015989154299359E-2</c:v>
                </c:pt>
                <c:pt idx="548">
                  <c:v>9.4625539812544249E-2</c:v>
                </c:pt>
                <c:pt idx="549">
                  <c:v>9.2691194762887383E-2</c:v>
                </c:pt>
                <c:pt idx="550">
                  <c:v>9.1910781784383735E-2</c:v>
                </c:pt>
                <c:pt idx="551">
                  <c:v>9.2325695680633257E-2</c:v>
                </c:pt>
                <c:pt idx="552">
                  <c:v>9.0640842416147366E-2</c:v>
                </c:pt>
                <c:pt idx="553">
                  <c:v>9.1057487026688727E-2</c:v>
                </c:pt>
                <c:pt idx="554">
                  <c:v>9.2369217360867922E-2</c:v>
                </c:pt>
                <c:pt idx="555">
                  <c:v>9.3286066137008211E-2</c:v>
                </c:pt>
                <c:pt idx="556">
                  <c:v>9.3181893409549549E-2</c:v>
                </c:pt>
                <c:pt idx="557">
                  <c:v>9.3410594475970818E-2</c:v>
                </c:pt>
                <c:pt idx="558">
                  <c:v>9.3382553907677676E-2</c:v>
                </c:pt>
                <c:pt idx="559">
                  <c:v>9.3010837880020555E-2</c:v>
                </c:pt>
                <c:pt idx="560">
                  <c:v>9.3675659249106522E-2</c:v>
                </c:pt>
                <c:pt idx="561">
                  <c:v>9.1266827574207371E-2</c:v>
                </c:pt>
                <c:pt idx="562">
                  <c:v>8.9120200455089421E-2</c:v>
                </c:pt>
                <c:pt idx="563">
                  <c:v>9.0031959481876173E-2</c:v>
                </c:pt>
                <c:pt idx="564">
                  <c:v>9.2039296678111546E-2</c:v>
                </c:pt>
                <c:pt idx="565">
                  <c:v>9.2548969436327302E-2</c:v>
                </c:pt>
                <c:pt idx="566">
                  <c:v>9.1614573053529796E-2</c:v>
                </c:pt>
                <c:pt idx="567">
                  <c:v>9.0224421382249828E-2</c:v>
                </c:pt>
                <c:pt idx="568">
                  <c:v>8.9065939324985757E-2</c:v>
                </c:pt>
                <c:pt idx="569">
                  <c:v>8.970002556257671E-2</c:v>
                </c:pt>
                <c:pt idx="570">
                  <c:v>9.0252452222814777E-2</c:v>
                </c:pt>
                <c:pt idx="571">
                  <c:v>8.9333611374094402E-2</c:v>
                </c:pt>
                <c:pt idx="572">
                  <c:v>9.0125500803628883E-2</c:v>
                </c:pt>
                <c:pt idx="573">
                  <c:v>9.0654328652901905E-2</c:v>
                </c:pt>
                <c:pt idx="574">
                  <c:v>9.0970042569621837E-2</c:v>
                </c:pt>
                <c:pt idx="575">
                  <c:v>9.1439697880351833E-2</c:v>
                </c:pt>
                <c:pt idx="576">
                  <c:v>8.9943482874623296E-2</c:v>
                </c:pt>
                <c:pt idx="577">
                  <c:v>9.0915999917285731E-2</c:v>
                </c:pt>
                <c:pt idx="578">
                  <c:v>9.1933181233336533E-2</c:v>
                </c:pt>
                <c:pt idx="579">
                  <c:v>8.7760427663157961E-2</c:v>
                </c:pt>
                <c:pt idx="580">
                  <c:v>8.8502477237763347E-2</c:v>
                </c:pt>
                <c:pt idx="581">
                  <c:v>9.1047130353458836E-2</c:v>
                </c:pt>
                <c:pt idx="582">
                  <c:v>8.9771579738836649E-2</c:v>
                </c:pt>
                <c:pt idx="583">
                  <c:v>8.0468621821689609E-2</c:v>
                </c:pt>
                <c:pt idx="584">
                  <c:v>8.5102634473501373E-2</c:v>
                </c:pt>
                <c:pt idx="585">
                  <c:v>9.6969848186650665E-2</c:v>
                </c:pt>
                <c:pt idx="586">
                  <c:v>0.10108242536609871</c:v>
                </c:pt>
                <c:pt idx="587">
                  <c:v>8.9596337790575242E-2</c:v>
                </c:pt>
                <c:pt idx="588">
                  <c:v>8.4089300770336287E-2</c:v>
                </c:pt>
                <c:pt idx="589">
                  <c:v>8.9419287127509073E-2</c:v>
                </c:pt>
                <c:pt idx="590">
                  <c:v>9.7042708646301337E-2</c:v>
                </c:pt>
                <c:pt idx="591">
                  <c:v>9.5209230420247107E-2</c:v>
                </c:pt>
                <c:pt idx="592">
                  <c:v>8.9975564306791239E-2</c:v>
                </c:pt>
                <c:pt idx="593">
                  <c:v>9.5365312277407244E-2</c:v>
                </c:pt>
                <c:pt idx="594">
                  <c:v>0.10258193284802819</c:v>
                </c:pt>
                <c:pt idx="595">
                  <c:v>8.9491348649056904E-2</c:v>
                </c:pt>
                <c:pt idx="596">
                  <c:v>9.1913019346281599E-2</c:v>
                </c:pt>
                <c:pt idx="597">
                  <c:v>9.1731885426651963E-2</c:v>
                </c:pt>
                <c:pt idx="598">
                  <c:v>8.3939864192389357E-2</c:v>
                </c:pt>
                <c:pt idx="599">
                  <c:v>7.9030447476249363E-2</c:v>
                </c:pt>
                <c:pt idx="600">
                  <c:v>8.3581343369738034E-2</c:v>
                </c:pt>
                <c:pt idx="601">
                  <c:v>8.7961600558752961E-2</c:v>
                </c:pt>
                <c:pt idx="602">
                  <c:v>8.8313371836753515E-2</c:v>
                </c:pt>
                <c:pt idx="603">
                  <c:v>8.7222623599135657E-2</c:v>
                </c:pt>
                <c:pt idx="604">
                  <c:v>8.8174600464948322E-2</c:v>
                </c:pt>
                <c:pt idx="605">
                  <c:v>9.2279301661799318E-2</c:v>
                </c:pt>
                <c:pt idx="606">
                  <c:v>9.3490197618403909E-2</c:v>
                </c:pt>
                <c:pt idx="607">
                  <c:v>8.3593026275529836E-2</c:v>
                </c:pt>
                <c:pt idx="608">
                  <c:v>7.9173151073396078E-2</c:v>
                </c:pt>
                <c:pt idx="609">
                  <c:v>8.1374913519599801E-2</c:v>
                </c:pt>
                <c:pt idx="610">
                  <c:v>8.4954509619708268E-2</c:v>
                </c:pt>
                <c:pt idx="611">
                  <c:v>8.297125778109167E-2</c:v>
                </c:pt>
                <c:pt idx="612">
                  <c:v>8.2334720131017364E-2</c:v>
                </c:pt>
                <c:pt idx="613">
                  <c:v>8.2958473233913838E-2</c:v>
                </c:pt>
                <c:pt idx="614">
                  <c:v>8.2956118216997152E-2</c:v>
                </c:pt>
                <c:pt idx="615">
                  <c:v>8.0471820460876739E-2</c:v>
                </c:pt>
                <c:pt idx="616">
                  <c:v>7.9170523059446676E-2</c:v>
                </c:pt>
                <c:pt idx="617">
                  <c:v>7.8409109987697026E-2</c:v>
                </c:pt>
                <c:pt idx="618">
                  <c:v>7.6950861121967001E-2</c:v>
                </c:pt>
                <c:pt idx="619">
                  <c:v>7.441531515686281E-2</c:v>
                </c:pt>
                <c:pt idx="620">
                  <c:v>7.8097144933221327E-2</c:v>
                </c:pt>
                <c:pt idx="621">
                  <c:v>7.8891503352836415E-2</c:v>
                </c:pt>
                <c:pt idx="622">
                  <c:v>7.546278565372655E-2</c:v>
                </c:pt>
                <c:pt idx="623">
                  <c:v>7.43583822010732E-2</c:v>
                </c:pt>
                <c:pt idx="624">
                  <c:v>7.769865416244584E-2</c:v>
                </c:pt>
                <c:pt idx="625">
                  <c:v>7.6988416813372734E-2</c:v>
                </c:pt>
                <c:pt idx="626">
                  <c:v>7.3834432010532247E-2</c:v>
                </c:pt>
                <c:pt idx="627">
                  <c:v>7.7088523199416115E-2</c:v>
                </c:pt>
                <c:pt idx="628">
                  <c:v>7.7297102820751862E-2</c:v>
                </c:pt>
                <c:pt idx="629">
                  <c:v>7.8314937427659034E-2</c:v>
                </c:pt>
                <c:pt idx="630">
                  <c:v>7.9872448335788132E-2</c:v>
                </c:pt>
                <c:pt idx="631">
                  <c:v>7.8928793988162396E-2</c:v>
                </c:pt>
                <c:pt idx="632">
                  <c:v>7.8879387824551339E-2</c:v>
                </c:pt>
                <c:pt idx="633">
                  <c:v>8.0620881570921885E-2</c:v>
                </c:pt>
                <c:pt idx="634">
                  <c:v>8.182620880656688E-2</c:v>
                </c:pt>
                <c:pt idx="635">
                  <c:v>7.9627547952769315E-2</c:v>
                </c:pt>
                <c:pt idx="636">
                  <c:v>7.8711160766993818E-2</c:v>
                </c:pt>
                <c:pt idx="637">
                  <c:v>8.1689151687916142E-2</c:v>
                </c:pt>
                <c:pt idx="638">
                  <c:v>8.3370353192747326E-2</c:v>
                </c:pt>
                <c:pt idx="639">
                  <c:v>7.7986345920476111E-2</c:v>
                </c:pt>
                <c:pt idx="640">
                  <c:v>7.9093399555462782E-2</c:v>
                </c:pt>
                <c:pt idx="641">
                  <c:v>7.8597499320842479E-2</c:v>
                </c:pt>
                <c:pt idx="642">
                  <c:v>7.714354811413264E-2</c:v>
                </c:pt>
                <c:pt idx="643">
                  <c:v>7.8436768814386645E-2</c:v>
                </c:pt>
                <c:pt idx="644">
                  <c:v>7.6558695336465171E-2</c:v>
                </c:pt>
                <c:pt idx="645">
                  <c:v>7.3505796535200368E-2</c:v>
                </c:pt>
                <c:pt idx="646">
                  <c:v>7.27953932469802E-2</c:v>
                </c:pt>
                <c:pt idx="647">
                  <c:v>7.5818788420207409E-2</c:v>
                </c:pt>
                <c:pt idx="648">
                  <c:v>7.4863835008169191E-2</c:v>
                </c:pt>
                <c:pt idx="649">
                  <c:v>7.5714813890869051E-2</c:v>
                </c:pt>
                <c:pt idx="650">
                  <c:v>7.9565664390345459E-2</c:v>
                </c:pt>
                <c:pt idx="651">
                  <c:v>6.7567638778362263E-2</c:v>
                </c:pt>
                <c:pt idx="652">
                  <c:v>7.6728946636353573E-2</c:v>
                </c:pt>
                <c:pt idx="653">
                  <c:v>7.8544600071528803E-2</c:v>
                </c:pt>
                <c:pt idx="654">
                  <c:v>7.7197850098037146E-2</c:v>
                </c:pt>
                <c:pt idx="655">
                  <c:v>7.2103788114394787E-2</c:v>
                </c:pt>
                <c:pt idx="656">
                  <c:v>6.5857389025816809E-2</c:v>
                </c:pt>
                <c:pt idx="657">
                  <c:v>5.8329152976189749E-2</c:v>
                </c:pt>
                <c:pt idx="658">
                  <c:v>5.8753237369781712E-2</c:v>
                </c:pt>
                <c:pt idx="659">
                  <c:v>6.0762115931721386E-2</c:v>
                </c:pt>
                <c:pt idx="660">
                  <c:v>6.0222411378820062E-2</c:v>
                </c:pt>
                <c:pt idx="661">
                  <c:v>5.9190001579950954E-2</c:v>
                </c:pt>
                <c:pt idx="662">
                  <c:v>5.7657755721864427E-2</c:v>
                </c:pt>
                <c:pt idx="663">
                  <c:v>5.4983948679174992E-2</c:v>
                </c:pt>
                <c:pt idx="664">
                  <c:v>5.5584605315891607E-2</c:v>
                </c:pt>
                <c:pt idx="665">
                  <c:v>6.0710964647404358E-2</c:v>
                </c:pt>
                <c:pt idx="666">
                  <c:v>6.0991827463163763E-2</c:v>
                </c:pt>
                <c:pt idx="667">
                  <c:v>5.7689277935715662E-2</c:v>
                </c:pt>
                <c:pt idx="668">
                  <c:v>5.5600774693270398E-2</c:v>
                </c:pt>
                <c:pt idx="669">
                  <c:v>5.6830134707576245E-2</c:v>
                </c:pt>
                <c:pt idx="670">
                  <c:v>5.9361238135626264E-2</c:v>
                </c:pt>
                <c:pt idx="671">
                  <c:v>6.062971907786429E-2</c:v>
                </c:pt>
                <c:pt idx="672">
                  <c:v>6.3731156119809618E-2</c:v>
                </c:pt>
                <c:pt idx="673">
                  <c:v>7.1001704916962366E-2</c:v>
                </c:pt>
                <c:pt idx="674">
                  <c:v>6.9284192857978072E-2</c:v>
                </c:pt>
                <c:pt idx="675">
                  <c:v>6.8130184305701696E-2</c:v>
                </c:pt>
                <c:pt idx="676">
                  <c:v>6.883105890007353E-2</c:v>
                </c:pt>
                <c:pt idx="677">
                  <c:v>6.3899552202159801E-2</c:v>
                </c:pt>
                <c:pt idx="678">
                  <c:v>6.2339228944589542E-2</c:v>
                </c:pt>
                <c:pt idx="679">
                  <c:v>6.2955511175497525E-2</c:v>
                </c:pt>
                <c:pt idx="680">
                  <c:v>6.561535681079235E-2</c:v>
                </c:pt>
                <c:pt idx="681">
                  <c:v>6.8527201065030449E-2</c:v>
                </c:pt>
                <c:pt idx="682">
                  <c:v>6.6306946940036721E-2</c:v>
                </c:pt>
                <c:pt idx="683">
                  <c:v>6.5632294743549771E-2</c:v>
                </c:pt>
                <c:pt idx="684">
                  <c:v>6.4337701443790113E-2</c:v>
                </c:pt>
                <c:pt idx="685">
                  <c:v>6.2503020492095024E-2</c:v>
                </c:pt>
                <c:pt idx="686">
                  <c:v>5.9300929009493929E-2</c:v>
                </c:pt>
                <c:pt idx="687">
                  <c:v>5.9786203026453183E-2</c:v>
                </c:pt>
                <c:pt idx="688">
                  <c:v>5.9753689850188377E-2</c:v>
                </c:pt>
                <c:pt idx="689">
                  <c:v>5.6635143691730727E-2</c:v>
                </c:pt>
                <c:pt idx="690">
                  <c:v>5.8374486567421335E-2</c:v>
                </c:pt>
                <c:pt idx="691">
                  <c:v>6.1743323788585748E-2</c:v>
                </c:pt>
                <c:pt idx="692">
                  <c:v>6.5024257680065922E-2</c:v>
                </c:pt>
                <c:pt idx="693">
                  <c:v>6.745611410864974E-2</c:v>
                </c:pt>
                <c:pt idx="694">
                  <c:v>6.8095305455005278E-2</c:v>
                </c:pt>
                <c:pt idx="695">
                  <c:v>6.953705021495063E-2</c:v>
                </c:pt>
                <c:pt idx="696">
                  <c:v>7.066398749946505E-2</c:v>
                </c:pt>
                <c:pt idx="697">
                  <c:v>7.028790881045921E-2</c:v>
                </c:pt>
                <c:pt idx="698">
                  <c:v>6.8305863283113583E-2</c:v>
                </c:pt>
                <c:pt idx="699">
                  <c:v>6.1683592156399875E-2</c:v>
                </c:pt>
                <c:pt idx="700">
                  <c:v>6.1370476010866197E-2</c:v>
                </c:pt>
                <c:pt idx="701">
                  <c:v>6.2476973536328903E-2</c:v>
                </c:pt>
                <c:pt idx="702">
                  <c:v>6.4513248571023876E-2</c:v>
                </c:pt>
                <c:pt idx="703">
                  <c:v>6.8584945720708279E-2</c:v>
                </c:pt>
                <c:pt idx="704">
                  <c:v>7.0873305793268976E-2</c:v>
                </c:pt>
                <c:pt idx="705">
                  <c:v>7.2253681096236075E-2</c:v>
                </c:pt>
                <c:pt idx="706">
                  <c:v>7.3051047425374785E-2</c:v>
                </c:pt>
                <c:pt idx="707">
                  <c:v>7.0106659747306802E-2</c:v>
                </c:pt>
                <c:pt idx="708">
                  <c:v>6.9363197636074292E-2</c:v>
                </c:pt>
                <c:pt idx="709">
                  <c:v>6.9559083275735761E-2</c:v>
                </c:pt>
                <c:pt idx="710">
                  <c:v>6.6508001458187305E-2</c:v>
                </c:pt>
                <c:pt idx="711">
                  <c:v>6.48566619533366E-2</c:v>
                </c:pt>
                <c:pt idx="712">
                  <c:v>6.6335119758754363E-2</c:v>
                </c:pt>
                <c:pt idx="713">
                  <c:v>6.6092688748789041E-2</c:v>
                </c:pt>
                <c:pt idx="714">
                  <c:v>6.3288906425106872E-2</c:v>
                </c:pt>
                <c:pt idx="715">
                  <c:v>6.3812792547288666E-2</c:v>
                </c:pt>
                <c:pt idx="716">
                  <c:v>6.7567953117573992E-2</c:v>
                </c:pt>
                <c:pt idx="717">
                  <c:v>6.8753385988801097E-2</c:v>
                </c:pt>
                <c:pt idx="718">
                  <c:v>6.8354606066418008E-2</c:v>
                </c:pt>
                <c:pt idx="719">
                  <c:v>6.8315991260952016E-2</c:v>
                </c:pt>
                <c:pt idx="720">
                  <c:v>6.7591159073429039E-2</c:v>
                </c:pt>
                <c:pt idx="721">
                  <c:v>7.0333071764177246E-2</c:v>
                </c:pt>
                <c:pt idx="722">
                  <c:v>7.2222751732376023E-2</c:v>
                </c:pt>
                <c:pt idx="723">
                  <c:v>7.0453066935709602E-2</c:v>
                </c:pt>
                <c:pt idx="724">
                  <c:v>6.8187223818626755E-2</c:v>
                </c:pt>
                <c:pt idx="725">
                  <c:v>6.725359167158472E-2</c:v>
                </c:pt>
                <c:pt idx="726">
                  <c:v>6.6547984092771503E-2</c:v>
                </c:pt>
                <c:pt idx="727">
                  <c:v>6.6923440376981336E-2</c:v>
                </c:pt>
                <c:pt idx="728">
                  <c:v>6.6546155021783363E-2</c:v>
                </c:pt>
                <c:pt idx="729">
                  <c:v>6.567609526765994E-2</c:v>
                </c:pt>
                <c:pt idx="730">
                  <c:v>6.6196585588105789E-2</c:v>
                </c:pt>
                <c:pt idx="731">
                  <c:v>6.8300957217292957E-2</c:v>
                </c:pt>
                <c:pt idx="732">
                  <c:v>6.9812447965330149E-2</c:v>
                </c:pt>
                <c:pt idx="733">
                  <c:v>7.3168986225325222E-2</c:v>
                </c:pt>
                <c:pt idx="734">
                  <c:v>7.1883319635903539E-2</c:v>
                </c:pt>
                <c:pt idx="735">
                  <c:v>7.0139824794162642E-2</c:v>
                </c:pt>
                <c:pt idx="736">
                  <c:v>7.1351771399287611E-2</c:v>
                </c:pt>
                <c:pt idx="737">
                  <c:v>7.2132280756407152E-2</c:v>
                </c:pt>
                <c:pt idx="738">
                  <c:v>7.0391564976843651E-2</c:v>
                </c:pt>
                <c:pt idx="739">
                  <c:v>6.9385206843644603E-2</c:v>
                </c:pt>
                <c:pt idx="740">
                  <c:v>6.3241090973752648E-2</c:v>
                </c:pt>
                <c:pt idx="741">
                  <c:v>5.6781973571647895E-2</c:v>
                </c:pt>
                <c:pt idx="742">
                  <c:v>5.6178087257890107E-2</c:v>
                </c:pt>
                <c:pt idx="743">
                  <c:v>5.5261079811346842E-2</c:v>
                </c:pt>
                <c:pt idx="744">
                  <c:v>5.7041735774693542E-2</c:v>
                </c:pt>
                <c:pt idx="745">
                  <c:v>5.8129696118973201E-2</c:v>
                </c:pt>
                <c:pt idx="746">
                  <c:v>5.9496585631123901E-2</c:v>
                </c:pt>
                <c:pt idx="747">
                  <c:v>6.1033048054853961E-2</c:v>
                </c:pt>
                <c:pt idx="748">
                  <c:v>6.3193130948522622E-2</c:v>
                </c:pt>
                <c:pt idx="749">
                  <c:v>6.5420471378170239E-2</c:v>
                </c:pt>
                <c:pt idx="750">
                  <c:v>6.8759517971752712E-2</c:v>
                </c:pt>
                <c:pt idx="751">
                  <c:v>7.0675818430733242E-2</c:v>
                </c:pt>
                <c:pt idx="752">
                  <c:v>7.5436717393103772E-2</c:v>
                </c:pt>
                <c:pt idx="753">
                  <c:v>7.5904549328219745E-2</c:v>
                </c:pt>
                <c:pt idx="754">
                  <c:v>7.4230604429644409E-2</c:v>
                </c:pt>
                <c:pt idx="755">
                  <c:v>7.0863039580446915E-2</c:v>
                </c:pt>
                <c:pt idx="756">
                  <c:v>6.3682813110981243E-2</c:v>
                </c:pt>
                <c:pt idx="757">
                  <c:v>6.1389640305332505E-2</c:v>
                </c:pt>
                <c:pt idx="758">
                  <c:v>6.07874567907742E-2</c:v>
                </c:pt>
                <c:pt idx="759">
                  <c:v>6.5418477968768762E-2</c:v>
                </c:pt>
                <c:pt idx="760">
                  <c:v>6.6516496483458351E-2</c:v>
                </c:pt>
                <c:pt idx="761">
                  <c:v>6.8054790658234735E-2</c:v>
                </c:pt>
                <c:pt idx="762">
                  <c:v>6.9091833327476149E-2</c:v>
                </c:pt>
                <c:pt idx="763">
                  <c:v>6.7961128283918981E-2</c:v>
                </c:pt>
                <c:pt idx="764">
                  <c:v>6.6410668000459971E-2</c:v>
                </c:pt>
                <c:pt idx="765">
                  <c:v>6.7855833304363691E-2</c:v>
                </c:pt>
                <c:pt idx="766">
                  <c:v>6.7435087423450821E-2</c:v>
                </c:pt>
                <c:pt idx="767">
                  <c:v>5.93460693454076E-2</c:v>
                </c:pt>
                <c:pt idx="768">
                  <c:v>5.5183302278073505E-2</c:v>
                </c:pt>
                <c:pt idx="769">
                  <c:v>5.9942514107911807E-2</c:v>
                </c:pt>
                <c:pt idx="770">
                  <c:v>5.3461097637115769E-2</c:v>
                </c:pt>
                <c:pt idx="771">
                  <c:v>5.1197383409941143E-2</c:v>
                </c:pt>
                <c:pt idx="772">
                  <c:v>5.4775580833045581E-2</c:v>
                </c:pt>
                <c:pt idx="773">
                  <c:v>6.1121657771848345E-2</c:v>
                </c:pt>
                <c:pt idx="774">
                  <c:v>7.5093972768664072E-2</c:v>
                </c:pt>
                <c:pt idx="775">
                  <c:v>7.8039535458702097E-2</c:v>
                </c:pt>
                <c:pt idx="776">
                  <c:v>8.5101114027287386E-2</c:v>
                </c:pt>
                <c:pt idx="777">
                  <c:v>7.6573032453588902E-2</c:v>
                </c:pt>
                <c:pt idx="778">
                  <c:v>5.0198068415298482E-2</c:v>
                </c:pt>
                <c:pt idx="779">
                  <c:v>3.9394895557881032E-2</c:v>
                </c:pt>
                <c:pt idx="780">
                  <c:v>1.8901689401075523E-2</c:v>
                </c:pt>
                <c:pt idx="781">
                  <c:v>1.8213605916918115E-2</c:v>
                </c:pt>
                <c:pt idx="782">
                  <c:v>3.5595296303850173E-2</c:v>
                </c:pt>
                <c:pt idx="783">
                  <c:v>4.4763687285561307E-2</c:v>
                </c:pt>
                <c:pt idx="784">
                  <c:v>5.1214045421550683E-2</c:v>
                </c:pt>
                <c:pt idx="785">
                  <c:v>7.1049634638451195E-2</c:v>
                </c:pt>
                <c:pt idx="786">
                  <c:v>8.2351753608381498E-2</c:v>
                </c:pt>
                <c:pt idx="787">
                  <c:v>6.8703380471305281E-2</c:v>
                </c:pt>
                <c:pt idx="788">
                  <c:v>5.9484295923842252E-2</c:v>
                </c:pt>
                <c:pt idx="789">
                  <c:v>5.412085178488385E-2</c:v>
                </c:pt>
                <c:pt idx="790">
                  <c:v>4.6517808569118857E-2</c:v>
                </c:pt>
                <c:pt idx="791">
                  <c:v>3.5968708777309379E-2</c:v>
                </c:pt>
                <c:pt idx="792">
                  <c:v>3.0359865312032615E-2</c:v>
                </c:pt>
                <c:pt idx="793">
                  <c:v>1.747924160807119E-2</c:v>
                </c:pt>
                <c:pt idx="794">
                  <c:v>2.1607231951010622E-2</c:v>
                </c:pt>
                <c:pt idx="795">
                  <c:v>3.7842208368719231E-2</c:v>
                </c:pt>
                <c:pt idx="796">
                  <c:v>5.1852497608039373E-2</c:v>
                </c:pt>
                <c:pt idx="797">
                  <c:v>8.3832874395086146E-2</c:v>
                </c:pt>
                <c:pt idx="798">
                  <c:v>9.4787042403989996E-2</c:v>
                </c:pt>
                <c:pt idx="799">
                  <c:v>9.6433292725271388E-2</c:v>
                </c:pt>
                <c:pt idx="800">
                  <c:v>9.3060209480590933E-2</c:v>
                </c:pt>
                <c:pt idx="801">
                  <c:v>7.8250627605265799E-2</c:v>
                </c:pt>
                <c:pt idx="802">
                  <c:v>7.0984200721074739E-2</c:v>
                </c:pt>
                <c:pt idx="803">
                  <c:v>6.7822774149601861E-2</c:v>
                </c:pt>
                <c:pt idx="804">
                  <c:v>5.6106698660868454E-2</c:v>
                </c:pt>
                <c:pt idx="805">
                  <c:v>4.7340604988798093E-2</c:v>
                </c:pt>
                <c:pt idx="806">
                  <c:v>4.8974890261620413E-2</c:v>
                </c:pt>
                <c:pt idx="807">
                  <c:v>4.9704389566854836E-2</c:v>
                </c:pt>
                <c:pt idx="808">
                  <c:v>5.1326031807688244E-2</c:v>
                </c:pt>
                <c:pt idx="809">
                  <c:v>5.2890963026091441E-2</c:v>
                </c:pt>
                <c:pt idx="810">
                  <c:v>5.7423463665310648E-2</c:v>
                </c:pt>
                <c:pt idx="811">
                  <c:v>5.7930856952392376E-2</c:v>
                </c:pt>
                <c:pt idx="812">
                  <c:v>5.5994575034770087E-2</c:v>
                </c:pt>
                <c:pt idx="813">
                  <c:v>5.6878653234580211E-2</c:v>
                </c:pt>
                <c:pt idx="814">
                  <c:v>5.9247056799944908E-2</c:v>
                </c:pt>
                <c:pt idx="815">
                  <c:v>5.8727130622311836E-2</c:v>
                </c:pt>
                <c:pt idx="816">
                  <c:v>5.6996343730155732E-2</c:v>
                </c:pt>
                <c:pt idx="817">
                  <c:v>5.6969480092955119E-2</c:v>
                </c:pt>
                <c:pt idx="818">
                  <c:v>5.6180905396628733E-2</c:v>
                </c:pt>
                <c:pt idx="819">
                  <c:v>5.5418402943222124E-2</c:v>
                </c:pt>
                <c:pt idx="820">
                  <c:v>5.6577469417197809E-2</c:v>
                </c:pt>
                <c:pt idx="821">
                  <c:v>5.6709372749855734E-2</c:v>
                </c:pt>
                <c:pt idx="822">
                  <c:v>5.5006521654680389E-2</c:v>
                </c:pt>
                <c:pt idx="823">
                  <c:v>5.4421527909103068E-2</c:v>
                </c:pt>
                <c:pt idx="824">
                  <c:v>5.2475176856042978E-2</c:v>
                </c:pt>
                <c:pt idx="825">
                  <c:v>5.1105517730898956E-2</c:v>
                </c:pt>
                <c:pt idx="826">
                  <c:v>5.1829992817891621E-2</c:v>
                </c:pt>
                <c:pt idx="827">
                  <c:v>5.3376924405943819E-2</c:v>
                </c:pt>
                <c:pt idx="828">
                  <c:v>5.4073340892226415E-2</c:v>
                </c:pt>
                <c:pt idx="829">
                  <c:v>5.7900045638293186E-2</c:v>
                </c:pt>
                <c:pt idx="830">
                  <c:v>5.7836711970819861E-2</c:v>
                </c:pt>
                <c:pt idx="831">
                  <c:v>5.4151858083527613E-2</c:v>
                </c:pt>
                <c:pt idx="832">
                  <c:v>5.2351931378926381E-2</c:v>
                </c:pt>
                <c:pt idx="833">
                  <c:v>4.8856671113905792E-2</c:v>
                </c:pt>
                <c:pt idx="834">
                  <c:v>4.812496302014143E-2</c:v>
                </c:pt>
                <c:pt idx="835">
                  <c:v>4.9829816242495183E-2</c:v>
                </c:pt>
                <c:pt idx="836">
                  <c:v>5.035370763829309E-2</c:v>
                </c:pt>
                <c:pt idx="837">
                  <c:v>5.2343415128822249E-2</c:v>
                </c:pt>
                <c:pt idx="838">
                  <c:v>5.3265094873633102E-2</c:v>
                </c:pt>
                <c:pt idx="839">
                  <c:v>5.3498219725827766E-2</c:v>
                </c:pt>
                <c:pt idx="840">
                  <c:v>5.277396662564162E-2</c:v>
                </c:pt>
                <c:pt idx="841">
                  <c:v>5.1409128716169206E-2</c:v>
                </c:pt>
                <c:pt idx="842">
                  <c:v>4.9866045628544957E-2</c:v>
                </c:pt>
                <c:pt idx="843">
                  <c:v>4.4910390677953799E-2</c:v>
                </c:pt>
                <c:pt idx="844">
                  <c:v>4.3801124442405345E-2</c:v>
                </c:pt>
                <c:pt idx="845">
                  <c:v>4.553592695910804E-2</c:v>
                </c:pt>
                <c:pt idx="846">
                  <c:v>5.1354772461019424E-2</c:v>
                </c:pt>
                <c:pt idx="847">
                  <c:v>5.2205301351455666E-2</c:v>
                </c:pt>
                <c:pt idx="848">
                  <c:v>5.4984392994130514E-2</c:v>
                </c:pt>
                <c:pt idx="849">
                  <c:v>5.4581430131314466E-2</c:v>
                </c:pt>
                <c:pt idx="850">
                  <c:v>4.8532108481462874E-2</c:v>
                </c:pt>
                <c:pt idx="851">
                  <c:v>4.6228086223967756E-2</c:v>
                </c:pt>
                <c:pt idx="852">
                  <c:v>4.4148373739671946E-2</c:v>
                </c:pt>
                <c:pt idx="853">
                  <c:v>4.4545941389175267E-2</c:v>
                </c:pt>
                <c:pt idx="854">
                  <c:v>4.7676857866028904E-2</c:v>
                </c:pt>
                <c:pt idx="855">
                  <c:v>4.8296456470890821E-2</c:v>
                </c:pt>
                <c:pt idx="856">
                  <c:v>5.1371843989190161E-2</c:v>
                </c:pt>
                <c:pt idx="857">
                  <c:v>5.129772847009019E-2</c:v>
                </c:pt>
                <c:pt idx="858">
                  <c:v>4.6465363114582166E-2</c:v>
                </c:pt>
                <c:pt idx="859">
                  <c:v>4.4182601133257282E-2</c:v>
                </c:pt>
                <c:pt idx="860">
                  <c:v>4.2317277534480092E-2</c:v>
                </c:pt>
                <c:pt idx="861">
                  <c:v>4.0322990268203247E-2</c:v>
                </c:pt>
                <c:pt idx="862">
                  <c:v>3.7706404634000865E-2</c:v>
                </c:pt>
                <c:pt idx="863">
                  <c:v>3.77390777923323E-2</c:v>
                </c:pt>
                <c:pt idx="864">
                  <c:v>3.6611951863895868E-2</c:v>
                </c:pt>
                <c:pt idx="865">
                  <c:v>3.4660228908104496E-2</c:v>
                </c:pt>
                <c:pt idx="866">
                  <c:v>3.4713117463849405E-2</c:v>
                </c:pt>
                <c:pt idx="867">
                  <c:v>3.5726235586955299E-2</c:v>
                </c:pt>
                <c:pt idx="868">
                  <c:v>3.7142172175240441E-2</c:v>
                </c:pt>
                <c:pt idx="869">
                  <c:v>3.9896267037750774E-2</c:v>
                </c:pt>
                <c:pt idx="870">
                  <c:v>4.2012470655479923E-2</c:v>
                </c:pt>
                <c:pt idx="871">
                  <c:v>4.4961607374158885E-2</c:v>
                </c:pt>
                <c:pt idx="872">
                  <c:v>4.6432107334291053E-2</c:v>
                </c:pt>
                <c:pt idx="873">
                  <c:v>4.8338474865649676E-2</c:v>
                </c:pt>
                <c:pt idx="874">
                  <c:v>4.7844370510003932E-2</c:v>
                </c:pt>
                <c:pt idx="875">
                  <c:v>4.4278295701352118E-2</c:v>
                </c:pt>
                <c:pt idx="876">
                  <c:v>4.2811404170307661E-2</c:v>
                </c:pt>
                <c:pt idx="877">
                  <c:v>3.8934458239084729E-2</c:v>
                </c:pt>
                <c:pt idx="878">
                  <c:v>3.8814350678359477E-2</c:v>
                </c:pt>
                <c:pt idx="879">
                  <c:v>4.3657746664118181E-2</c:v>
                </c:pt>
                <c:pt idx="880">
                  <c:v>4.5185451277037783E-2</c:v>
                </c:pt>
                <c:pt idx="881">
                  <c:v>4.7511831749289565E-2</c:v>
                </c:pt>
                <c:pt idx="882">
                  <c:v>4.840738262153807E-2</c:v>
                </c:pt>
                <c:pt idx="883">
                  <c:v>4.6111566917805616E-2</c:v>
                </c:pt>
                <c:pt idx="884">
                  <c:v>4.4879887960857283E-2</c:v>
                </c:pt>
                <c:pt idx="885">
                  <c:v>4.3166203566733556E-2</c:v>
                </c:pt>
                <c:pt idx="886">
                  <c:v>4.0594567697085596E-2</c:v>
                </c:pt>
                <c:pt idx="887">
                  <c:v>4.0493605065124158E-2</c:v>
                </c:pt>
                <c:pt idx="888">
                  <c:v>4.1456490998680109E-2</c:v>
                </c:pt>
                <c:pt idx="889">
                  <c:v>4.159055070365985E-2</c:v>
                </c:pt>
                <c:pt idx="890">
                  <c:v>4.3634814123505769E-2</c:v>
                </c:pt>
                <c:pt idx="891">
                  <c:v>4.370333236989337E-2</c:v>
                </c:pt>
                <c:pt idx="892">
                  <c:v>4.137926072994963E-2</c:v>
                </c:pt>
                <c:pt idx="893">
                  <c:v>4.0812039771331743E-2</c:v>
                </c:pt>
                <c:pt idx="894">
                  <c:v>4.0692033249897161E-2</c:v>
                </c:pt>
                <c:pt idx="895">
                  <c:v>4.0834356077205612E-2</c:v>
                </c:pt>
                <c:pt idx="896">
                  <c:v>4.162229125215685E-2</c:v>
                </c:pt>
                <c:pt idx="897">
                  <c:v>4.2285126249496242E-2</c:v>
                </c:pt>
                <c:pt idx="898">
                  <c:v>4.3251991840953373E-2</c:v>
                </c:pt>
                <c:pt idx="899">
                  <c:v>4.4085744807903969E-2</c:v>
                </c:pt>
                <c:pt idx="900">
                  <c:v>4.6263558017326456E-2</c:v>
                </c:pt>
                <c:pt idx="901">
                  <c:v>4.6004743471735984E-2</c:v>
                </c:pt>
                <c:pt idx="902">
                  <c:v>4.2585389735885812E-2</c:v>
                </c:pt>
                <c:pt idx="903">
                  <c:v>4.1599835322958939E-2</c:v>
                </c:pt>
                <c:pt idx="904">
                  <c:v>4.048961965675333E-2</c:v>
                </c:pt>
                <c:pt idx="905">
                  <c:v>3.9529681814652828E-2</c:v>
                </c:pt>
                <c:pt idx="906">
                  <c:v>3.9190692543296428E-2</c:v>
                </c:pt>
                <c:pt idx="907">
                  <c:v>4.2372641510819722E-2</c:v>
                </c:pt>
                <c:pt idx="908">
                  <c:v>4.2285117872569847E-2</c:v>
                </c:pt>
                <c:pt idx="909">
                  <c:v>3.9544466205747149E-2</c:v>
                </c:pt>
                <c:pt idx="910">
                  <c:v>3.939431091543482E-2</c:v>
                </c:pt>
                <c:pt idx="911">
                  <c:v>3.9920832003941469E-2</c:v>
                </c:pt>
                <c:pt idx="912">
                  <c:v>4.0436808858697396E-2</c:v>
                </c:pt>
                <c:pt idx="913">
                  <c:v>4.2987206058040392E-2</c:v>
                </c:pt>
                <c:pt idx="914">
                  <c:v>4.3103881136016396E-2</c:v>
                </c:pt>
                <c:pt idx="915">
                  <c:v>4.185647000641371E-2</c:v>
                </c:pt>
                <c:pt idx="916">
                  <c:v>4.0981506958472101E-2</c:v>
                </c:pt>
                <c:pt idx="917">
                  <c:v>4.0508349957126731E-2</c:v>
                </c:pt>
                <c:pt idx="918">
                  <c:v>3.7245663429317406E-2</c:v>
                </c:pt>
                <c:pt idx="919">
                  <c:v>2.7507401189098904E-2</c:v>
                </c:pt>
                <c:pt idx="920">
                  <c:v>2.7924100467778521E-2</c:v>
                </c:pt>
                <c:pt idx="921">
                  <c:v>3.4032633532115372E-2</c:v>
                </c:pt>
                <c:pt idx="922">
                  <c:v>3.5895904620847824E-2</c:v>
                </c:pt>
                <c:pt idx="923">
                  <c:v>4.3086925423382834E-2</c:v>
                </c:pt>
                <c:pt idx="924">
                  <c:v>4.6033715641677048E-2</c:v>
                </c:pt>
                <c:pt idx="925">
                  <c:v>4.1097108785049234E-2</c:v>
                </c:pt>
                <c:pt idx="926">
                  <c:v>4.0607923509295006E-2</c:v>
                </c:pt>
                <c:pt idx="927">
                  <c:v>4.2039257791441326E-2</c:v>
                </c:pt>
                <c:pt idx="928">
                  <c:v>4.5776715605823762E-2</c:v>
                </c:pt>
                <c:pt idx="929">
                  <c:v>4.4651557484381044E-2</c:v>
                </c:pt>
                <c:pt idx="930">
                  <c:v>4.3744669362581569E-2</c:v>
                </c:pt>
                <c:pt idx="931">
                  <c:v>4.3003989846617324E-2</c:v>
                </c:pt>
                <c:pt idx="932">
                  <c:v>3.9302151401298578E-2</c:v>
                </c:pt>
                <c:pt idx="933">
                  <c:v>3.9787331588013487E-2</c:v>
                </c:pt>
                <c:pt idx="934">
                  <c:v>4.3605922983236678E-2</c:v>
                </c:pt>
                <c:pt idx="935">
                  <c:v>4.5639108096638049E-2</c:v>
                </c:pt>
                <c:pt idx="936">
                  <c:v>4.9242827087909419E-2</c:v>
                </c:pt>
                <c:pt idx="937">
                  <c:v>4.9009511313041744E-2</c:v>
                </c:pt>
                <c:pt idx="938">
                  <c:v>4.5763101356625487E-2</c:v>
                </c:pt>
                <c:pt idx="939">
                  <c:v>4.4843682376628835E-2</c:v>
                </c:pt>
                <c:pt idx="940">
                  <c:v>4.226220838026918E-2</c:v>
                </c:pt>
                <c:pt idx="941">
                  <c:v>4.2316721400618429E-2</c:v>
                </c:pt>
                <c:pt idx="942">
                  <c:v>4.572539374880813E-2</c:v>
                </c:pt>
                <c:pt idx="943">
                  <c:v>4.7247726520591213E-2</c:v>
                </c:pt>
                <c:pt idx="944">
                  <c:v>4.9288151450554395E-2</c:v>
                </c:pt>
                <c:pt idx="945">
                  <c:v>4.9527458326718503E-2</c:v>
                </c:pt>
                <c:pt idx="946">
                  <c:v>4.8762108503070938E-2</c:v>
                </c:pt>
                <c:pt idx="947">
                  <c:v>4.7927810699631694E-2</c:v>
                </c:pt>
                <c:pt idx="948">
                  <c:v>4.4777634296189722E-2</c:v>
                </c:pt>
                <c:pt idx="949">
                  <c:v>4.290092986401163E-2</c:v>
                </c:pt>
                <c:pt idx="950">
                  <c:v>4.0955728482855919E-2</c:v>
                </c:pt>
                <c:pt idx="951">
                  <c:v>3.9940991255819888E-2</c:v>
                </c:pt>
                <c:pt idx="952">
                  <c:v>3.6232322879377971E-2</c:v>
                </c:pt>
                <c:pt idx="953">
                  <c:v>4.0706397265326773E-2</c:v>
                </c:pt>
                <c:pt idx="954">
                  <c:v>4.6249497149417999E-2</c:v>
                </c:pt>
                <c:pt idx="955">
                  <c:v>4.8928761704303769E-2</c:v>
                </c:pt>
                <c:pt idx="956">
                  <c:v>5.0922652494423043E-2</c:v>
                </c:pt>
                <c:pt idx="957">
                  <c:v>4.89429772385599E-2</c:v>
                </c:pt>
                <c:pt idx="958">
                  <c:v>4.8200585622443851E-2</c:v>
                </c:pt>
                <c:pt idx="959">
                  <c:v>4.2700718871082684E-2</c:v>
                </c:pt>
                <c:pt idx="960">
                  <c:v>4.3116976949038592E-2</c:v>
                </c:pt>
                <c:pt idx="961">
                  <c:v>4.8826718558032528E-2</c:v>
                </c:pt>
                <c:pt idx="962">
                  <c:v>4.881761201309251E-2</c:v>
                </c:pt>
                <c:pt idx="963">
                  <c:v>4.7793795301239506E-2</c:v>
                </c:pt>
                <c:pt idx="964">
                  <c:v>4.6876272773710322E-2</c:v>
                </c:pt>
                <c:pt idx="965">
                  <c:v>4.2458735907917391E-2</c:v>
                </c:pt>
                <c:pt idx="966">
                  <c:v>4.1712180118977538E-2</c:v>
                </c:pt>
                <c:pt idx="967">
                  <c:v>4.3302115932512479E-2</c:v>
                </c:pt>
                <c:pt idx="968">
                  <c:v>4.4487999710667345E-2</c:v>
                </c:pt>
                <c:pt idx="969">
                  <c:v>4.9103464041100831E-2</c:v>
                </c:pt>
                <c:pt idx="970">
                  <c:v>4.7355602161136115E-2</c:v>
                </c:pt>
                <c:pt idx="971">
                  <c:v>3.9086722500116633E-2</c:v>
                </c:pt>
                <c:pt idx="972">
                  <c:v>3.7797457230577314E-2</c:v>
                </c:pt>
                <c:pt idx="973">
                  <c:v>3.6247734586263805E-2</c:v>
                </c:pt>
                <c:pt idx="974">
                  <c:v>3.5245512026167457E-2</c:v>
                </c:pt>
                <c:pt idx="975">
                  <c:v>4.2847683517703294E-2</c:v>
                </c:pt>
                <c:pt idx="976">
                  <c:v>4.5379569477834794E-2</c:v>
                </c:pt>
                <c:pt idx="977">
                  <c:v>4.0592377837461814E-2</c:v>
                </c:pt>
                <c:pt idx="978">
                  <c:v>3.9281537772884054E-2</c:v>
                </c:pt>
                <c:pt idx="979">
                  <c:v>3.4843917847566824E-2</c:v>
                </c:pt>
                <c:pt idx="980">
                  <c:v>3.9340335923310814E-2</c:v>
                </c:pt>
                <c:pt idx="981">
                  <c:v>4.4345738754323141E-2</c:v>
                </c:pt>
                <c:pt idx="982">
                  <c:v>5.593586067029023E-2</c:v>
                </c:pt>
                <c:pt idx="983">
                  <c:v>6.8869382604015275E-2</c:v>
                </c:pt>
                <c:pt idx="984">
                  <c:v>6.5181950891834595E-2</c:v>
                </c:pt>
                <c:pt idx="985">
                  <c:v>5.9218685636861758E-2</c:v>
                </c:pt>
                <c:pt idx="986">
                  <c:v>3.997224953637759E-2</c:v>
                </c:pt>
                <c:pt idx="987">
                  <c:v>3.3499631885865952E-2</c:v>
                </c:pt>
                <c:pt idx="988">
                  <c:v>2.7674849433116541E-2</c:v>
                </c:pt>
                <c:pt idx="989">
                  <c:v>2.4273750089042589E-2</c:v>
                </c:pt>
                <c:pt idx="990">
                  <c:v>2.9789980137052363E-2</c:v>
                </c:pt>
                <c:pt idx="991">
                  <c:v>2.893747464249868E-2</c:v>
                </c:pt>
                <c:pt idx="992">
                  <c:v>2.1599485964641021E-2</c:v>
                </c:pt>
                <c:pt idx="993">
                  <c:v>1.5228563635801483E-2</c:v>
                </c:pt>
                <c:pt idx="994">
                  <c:v>9.297498828458749E-3</c:v>
                </c:pt>
                <c:pt idx="995">
                  <c:v>-3.3377675055815499E-3</c:v>
                </c:pt>
                <c:pt idx="996">
                  <c:v>-2.4290419695088532E-2</c:v>
                </c:pt>
                <c:pt idx="997">
                  <c:v>-4.9522486624516512E-2</c:v>
                </c:pt>
                <c:pt idx="998">
                  <c:v>-0.10418626861854387</c:v>
                </c:pt>
                <c:pt idx="999">
                  <c:v>-0.14635564939929294</c:v>
                </c:pt>
                <c:pt idx="1000">
                  <c:v>-0.17806434175453437</c:v>
                </c:pt>
                <c:pt idx="1001">
                  <c:v>-0.22866000645256157</c:v>
                </c:pt>
                <c:pt idx="1002">
                  <c:v>-0.23830623151744615</c:v>
                </c:pt>
                <c:pt idx="1003">
                  <c:v>-0.23562533642888289</c:v>
                </c:pt>
                <c:pt idx="1004">
                  <c:v>-9.4077513075198085E-2</c:v>
                </c:pt>
                <c:pt idx="1005">
                  <c:v>-7.8774060576789831E-2</c:v>
                </c:pt>
                <c:pt idx="1006">
                  <c:v>-0.32172100023729328</c:v>
                </c:pt>
                <c:pt idx="1007">
                  <c:v>-0.43102233421720521</c:v>
                </c:pt>
                <c:pt idx="1008">
                  <c:v>-0.57355043427365882</c:v>
                </c:pt>
                <c:pt idx="1009">
                  <c:v>-0.86217878482808574</c:v>
                </c:pt>
                <c:pt idx="1010">
                  <c:v>-1.2818137421828237</c:v>
                </c:pt>
                <c:pt idx="1011">
                  <c:v>-0.40754748057477103</c:v>
                </c:pt>
                <c:pt idx="1012">
                  <c:v>-2.6578631625391642</c:v>
                </c:pt>
                <c:pt idx="1013">
                  <c:v>0.6186959336281409</c:v>
                </c:pt>
                <c:pt idx="1014">
                  <c:v>0.32869684455455855</c:v>
                </c:pt>
                <c:pt idx="1015">
                  <c:v>1.7303999294963768</c:v>
                </c:pt>
                <c:pt idx="1016">
                  <c:v>5.4260038672893476</c:v>
                </c:pt>
                <c:pt idx="1017">
                  <c:v>-5.5645770291121517</c:v>
                </c:pt>
                <c:pt idx="1018">
                  <c:v>-3.1411237984374636</c:v>
                </c:pt>
                <c:pt idx="1019">
                  <c:v>-1.7148772321208099</c:v>
                </c:pt>
                <c:pt idx="1020">
                  <c:v>-1.4082188972053729</c:v>
                </c:pt>
                <c:pt idx="1021">
                  <c:v>-1.1771025367666266</c:v>
                </c:pt>
                <c:pt idx="1022">
                  <c:v>-0.6244818110425111</c:v>
                </c:pt>
                <c:pt idx="1023">
                  <c:v>1.9165266808262506E-2</c:v>
                </c:pt>
                <c:pt idx="1024">
                  <c:v>0.14620460013696401</c:v>
                </c:pt>
                <c:pt idx="1025">
                  <c:v>-4.10739250379046E-2</c:v>
                </c:pt>
                <c:pt idx="1026">
                  <c:v>-0.28525641668838986</c:v>
                </c:pt>
                <c:pt idx="1027">
                  <c:v>-1.1730427792123437</c:v>
                </c:pt>
                <c:pt idx="1028">
                  <c:v>-2.6066273700341824</c:v>
                </c:pt>
                <c:pt idx="1029">
                  <c:v>7.5395293780427011</c:v>
                </c:pt>
                <c:pt idx="1030">
                  <c:v>4.4168708943638926</c:v>
                </c:pt>
                <c:pt idx="1031">
                  <c:v>1.7865214203138109</c:v>
                </c:pt>
                <c:pt idx="1032">
                  <c:v>1.0109611422893128</c:v>
                </c:pt>
                <c:pt idx="1033">
                  <c:v>-1.0871446854369209</c:v>
                </c:pt>
                <c:pt idx="1034">
                  <c:v>0.2836709151667357</c:v>
                </c:pt>
                <c:pt idx="1035">
                  <c:v>53.325810424061295</c:v>
                </c:pt>
                <c:pt idx="1036">
                  <c:v>-8.5166971690362292</c:v>
                </c:pt>
                <c:pt idx="1037">
                  <c:v>-7.3475389751043032</c:v>
                </c:pt>
                <c:pt idx="1038">
                  <c:v>-8.4059783772718735</c:v>
                </c:pt>
                <c:pt idx="1039">
                  <c:v>-0.41278755191319522</c:v>
                </c:pt>
                <c:pt idx="1040">
                  <c:v>-1.9330246388592052</c:v>
                </c:pt>
                <c:pt idx="1041">
                  <c:v>-1.8182521576862016</c:v>
                </c:pt>
                <c:pt idx="1042">
                  <c:v>-2.6980243731378457</c:v>
                </c:pt>
                <c:pt idx="1043">
                  <c:v>-2.1202736882112481</c:v>
                </c:pt>
                <c:pt idx="1044">
                  <c:v>-2.3139871968189114</c:v>
                </c:pt>
                <c:pt idx="1045">
                  <c:v>-105.70107638761269</c:v>
                </c:pt>
                <c:pt idx="1046">
                  <c:v>-9.2484303085250357</c:v>
                </c:pt>
                <c:pt idx="1047">
                  <c:v>-5.153890883694741</c:v>
                </c:pt>
                <c:pt idx="1048">
                  <c:v>-11.951870891594146</c:v>
                </c:pt>
                <c:pt idx="1049">
                  <c:v>-2.2306360651679178</c:v>
                </c:pt>
                <c:pt idx="1050">
                  <c:v>-0.91213782387792941</c:v>
                </c:pt>
                <c:pt idx="1051">
                  <c:v>-0.7997243734174313</c:v>
                </c:pt>
                <c:pt idx="1052">
                  <c:v>-2.3062705907371259</c:v>
                </c:pt>
                <c:pt idx="1053">
                  <c:v>-3.5623129986404609</c:v>
                </c:pt>
                <c:pt idx="1054">
                  <c:v>24.362110641731615</c:v>
                </c:pt>
                <c:pt idx="1055">
                  <c:v>10.429436654354692</c:v>
                </c:pt>
                <c:pt idx="1056">
                  <c:v>340.51463002496445</c:v>
                </c:pt>
                <c:pt idx="1057">
                  <c:v>-4.6876863486107334</c:v>
                </c:pt>
                <c:pt idx="1058">
                  <c:v>-1.0847241344832608</c:v>
                </c:pt>
                <c:pt idx="1059">
                  <c:v>-0.76163071521527859</c:v>
                </c:pt>
                <c:pt idx="1060">
                  <c:v>-0.39938098050128079</c:v>
                </c:pt>
                <c:pt idx="1061">
                  <c:v>-0.33254254569598396</c:v>
                </c:pt>
                <c:pt idx="1062">
                  <c:v>-0.99690794360988366</c:v>
                </c:pt>
                <c:pt idx="1063">
                  <c:v>-1.4314702010448486</c:v>
                </c:pt>
                <c:pt idx="1064">
                  <c:v>-1.4372777019038974</c:v>
                </c:pt>
                <c:pt idx="1065">
                  <c:v>-1.1680104594676706</c:v>
                </c:pt>
                <c:pt idx="1066">
                  <c:v>-0.5774191125130933</c:v>
                </c:pt>
                <c:pt idx="1067">
                  <c:v>-0.52871420551170234</c:v>
                </c:pt>
                <c:pt idx="1068">
                  <c:v>-0.64437570383858733</c:v>
                </c:pt>
                <c:pt idx="1069">
                  <c:v>-0.38887453778491465</c:v>
                </c:pt>
                <c:pt idx="1070">
                  <c:v>-0.30733006363072107</c:v>
                </c:pt>
                <c:pt idx="1071">
                  <c:v>-0.25788853690950786</c:v>
                </c:pt>
                <c:pt idx="1072">
                  <c:v>-7.7286210682294576E-2</c:v>
                </c:pt>
                <c:pt idx="1073">
                  <c:v>-0.16239237298716483</c:v>
                </c:pt>
                <c:pt idx="1074">
                  <c:v>-0.47290666401407166</c:v>
                </c:pt>
                <c:pt idx="1075">
                  <c:v>-0.60877381606650516</c:v>
                </c:pt>
                <c:pt idx="1076">
                  <c:v>-0.99719366870910531</c:v>
                </c:pt>
                <c:pt idx="1077">
                  <c:v>-1.2194357496709003</c:v>
                </c:pt>
                <c:pt idx="1078">
                  <c:v>-1.104451491035543</c:v>
                </c:pt>
                <c:pt idx="1079">
                  <c:v>-1.0519231653851404</c:v>
                </c:pt>
                <c:pt idx="1080">
                  <c:v>-0.98278933223884191</c:v>
                </c:pt>
                <c:pt idx="1081">
                  <c:v>-0.80163114330911256</c:v>
                </c:pt>
                <c:pt idx="1082">
                  <c:v>-0.54324894720696315</c:v>
                </c:pt>
                <c:pt idx="1083">
                  <c:v>-0.43039105706566461</c:v>
                </c:pt>
                <c:pt idx="1084">
                  <c:v>-0.25552491568007207</c:v>
                </c:pt>
                <c:pt idx="1085">
                  <c:v>-0.10487161598300555</c:v>
                </c:pt>
                <c:pt idx="1086">
                  <c:v>-0.33344490744300181</c:v>
                </c:pt>
                <c:pt idx="1087">
                  <c:v>-0.49188172124787916</c:v>
                </c:pt>
                <c:pt idx="1088">
                  <c:v>-0.70075993736625664</c:v>
                </c:pt>
                <c:pt idx="1089">
                  <c:v>-0.95433639928433223</c:v>
                </c:pt>
                <c:pt idx="1090">
                  <c:v>-0.55512216454955354</c:v>
                </c:pt>
                <c:pt idx="1091">
                  <c:v>-0.21846373634158436</c:v>
                </c:pt>
                <c:pt idx="1092">
                  <c:v>9.533275744244521E-2</c:v>
                </c:pt>
                <c:pt idx="1093">
                  <c:v>0.17167251907050748</c:v>
                </c:pt>
                <c:pt idx="1094">
                  <c:v>-0.1266059780833293</c:v>
                </c:pt>
                <c:pt idx="1095">
                  <c:v>-0.4398264205064743</c:v>
                </c:pt>
                <c:pt idx="1096">
                  <c:v>-0.45646257141255991</c:v>
                </c:pt>
                <c:pt idx="1097">
                  <c:v>-0.48588317197928865</c:v>
                </c:pt>
                <c:pt idx="1098">
                  <c:v>-0.35610570064141683</c:v>
                </c:pt>
                <c:pt idx="1099">
                  <c:v>-2.6821392896619556E-2</c:v>
                </c:pt>
                <c:pt idx="1100">
                  <c:v>3.1380365971317083E-2</c:v>
                </c:pt>
                <c:pt idx="1101">
                  <c:v>2.2608107543236448E-2</c:v>
                </c:pt>
                <c:pt idx="1102">
                  <c:v>4.6206623369398993E-2</c:v>
                </c:pt>
                <c:pt idx="1103">
                  <c:v>4.4627714884406977E-2</c:v>
                </c:pt>
                <c:pt idx="1104">
                  <c:v>3.4845859224411684E-2</c:v>
                </c:pt>
                <c:pt idx="1105">
                  <c:v>5.1750387179075374E-2</c:v>
                </c:pt>
                <c:pt idx="1106">
                  <c:v>2.1625799591443329E-2</c:v>
                </c:pt>
                <c:pt idx="1107">
                  <c:v>-7.42434847735432E-2</c:v>
                </c:pt>
                <c:pt idx="1108">
                  <c:v>-8.3627204330682062E-2</c:v>
                </c:pt>
                <c:pt idx="1109">
                  <c:v>-7.5114317274923903E-2</c:v>
                </c:pt>
                <c:pt idx="1110">
                  <c:v>-6.0733199341694473E-2</c:v>
                </c:pt>
                <c:pt idx="1111">
                  <c:v>3.1814016471931904E-2</c:v>
                </c:pt>
                <c:pt idx="1112">
                  <c:v>4.671905660607862E-2</c:v>
                </c:pt>
                <c:pt idx="1113">
                  <c:v>1.8328926361471107E-3</c:v>
                </c:pt>
                <c:pt idx="1114">
                  <c:v>2.541405200013586E-3</c:v>
                </c:pt>
                <c:pt idx="1115">
                  <c:v>-5.1573855098645425E-3</c:v>
                </c:pt>
                <c:pt idx="1116">
                  <c:v>-2.2820202516733223E-2</c:v>
                </c:pt>
                <c:pt idx="1117">
                  <c:v>-5.4356856071176914E-2</c:v>
                </c:pt>
                <c:pt idx="1118">
                  <c:v>-2.96999568312744E-2</c:v>
                </c:pt>
                <c:pt idx="1119">
                  <c:v>5.9407707333138521E-2</c:v>
                </c:pt>
                <c:pt idx="1120">
                  <c:v>7.8663581489565676E-2</c:v>
                </c:pt>
                <c:pt idx="1121">
                  <c:v>0.11503532346643469</c:v>
                </c:pt>
                <c:pt idx="1122">
                  <c:v>0.11807220102997118</c:v>
                </c:pt>
                <c:pt idx="1123">
                  <c:v>5.196080909058217E-2</c:v>
                </c:pt>
                <c:pt idx="1124">
                  <c:v>-3.879853079501362E-3</c:v>
                </c:pt>
                <c:pt idx="1125">
                  <c:v>-7.5455207552551695E-2</c:v>
                </c:pt>
                <c:pt idx="1126">
                  <c:v>-9.4977314323133347E-2</c:v>
                </c:pt>
                <c:pt idx="1127">
                  <c:v>-0.10267506769698104</c:v>
                </c:pt>
                <c:pt idx="1128">
                  <c:v>-0.10741637500341565</c:v>
                </c:pt>
                <c:pt idx="1129">
                  <c:v>-7.4449062119663761E-2</c:v>
                </c:pt>
                <c:pt idx="1130">
                  <c:v>-4.8265296009916851E-2</c:v>
                </c:pt>
                <c:pt idx="1131">
                  <c:v>-4.6211127629572184E-2</c:v>
                </c:pt>
                <c:pt idx="1132">
                  <c:v>-3.4462680803347745E-2</c:v>
                </c:pt>
                <c:pt idx="1133">
                  <c:v>3.2731289178542225E-3</c:v>
                </c:pt>
                <c:pt idx="1134">
                  <c:v>1.5359993680271241E-2</c:v>
                </c:pt>
                <c:pt idx="1135">
                  <c:v>4.3104070134799017E-3</c:v>
                </c:pt>
                <c:pt idx="1136">
                  <c:v>2.6658683823298401E-2</c:v>
                </c:pt>
                <c:pt idx="1137">
                  <c:v>1.3793251211175132E-2</c:v>
                </c:pt>
                <c:pt idx="1138">
                  <c:v>-1.0252859382261152E-3</c:v>
                </c:pt>
                <c:pt idx="1139">
                  <c:v>-1.6264074646997292E-2</c:v>
                </c:pt>
                <c:pt idx="1140">
                  <c:v>-2.6703252314016622E-2</c:v>
                </c:pt>
                <c:pt idx="1141">
                  <c:v>-8.1418031816545729E-3</c:v>
                </c:pt>
                <c:pt idx="1142">
                  <c:v>-1.9983789050771861E-2</c:v>
                </c:pt>
                <c:pt idx="1143">
                  <c:v>-1.4736244461268552E-2</c:v>
                </c:pt>
                <c:pt idx="1144">
                  <c:v>6.8500331691574668E-3</c:v>
                </c:pt>
                <c:pt idx="1145">
                  <c:v>6.7910154626925831E-3</c:v>
                </c:pt>
                <c:pt idx="1146">
                  <c:v>1.48694262518623E-2</c:v>
                </c:pt>
                <c:pt idx="1147">
                  <c:v>2.704749309225582E-2</c:v>
                </c:pt>
                <c:pt idx="1148">
                  <c:v>2.9862180844676522E-2</c:v>
                </c:pt>
                <c:pt idx="1149">
                  <c:v>3.0901505758122012E-2</c:v>
                </c:pt>
                <c:pt idx="1150">
                  <c:v>3.1788001307587493E-2</c:v>
                </c:pt>
                <c:pt idx="1151">
                  <c:v>2.5377182475071057E-2</c:v>
                </c:pt>
                <c:pt idx="1152">
                  <c:v>2.0684306793947147E-2</c:v>
                </c:pt>
                <c:pt idx="1153">
                  <c:v>2.3144721235271348E-2</c:v>
                </c:pt>
                <c:pt idx="1154">
                  <c:v>2.9160976203543899E-2</c:v>
                </c:pt>
                <c:pt idx="1155">
                  <c:v>2.6782802840091841E-2</c:v>
                </c:pt>
                <c:pt idx="1156">
                  <c:v>2.4351718929567168E-2</c:v>
                </c:pt>
                <c:pt idx="1157">
                  <c:v>2.3119712630311779E-2</c:v>
                </c:pt>
                <c:pt idx="1158">
                  <c:v>1.5783009157034084E-2</c:v>
                </c:pt>
                <c:pt idx="1159">
                  <c:v>1.5961738490273127E-2</c:v>
                </c:pt>
                <c:pt idx="1160">
                  <c:v>2.326411099249371E-2</c:v>
                </c:pt>
                <c:pt idx="1161">
                  <c:v>2.3250479957702512E-2</c:v>
                </c:pt>
                <c:pt idx="1162">
                  <c:v>2.2563758815664161E-2</c:v>
                </c:pt>
                <c:pt idx="1163">
                  <c:v>2.055461110094747E-2</c:v>
                </c:pt>
                <c:pt idx="1164">
                  <c:v>1.7909077893117138E-2</c:v>
                </c:pt>
                <c:pt idx="1165">
                  <c:v>1.2498902598776158E-2</c:v>
                </c:pt>
                <c:pt idx="1166">
                  <c:v>-1.1917038546753076E-3</c:v>
                </c:pt>
                <c:pt idx="1167">
                  <c:v>7.2109810334766624E-4</c:v>
                </c:pt>
                <c:pt idx="1168">
                  <c:v>9.9223408313300222E-3</c:v>
                </c:pt>
                <c:pt idx="1169">
                  <c:v>1.2084888997519276E-2</c:v>
                </c:pt>
                <c:pt idx="1170">
                  <c:v>2.366786294334388E-2</c:v>
                </c:pt>
                <c:pt idx="1171">
                  <c:v>2.3761415985259358E-2</c:v>
                </c:pt>
                <c:pt idx="1172">
                  <c:v>8.1506639115152667E-3</c:v>
                </c:pt>
                <c:pt idx="1173">
                  <c:v>5.6818814196048445E-3</c:v>
                </c:pt>
                <c:pt idx="1174">
                  <c:v>6.8093857599508473E-3</c:v>
                </c:pt>
                <c:pt idx="1175">
                  <c:v>1.0033262773502964E-2</c:v>
                </c:pt>
                <c:pt idx="1176">
                  <c:v>2.1666849507007681E-2</c:v>
                </c:pt>
                <c:pt idx="1177">
                  <c:v>2.4548923607055375E-2</c:v>
                </c:pt>
                <c:pt idx="1178">
                  <c:v>2.4084967402525338E-2</c:v>
                </c:pt>
                <c:pt idx="1179">
                  <c:v>2.494114703815634E-2</c:v>
                </c:pt>
                <c:pt idx="1180">
                  <c:v>2.1089911225311078E-2</c:v>
                </c:pt>
                <c:pt idx="1181">
                  <c:v>2.1110396303303268E-2</c:v>
                </c:pt>
                <c:pt idx="1182">
                  <c:v>2.3004088493048254E-2</c:v>
                </c:pt>
                <c:pt idx="1183">
                  <c:v>2.6075820700797728E-2</c:v>
                </c:pt>
                <c:pt idx="1184">
                  <c:v>3.5480367816494988E-2</c:v>
                </c:pt>
                <c:pt idx="1185">
                  <c:v>3.52091608356924E-2</c:v>
                </c:pt>
                <c:pt idx="1186">
                  <c:v>3.1647347083848379E-2</c:v>
                </c:pt>
                <c:pt idx="1187">
                  <c:v>2.7818984863090732E-2</c:v>
                </c:pt>
                <c:pt idx="1188">
                  <c:v>1.197205801629315E-2</c:v>
                </c:pt>
                <c:pt idx="1189">
                  <c:v>9.5505451180599721E-3</c:v>
                </c:pt>
                <c:pt idx="1190">
                  <c:v>1.715545855853369E-2</c:v>
                </c:pt>
                <c:pt idx="1191">
                  <c:v>1.8963740140152837E-2</c:v>
                </c:pt>
                <c:pt idx="1192">
                  <c:v>2.4424479115979277E-2</c:v>
                </c:pt>
                <c:pt idx="1193">
                  <c:v>2.6970732694616157E-2</c:v>
                </c:pt>
                <c:pt idx="1194">
                  <c:v>2.4160220520587306E-2</c:v>
                </c:pt>
                <c:pt idx="1195">
                  <c:v>2.5458612970209044E-2</c:v>
                </c:pt>
                <c:pt idx="1196">
                  <c:v>2.9013523876562593E-2</c:v>
                </c:pt>
                <c:pt idx="1197">
                  <c:v>3.0950080486815568E-2</c:v>
                </c:pt>
                <c:pt idx="1198">
                  <c:v>3.2804448556951159E-2</c:v>
                </c:pt>
                <c:pt idx="1199">
                  <c:v>3.5649434250234806E-2</c:v>
                </c:pt>
                <c:pt idx="1200">
                  <c:v>4.1194970612907958E-2</c:v>
                </c:pt>
                <c:pt idx="1201">
                  <c:v>4.1843754334801496E-2</c:v>
                </c:pt>
                <c:pt idx="1202">
                  <c:v>3.7823287182009085E-2</c:v>
                </c:pt>
                <c:pt idx="1203">
                  <c:v>3.8753923843366199E-2</c:v>
                </c:pt>
                <c:pt idx="1204">
                  <c:v>4.1369913133700996E-2</c:v>
                </c:pt>
                <c:pt idx="1205">
                  <c:v>4.056232393689585E-2</c:v>
                </c:pt>
                <c:pt idx="1206">
                  <c:v>4.1964721285470727E-2</c:v>
                </c:pt>
                <c:pt idx="1207">
                  <c:v>4.1681404427810348E-2</c:v>
                </c:pt>
                <c:pt idx="1208">
                  <c:v>3.5237694701577317E-2</c:v>
                </c:pt>
                <c:pt idx="1209">
                  <c:v>3.1651090569834998E-2</c:v>
                </c:pt>
                <c:pt idx="1210">
                  <c:v>2.9911280509489206E-2</c:v>
                </c:pt>
                <c:pt idx="1211">
                  <c:v>2.9453652728180343E-2</c:v>
                </c:pt>
                <c:pt idx="1212">
                  <c:v>2.903141832244201E-2</c:v>
                </c:pt>
                <c:pt idx="1213">
                  <c:v>3.0109261706751416E-2</c:v>
                </c:pt>
                <c:pt idx="1214">
                  <c:v>3.451158770319996E-2</c:v>
                </c:pt>
                <c:pt idx="1215">
                  <c:v>3.7519587481178764E-2</c:v>
                </c:pt>
                <c:pt idx="1216">
                  <c:v>3.904552982018214E-2</c:v>
                </c:pt>
                <c:pt idx="1217">
                  <c:v>4.2823578936360698E-2</c:v>
                </c:pt>
                <c:pt idx="1218">
                  <c:v>5.3178390392109566E-2</c:v>
                </c:pt>
                <c:pt idx="1219">
                  <c:v>5.3940836003329433E-2</c:v>
                </c:pt>
                <c:pt idx="1220">
                  <c:v>4.96998484952694E-2</c:v>
                </c:pt>
                <c:pt idx="1221">
                  <c:v>4.6540581157335566E-2</c:v>
                </c:pt>
                <c:pt idx="1222">
                  <c:v>3.5269224392587603E-2</c:v>
                </c:pt>
                <c:pt idx="1223">
                  <c:v>2.7989671946344191E-2</c:v>
                </c:pt>
                <c:pt idx="1224">
                  <c:v>2.0113541354431032E-2</c:v>
                </c:pt>
                <c:pt idx="1225">
                  <c:v>1.9716949655406407E-2</c:v>
                </c:pt>
                <c:pt idx="1226">
                  <c:v>2.6493793783952401E-2</c:v>
                </c:pt>
                <c:pt idx="1227">
                  <c:v>2.8214027293022147E-2</c:v>
                </c:pt>
                <c:pt idx="1228">
                  <c:v>3.4607850045185198E-2</c:v>
                </c:pt>
                <c:pt idx="1229">
                  <c:v>3.7877069324660895E-2</c:v>
                </c:pt>
                <c:pt idx="1230">
                  <c:v>3.3819617763716572E-2</c:v>
                </c:pt>
                <c:pt idx="1231">
                  <c:v>3.4230006414859827E-2</c:v>
                </c:pt>
                <c:pt idx="1232">
                  <c:v>4.0322631809610411E-2</c:v>
                </c:pt>
                <c:pt idx="1233">
                  <c:v>4.1256671486838432E-2</c:v>
                </c:pt>
                <c:pt idx="1234">
                  <c:v>4.0000906680320629E-2</c:v>
                </c:pt>
                <c:pt idx="1235">
                  <c:v>3.7504848222813421E-2</c:v>
                </c:pt>
                <c:pt idx="1236">
                  <c:v>2.8275890171620379E-2</c:v>
                </c:pt>
                <c:pt idx="1237">
                  <c:v>2.766604221121351E-2</c:v>
                </c:pt>
                <c:pt idx="1238">
                  <c:v>3.3241500799801219E-2</c:v>
                </c:pt>
                <c:pt idx="1239">
                  <c:v>3.4112440469658126E-2</c:v>
                </c:pt>
                <c:pt idx="1240">
                  <c:v>3.557418736463628E-2</c:v>
                </c:pt>
                <c:pt idx="1241">
                  <c:v>3.9476826892018479E-2</c:v>
                </c:pt>
                <c:pt idx="1242">
                  <c:v>4.5544328360161819E-2</c:v>
                </c:pt>
                <c:pt idx="1243">
                  <c:v>4.4677655671417862E-2</c:v>
                </c:pt>
                <c:pt idx="1244">
                  <c:v>4.1583183960853157E-2</c:v>
                </c:pt>
                <c:pt idx="1245">
                  <c:v>4.1277648154622391E-2</c:v>
                </c:pt>
                <c:pt idx="1246">
                  <c:v>3.1782290271070296E-2</c:v>
                </c:pt>
                <c:pt idx="1247">
                  <c:v>3.0762220578841513E-2</c:v>
                </c:pt>
                <c:pt idx="1248">
                  <c:v>4.2153216683913641E-2</c:v>
                </c:pt>
                <c:pt idx="1249">
                  <c:v>4.7047714782919317E-2</c:v>
                </c:pt>
                <c:pt idx="1250">
                  <c:v>5.0547975594441533E-2</c:v>
                </c:pt>
                <c:pt idx="1251">
                  <c:v>5.4196170875693526E-2</c:v>
                </c:pt>
                <c:pt idx="1252">
                  <c:v>5.8278718287159435E-2</c:v>
                </c:pt>
                <c:pt idx="1253">
                  <c:v>6.0008911650521794E-2</c:v>
                </c:pt>
                <c:pt idx="1254">
                  <c:v>5.9247282131775408E-2</c:v>
                </c:pt>
                <c:pt idx="1255">
                  <c:v>5.8665692271093861E-2</c:v>
                </c:pt>
                <c:pt idx="1256">
                  <c:v>5.8233639860154396E-2</c:v>
                </c:pt>
                <c:pt idx="1257">
                  <c:v>5.3435135249030374E-2</c:v>
                </c:pt>
                <c:pt idx="1258">
                  <c:v>4.4968842504212313E-2</c:v>
                </c:pt>
                <c:pt idx="1259">
                  <c:v>4.0178721541798627E-2</c:v>
                </c:pt>
                <c:pt idx="1260">
                  <c:v>2.8475097073185993E-2</c:v>
                </c:pt>
                <c:pt idx="1261">
                  <c:v>2.7806357160877031E-2</c:v>
                </c:pt>
                <c:pt idx="1262">
                  <c:v>3.8808546423453577E-2</c:v>
                </c:pt>
                <c:pt idx="1263">
                  <c:v>4.356995854417945E-2</c:v>
                </c:pt>
                <c:pt idx="1264">
                  <c:v>5.3388747424894557E-2</c:v>
                </c:pt>
                <c:pt idx="1265">
                  <c:v>5.5759811560003238E-2</c:v>
                </c:pt>
                <c:pt idx="1266">
                  <c:v>4.9870249150682937E-2</c:v>
                </c:pt>
                <c:pt idx="1267">
                  <c:v>4.7822378209927401E-2</c:v>
                </c:pt>
                <c:pt idx="1268">
                  <c:v>4.3428103302109673E-2</c:v>
                </c:pt>
                <c:pt idx="1269">
                  <c:v>4.3335542728254232E-2</c:v>
                </c:pt>
                <c:pt idx="1270">
                  <c:v>5.1299698612795687E-2</c:v>
                </c:pt>
                <c:pt idx="1271">
                  <c:v>4.891848384891577E-2</c:v>
                </c:pt>
                <c:pt idx="1272">
                  <c:v>4.0001782694282131E-2</c:v>
                </c:pt>
                <c:pt idx="1273">
                  <c:v>3.6288155163016006E-2</c:v>
                </c:pt>
                <c:pt idx="1274">
                  <c:v>2.738111157376236E-2</c:v>
                </c:pt>
                <c:pt idx="1275">
                  <c:v>2.4544382745157609E-2</c:v>
                </c:pt>
                <c:pt idx="1276">
                  <c:v>2.9030114614498431E-2</c:v>
                </c:pt>
                <c:pt idx="1277">
                  <c:v>3.2731903089801055E-2</c:v>
                </c:pt>
                <c:pt idx="1278">
                  <c:v>3.8299644991246669E-2</c:v>
                </c:pt>
                <c:pt idx="1279">
                  <c:v>4.1146546487115097E-2</c:v>
                </c:pt>
                <c:pt idx="1280">
                  <c:v>4.647844497569547E-2</c:v>
                </c:pt>
                <c:pt idx="1281">
                  <c:v>4.721929724328789E-2</c:v>
                </c:pt>
                <c:pt idx="1282">
                  <c:v>4.1022471401762628E-2</c:v>
                </c:pt>
                <c:pt idx="1283">
                  <c:v>4.0310420521296166E-2</c:v>
                </c:pt>
                <c:pt idx="1284">
                  <c:v>4.0214523999645882E-2</c:v>
                </c:pt>
                <c:pt idx="1285">
                  <c:v>4.1164618408011423E-2</c:v>
                </c:pt>
                <c:pt idx="1286">
                  <c:v>4.6769859299032497E-2</c:v>
                </c:pt>
                <c:pt idx="1287">
                  <c:v>4.8050671323209004E-2</c:v>
                </c:pt>
                <c:pt idx="1288">
                  <c:v>4.8563767084798135E-2</c:v>
                </c:pt>
                <c:pt idx="1289">
                  <c:v>4.6270469957986581E-2</c:v>
                </c:pt>
                <c:pt idx="1290">
                  <c:v>3.8406175842543008E-2</c:v>
                </c:pt>
                <c:pt idx="1291">
                  <c:v>3.586192277359955E-2</c:v>
                </c:pt>
                <c:pt idx="1292">
                  <c:v>3.3433032301215235E-2</c:v>
                </c:pt>
                <c:pt idx="1293">
                  <c:v>3.2850928157843087E-2</c:v>
                </c:pt>
                <c:pt idx="1294">
                  <c:v>3.8841360428330474E-2</c:v>
                </c:pt>
                <c:pt idx="1295">
                  <c:v>3.7779559150762657E-2</c:v>
                </c:pt>
                <c:pt idx="1296">
                  <c:v>3.1230508451677325E-2</c:v>
                </c:pt>
                <c:pt idx="1297">
                  <c:v>3.0301861292198459E-2</c:v>
                </c:pt>
                <c:pt idx="1298">
                  <c:v>2.930965898142009E-2</c:v>
                </c:pt>
                <c:pt idx="1299">
                  <c:v>2.8664037168106359E-2</c:v>
                </c:pt>
                <c:pt idx="1300">
                  <c:v>3.2993717521939671E-2</c:v>
                </c:pt>
                <c:pt idx="1301">
                  <c:v>3.2334277163839319E-2</c:v>
                </c:pt>
                <c:pt idx="1302">
                  <c:v>2.531644607538994E-2</c:v>
                </c:pt>
                <c:pt idx="1303">
                  <c:v>2.6513316183808169E-2</c:v>
                </c:pt>
                <c:pt idx="1304">
                  <c:v>3.2615048792765736E-2</c:v>
                </c:pt>
                <c:pt idx="1305">
                  <c:v>3.3386932362314811E-2</c:v>
                </c:pt>
                <c:pt idx="1306">
                  <c:v>3.5914419837924941E-2</c:v>
                </c:pt>
                <c:pt idx="1307">
                  <c:v>3.6508176440800622E-2</c:v>
                </c:pt>
                <c:pt idx="1308">
                  <c:v>3.0437509363132029E-2</c:v>
                </c:pt>
                <c:pt idx="1309">
                  <c:v>3.1676705305119922E-2</c:v>
                </c:pt>
                <c:pt idx="1310">
                  <c:v>3.8533633270095229E-2</c:v>
                </c:pt>
                <c:pt idx="1311">
                  <c:v>4.1215370100035169E-2</c:v>
                </c:pt>
                <c:pt idx="1312">
                  <c:v>4.6212464308673623E-2</c:v>
                </c:pt>
                <c:pt idx="1313">
                  <c:v>4.4748308552174813E-2</c:v>
                </c:pt>
                <c:pt idx="1314">
                  <c:v>3.7264553951953702E-2</c:v>
                </c:pt>
                <c:pt idx="1315">
                  <c:v>3.4770010223455536E-2</c:v>
                </c:pt>
                <c:pt idx="1316">
                  <c:v>2.9113996860000255E-2</c:v>
                </c:pt>
                <c:pt idx="1317">
                  <c:v>2.9860425782114657E-2</c:v>
                </c:pt>
                <c:pt idx="1318">
                  <c:v>3.6372188054398326E-2</c:v>
                </c:pt>
                <c:pt idx="1319">
                  <c:v>4.0418077569581039E-2</c:v>
                </c:pt>
                <c:pt idx="1320">
                  <c:v>4.6227353318998181E-2</c:v>
                </c:pt>
                <c:pt idx="1321">
                  <c:v>4.9706805529007039E-2</c:v>
                </c:pt>
                <c:pt idx="1322">
                  <c:v>5.2984589233952765E-2</c:v>
                </c:pt>
                <c:pt idx="1323">
                  <c:v>5.466314396570434E-2</c:v>
                </c:pt>
                <c:pt idx="1324">
                  <c:v>5.5197992310011094E-2</c:v>
                </c:pt>
                <c:pt idx="1325">
                  <c:v>5.4083838777664615E-2</c:v>
                </c:pt>
                <c:pt idx="1326">
                  <c:v>5.2462850824456356E-2</c:v>
                </c:pt>
                <c:pt idx="1327">
                  <c:v>4.70180213729691E-2</c:v>
                </c:pt>
                <c:pt idx="1328">
                  <c:v>3.7158547591395148E-2</c:v>
                </c:pt>
                <c:pt idx="1329">
                  <c:v>3.3478009395929945E-2</c:v>
                </c:pt>
                <c:pt idx="1330">
                  <c:v>2.8970446933092465E-2</c:v>
                </c:pt>
                <c:pt idx="1331">
                  <c:v>2.7451713547250737E-2</c:v>
                </c:pt>
                <c:pt idx="1332">
                  <c:v>3.239212666995904E-2</c:v>
                </c:pt>
                <c:pt idx="1333">
                  <c:v>2.3625466441399859E-2</c:v>
                </c:pt>
                <c:pt idx="1334">
                  <c:v>2.3455469402161075E-2</c:v>
                </c:pt>
                <c:pt idx="1335">
                  <c:v>3.0789808274716751E-2</c:v>
                </c:pt>
                <c:pt idx="1336">
                  <c:v>3.2532279464039644E-2</c:v>
                </c:pt>
                <c:pt idx="1337">
                  <c:v>3.4750869895057483E-2</c:v>
                </c:pt>
                <c:pt idx="1338">
                  <c:v>4.0221664236194096E-2</c:v>
                </c:pt>
                <c:pt idx="1339">
                  <c:v>4.9847568355296371E-2</c:v>
                </c:pt>
                <c:pt idx="1340">
                  <c:v>4.7870875922790865E-2</c:v>
                </c:pt>
                <c:pt idx="1341">
                  <c:v>3.9994649972653187E-2</c:v>
                </c:pt>
                <c:pt idx="1342">
                  <c:v>3.6572501502341752E-2</c:v>
                </c:pt>
                <c:pt idx="1343">
                  <c:v>2.051016279932737E-2</c:v>
                </c:pt>
                <c:pt idx="1344">
                  <c:v>1.3700174258390692E-2</c:v>
                </c:pt>
                <c:pt idx="1345">
                  <c:v>2.3022895584575809E-2</c:v>
                </c:pt>
                <c:pt idx="1346">
                  <c:v>2.3261677407003644E-2</c:v>
                </c:pt>
                <c:pt idx="1347">
                  <c:v>1.4873739255189797E-2</c:v>
                </c:pt>
                <c:pt idx="1348">
                  <c:v>1.5639011454150503E-2</c:v>
                </c:pt>
                <c:pt idx="1349">
                  <c:v>2.0218465439722565E-2</c:v>
                </c:pt>
                <c:pt idx="1350">
                  <c:v>2.3584077692635708E-2</c:v>
                </c:pt>
                <c:pt idx="1351">
                  <c:v>3.3176844495061759E-2</c:v>
                </c:pt>
                <c:pt idx="1352">
                  <c:v>4.0256286107473442E-2</c:v>
                </c:pt>
                <c:pt idx="1353">
                  <c:v>4.6805045797971796E-2</c:v>
                </c:pt>
                <c:pt idx="1354">
                  <c:v>4.8225741719444937E-2</c:v>
                </c:pt>
                <c:pt idx="1355">
                  <c:v>4.9369200893039533E-2</c:v>
                </c:pt>
                <c:pt idx="1356">
                  <c:v>4.6621082507675708E-2</c:v>
                </c:pt>
                <c:pt idx="1357">
                  <c:v>3.2330837995895784E-2</c:v>
                </c:pt>
                <c:pt idx="1358">
                  <c:v>2.5899118492963762E-2</c:v>
                </c:pt>
                <c:pt idx="1359">
                  <c:v>1.775925746603501E-2</c:v>
                </c:pt>
                <c:pt idx="1360">
                  <c:v>2.0456119876111806E-2</c:v>
                </c:pt>
                <c:pt idx="1361">
                  <c:v>3.6538514529523988E-2</c:v>
                </c:pt>
                <c:pt idx="1362">
                  <c:v>4.1883664218414787E-2</c:v>
                </c:pt>
                <c:pt idx="1363">
                  <c:v>5.1129269903574102E-2</c:v>
                </c:pt>
                <c:pt idx="1364">
                  <c:v>5.2961713401041312E-2</c:v>
                </c:pt>
                <c:pt idx="1365">
                  <c:v>4.3391439595219981E-2</c:v>
                </c:pt>
                <c:pt idx="1366">
                  <c:v>3.9464474855347931E-2</c:v>
                </c:pt>
                <c:pt idx="1367">
                  <c:v>3.698251525856705E-2</c:v>
                </c:pt>
                <c:pt idx="1368">
                  <c:v>3.3355081142559861E-2</c:v>
                </c:pt>
                <c:pt idx="1369">
                  <c:v>2.3359147717511908E-2</c:v>
                </c:pt>
                <c:pt idx="1370">
                  <c:v>2.7131189011035735E-2</c:v>
                </c:pt>
                <c:pt idx="1371">
                  <c:v>4.2055189224541489E-2</c:v>
                </c:pt>
                <c:pt idx="1372">
                  <c:v>4.6994261623001521E-2</c:v>
                </c:pt>
                <c:pt idx="1373">
                  <c:v>5.9176689423842903E-2</c:v>
                </c:pt>
                <c:pt idx="1374">
                  <c:v>5.9107387400083103E-2</c:v>
                </c:pt>
                <c:pt idx="1375">
                  <c:v>4.539299269699737E-2</c:v>
                </c:pt>
                <c:pt idx="1376">
                  <c:v>3.4945415099042136E-2</c:v>
                </c:pt>
                <c:pt idx="1377">
                  <c:v>1.9966860261429215E-2</c:v>
                </c:pt>
                <c:pt idx="1378">
                  <c:v>1.6931900021889414E-2</c:v>
                </c:pt>
                <c:pt idx="1379">
                  <c:v>1.3624900843548957E-2</c:v>
                </c:pt>
                <c:pt idx="1380">
                  <c:v>2.5131594117363123E-2</c:v>
                </c:pt>
                <c:pt idx="1381">
                  <c:v>3.9727184571020757E-2</c:v>
                </c:pt>
                <c:pt idx="1382">
                  <c:v>3.2972941791475183E-2</c:v>
                </c:pt>
                <c:pt idx="1383">
                  <c:v>3.2333810370623231E-2</c:v>
                </c:pt>
                <c:pt idx="1384">
                  <c:v>3.5738493362765036E-2</c:v>
                </c:pt>
                <c:pt idx="1385">
                  <c:v>3.1835864961155022E-2</c:v>
                </c:pt>
                <c:pt idx="1386">
                  <c:v>3.1145122602605449E-2</c:v>
                </c:pt>
                <c:pt idx="1387">
                  <c:v>3.6826123058344234E-2</c:v>
                </c:pt>
                <c:pt idx="1388">
                  <c:v>3.8673881858029349E-2</c:v>
                </c:pt>
                <c:pt idx="1389">
                  <c:v>3.6484492020402971E-2</c:v>
                </c:pt>
                <c:pt idx="1390">
                  <c:v>4.2107849935667019E-2</c:v>
                </c:pt>
                <c:pt idx="1391">
                  <c:v>4.024761020095368E-2</c:v>
                </c:pt>
                <c:pt idx="1392">
                  <c:v>2.9754395083341711E-2</c:v>
                </c:pt>
                <c:pt idx="1393">
                  <c:v>2.325828787282817E-2</c:v>
                </c:pt>
                <c:pt idx="1394">
                  <c:v>1.0873593405780774E-2</c:v>
                </c:pt>
                <c:pt idx="1395">
                  <c:v>1.0366669007170235E-2</c:v>
                </c:pt>
                <c:pt idx="1396">
                  <c:v>1.8334528985452556E-2</c:v>
                </c:pt>
                <c:pt idx="1397">
                  <c:v>2.4801974452374188E-2</c:v>
                </c:pt>
                <c:pt idx="1398">
                  <c:v>4.7100016964885985E-2</c:v>
                </c:pt>
                <c:pt idx="1399">
                  <c:v>5.4448395551093071E-2</c:v>
                </c:pt>
                <c:pt idx="1400">
                  <c:v>5.0694515826105582E-2</c:v>
                </c:pt>
                <c:pt idx="1401">
                  <c:v>4.9551586651543356E-2</c:v>
                </c:pt>
                <c:pt idx="1402">
                  <c:v>4.2891376733275317E-2</c:v>
                </c:pt>
                <c:pt idx="1403">
                  <c:v>3.6047177741334514E-2</c:v>
                </c:pt>
                <c:pt idx="1404">
                  <c:v>2.7587498983014613E-2</c:v>
                </c:pt>
                <c:pt idx="1405">
                  <c:v>2.4706952323015001E-2</c:v>
                </c:pt>
                <c:pt idx="1406">
                  <c:v>2.1774547335916373E-2</c:v>
                </c:pt>
                <c:pt idx="1407">
                  <c:v>1.9248192903052276E-2</c:v>
                </c:pt>
                <c:pt idx="1408">
                  <c:v>2.2033517580106132E-2</c:v>
                </c:pt>
                <c:pt idx="1409">
                  <c:v>2.0849432040954255E-2</c:v>
                </c:pt>
                <c:pt idx="1410">
                  <c:v>1.4408878642788291E-2</c:v>
                </c:pt>
                <c:pt idx="1411">
                  <c:v>1.1128487529800455E-2</c:v>
                </c:pt>
                <c:pt idx="1412">
                  <c:v>1.5266010973816083E-2</c:v>
                </c:pt>
                <c:pt idx="1413">
                  <c:v>8.3530833250138135E-3</c:v>
                </c:pt>
                <c:pt idx="1414">
                  <c:v>-7.9307054883672769E-3</c:v>
                </c:pt>
                <c:pt idx="1415">
                  <c:v>-7.3222758126056638E-3</c:v>
                </c:pt>
                <c:pt idx="1416">
                  <c:v>-6.7677664930945744E-3</c:v>
                </c:pt>
                <c:pt idx="1417">
                  <c:v>-8.3084489621710108E-3</c:v>
                </c:pt>
                <c:pt idx="1418">
                  <c:v>6.9905474846559913E-4</c:v>
                </c:pt>
                <c:pt idx="1419">
                  <c:v>3.2998890041099072E-3</c:v>
                </c:pt>
                <c:pt idx="1420">
                  <c:v>1.9069834211595822E-2</c:v>
                </c:pt>
                <c:pt idx="1421">
                  <c:v>4.2714385639615424E-2</c:v>
                </c:pt>
                <c:pt idx="1422">
                  <c:v>4.8938530415674426E-2</c:v>
                </c:pt>
                <c:pt idx="1423">
                  <c:v>3.7678685529828296E-2</c:v>
                </c:pt>
                <c:pt idx="1424">
                  <c:v>1.566629340873674E-2</c:v>
                </c:pt>
                <c:pt idx="1425">
                  <c:v>2.4910092117847987E-2</c:v>
                </c:pt>
                <c:pt idx="1426">
                  <c:v>4.6258305669023378E-2</c:v>
                </c:pt>
                <c:pt idx="1427">
                  <c:v>3.701776479905252E-2</c:v>
                </c:pt>
                <c:pt idx="1428">
                  <c:v>4.4726539557069747E-2</c:v>
                </c:pt>
                <c:pt idx="1429">
                  <c:v>4.2867571396470176E-2</c:v>
                </c:pt>
                <c:pt idx="1430">
                  <c:v>2.2054261773943953E-2</c:v>
                </c:pt>
                <c:pt idx="1431">
                  <c:v>4.2530199650130093E-2</c:v>
                </c:pt>
                <c:pt idx="1432">
                  <c:v>5.0650445657053185E-2</c:v>
                </c:pt>
                <c:pt idx="1433">
                  <c:v>4.5030668439173749E-2</c:v>
                </c:pt>
                <c:pt idx="1434">
                  <c:v>4.1030646824379381E-2</c:v>
                </c:pt>
                <c:pt idx="1435">
                  <c:v>4.0459261641146979E-2</c:v>
                </c:pt>
                <c:pt idx="1436">
                  <c:v>4.9680901968193809E-2</c:v>
                </c:pt>
                <c:pt idx="1437">
                  <c:v>6.6377120529404976E-2</c:v>
                </c:pt>
                <c:pt idx="1438">
                  <c:v>6.2873419429079966E-2</c:v>
                </c:pt>
                <c:pt idx="1439">
                  <c:v>4.425036855963612E-2</c:v>
                </c:pt>
                <c:pt idx="1440">
                  <c:v>2.8523612751437562E-2</c:v>
                </c:pt>
                <c:pt idx="1441">
                  <c:v>-4.3111000921241252E-3</c:v>
                </c:pt>
                <c:pt idx="1442">
                  <c:v>-1.5688554021221966E-2</c:v>
                </c:pt>
                <c:pt idx="1443">
                  <c:v>6.5181521115212394E-3</c:v>
                </c:pt>
                <c:pt idx="1444">
                  <c:v>2.6945749809004157E-2</c:v>
                </c:pt>
                <c:pt idx="1445">
                  <c:v>5.7206212697593829E-2</c:v>
                </c:pt>
                <c:pt idx="1446">
                  <c:v>3.2067852471585535E-2</c:v>
                </c:pt>
                <c:pt idx="1447">
                  <c:v>-4.5847660267821694E-2</c:v>
                </c:pt>
                <c:pt idx="1448">
                  <c:v>-0.10262864621945308</c:v>
                </c:pt>
                <c:pt idx="1449">
                  <c:v>-0.12303543380863476</c:v>
                </c:pt>
                <c:pt idx="1450">
                  <c:v>1.3635521243557265E-3</c:v>
                </c:pt>
                <c:pt idx="1451">
                  <c:v>0.21735361533695458</c:v>
                </c:pt>
                <c:pt idx="1452">
                  <c:v>0.20200447062240309</c:v>
                </c:pt>
                <c:pt idx="1453">
                  <c:v>-0.11295965488051531</c:v>
                </c:pt>
                <c:pt idx="1454">
                  <c:v>-0.3279500912603478</c:v>
                </c:pt>
                <c:pt idx="1455">
                  <c:v>-0.56645817412049382</c:v>
                </c:pt>
                <c:pt idx="1456">
                  <c:v>-0.49393162150681724</c:v>
                </c:pt>
                <c:pt idx="1457">
                  <c:v>-0.21158957866081671</c:v>
                </c:pt>
                <c:pt idx="1458">
                  <c:v>-0.24420544169683994</c:v>
                </c:pt>
                <c:pt idx="1459">
                  <c:v>-0.29690419938805179</c:v>
                </c:pt>
                <c:pt idx="1460">
                  <c:v>-0.29616909951254433</c:v>
                </c:pt>
                <c:pt idx="1461">
                  <c:v>-0.19501217813422375</c:v>
                </c:pt>
                <c:pt idx="1462">
                  <c:v>-6.9942820141658618E-2</c:v>
                </c:pt>
                <c:pt idx="1463">
                  <c:v>2.9860275433424725E-2</c:v>
                </c:pt>
                <c:pt idx="1464">
                  <c:v>-0.80568174388193503</c:v>
                </c:pt>
                <c:pt idx="1465">
                  <c:v>-0.92366422920366476</c:v>
                </c:pt>
                <c:pt idx="1466">
                  <c:v>0.47100105376332485</c:v>
                </c:pt>
                <c:pt idx="1467">
                  <c:v>0.4260341464088212</c:v>
                </c:pt>
                <c:pt idx="1468">
                  <c:v>-9.2591500436724608E-2</c:v>
                </c:pt>
                <c:pt idx="1469">
                  <c:v>-0.91019208418725883</c:v>
                </c:pt>
                <c:pt idx="1470">
                  <c:v>1.2985923252859402</c:v>
                </c:pt>
                <c:pt idx="1471">
                  <c:v>0.98679093698198495</c:v>
                </c:pt>
                <c:pt idx="1472">
                  <c:v>1.0392817105246472</c:v>
                </c:pt>
                <c:pt idx="1473">
                  <c:v>0.75191990096737238</c:v>
                </c:pt>
                <c:pt idx="1474">
                  <c:v>0.89258284656946552</c:v>
                </c:pt>
                <c:pt idx="1475">
                  <c:v>73.031639139906744</c:v>
                </c:pt>
                <c:pt idx="1476">
                  <c:v>-1.2370254169785115</c:v>
                </c:pt>
                <c:pt idx="1477">
                  <c:v>-0.49521245478663767</c:v>
                </c:pt>
                <c:pt idx="1478">
                  <c:v>-0.38211655484888685</c:v>
                </c:pt>
                <c:pt idx="1479">
                  <c:v>3.3084018547744551</c:v>
                </c:pt>
                <c:pt idx="1480">
                  <c:v>-0.72900823594757669</c:v>
                </c:pt>
                <c:pt idx="1481">
                  <c:v>-2.5823938194641078</c:v>
                </c:pt>
                <c:pt idx="1482">
                  <c:v>-5.942092505643668</c:v>
                </c:pt>
                <c:pt idx="1483">
                  <c:v>3.6117549612271538</c:v>
                </c:pt>
                <c:pt idx="1484">
                  <c:v>4.5693308766619634</c:v>
                </c:pt>
                <c:pt idx="1485">
                  <c:v>18.250074610951636</c:v>
                </c:pt>
                <c:pt idx="1486">
                  <c:v>-2.382096742644416</c:v>
                </c:pt>
                <c:pt idx="1487">
                  <c:v>-1.1557061437524456</c:v>
                </c:pt>
                <c:pt idx="1488">
                  <c:v>-0.64206565623468748</c:v>
                </c:pt>
                <c:pt idx="1489">
                  <c:v>-0.31827852346418078</c:v>
                </c:pt>
                <c:pt idx="1490">
                  <c:v>-2.1566043140027018</c:v>
                </c:pt>
                <c:pt idx="1491">
                  <c:v>1.6568397788203648</c:v>
                </c:pt>
                <c:pt idx="1492">
                  <c:v>3.4363858886694301</c:v>
                </c:pt>
                <c:pt idx="1493">
                  <c:v>-12.176359944563465</c:v>
                </c:pt>
                <c:pt idx="1494">
                  <c:v>-26.61807736494989</c:v>
                </c:pt>
                <c:pt idx="1495">
                  <c:v>5.1982171723377197</c:v>
                </c:pt>
                <c:pt idx="1496">
                  <c:v>5.7481691103841159</c:v>
                </c:pt>
                <c:pt idx="1497">
                  <c:v>1.9992193879567213</c:v>
                </c:pt>
                <c:pt idx="1498">
                  <c:v>0.63890446454339067</c:v>
                </c:pt>
                <c:pt idx="1499">
                  <c:v>2.5099299683413974</c:v>
                </c:pt>
                <c:pt idx="1500">
                  <c:v>-2.5129227901324827</c:v>
                </c:pt>
                <c:pt idx="1501">
                  <c:v>-1.0982664156915092</c:v>
                </c:pt>
                <c:pt idx="1502">
                  <c:v>-1.7269596842513679</c:v>
                </c:pt>
                <c:pt idx="1503">
                  <c:v>-14.34554755940102</c:v>
                </c:pt>
                <c:pt idx="1504">
                  <c:v>7.1718644419991655</c:v>
                </c:pt>
                <c:pt idx="1505">
                  <c:v>1.6504815427303912</c:v>
                </c:pt>
                <c:pt idx="1506">
                  <c:v>4.9497065162074944E-2</c:v>
                </c:pt>
                <c:pt idx="1507">
                  <c:v>4.7548288126158085E-2</c:v>
                </c:pt>
                <c:pt idx="1508">
                  <c:v>4.8876048806738966E-2</c:v>
                </c:pt>
                <c:pt idx="1509">
                  <c:v>0.46544537608752523</c:v>
                </c:pt>
                <c:pt idx="1510">
                  <c:v>3.0318114543142403</c:v>
                </c:pt>
                <c:pt idx="1511">
                  <c:v>4.9392416528481196</c:v>
                </c:pt>
                <c:pt idx="1512">
                  <c:v>-6.2987287408206223</c:v>
                </c:pt>
                <c:pt idx="1513">
                  <c:v>-2.8545304976309831</c:v>
                </c:pt>
                <c:pt idx="1514">
                  <c:v>-1.7420010120248051</c:v>
                </c:pt>
                <c:pt idx="1515">
                  <c:v>-0.24410839015740415</c:v>
                </c:pt>
                <c:pt idx="1516">
                  <c:v>6.9192088341057917E-2</c:v>
                </c:pt>
                <c:pt idx="1517">
                  <c:v>0.29631757236502465</c:v>
                </c:pt>
                <c:pt idx="1518">
                  <c:v>0.39407563845793719</c:v>
                </c:pt>
                <c:pt idx="1519">
                  <c:v>-2.0448707732951776</c:v>
                </c:pt>
                <c:pt idx="1520">
                  <c:v>-3.9938451252500915</c:v>
                </c:pt>
                <c:pt idx="1521">
                  <c:v>-2.1831556726205008</c:v>
                </c:pt>
                <c:pt idx="1522">
                  <c:v>-6.2725979886662406</c:v>
                </c:pt>
                <c:pt idx="1523">
                  <c:v>-2.8203510695082672</c:v>
                </c:pt>
                <c:pt idx="1524">
                  <c:v>-0.31242291977562364</c:v>
                </c:pt>
                <c:pt idx="1525">
                  <c:v>7.4777727287333631E-2</c:v>
                </c:pt>
                <c:pt idx="1526">
                  <c:v>6.7689911150384745</c:v>
                </c:pt>
                <c:pt idx="1527">
                  <c:v>-7.5942767680393368</c:v>
                </c:pt>
                <c:pt idx="1528">
                  <c:v>-14.394236653645294</c:v>
                </c:pt>
                <c:pt idx="1529">
                  <c:v>-2.0828409360656792</c:v>
                </c:pt>
                <c:pt idx="1530">
                  <c:v>-0.11386971988094596</c:v>
                </c:pt>
                <c:pt idx="1531">
                  <c:v>0.2820148202802919</c:v>
                </c:pt>
                <c:pt idx="1532">
                  <c:v>0.90084318323069046</c:v>
                </c:pt>
                <c:pt idx="1533">
                  <c:v>1.0198779802786351</c:v>
                </c:pt>
                <c:pt idx="1534">
                  <c:v>5.5670746978194048</c:v>
                </c:pt>
                <c:pt idx="1535">
                  <c:v>-1.0100267295918326</c:v>
                </c:pt>
                <c:pt idx="1536">
                  <c:v>-0.41342262158076604</c:v>
                </c:pt>
                <c:pt idx="1537">
                  <c:v>-0.16943192288911993</c:v>
                </c:pt>
                <c:pt idx="1538">
                  <c:v>-2.0798992933605043E-2</c:v>
                </c:pt>
                <c:pt idx="1539">
                  <c:v>0.40593054807442991</c:v>
                </c:pt>
                <c:pt idx="1540">
                  <c:v>0.58298232832081964</c:v>
                </c:pt>
                <c:pt idx="1541">
                  <c:v>1.3376209623226021</c:v>
                </c:pt>
                <c:pt idx="1542">
                  <c:v>1.9221540912799315</c:v>
                </c:pt>
                <c:pt idx="1543">
                  <c:v>1.8189846581960012</c:v>
                </c:pt>
                <c:pt idx="1544">
                  <c:v>0.29372724393238497</c:v>
                </c:pt>
                <c:pt idx="1545">
                  <c:v>0.11768790804877133</c:v>
                </c:pt>
                <c:pt idx="1546">
                  <c:v>0.14166140210903858</c:v>
                </c:pt>
                <c:pt idx="1547">
                  <c:v>9.866793898524219E-2</c:v>
                </c:pt>
                <c:pt idx="1548">
                  <c:v>-6.4462449251383946E-2</c:v>
                </c:pt>
                <c:pt idx="1549">
                  <c:v>-0.64416002094315294</c:v>
                </c:pt>
                <c:pt idx="1550">
                  <c:v>2.7633451607129684</c:v>
                </c:pt>
                <c:pt idx="1551">
                  <c:v>1.9501780869566145</c:v>
                </c:pt>
                <c:pt idx="1552">
                  <c:v>8.7620684478663087</c:v>
                </c:pt>
                <c:pt idx="1553">
                  <c:v>9.1340489961960163</c:v>
                </c:pt>
                <c:pt idx="1554">
                  <c:v>-6.0204445418958041</c:v>
                </c:pt>
                <c:pt idx="1555">
                  <c:v>1.852638659018879</c:v>
                </c:pt>
                <c:pt idx="1556">
                  <c:v>0.26507380074709558</c:v>
                </c:pt>
                <c:pt idx="1557">
                  <c:v>-6.296129482169599</c:v>
                </c:pt>
                <c:pt idx="1558">
                  <c:v>4.7196684571057785</c:v>
                </c:pt>
                <c:pt idx="1559">
                  <c:v>0.69373835231558068</c:v>
                </c:pt>
                <c:pt idx="1560">
                  <c:v>0.35129843142087513</c:v>
                </c:pt>
                <c:pt idx="1561">
                  <c:v>-0.31977237795589414</c:v>
                </c:pt>
                <c:pt idx="1562">
                  <c:v>-0.44839235117355708</c:v>
                </c:pt>
                <c:pt idx="1563">
                  <c:v>-0.82247234305886796</c:v>
                </c:pt>
                <c:pt idx="1564">
                  <c:v>-0.87535746237058243</c:v>
                </c:pt>
                <c:pt idx="1565">
                  <c:v>0.74605099922177842</c:v>
                </c:pt>
                <c:pt idx="1566">
                  <c:v>1.5883326387131556</c:v>
                </c:pt>
                <c:pt idx="1567">
                  <c:v>-108.67231477519995</c:v>
                </c:pt>
                <c:pt idx="1568">
                  <c:v>1.6958338912196047</c:v>
                </c:pt>
                <c:pt idx="1569">
                  <c:v>1.2941515911727268</c:v>
                </c:pt>
                <c:pt idx="1570">
                  <c:v>3.308603789692361</c:v>
                </c:pt>
                <c:pt idx="1571">
                  <c:v>5.1444171336321221</c:v>
                </c:pt>
                <c:pt idx="1572">
                  <c:v>-0.7552685471657381</c:v>
                </c:pt>
                <c:pt idx="1573">
                  <c:v>-1.855449193761608</c:v>
                </c:pt>
                <c:pt idx="1574">
                  <c:v>-3.5486176588216933</c:v>
                </c:pt>
                <c:pt idx="1575">
                  <c:v>14.640185140781215</c:v>
                </c:pt>
                <c:pt idx="1576">
                  <c:v>1.7776026087120556</c:v>
                </c:pt>
                <c:pt idx="1577">
                  <c:v>1.5591752759429163</c:v>
                </c:pt>
                <c:pt idx="1578">
                  <c:v>1.4891029289906497</c:v>
                </c:pt>
                <c:pt idx="1579">
                  <c:v>1.2513625202658181</c:v>
                </c:pt>
                <c:pt idx="1580">
                  <c:v>0.87992424262294466</c:v>
                </c:pt>
                <c:pt idx="1581">
                  <c:v>0.58678561749222957</c:v>
                </c:pt>
                <c:pt idx="1582">
                  <c:v>0.30709951860155266</c:v>
                </c:pt>
                <c:pt idx="1583">
                  <c:v>-0.12866388992658104</c:v>
                </c:pt>
                <c:pt idx="1584">
                  <c:v>-0.19560554972149233</c:v>
                </c:pt>
                <c:pt idx="1585">
                  <c:v>0.49462156859251327</c:v>
                </c:pt>
                <c:pt idx="1586">
                  <c:v>0.69850264397627182</c:v>
                </c:pt>
                <c:pt idx="1587">
                  <c:v>1.9318517662541048</c:v>
                </c:pt>
                <c:pt idx="1588">
                  <c:v>5.8391510707735197</c:v>
                </c:pt>
                <c:pt idx="1589">
                  <c:v>-2.1895247589319795</c:v>
                </c:pt>
                <c:pt idx="1590">
                  <c:v>-1.5481996802635412</c:v>
                </c:pt>
                <c:pt idx="1591">
                  <c:v>-0.27883671740178112</c:v>
                </c:pt>
                <c:pt idx="1592">
                  <c:v>0.79866113683666262</c:v>
                </c:pt>
                <c:pt idx="1593">
                  <c:v>0.59324476269045889</c:v>
                </c:pt>
                <c:pt idx="1594">
                  <c:v>0.31416545225524106</c:v>
                </c:pt>
                <c:pt idx="1595">
                  <c:v>0.41009433037034537</c:v>
                </c:pt>
                <c:pt idx="1596">
                  <c:v>0.21691067449995599</c:v>
                </c:pt>
                <c:pt idx="1597">
                  <c:v>-0.63428366191899599</c:v>
                </c:pt>
                <c:pt idx="1598">
                  <c:v>1.2800071076610924</c:v>
                </c:pt>
                <c:pt idx="1599">
                  <c:v>0.60161205784116012</c:v>
                </c:pt>
                <c:pt idx="1600">
                  <c:v>-1.7969720578897801</c:v>
                </c:pt>
                <c:pt idx="1601">
                  <c:v>-0.89317120012373441</c:v>
                </c:pt>
                <c:pt idx="1602">
                  <c:v>0.16843314031531792</c:v>
                </c:pt>
                <c:pt idx="1603">
                  <c:v>0.20161735855067611</c:v>
                </c:pt>
                <c:pt idx="1604">
                  <c:v>-0.30691904818145538</c:v>
                </c:pt>
                <c:pt idx="1605">
                  <c:v>-0.52278780265000657</c:v>
                </c:pt>
                <c:pt idx="1606">
                  <c:v>-0.77264379711019238</c:v>
                </c:pt>
                <c:pt idx="1607">
                  <c:v>-1.9972685660870293</c:v>
                </c:pt>
                <c:pt idx="1608">
                  <c:v>-2.2866321242579422</c:v>
                </c:pt>
                <c:pt idx="1609">
                  <c:v>-1.9579287754459853</c:v>
                </c:pt>
                <c:pt idx="1610">
                  <c:v>-1.3764152930731768</c:v>
                </c:pt>
                <c:pt idx="1611">
                  <c:v>-0.45379498741866942</c:v>
                </c:pt>
                <c:pt idx="1612">
                  <c:v>-0.14251251300299764</c:v>
                </c:pt>
                <c:pt idx="1613">
                  <c:v>0.57931545375823024</c:v>
                </c:pt>
                <c:pt idx="1614">
                  <c:v>1.0226976112885693</c:v>
                </c:pt>
                <c:pt idx="1615">
                  <c:v>1.6610934202545407</c:v>
                </c:pt>
                <c:pt idx="1616">
                  <c:v>2.1508832697094782</c:v>
                </c:pt>
                <c:pt idx="1617">
                  <c:v>2.2358166574375278</c:v>
                </c:pt>
                <c:pt idx="1618">
                  <c:v>1.3569237266295249</c:v>
                </c:pt>
                <c:pt idx="1619">
                  <c:v>1.5393185682313983</c:v>
                </c:pt>
                <c:pt idx="1620">
                  <c:v>1.3579767769703932</c:v>
                </c:pt>
                <c:pt idx="1621">
                  <c:v>3.0074500993854798</c:v>
                </c:pt>
                <c:pt idx="1622">
                  <c:v>-1.5378271170750644</c:v>
                </c:pt>
                <c:pt idx="1623">
                  <c:v>-1.140611958388311</c:v>
                </c:pt>
                <c:pt idx="1624">
                  <c:v>-0.98903071500727369</c:v>
                </c:pt>
                <c:pt idx="1625">
                  <c:v>-1.1618152801284709</c:v>
                </c:pt>
                <c:pt idx="1626">
                  <c:v>-3.2000705109586396</c:v>
                </c:pt>
                <c:pt idx="1627">
                  <c:v>-12.185210245602603</c:v>
                </c:pt>
                <c:pt idx="1628">
                  <c:v>1.8948428205921979</c:v>
                </c:pt>
                <c:pt idx="1629">
                  <c:v>1.5716887497641423</c:v>
                </c:pt>
                <c:pt idx="1630">
                  <c:v>2.0569936612964379</c:v>
                </c:pt>
                <c:pt idx="1631">
                  <c:v>19.291562619913496</c:v>
                </c:pt>
                <c:pt idx="1632">
                  <c:v>-19.047337876339554</c:v>
                </c:pt>
                <c:pt idx="1633">
                  <c:v>0.10528467661133502</c:v>
                </c:pt>
                <c:pt idx="1634">
                  <c:v>1.1842349552958091</c:v>
                </c:pt>
                <c:pt idx="1635">
                  <c:v>-4.0870071121037812</c:v>
                </c:pt>
                <c:pt idx="1636">
                  <c:v>-3.3748559736703516</c:v>
                </c:pt>
                <c:pt idx="1637">
                  <c:v>-1.3412288893336461</c:v>
                </c:pt>
                <c:pt idx="1638">
                  <c:v>-0.39951550846988115</c:v>
                </c:pt>
                <c:pt idx="1639">
                  <c:v>0.11393825612209139</c:v>
                </c:pt>
                <c:pt idx="1640">
                  <c:v>0.74882842416838091</c:v>
                </c:pt>
                <c:pt idx="1641">
                  <c:v>2.2121610479950857</c:v>
                </c:pt>
                <c:pt idx="1642">
                  <c:v>2.7312684759630197</c:v>
                </c:pt>
                <c:pt idx="1643">
                  <c:v>37.768705040375359</c:v>
                </c:pt>
                <c:pt idx="1644">
                  <c:v>-3.5322571941219025</c:v>
                </c:pt>
                <c:pt idx="1645">
                  <c:v>-5.7103206961250255</c:v>
                </c:pt>
                <c:pt idx="1646">
                  <c:v>0.21723378230787169</c:v>
                </c:pt>
                <c:pt idx="1647">
                  <c:v>-9.4174632406600789E-2</c:v>
                </c:pt>
                <c:pt idx="1648">
                  <c:v>3.440415311429669E-2</c:v>
                </c:pt>
                <c:pt idx="1649">
                  <c:v>-2.3391359877472811E-3</c:v>
                </c:pt>
                <c:pt idx="1650">
                  <c:v>-0.11269665564816297</c:v>
                </c:pt>
                <c:pt idx="1651">
                  <c:v>-0.14888843004346219</c:v>
                </c:pt>
                <c:pt idx="1652">
                  <c:v>-0.18202403860884322</c:v>
                </c:pt>
                <c:pt idx="1653">
                  <c:v>-0.21059220235104334</c:v>
                </c:pt>
                <c:pt idx="1654">
                  <c:v>-0.89743436990278258</c:v>
                </c:pt>
                <c:pt idx="1655">
                  <c:v>-0.11388871214139176</c:v>
                </c:pt>
                <c:pt idx="1656">
                  <c:v>-17.805692901515112</c:v>
                </c:pt>
                <c:pt idx="1657">
                  <c:v>-28.680664060504366</c:v>
                </c:pt>
                <c:pt idx="1658">
                  <c:v>-5.8338778164400278</c:v>
                </c:pt>
                <c:pt idx="1659">
                  <c:v>3.0495964334054517</c:v>
                </c:pt>
                <c:pt idx="1660">
                  <c:v>2.3330019102002635</c:v>
                </c:pt>
                <c:pt idx="1661">
                  <c:v>-58.452130474550003</c:v>
                </c:pt>
                <c:pt idx="1662">
                  <c:v>10.470780464349358</c:v>
                </c:pt>
                <c:pt idx="1663">
                  <c:v>8.1036483436851228</c:v>
                </c:pt>
                <c:pt idx="1664">
                  <c:v>2.6810936939443675</c:v>
                </c:pt>
                <c:pt idx="1665">
                  <c:v>0.77214994383549274</c:v>
                </c:pt>
                <c:pt idx="1666">
                  <c:v>0.72747682370150402</c:v>
                </c:pt>
                <c:pt idx="1667">
                  <c:v>0.95585279889221964</c:v>
                </c:pt>
                <c:pt idx="1668">
                  <c:v>0.95409482850269434</c:v>
                </c:pt>
                <c:pt idx="1669">
                  <c:v>-7.1067308539178597</c:v>
                </c:pt>
                <c:pt idx="1670">
                  <c:v>-0.38424553345164336</c:v>
                </c:pt>
                <c:pt idx="1671">
                  <c:v>-6.0140880790332352</c:v>
                </c:pt>
                <c:pt idx="1672">
                  <c:v>0.66222052526652242</c:v>
                </c:pt>
                <c:pt idx="1673">
                  <c:v>0.50134169280239904</c:v>
                </c:pt>
                <c:pt idx="1674">
                  <c:v>0.47794229075868067</c:v>
                </c:pt>
                <c:pt idx="1675">
                  <c:v>0.39321517530505878</c:v>
                </c:pt>
                <c:pt idx="1676">
                  <c:v>0.26376699001206588</c:v>
                </c:pt>
                <c:pt idx="1677">
                  <c:v>0.25040079523960362</c:v>
                </c:pt>
                <c:pt idx="1678">
                  <c:v>0.28531888434956593</c:v>
                </c:pt>
                <c:pt idx="1679">
                  <c:v>0.28497196935627739</c:v>
                </c:pt>
                <c:pt idx="1680">
                  <c:v>0.29305021388273167</c:v>
                </c:pt>
                <c:pt idx="1681">
                  <c:v>0.37843466794162978</c:v>
                </c:pt>
                <c:pt idx="1682">
                  <c:v>0.48426120778580189</c:v>
                </c:pt>
                <c:pt idx="1683">
                  <c:v>0.54875140951427936</c:v>
                </c:pt>
                <c:pt idx="1684">
                  <c:v>0.72315334798169439</c:v>
                </c:pt>
                <c:pt idx="1685">
                  <c:v>0.89364009786949694</c:v>
                </c:pt>
                <c:pt idx="1686">
                  <c:v>0.74182231301198343</c:v>
                </c:pt>
                <c:pt idx="1687">
                  <c:v>0.16319302319929088</c:v>
                </c:pt>
                <c:pt idx="1688">
                  <c:v>-1.5905200798568414E-2</c:v>
                </c:pt>
                <c:pt idx="1689">
                  <c:v>0.10675471617941938</c:v>
                </c:pt>
                <c:pt idx="1690">
                  <c:v>0.12434764228787676</c:v>
                </c:pt>
                <c:pt idx="1691">
                  <c:v>0.81768109741639672</c:v>
                </c:pt>
                <c:pt idx="1692">
                  <c:v>0.85695830691552155</c:v>
                </c:pt>
                <c:pt idx="1693">
                  <c:v>0.48787190914485307</c:v>
                </c:pt>
                <c:pt idx="1694">
                  <c:v>0.39349601979417731</c:v>
                </c:pt>
                <c:pt idx="1695">
                  <c:v>-0.16145030168133875</c:v>
                </c:pt>
                <c:pt idx="1696">
                  <c:v>-6.1004444227977649E-2</c:v>
                </c:pt>
                <c:pt idx="1697">
                  <c:v>1.4060639476372516</c:v>
                </c:pt>
                <c:pt idx="1698">
                  <c:v>1.4035743395150431</c:v>
                </c:pt>
                <c:pt idx="1699">
                  <c:v>1.5678075658766606</c:v>
                </c:pt>
                <c:pt idx="1700">
                  <c:v>2.1186807036067723</c:v>
                </c:pt>
                <c:pt idx="1701">
                  <c:v>1.2552598357918547</c:v>
                </c:pt>
                <c:pt idx="1702">
                  <c:v>0.37999242056960075</c:v>
                </c:pt>
                <c:pt idx="1703">
                  <c:v>-3.4934913313739241E-2</c:v>
                </c:pt>
                <c:pt idx="1704">
                  <c:v>-0.64753258786912382</c:v>
                </c:pt>
                <c:pt idx="1705">
                  <c:v>-0.64157907133920855</c:v>
                </c:pt>
                <c:pt idx="1706">
                  <c:v>-9.9110251873749527E-3</c:v>
                </c:pt>
                <c:pt idx="1707">
                  <c:v>-1.8125386822313776E-2</c:v>
                </c:pt>
                <c:pt idx="1708">
                  <c:v>-0.16750419358361626</c:v>
                </c:pt>
                <c:pt idx="1709">
                  <c:v>-0.14834510411555579</c:v>
                </c:pt>
                <c:pt idx="1710">
                  <c:v>-0.1142166178849349</c:v>
                </c:pt>
                <c:pt idx="1711">
                  <c:v>-0.17333930766982336</c:v>
                </c:pt>
                <c:pt idx="1712">
                  <c:v>-0.2015663411400429</c:v>
                </c:pt>
                <c:pt idx="1713">
                  <c:v>-0.24306523956866188</c:v>
                </c:pt>
                <c:pt idx="1714">
                  <c:v>-0.10335053180524828</c:v>
                </c:pt>
                <c:pt idx="1715">
                  <c:v>-0.56475548719338708</c:v>
                </c:pt>
                <c:pt idx="1716">
                  <c:v>-0.56738350735492304</c:v>
                </c:pt>
                <c:pt idx="1717">
                  <c:v>-0.13685186374679992</c:v>
                </c:pt>
                <c:pt idx="1718">
                  <c:v>-0.30400346330166689</c:v>
                </c:pt>
                <c:pt idx="1719">
                  <c:v>-0.30362830282693026</c:v>
                </c:pt>
                <c:pt idx="1720">
                  <c:v>-0.34912533876242502</c:v>
                </c:pt>
                <c:pt idx="1721">
                  <c:v>-0.63385624375633975</c:v>
                </c:pt>
                <c:pt idx="1722">
                  <c:v>-0.46469378465515115</c:v>
                </c:pt>
                <c:pt idx="1723">
                  <c:v>-0.19374013928489561</c:v>
                </c:pt>
                <c:pt idx="1724">
                  <c:v>-0.10898184029494519</c:v>
                </c:pt>
                <c:pt idx="1725">
                  <c:v>-1.8100116040913623E-2</c:v>
                </c:pt>
                <c:pt idx="1726">
                  <c:v>-1.3376383530805485E-2</c:v>
                </c:pt>
                <c:pt idx="1727">
                  <c:v>-5.6598079270010482E-2</c:v>
                </c:pt>
                <c:pt idx="1728">
                  <c:v>-2.9385634562204381E-2</c:v>
                </c:pt>
                <c:pt idx="1729">
                  <c:v>9.8458575525982708E-2</c:v>
                </c:pt>
                <c:pt idx="1730">
                  <c:v>5.3814188493244638E-2</c:v>
                </c:pt>
                <c:pt idx="1731">
                  <c:v>0.25965819026382553</c:v>
                </c:pt>
                <c:pt idx="1732">
                  <c:v>0.60039365080877016</c:v>
                </c:pt>
                <c:pt idx="1733">
                  <c:v>0.53506472166221419</c:v>
                </c:pt>
                <c:pt idx="1734">
                  <c:v>0.60061978017005457</c:v>
                </c:pt>
                <c:pt idx="1735">
                  <c:v>0.6214330216696563</c:v>
                </c:pt>
                <c:pt idx="1736">
                  <c:v>0.6830945551816352</c:v>
                </c:pt>
                <c:pt idx="1737">
                  <c:v>0.71360078441204322</c:v>
                </c:pt>
                <c:pt idx="1738">
                  <c:v>0.81701679589391463</c:v>
                </c:pt>
                <c:pt idx="1739">
                  <c:v>0.66860029091902473</c:v>
                </c:pt>
                <c:pt idx="1740">
                  <c:v>0.47008705223032521</c:v>
                </c:pt>
                <c:pt idx="1741">
                  <c:v>0.18511135948427765</c:v>
                </c:pt>
                <c:pt idx="1742">
                  <c:v>-0.26721836915027108</c:v>
                </c:pt>
                <c:pt idx="1743">
                  <c:v>-0.32328469288126294</c:v>
                </c:pt>
                <c:pt idx="1744">
                  <c:v>-0.25761917790356503</c:v>
                </c:pt>
                <c:pt idx="1745">
                  <c:v>-0.1806464571927808</c:v>
                </c:pt>
                <c:pt idx="1746">
                  <c:v>-5.1246962302479264E-2</c:v>
                </c:pt>
                <c:pt idx="1747">
                  <c:v>0.10989804581640547</c:v>
                </c:pt>
                <c:pt idx="1748">
                  <c:v>0.15618806672215915</c:v>
                </c:pt>
                <c:pt idx="1749">
                  <c:v>5.4340875981753779E-2</c:v>
                </c:pt>
                <c:pt idx="1750">
                  <c:v>0.10905722802072346</c:v>
                </c:pt>
                <c:pt idx="1751">
                  <c:v>0.1826321527310443</c:v>
                </c:pt>
                <c:pt idx="1752">
                  <c:v>0.19572155604108898</c:v>
                </c:pt>
                <c:pt idx="1753">
                  <c:v>0.25971390830917773</c:v>
                </c:pt>
                <c:pt idx="1754">
                  <c:v>0.2043214614933781</c:v>
                </c:pt>
                <c:pt idx="1755">
                  <c:v>3.6180842994455578E-2</c:v>
                </c:pt>
                <c:pt idx="1756">
                  <c:v>4.4651757436164593E-4</c:v>
                </c:pt>
                <c:pt idx="1757">
                  <c:v>-4.0868950824584444E-2</c:v>
                </c:pt>
                <c:pt idx="1758">
                  <c:v>-3.6540966826975732E-2</c:v>
                </c:pt>
                <c:pt idx="1759">
                  <c:v>4.122321282449113E-2</c:v>
                </c:pt>
                <c:pt idx="1760">
                  <c:v>6.0750296245007433E-2</c:v>
                </c:pt>
                <c:pt idx="1761">
                  <c:v>7.3586747675294537E-2</c:v>
                </c:pt>
                <c:pt idx="1762">
                  <c:v>7.9157953893871411E-2</c:v>
                </c:pt>
                <c:pt idx="1763">
                  <c:v>6.408608544726617E-2</c:v>
                </c:pt>
                <c:pt idx="1764">
                  <c:v>4.6019850350948369E-2</c:v>
                </c:pt>
                <c:pt idx="1765">
                  <c:v>8.2568084484919105E-2</c:v>
                </c:pt>
                <c:pt idx="1766">
                  <c:v>0.14644943986208592</c:v>
                </c:pt>
                <c:pt idx="1767">
                  <c:v>0.18818372156625196</c:v>
                </c:pt>
                <c:pt idx="1768">
                  <c:v>0.24183478938141104</c:v>
                </c:pt>
                <c:pt idx="1769">
                  <c:v>0.22087314499334182</c:v>
                </c:pt>
                <c:pt idx="1770">
                  <c:v>0.22823569840049299</c:v>
                </c:pt>
                <c:pt idx="1771">
                  <c:v>0.24818885296882562</c:v>
                </c:pt>
                <c:pt idx="1772">
                  <c:v>0.27463635007655129</c:v>
                </c:pt>
                <c:pt idx="1773">
                  <c:v>0.2914704097037405</c:v>
                </c:pt>
                <c:pt idx="1774">
                  <c:v>0.36064281740692006</c:v>
                </c:pt>
                <c:pt idx="1775">
                  <c:v>0.33574995471504859</c:v>
                </c:pt>
                <c:pt idx="1776">
                  <c:v>0.24827994221162478</c:v>
                </c:pt>
                <c:pt idx="1777">
                  <c:v>0.21368132061332906</c:v>
                </c:pt>
                <c:pt idx="1778">
                  <c:v>9.9847461187308903E-2</c:v>
                </c:pt>
                <c:pt idx="1779">
                  <c:v>9.0052259658423714E-2</c:v>
                </c:pt>
                <c:pt idx="1780">
                  <c:v>0.17960390777339511</c:v>
                </c:pt>
                <c:pt idx="1781">
                  <c:v>0.23929144778990072</c:v>
                </c:pt>
                <c:pt idx="1782">
                  <c:v>0.28336771000980754</c:v>
                </c:pt>
                <c:pt idx="1783">
                  <c:v>0.26904858959283584</c:v>
                </c:pt>
                <c:pt idx="1784">
                  <c:v>0.15209539956886087</c:v>
                </c:pt>
                <c:pt idx="1785">
                  <c:v>8.7834660140119092E-2</c:v>
                </c:pt>
                <c:pt idx="1786">
                  <c:v>1.8008539902815295E-2</c:v>
                </c:pt>
                <c:pt idx="1787">
                  <c:v>-1.5805275058567079E-2</c:v>
                </c:pt>
                <c:pt idx="1788">
                  <c:v>2.694310508109693E-2</c:v>
                </c:pt>
                <c:pt idx="1789">
                  <c:v>5.3813470295366331E-2</c:v>
                </c:pt>
                <c:pt idx="1790">
                  <c:v>0.11016849293372577</c:v>
                </c:pt>
                <c:pt idx="1791">
                  <c:v>0.20774941764901811</c:v>
                </c:pt>
                <c:pt idx="1792">
                  <c:v>0.25759046098023347</c:v>
                </c:pt>
                <c:pt idx="1793">
                  <c:v>0.25074599685332888</c:v>
                </c:pt>
                <c:pt idx="1794">
                  <c:v>0.25486262882090688</c:v>
                </c:pt>
                <c:pt idx="1795">
                  <c:v>0.26931792475864907</c:v>
                </c:pt>
                <c:pt idx="1796">
                  <c:v>0.25992150361038957</c:v>
                </c:pt>
                <c:pt idx="1797">
                  <c:v>0.19703893541398584</c:v>
                </c:pt>
                <c:pt idx="1798">
                  <c:v>0.17380559577197885</c:v>
                </c:pt>
                <c:pt idx="1799">
                  <c:v>0.16246502819359288</c:v>
                </c:pt>
                <c:pt idx="1800">
                  <c:v>0.17167717990703843</c:v>
                </c:pt>
                <c:pt idx="1801">
                  <c:v>0.15054608491680097</c:v>
                </c:pt>
                <c:pt idx="1802">
                  <c:v>0.2273631397037657</c:v>
                </c:pt>
                <c:pt idx="1803">
                  <c:v>0.25531802535126108</c:v>
                </c:pt>
                <c:pt idx="1804">
                  <c:v>0.17280449103989956</c:v>
                </c:pt>
                <c:pt idx="1805">
                  <c:v>0.15109811364385164</c:v>
                </c:pt>
                <c:pt idx="1806">
                  <c:v>9.4374317561493712E-2</c:v>
                </c:pt>
                <c:pt idx="1807">
                  <c:v>5.7385730555894729E-2</c:v>
                </c:pt>
                <c:pt idx="1808">
                  <c:v>7.1075394390980123E-2</c:v>
                </c:pt>
                <c:pt idx="1809">
                  <c:v>8.9142508999835335E-2</c:v>
                </c:pt>
                <c:pt idx="1810">
                  <c:v>0.21662183016470435</c:v>
                </c:pt>
                <c:pt idx="1811">
                  <c:v>0.24504355906601691</c:v>
                </c:pt>
                <c:pt idx="1812">
                  <c:v>0.24606389231181766</c:v>
                </c:pt>
                <c:pt idx="1813">
                  <c:v>0.2183025381988398</c:v>
                </c:pt>
                <c:pt idx="1814">
                  <c:v>0.11801507524626237</c:v>
                </c:pt>
                <c:pt idx="1815">
                  <c:v>3.2282078542005412E-2</c:v>
                </c:pt>
                <c:pt idx="1816">
                  <c:v>-0.11978707862696261</c:v>
                </c:pt>
                <c:pt idx="1817">
                  <c:v>-0.16927452188825548</c:v>
                </c:pt>
                <c:pt idx="1818">
                  <c:v>-0.1780067772448779</c:v>
                </c:pt>
                <c:pt idx="1819">
                  <c:v>-0.16502975303897735</c:v>
                </c:pt>
                <c:pt idx="1820">
                  <c:v>-0.10269056409624785</c:v>
                </c:pt>
                <c:pt idx="1821">
                  <c:v>3.2883355436590246E-2</c:v>
                </c:pt>
                <c:pt idx="1822">
                  <c:v>0.20779737245243404</c:v>
                </c:pt>
                <c:pt idx="1823">
                  <c:v>0.29641552869438292</c:v>
                </c:pt>
                <c:pt idx="1824">
                  <c:v>0.22005163235892089</c:v>
                </c:pt>
                <c:pt idx="1825">
                  <c:v>0.19178657582060196</c:v>
                </c:pt>
                <c:pt idx="1826">
                  <c:v>0.13631600864530652</c:v>
                </c:pt>
                <c:pt idx="1827">
                  <c:v>0.11737133589750909</c:v>
                </c:pt>
                <c:pt idx="1828">
                  <c:v>0.22916856238015368</c:v>
                </c:pt>
                <c:pt idx="1829">
                  <c:v>0.25710513562204224</c:v>
                </c:pt>
                <c:pt idx="1830">
                  <c:v>0.20603552164220051</c:v>
                </c:pt>
                <c:pt idx="1831">
                  <c:v>0.14371855373875239</c:v>
                </c:pt>
                <c:pt idx="1832">
                  <c:v>6.6193495093656018E-2</c:v>
                </c:pt>
                <c:pt idx="1833">
                  <c:v>4.1044658320821704E-3</c:v>
                </c:pt>
                <c:pt idx="1834">
                  <c:v>-8.4373366870987843E-2</c:v>
                </c:pt>
                <c:pt idx="1835">
                  <c:v>-0.15426648052173536</c:v>
                </c:pt>
                <c:pt idx="1836">
                  <c:v>-0.1396462160982298</c:v>
                </c:pt>
                <c:pt idx="1837">
                  <c:v>-6.3779965812112635E-2</c:v>
                </c:pt>
                <c:pt idx="1838">
                  <c:v>-3.410857449610924E-2</c:v>
                </c:pt>
                <c:pt idx="1839">
                  <c:v>3.1364007416101805E-2</c:v>
                </c:pt>
                <c:pt idx="1840">
                  <c:v>8.6146517020567276E-2</c:v>
                </c:pt>
                <c:pt idx="1841">
                  <c:v>0.15365489523676459</c:v>
                </c:pt>
                <c:pt idx="1842">
                  <c:v>0.20773875613090456</c:v>
                </c:pt>
                <c:pt idx="1843">
                  <c:v>0.3138146989834289</c:v>
                </c:pt>
                <c:pt idx="1844">
                  <c:v>0.38450886691442066</c:v>
                </c:pt>
                <c:pt idx="1845">
                  <c:v>0.35899571829110999</c:v>
                </c:pt>
                <c:pt idx="1846">
                  <c:v>0.41041415284909188</c:v>
                </c:pt>
                <c:pt idx="1847">
                  <c:v>0.38692506782326297</c:v>
                </c:pt>
                <c:pt idx="1848">
                  <c:v>0.35389868917833539</c:v>
                </c:pt>
                <c:pt idx="1849">
                  <c:v>0.32546137709951023</c:v>
                </c:pt>
                <c:pt idx="1850">
                  <c:v>0.21043281543050163</c:v>
                </c:pt>
                <c:pt idx="1851">
                  <c:v>0.14469281205973128</c:v>
                </c:pt>
                <c:pt idx="1852">
                  <c:v>0.10843963088070217</c:v>
                </c:pt>
                <c:pt idx="1853">
                  <c:v>3.4103481148891619E-2</c:v>
                </c:pt>
                <c:pt idx="1854">
                  <c:v>6.815334743019863E-2</c:v>
                </c:pt>
                <c:pt idx="1855">
                  <c:v>0.14611702758817391</c:v>
                </c:pt>
                <c:pt idx="1856">
                  <c:v>0.20922421197011548</c:v>
                </c:pt>
                <c:pt idx="1857">
                  <c:v>0.35424343699216859</c:v>
                </c:pt>
                <c:pt idx="1858">
                  <c:v>0.35773394677014864</c:v>
                </c:pt>
                <c:pt idx="1859">
                  <c:v>0.34836627043944141</c:v>
                </c:pt>
                <c:pt idx="1860">
                  <c:v>0.38442296266674586</c:v>
                </c:pt>
                <c:pt idx="1861">
                  <c:v>0.34180097736120518</c:v>
                </c:pt>
                <c:pt idx="1862">
                  <c:v>0.24020549721471704</c:v>
                </c:pt>
                <c:pt idx="1863">
                  <c:v>0.22209996648046793</c:v>
                </c:pt>
                <c:pt idx="1864">
                  <c:v>0.18310872700313677</c:v>
                </c:pt>
                <c:pt idx="1865">
                  <c:v>0.14676824746847278</c:v>
                </c:pt>
                <c:pt idx="1866">
                  <c:v>0.15099078377594075</c:v>
                </c:pt>
                <c:pt idx="1867">
                  <c:v>0.14759544824541615</c:v>
                </c:pt>
                <c:pt idx="1868">
                  <c:v>0.10777044244643356</c:v>
                </c:pt>
                <c:pt idx="1869">
                  <c:v>0.10742988103946025</c:v>
                </c:pt>
                <c:pt idx="1870">
                  <c:v>0.1509570431545853</c:v>
                </c:pt>
                <c:pt idx="1871">
                  <c:v>0.1927358669026511</c:v>
                </c:pt>
                <c:pt idx="1872">
                  <c:v>0.18304617025378203</c:v>
                </c:pt>
                <c:pt idx="1873">
                  <c:v>0.15416341514237286</c:v>
                </c:pt>
                <c:pt idx="1874">
                  <c:v>0.14114673058835622</c:v>
                </c:pt>
                <c:pt idx="1875">
                  <c:v>0.1027708834627237</c:v>
                </c:pt>
                <c:pt idx="1876">
                  <c:v>7.0634626997862465E-2</c:v>
                </c:pt>
                <c:pt idx="1877">
                  <c:v>4.8586264227561654E-2</c:v>
                </c:pt>
                <c:pt idx="1878">
                  <c:v>1.2379567379497403E-2</c:v>
                </c:pt>
                <c:pt idx="1879">
                  <c:v>-1.2262368255032085E-2</c:v>
                </c:pt>
                <c:pt idx="1880">
                  <c:v>-5.4204414580024222E-2</c:v>
                </c:pt>
                <c:pt idx="1881">
                  <c:v>-1.5481461011280239E-2</c:v>
                </c:pt>
                <c:pt idx="1882">
                  <c:v>6.0272343214602106E-2</c:v>
                </c:pt>
                <c:pt idx="1883">
                  <c:v>0.11058313749953322</c:v>
                </c:pt>
                <c:pt idx="1884">
                  <c:v>0.17044347768053747</c:v>
                </c:pt>
                <c:pt idx="1885">
                  <c:v>0.12872153980036605</c:v>
                </c:pt>
                <c:pt idx="1886">
                  <c:v>0.10359123198231078</c:v>
                </c:pt>
                <c:pt idx="1887">
                  <c:v>0.10043845847966058</c:v>
                </c:pt>
                <c:pt idx="1888">
                  <c:v>7.9472489648473227E-2</c:v>
                </c:pt>
                <c:pt idx="1889">
                  <c:v>0.21988681913321284</c:v>
                </c:pt>
                <c:pt idx="1890">
                  <c:v>0.29315977391537135</c:v>
                </c:pt>
                <c:pt idx="1891">
                  <c:v>0.18395564174731946</c:v>
                </c:pt>
                <c:pt idx="1892">
                  <c:v>0.13091726906662199</c:v>
                </c:pt>
                <c:pt idx="1893">
                  <c:v>-7.1582518732829538E-3</c:v>
                </c:pt>
                <c:pt idx="1894">
                  <c:v>-8.5587494575140088E-2</c:v>
                </c:pt>
                <c:pt idx="1895">
                  <c:v>-0.13529090199665206</c:v>
                </c:pt>
                <c:pt idx="1896">
                  <c:v>-0.12590139526583449</c:v>
                </c:pt>
                <c:pt idx="1897">
                  <c:v>-5.8289671515518553E-2</c:v>
                </c:pt>
                <c:pt idx="1898">
                  <c:v>-1.2425831314761002E-2</c:v>
                </c:pt>
                <c:pt idx="1899">
                  <c:v>6.3397305074440302E-2</c:v>
                </c:pt>
                <c:pt idx="1900">
                  <c:v>0.10891649330635804</c:v>
                </c:pt>
                <c:pt idx="1901">
                  <c:v>0.19523918889769332</c:v>
                </c:pt>
                <c:pt idx="1902">
                  <c:v>0.22828945704390327</c:v>
                </c:pt>
                <c:pt idx="1903">
                  <c:v>0.16323781465817283</c:v>
                </c:pt>
                <c:pt idx="1904">
                  <c:v>0.21628884969354462</c:v>
                </c:pt>
                <c:pt idx="1905">
                  <c:v>0.29421555945122385</c:v>
                </c:pt>
                <c:pt idx="1906">
                  <c:v>0.39635488302761446</c:v>
                </c:pt>
                <c:pt idx="1907">
                  <c:v>0.54516511801274115</c:v>
                </c:pt>
                <c:pt idx="1908">
                  <c:v>0.60366390549755644</c:v>
                </c:pt>
                <c:pt idx="1909">
                  <c:v>0.55829163467227227</c:v>
                </c:pt>
                <c:pt idx="1910">
                  <c:v>0.4846326027821018</c:v>
                </c:pt>
                <c:pt idx="1911">
                  <c:v>0.38548830628552311</c:v>
                </c:pt>
                <c:pt idx="1912">
                  <c:v>0.33033674649529549</c:v>
                </c:pt>
                <c:pt idx="1913">
                  <c:v>0.29686342606127231</c:v>
                </c:pt>
                <c:pt idx="1914">
                  <c:v>0.15077893172182344</c:v>
                </c:pt>
                <c:pt idx="1915">
                  <c:v>9.0416559630538393E-2</c:v>
                </c:pt>
                <c:pt idx="1916">
                  <c:v>7.9546173697049125E-2</c:v>
                </c:pt>
                <c:pt idx="1917">
                  <c:v>4.9260147868610944E-2</c:v>
                </c:pt>
                <c:pt idx="1918">
                  <c:v>0.11294328362774879</c:v>
                </c:pt>
                <c:pt idx="1919">
                  <c:v>0.15750639723178861</c:v>
                </c:pt>
                <c:pt idx="1920">
                  <c:v>0.11326446509990173</c:v>
                </c:pt>
                <c:pt idx="1921">
                  <c:v>8.4080055313269036E-2</c:v>
                </c:pt>
                <c:pt idx="1922">
                  <c:v>0.24530247290995252</c:v>
                </c:pt>
                <c:pt idx="1923">
                  <c:v>0.38607735706386781</c:v>
                </c:pt>
                <c:pt idx="1924">
                  <c:v>0.52918012611549869</c:v>
                </c:pt>
                <c:pt idx="1925">
                  <c:v>0.75499789512471582</c:v>
                </c:pt>
                <c:pt idx="1926">
                  <c:v>0.7474435053400722</c:v>
                </c:pt>
                <c:pt idx="1927">
                  <c:v>0.79846437179602636</c:v>
                </c:pt>
                <c:pt idx="1928">
                  <c:v>0.78427117751937614</c:v>
                </c:pt>
                <c:pt idx="1929">
                  <c:v>0.66429573300642986</c:v>
                </c:pt>
                <c:pt idx="1930">
                  <c:v>0.45404148252840348</c:v>
                </c:pt>
                <c:pt idx="1931">
                  <c:v>0.34742571085904345</c:v>
                </c:pt>
                <c:pt idx="1932">
                  <c:v>0.16114386418908375</c:v>
                </c:pt>
                <c:pt idx="1933">
                  <c:v>2.4390856104634654E-2</c:v>
                </c:pt>
                <c:pt idx="1934">
                  <c:v>-5.2778779462358927E-2</c:v>
                </c:pt>
                <c:pt idx="1935">
                  <c:v>-0.12263743473347026</c:v>
                </c:pt>
                <c:pt idx="1936">
                  <c:v>-0.20380984668662233</c:v>
                </c:pt>
                <c:pt idx="1937">
                  <c:v>-0.25760654835024183</c:v>
                </c:pt>
                <c:pt idx="1938">
                  <c:v>-0.31668366533437042</c:v>
                </c:pt>
                <c:pt idx="1939">
                  <c:v>-0.45837816047292851</c:v>
                </c:pt>
                <c:pt idx="1940">
                  <c:v>-0.77184713279108974</c:v>
                </c:pt>
                <c:pt idx="1941">
                  <c:v>-1.3428166960485735</c:v>
                </c:pt>
                <c:pt idx="1942">
                  <c:v>-1.8336009855337028</c:v>
                </c:pt>
                <c:pt idx="1943">
                  <c:v>-1.3820510591888828</c:v>
                </c:pt>
                <c:pt idx="1944">
                  <c:v>-0.60485316442770976</c:v>
                </c:pt>
                <c:pt idx="1945">
                  <c:v>-0.31473768515365408</c:v>
                </c:pt>
                <c:pt idx="1946">
                  <c:v>-1.0710097893634191E-2</c:v>
                </c:pt>
                <c:pt idx="1947">
                  <c:v>0.39172279377678249</c:v>
                </c:pt>
                <c:pt idx="1948">
                  <c:v>0.68550323435712868</c:v>
                </c:pt>
                <c:pt idx="1949">
                  <c:v>0.77615411458492645</c:v>
                </c:pt>
                <c:pt idx="1950">
                  <c:v>1.2206697450931689</c:v>
                </c:pt>
                <c:pt idx="1951">
                  <c:v>0.99399816352772496</c:v>
                </c:pt>
                <c:pt idx="1952">
                  <c:v>0.51383202154995922</c:v>
                </c:pt>
                <c:pt idx="1953">
                  <c:v>1.0155299524807448</c:v>
                </c:pt>
                <c:pt idx="1954">
                  <c:v>2.5779029894624532</c:v>
                </c:pt>
                <c:pt idx="1955">
                  <c:v>13.398246101091996</c:v>
                </c:pt>
                <c:pt idx="1956">
                  <c:v>-6.1161797069908292</c:v>
                </c:pt>
                <c:pt idx="1957">
                  <c:v>-2.7957898382160775</c:v>
                </c:pt>
                <c:pt idx="1958">
                  <c:v>1.1105076444796378</c:v>
                </c:pt>
                <c:pt idx="1959">
                  <c:v>6.591638605113026E-2</c:v>
                </c:pt>
                <c:pt idx="1960">
                  <c:v>-0.37989153770087947</c:v>
                </c:pt>
                <c:pt idx="1961">
                  <c:v>-0.35061856600954605</c:v>
                </c:pt>
                <c:pt idx="1962">
                  <c:v>-0.33067122258403664</c:v>
                </c:pt>
                <c:pt idx="1963">
                  <c:v>-0.28468186944981372</c:v>
                </c:pt>
                <c:pt idx="1964">
                  <c:v>-0.10309683115207868</c:v>
                </c:pt>
                <c:pt idx="1965">
                  <c:v>-0.14082858179120586</c:v>
                </c:pt>
                <c:pt idx="1966">
                  <c:v>-4.3825995199261711E-2</c:v>
                </c:pt>
                <c:pt idx="1967">
                  <c:v>-2.8931260833736743E-2</c:v>
                </c:pt>
                <c:pt idx="1968">
                  <c:v>-8.7756319406642039E-2</c:v>
                </c:pt>
                <c:pt idx="1969">
                  <c:v>-0.27202048302376669</c:v>
                </c:pt>
                <c:pt idx="1970">
                  <c:v>-0.48012028136263885</c:v>
                </c:pt>
                <c:pt idx="1971">
                  <c:v>-0.53665831107157269</c:v>
                </c:pt>
                <c:pt idx="1972">
                  <c:v>-0.70376370487336914</c:v>
                </c:pt>
                <c:pt idx="1973">
                  <c:v>-0.15484179563052813</c:v>
                </c:pt>
                <c:pt idx="1974">
                  <c:v>0.14150575743415691</c:v>
                </c:pt>
                <c:pt idx="1975">
                  <c:v>0.13525550383707124</c:v>
                </c:pt>
                <c:pt idx="1976">
                  <c:v>9.148999752386304E-2</c:v>
                </c:pt>
                <c:pt idx="1977">
                  <c:v>-3.4096765091908413E-2</c:v>
                </c:pt>
                <c:pt idx="1978">
                  <c:v>0.10538904783476889</c:v>
                </c:pt>
                <c:pt idx="1979">
                  <c:v>0.39142835776450452</c:v>
                </c:pt>
                <c:pt idx="1980">
                  <c:v>0.52403555551806524</c:v>
                </c:pt>
                <c:pt idx="1981">
                  <c:v>0.99962700246614011</c:v>
                </c:pt>
                <c:pt idx="1982">
                  <c:v>1.8639088628726761</c:v>
                </c:pt>
                <c:pt idx="1983">
                  <c:v>1.088353219246464</c:v>
                </c:pt>
                <c:pt idx="1984">
                  <c:v>1.2144858287661044</c:v>
                </c:pt>
                <c:pt idx="1985">
                  <c:v>3.2922409191312711</c:v>
                </c:pt>
                <c:pt idx="1986">
                  <c:v>7.415586656692021</c:v>
                </c:pt>
                <c:pt idx="1987">
                  <c:v>166.31714375353431</c:v>
                </c:pt>
                <c:pt idx="1988">
                  <c:v>-17.76066630883544</c:v>
                </c:pt>
                <c:pt idx="1989">
                  <c:v>-3.6413425646042068</c:v>
                </c:pt>
                <c:pt idx="1990">
                  <c:v>25.795514748246315</c:v>
                </c:pt>
                <c:pt idx="1991">
                  <c:v>0.57029186589709813</c:v>
                </c:pt>
                <c:pt idx="1992">
                  <c:v>0.45195835727020345</c:v>
                </c:pt>
                <c:pt idx="1993">
                  <c:v>0.98488797576882192</c:v>
                </c:pt>
                <c:pt idx="1994">
                  <c:v>1.0019635285474839</c:v>
                </c:pt>
                <c:pt idx="1995">
                  <c:v>1.3853158435438413</c:v>
                </c:pt>
                <c:pt idx="1996">
                  <c:v>0.98984896416782497</c:v>
                </c:pt>
                <c:pt idx="1997">
                  <c:v>0.28125105584309179</c:v>
                </c:pt>
                <c:pt idx="1998">
                  <c:v>0.17947130992197538</c:v>
                </c:pt>
                <c:pt idx="1999">
                  <c:v>0.17151527192613111</c:v>
                </c:pt>
                <c:pt idx="2000">
                  <c:v>6.3822647787189851E-2</c:v>
                </c:pt>
                <c:pt idx="2001">
                  <c:v>-2.0590588966281305E-2</c:v>
                </c:pt>
                <c:pt idx="2002">
                  <c:v>-0.1052954051435266</c:v>
                </c:pt>
                <c:pt idx="2003">
                  <c:v>-0.27786882899513304</c:v>
                </c:pt>
                <c:pt idx="2004">
                  <c:v>-0.33019041434146396</c:v>
                </c:pt>
                <c:pt idx="2005">
                  <c:v>-0.25962355622836109</c:v>
                </c:pt>
                <c:pt idx="2006">
                  <c:v>-0.18130462723119739</c:v>
                </c:pt>
                <c:pt idx="2007">
                  <c:v>-7.2348726480407383E-2</c:v>
                </c:pt>
                <c:pt idx="2008">
                  <c:v>-3.8282500726434361E-2</c:v>
                </c:pt>
                <c:pt idx="2009">
                  <c:v>-9.8457657590166805E-3</c:v>
                </c:pt>
                <c:pt idx="2010">
                  <c:v>-1.885400432513297E-2</c:v>
                </c:pt>
                <c:pt idx="2011">
                  <c:v>-0.100441714351045</c:v>
                </c:pt>
                <c:pt idx="2012">
                  <c:v>-0.24486229310893476</c:v>
                </c:pt>
                <c:pt idx="2013">
                  <c:v>-0.61983696277490297</c:v>
                </c:pt>
                <c:pt idx="2014">
                  <c:v>-8.0814213293187859E-2</c:v>
                </c:pt>
                <c:pt idx="2015">
                  <c:v>-5.4162264520140218</c:v>
                </c:pt>
                <c:pt idx="2016">
                  <c:v>-2.6032890239005146</c:v>
                </c:pt>
                <c:pt idx="2017">
                  <c:v>-3.3574217880876041</c:v>
                </c:pt>
                <c:pt idx="2018">
                  <c:v>-8.3926643656550315</c:v>
                </c:pt>
                <c:pt idx="2019">
                  <c:v>1.8007182030062334</c:v>
                </c:pt>
                <c:pt idx="2020">
                  <c:v>1.0357716367617638</c:v>
                </c:pt>
                <c:pt idx="2021">
                  <c:v>1.0080248907366589</c:v>
                </c:pt>
                <c:pt idx="2022">
                  <c:v>0.94848923180581424</c:v>
                </c:pt>
                <c:pt idx="2023">
                  <c:v>1.688187437488688</c:v>
                </c:pt>
                <c:pt idx="2024">
                  <c:v>1.3829067629337251</c:v>
                </c:pt>
                <c:pt idx="2025">
                  <c:v>0.57129672240327622</c:v>
                </c:pt>
                <c:pt idx="2026">
                  <c:v>0.3418785685585598</c:v>
                </c:pt>
                <c:pt idx="2027">
                  <c:v>-1.1530354641680656E-2</c:v>
                </c:pt>
                <c:pt idx="2028">
                  <c:v>0.12636623818985168</c:v>
                </c:pt>
                <c:pt idx="2029">
                  <c:v>0.65424806026550453</c:v>
                </c:pt>
                <c:pt idx="2030">
                  <c:v>2.9019314412045776</c:v>
                </c:pt>
                <c:pt idx="2031">
                  <c:v>-4.0743021101619119</c:v>
                </c:pt>
                <c:pt idx="2032">
                  <c:v>-4.7521337569009097</c:v>
                </c:pt>
                <c:pt idx="2033">
                  <c:v>20.61815298866593</c:v>
                </c:pt>
                <c:pt idx="2034">
                  <c:v>4.0040688899638255</c:v>
                </c:pt>
                <c:pt idx="2035">
                  <c:v>0.44016232611825812</c:v>
                </c:pt>
                <c:pt idx="2036">
                  <c:v>0.16173895441511563</c:v>
                </c:pt>
                <c:pt idx="2037">
                  <c:v>0.33421897411131668</c:v>
                </c:pt>
                <c:pt idx="2038">
                  <c:v>0.38564800591424125</c:v>
                </c:pt>
                <c:pt idx="2039">
                  <c:v>0.68595983068892452</c:v>
                </c:pt>
                <c:pt idx="2040">
                  <c:v>0.83415123949306591</c:v>
                </c:pt>
                <c:pt idx="2041">
                  <c:v>1.4807270557459866</c:v>
                </c:pt>
                <c:pt idx="2042">
                  <c:v>1.7383451158117469</c:v>
                </c:pt>
                <c:pt idx="2043">
                  <c:v>0.22134263074642643</c:v>
                </c:pt>
                <c:pt idx="2044">
                  <c:v>-6.7270782583945518E-2</c:v>
                </c:pt>
                <c:pt idx="2045">
                  <c:v>0.20814805553881557</c:v>
                </c:pt>
                <c:pt idx="2046">
                  <c:v>0.3574442685121127</c:v>
                </c:pt>
                <c:pt idx="2047">
                  <c:v>0.84145378974453289</c:v>
                </c:pt>
                <c:pt idx="2048">
                  <c:v>0.82439540365535979</c:v>
                </c:pt>
                <c:pt idx="2049">
                  <c:v>0.52427439795129749</c:v>
                </c:pt>
                <c:pt idx="2050">
                  <c:v>0.39777015859988318</c:v>
                </c:pt>
                <c:pt idx="2051">
                  <c:v>2.150459670086478E-2</c:v>
                </c:pt>
                <c:pt idx="2052">
                  <c:v>-0.12504843109437352</c:v>
                </c:pt>
                <c:pt idx="2053">
                  <c:v>-6.2719366209215152E-3</c:v>
                </c:pt>
                <c:pt idx="2054">
                  <c:v>-18.878200675068793</c:v>
                </c:pt>
                <c:pt idx="2055">
                  <c:v>-3.8153234335528401</c:v>
                </c:pt>
                <c:pt idx="2056">
                  <c:v>-3.3520162472400266</c:v>
                </c:pt>
                <c:pt idx="2057">
                  <c:v>-7.9608761956225544</c:v>
                </c:pt>
                <c:pt idx="2058">
                  <c:v>-20.745402154104141</c:v>
                </c:pt>
                <c:pt idx="2059">
                  <c:v>-18.900577336774994</c:v>
                </c:pt>
                <c:pt idx="2060">
                  <c:v>10.636294686349711</c:v>
                </c:pt>
                <c:pt idx="2061">
                  <c:v>1.8064877550664518</c:v>
                </c:pt>
                <c:pt idx="2062">
                  <c:v>1.2675041627852535</c:v>
                </c:pt>
                <c:pt idx="2063">
                  <c:v>0.82513161605035024</c:v>
                </c:pt>
                <c:pt idx="2064">
                  <c:v>0.86742561502911841</c:v>
                </c:pt>
                <c:pt idx="2065">
                  <c:v>1.5289713057303631</c:v>
                </c:pt>
                <c:pt idx="2066">
                  <c:v>1.7239541125360298</c:v>
                </c:pt>
                <c:pt idx="2067">
                  <c:v>2.1549795967192837</c:v>
                </c:pt>
                <c:pt idx="2068">
                  <c:v>2.2546504277137069</c:v>
                </c:pt>
                <c:pt idx="2069">
                  <c:v>0.3839904551023679</c:v>
                </c:pt>
                <c:pt idx="2070">
                  <c:v>1.3791629910566598</c:v>
                </c:pt>
                <c:pt idx="2071">
                  <c:v>-0.9991326326165344</c:v>
                </c:pt>
                <c:pt idx="2072">
                  <c:v>-3.57908966015659</c:v>
                </c:pt>
                <c:pt idx="2073">
                  <c:v>-2.6451526427136094</c:v>
                </c:pt>
                <c:pt idx="2074">
                  <c:v>7.9218866954702492</c:v>
                </c:pt>
                <c:pt idx="2075">
                  <c:v>1.6768066426808819</c:v>
                </c:pt>
                <c:pt idx="2076">
                  <c:v>1.6766220406953927</c:v>
                </c:pt>
                <c:pt idx="2077">
                  <c:v>1.3448994973611479</c:v>
                </c:pt>
                <c:pt idx="2078">
                  <c:v>2.1042630608602173</c:v>
                </c:pt>
                <c:pt idx="2079">
                  <c:v>9.4428072047133274</c:v>
                </c:pt>
                <c:pt idx="2080">
                  <c:v>7.9722182050628048</c:v>
                </c:pt>
                <c:pt idx="2081">
                  <c:v>6.0021661855088739</c:v>
                </c:pt>
                <c:pt idx="2082">
                  <c:v>3.0681988395862314</c:v>
                </c:pt>
                <c:pt idx="2083">
                  <c:v>1.9827702545934183</c:v>
                </c:pt>
                <c:pt idx="2084">
                  <c:v>1.6478543653501689</c:v>
                </c:pt>
                <c:pt idx="2085">
                  <c:v>1.2917266333360364</c:v>
                </c:pt>
                <c:pt idx="2086">
                  <c:v>-1.6462793290115842</c:v>
                </c:pt>
                <c:pt idx="2087">
                  <c:v>-0.45358681823699387</c:v>
                </c:pt>
                <c:pt idx="2088">
                  <c:v>0.25188660086023723</c:v>
                </c:pt>
                <c:pt idx="2089">
                  <c:v>0.28017904870714488</c:v>
                </c:pt>
                <c:pt idx="2090">
                  <c:v>0.15013520628799842</c:v>
                </c:pt>
                <c:pt idx="2091">
                  <c:v>-5.1097871794652361E-2</c:v>
                </c:pt>
                <c:pt idx="2092">
                  <c:v>2.3663292983921371</c:v>
                </c:pt>
                <c:pt idx="2093">
                  <c:v>1.9365422109183481</c:v>
                </c:pt>
                <c:pt idx="2094">
                  <c:v>1.544573427927888</c:v>
                </c:pt>
                <c:pt idx="2095">
                  <c:v>1.5329421044194345</c:v>
                </c:pt>
                <c:pt idx="2096">
                  <c:v>3.1511850927339013</c:v>
                </c:pt>
                <c:pt idx="2097">
                  <c:v>6.0795635424059364</c:v>
                </c:pt>
                <c:pt idx="2098">
                  <c:v>23.357643028048692</c:v>
                </c:pt>
                <c:pt idx="2099">
                  <c:v>-9.855710335817653</c:v>
                </c:pt>
                <c:pt idx="2100">
                  <c:v>-1.9801462099249514</c:v>
                </c:pt>
                <c:pt idx="2101">
                  <c:v>-1.5682967736634652</c:v>
                </c:pt>
                <c:pt idx="2102">
                  <c:v>-6.358173629824531</c:v>
                </c:pt>
                <c:pt idx="2103">
                  <c:v>-3.7400744445574516</c:v>
                </c:pt>
                <c:pt idx="2104">
                  <c:v>-2.245016840880925</c:v>
                </c:pt>
                <c:pt idx="2105">
                  <c:v>-2.0326888744269285</c:v>
                </c:pt>
                <c:pt idx="2106">
                  <c:v>-1.1913416433950246</c:v>
                </c:pt>
                <c:pt idx="2107">
                  <c:v>-1.3952217063724803</c:v>
                </c:pt>
                <c:pt idx="2108">
                  <c:v>-3.9279310811090826</c:v>
                </c:pt>
                <c:pt idx="2109">
                  <c:v>-9.2602674624359587</c:v>
                </c:pt>
                <c:pt idx="2110">
                  <c:v>4.5766793085963631</c:v>
                </c:pt>
                <c:pt idx="2111">
                  <c:v>2.5955341650482397</c:v>
                </c:pt>
                <c:pt idx="2112">
                  <c:v>3.1269297703969903</c:v>
                </c:pt>
                <c:pt idx="2113">
                  <c:v>3.2942622186193362</c:v>
                </c:pt>
                <c:pt idx="2114">
                  <c:v>3.9417480097548996</c:v>
                </c:pt>
                <c:pt idx="2115">
                  <c:v>-8.5839914187240023</c:v>
                </c:pt>
                <c:pt idx="2116">
                  <c:v>-0.73138691520661603</c:v>
                </c:pt>
                <c:pt idx="2117">
                  <c:v>-0.47930536049588812</c:v>
                </c:pt>
                <c:pt idx="2118">
                  <c:v>-0.60176779318898044</c:v>
                </c:pt>
                <c:pt idx="2119">
                  <c:v>-0.68631059863325383</c:v>
                </c:pt>
                <c:pt idx="2120">
                  <c:v>-0.98959946737882321</c:v>
                </c:pt>
                <c:pt idx="2121">
                  <c:v>-0.88672107252655863</c:v>
                </c:pt>
                <c:pt idx="2122">
                  <c:v>-0.69432628385591055</c:v>
                </c:pt>
                <c:pt idx="2123">
                  <c:v>-0.7475971481490199</c:v>
                </c:pt>
                <c:pt idx="2124">
                  <c:v>-0.62918080165879176</c:v>
                </c:pt>
                <c:pt idx="2125">
                  <c:v>-0.85578677745255916</c:v>
                </c:pt>
                <c:pt idx="2126">
                  <c:v>-5.7360868033298305</c:v>
                </c:pt>
                <c:pt idx="2127">
                  <c:v>-2.451730063818113</c:v>
                </c:pt>
                <c:pt idx="2128">
                  <c:v>-1.4872032149924834</c:v>
                </c:pt>
                <c:pt idx="2129">
                  <c:v>-1.0498367107179436</c:v>
                </c:pt>
                <c:pt idx="2130">
                  <c:v>-0.9285349430270371</c:v>
                </c:pt>
                <c:pt idx="2131">
                  <c:v>-1.4555385983500437</c:v>
                </c:pt>
                <c:pt idx="2132">
                  <c:v>-2.2096985723038065</c:v>
                </c:pt>
                <c:pt idx="2133">
                  <c:v>-4.8949082793407186</c:v>
                </c:pt>
                <c:pt idx="2134">
                  <c:v>32.981364394419472</c:v>
                </c:pt>
                <c:pt idx="2135">
                  <c:v>6.7694571021111996</c:v>
                </c:pt>
                <c:pt idx="2136">
                  <c:v>2.9555000485229357</c:v>
                </c:pt>
                <c:pt idx="2137">
                  <c:v>-1.8179259271236177</c:v>
                </c:pt>
                <c:pt idx="2138">
                  <c:v>-2.5499821302902439</c:v>
                </c:pt>
                <c:pt idx="2139">
                  <c:v>0.17486110151749049</c:v>
                </c:pt>
                <c:pt idx="2140">
                  <c:v>1.1159001998226445</c:v>
                </c:pt>
                <c:pt idx="2141">
                  <c:v>7.2790708140944274</c:v>
                </c:pt>
                <c:pt idx="2142">
                  <c:v>9.7805853373893061</c:v>
                </c:pt>
                <c:pt idx="2143">
                  <c:v>-3.7433686458212772</c:v>
                </c:pt>
                <c:pt idx="2144">
                  <c:v>10.000493919648653</c:v>
                </c:pt>
                <c:pt idx="2145">
                  <c:v>0.99798220902355939</c:v>
                </c:pt>
                <c:pt idx="2146">
                  <c:v>0.66866051659488346</c:v>
                </c:pt>
                <c:pt idx="2147">
                  <c:v>0.35223451428697067</c:v>
                </c:pt>
                <c:pt idx="2148">
                  <c:v>0.34873595766719945</c:v>
                </c:pt>
                <c:pt idx="2149">
                  <c:v>0.46341310374967437</c:v>
                </c:pt>
                <c:pt idx="2150">
                  <c:v>-0.13798188195080346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2AE3-4CBF-8D4A-20E62A5592B9}"/>
            </c:ext>
          </c:extLst>
        </c:ser>
        <c:ser>
          <c:idx val="5"/>
          <c:order val="5"/>
          <c:spPr>
            <a:ln w="1905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Template!$G$6:$G$2156</c:f>
              <c:numCache>
                <c:formatCode>0.000</c:formatCode>
                <c:ptCount val="2151"/>
                <c:pt idx="0">
                  <c:v>0.62062996479965005</c:v>
                </c:pt>
                <c:pt idx="1">
                  <c:v>0.62126759103907192</c:v>
                </c:pt>
                <c:pt idx="2">
                  <c:v>0.62189236943895265</c:v>
                </c:pt>
                <c:pt idx="3">
                  <c:v>0.62209987246610277</c:v>
                </c:pt>
                <c:pt idx="4">
                  <c:v>0.62343147063026794</c:v>
                </c:pt>
                <c:pt idx="5">
                  <c:v>0.62334437727876724</c:v>
                </c:pt>
                <c:pt idx="6">
                  <c:v>0.62244198149798313</c:v>
                </c:pt>
                <c:pt idx="7">
                  <c:v>0.62293898281726579</c:v>
                </c:pt>
                <c:pt idx="8">
                  <c:v>0.62351407657458813</c:v>
                </c:pt>
                <c:pt idx="9">
                  <c:v>0.62383374586529339</c:v>
                </c:pt>
                <c:pt idx="10">
                  <c:v>0.62372642185406135</c:v>
                </c:pt>
                <c:pt idx="11">
                  <c:v>0.62313870745168731</c:v>
                </c:pt>
                <c:pt idx="12">
                  <c:v>0.623426548930194</c:v>
                </c:pt>
                <c:pt idx="13">
                  <c:v>0.62390149941582385</c:v>
                </c:pt>
                <c:pt idx="14">
                  <c:v>0.62397016744421452</c:v>
                </c:pt>
                <c:pt idx="15">
                  <c:v>0.62439213017456185</c:v>
                </c:pt>
                <c:pt idx="16">
                  <c:v>0.62386414003332324</c:v>
                </c:pt>
                <c:pt idx="17">
                  <c:v>0.62334786377475371</c:v>
                </c:pt>
                <c:pt idx="18">
                  <c:v>0.62409229736602145</c:v>
                </c:pt>
                <c:pt idx="19">
                  <c:v>0.62456754544275783</c:v>
                </c:pt>
                <c:pt idx="20">
                  <c:v>0.62434782789218113</c:v>
                </c:pt>
                <c:pt idx="21">
                  <c:v>0.62379362130926219</c:v>
                </c:pt>
                <c:pt idx="22">
                  <c:v>0.62381577248092812</c:v>
                </c:pt>
                <c:pt idx="23">
                  <c:v>0.62443326558426182</c:v>
                </c:pt>
                <c:pt idx="24">
                  <c:v>0.62490435461640081</c:v>
                </c:pt>
                <c:pt idx="25">
                  <c:v>0.62497244905100124</c:v>
                </c:pt>
                <c:pt idx="26">
                  <c:v>0.62538880000774211</c:v>
                </c:pt>
                <c:pt idx="27">
                  <c:v>0.62533835825795825</c:v>
                </c:pt>
                <c:pt idx="28">
                  <c:v>0.62529899407666234</c:v>
                </c:pt>
                <c:pt idx="29">
                  <c:v>0.62562292160798139</c:v>
                </c:pt>
                <c:pt idx="30">
                  <c:v>0.62483917583831261</c:v>
                </c:pt>
                <c:pt idx="31">
                  <c:v>0.62465604401729546</c:v>
                </c:pt>
                <c:pt idx="32">
                  <c:v>0.6251263921256105</c:v>
                </c:pt>
                <c:pt idx="33">
                  <c:v>0.62539040536605373</c:v>
                </c:pt>
                <c:pt idx="34">
                  <c:v>0.62553313736560112</c:v>
                </c:pt>
                <c:pt idx="35">
                  <c:v>0.6255798338594134</c:v>
                </c:pt>
                <c:pt idx="36">
                  <c:v>0.62572618261943336</c:v>
                </c:pt>
                <c:pt idx="37">
                  <c:v>0.6263099964564337</c:v>
                </c:pt>
                <c:pt idx="38">
                  <c:v>0.62671199212727136</c:v>
                </c:pt>
                <c:pt idx="39">
                  <c:v>0.62659157846683211</c:v>
                </c:pt>
                <c:pt idx="40">
                  <c:v>0.62612624296752895</c:v>
                </c:pt>
                <c:pt idx="41">
                  <c:v>0.62649261343172791</c:v>
                </c:pt>
                <c:pt idx="42">
                  <c:v>0.62696692154055123</c:v>
                </c:pt>
                <c:pt idx="43">
                  <c:v>0.62687364639640231</c:v>
                </c:pt>
                <c:pt idx="44">
                  <c:v>0.62609647783158273</c:v>
                </c:pt>
                <c:pt idx="45">
                  <c:v>0.62692568376875935</c:v>
                </c:pt>
                <c:pt idx="46">
                  <c:v>0.62702848310072368</c:v>
                </c:pt>
                <c:pt idx="47">
                  <c:v>0.62639232814730672</c:v>
                </c:pt>
                <c:pt idx="48">
                  <c:v>0.62666231944162853</c:v>
                </c:pt>
                <c:pt idx="49">
                  <c:v>0.62699575929683138</c:v>
                </c:pt>
                <c:pt idx="50">
                  <c:v>0.62693123882988122</c:v>
                </c:pt>
                <c:pt idx="51">
                  <c:v>0.62649397483031533</c:v>
                </c:pt>
                <c:pt idx="52">
                  <c:v>0.62631602953130383</c:v>
                </c:pt>
                <c:pt idx="53">
                  <c:v>0.62657976697348927</c:v>
                </c:pt>
                <c:pt idx="54">
                  <c:v>0.62682329020917971</c:v>
                </c:pt>
                <c:pt idx="55">
                  <c:v>0.62665766943247103</c:v>
                </c:pt>
                <c:pt idx="56">
                  <c:v>0.62663295304378441</c:v>
                </c:pt>
                <c:pt idx="57">
                  <c:v>0.62674081299635709</c:v>
                </c:pt>
                <c:pt idx="58">
                  <c:v>0.62679111601537985</c:v>
                </c:pt>
                <c:pt idx="59">
                  <c:v>0.62654802871611537</c:v>
                </c:pt>
                <c:pt idx="60">
                  <c:v>0.62640950557067498</c:v>
                </c:pt>
                <c:pt idx="61">
                  <c:v>0.62643462349636081</c:v>
                </c:pt>
                <c:pt idx="62">
                  <c:v>0.62661374879010323</c:v>
                </c:pt>
                <c:pt idx="63">
                  <c:v>0.62692065051423673</c:v>
                </c:pt>
                <c:pt idx="64">
                  <c:v>0.62690057334351035</c:v>
                </c:pt>
                <c:pt idx="65">
                  <c:v>0.62673000656384059</c:v>
                </c:pt>
                <c:pt idx="66">
                  <c:v>0.62670767305837538</c:v>
                </c:pt>
                <c:pt idx="67">
                  <c:v>0.62698061134293348</c:v>
                </c:pt>
                <c:pt idx="68">
                  <c:v>0.62688424131361098</c:v>
                </c:pt>
                <c:pt idx="69">
                  <c:v>0.62678999483075148</c:v>
                </c:pt>
                <c:pt idx="70">
                  <c:v>0.62741802468401497</c:v>
                </c:pt>
                <c:pt idx="71">
                  <c:v>0.62706404487423084</c:v>
                </c:pt>
                <c:pt idx="72">
                  <c:v>0.62664597381620246</c:v>
                </c:pt>
                <c:pt idx="73">
                  <c:v>0.62668641946983417</c:v>
                </c:pt>
                <c:pt idx="74">
                  <c:v>0.6267876551252578</c:v>
                </c:pt>
                <c:pt idx="75">
                  <c:v>0.62721356024756725</c:v>
                </c:pt>
                <c:pt idx="76">
                  <c:v>0.62740728007972379</c:v>
                </c:pt>
                <c:pt idx="77">
                  <c:v>0.62710628587702844</c:v>
                </c:pt>
                <c:pt idx="78">
                  <c:v>0.62770518274991294</c:v>
                </c:pt>
                <c:pt idx="79">
                  <c:v>0.62768648106490565</c:v>
                </c:pt>
                <c:pt idx="80">
                  <c:v>0.62717749447670523</c:v>
                </c:pt>
                <c:pt idx="81">
                  <c:v>0.6271578905686005</c:v>
                </c:pt>
                <c:pt idx="82">
                  <c:v>0.62740479754477418</c:v>
                </c:pt>
                <c:pt idx="83">
                  <c:v>0.62746492782793972</c:v>
                </c:pt>
                <c:pt idx="84">
                  <c:v>0.62721695810632483</c:v>
                </c:pt>
                <c:pt idx="85">
                  <c:v>0.62697963596049078</c:v>
                </c:pt>
                <c:pt idx="86">
                  <c:v>0.62694757904169274</c:v>
                </c:pt>
                <c:pt idx="87">
                  <c:v>0.62718400567733101</c:v>
                </c:pt>
                <c:pt idx="88">
                  <c:v>0.62752674883557302</c:v>
                </c:pt>
                <c:pt idx="89">
                  <c:v>0.62723849399053067</c:v>
                </c:pt>
                <c:pt idx="90">
                  <c:v>0.62736978141249955</c:v>
                </c:pt>
                <c:pt idx="91">
                  <c:v>0.62767384070350885</c:v>
                </c:pt>
                <c:pt idx="92">
                  <c:v>0.62735395467251365</c:v>
                </c:pt>
                <c:pt idx="93">
                  <c:v>0.62730446095228642</c:v>
                </c:pt>
                <c:pt idx="94">
                  <c:v>0.62727106997974069</c:v>
                </c:pt>
                <c:pt idx="95">
                  <c:v>0.62721252126357185</c:v>
                </c:pt>
                <c:pt idx="96">
                  <c:v>0.62751568623091347</c:v>
                </c:pt>
                <c:pt idx="97">
                  <c:v>0.62770718730340713</c:v>
                </c:pt>
                <c:pt idx="98">
                  <c:v>0.62770096580735146</c:v>
                </c:pt>
                <c:pt idx="99">
                  <c:v>0.62754823616766175</c:v>
                </c:pt>
                <c:pt idx="100">
                  <c:v>0.62737249720799171</c:v>
                </c:pt>
                <c:pt idx="101">
                  <c:v>0.62719336336323583</c:v>
                </c:pt>
                <c:pt idx="102">
                  <c:v>0.62713231731893049</c:v>
                </c:pt>
                <c:pt idx="103">
                  <c:v>0.62731873361447998</c:v>
                </c:pt>
                <c:pt idx="104">
                  <c:v>0.62745655768826436</c:v>
                </c:pt>
                <c:pt idx="105">
                  <c:v>0.62734609174020528</c:v>
                </c:pt>
                <c:pt idx="106">
                  <c:v>0.62712092666544683</c:v>
                </c:pt>
                <c:pt idx="107">
                  <c:v>0.62738757174572346</c:v>
                </c:pt>
                <c:pt idx="108">
                  <c:v>0.62766011573593128</c:v>
                </c:pt>
                <c:pt idx="109">
                  <c:v>0.62774304294089733</c:v>
                </c:pt>
                <c:pt idx="110">
                  <c:v>0.62762159543479612</c:v>
                </c:pt>
                <c:pt idx="111">
                  <c:v>0.62759442613560645</c:v>
                </c:pt>
                <c:pt idx="112">
                  <c:v>0.62767788489751408</c:v>
                </c:pt>
                <c:pt idx="113">
                  <c:v>0.62782146377188841</c:v>
                </c:pt>
                <c:pt idx="114">
                  <c:v>0.62790886771998433</c:v>
                </c:pt>
                <c:pt idx="115">
                  <c:v>0.62770110603792839</c:v>
                </c:pt>
                <c:pt idx="116">
                  <c:v>0.62748314737332722</c:v>
                </c:pt>
                <c:pt idx="117">
                  <c:v>0.62746520942131556</c:v>
                </c:pt>
                <c:pt idx="118">
                  <c:v>0.62759806613318947</c:v>
                </c:pt>
                <c:pt idx="119">
                  <c:v>0.6277622393947917</c:v>
                </c:pt>
                <c:pt idx="120">
                  <c:v>0.62781044041864542</c:v>
                </c:pt>
                <c:pt idx="121">
                  <c:v>0.62769442017336197</c:v>
                </c:pt>
                <c:pt idx="122">
                  <c:v>0.62779106139011476</c:v>
                </c:pt>
                <c:pt idx="123">
                  <c:v>0.6277145629641615</c:v>
                </c:pt>
                <c:pt idx="124">
                  <c:v>0.62761864480861551</c:v>
                </c:pt>
                <c:pt idx="125">
                  <c:v>0.62802264053387158</c:v>
                </c:pt>
                <c:pt idx="126">
                  <c:v>0.62810689023906641</c:v>
                </c:pt>
                <c:pt idx="127">
                  <c:v>0.62817166490707321</c:v>
                </c:pt>
                <c:pt idx="128">
                  <c:v>0.62835056296865022</c:v>
                </c:pt>
                <c:pt idx="129">
                  <c:v>0.62805077360052119</c:v>
                </c:pt>
                <c:pt idx="130">
                  <c:v>0.62798338005618004</c:v>
                </c:pt>
                <c:pt idx="131">
                  <c:v>0.62798754508299348</c:v>
                </c:pt>
                <c:pt idx="132">
                  <c:v>0.62772827025161382</c:v>
                </c:pt>
                <c:pt idx="133">
                  <c:v>0.62767390497183129</c:v>
                </c:pt>
                <c:pt idx="134">
                  <c:v>0.62785898521805528</c:v>
                </c:pt>
                <c:pt idx="135">
                  <c:v>0.62807828188174564</c:v>
                </c:pt>
                <c:pt idx="136">
                  <c:v>0.62793561616781179</c:v>
                </c:pt>
                <c:pt idx="137">
                  <c:v>0.627740386888476</c:v>
                </c:pt>
                <c:pt idx="138">
                  <c:v>0.62768885808322039</c:v>
                </c:pt>
                <c:pt idx="139">
                  <c:v>0.62777556756721664</c:v>
                </c:pt>
                <c:pt idx="140">
                  <c:v>0.62752508763539028</c:v>
                </c:pt>
                <c:pt idx="141">
                  <c:v>0.62768712925833425</c:v>
                </c:pt>
                <c:pt idx="142">
                  <c:v>0.62794426749401122</c:v>
                </c:pt>
                <c:pt idx="143">
                  <c:v>0.62769526940255138</c:v>
                </c:pt>
                <c:pt idx="144">
                  <c:v>0.62765552372726174</c:v>
                </c:pt>
                <c:pt idx="145">
                  <c:v>0.62759183694809217</c:v>
                </c:pt>
                <c:pt idx="146">
                  <c:v>0.62741378180315088</c:v>
                </c:pt>
                <c:pt idx="147">
                  <c:v>0.62728199351351543</c:v>
                </c:pt>
                <c:pt idx="148">
                  <c:v>0.62721243963464146</c:v>
                </c:pt>
                <c:pt idx="149">
                  <c:v>0.62726570989810793</c:v>
                </c:pt>
                <c:pt idx="150">
                  <c:v>0.62740320937429583</c:v>
                </c:pt>
                <c:pt idx="151">
                  <c:v>0.62728040244547045</c:v>
                </c:pt>
                <c:pt idx="152">
                  <c:v>0.62697079446415671</c:v>
                </c:pt>
                <c:pt idx="153">
                  <c:v>0.6267446236362737</c:v>
                </c:pt>
                <c:pt idx="154">
                  <c:v>0.62689148204486156</c:v>
                </c:pt>
                <c:pt idx="155">
                  <c:v>0.62683324486845937</c:v>
                </c:pt>
                <c:pt idx="156">
                  <c:v>0.6268503592022322</c:v>
                </c:pt>
                <c:pt idx="157">
                  <c:v>0.62697827331394085</c:v>
                </c:pt>
                <c:pt idx="158">
                  <c:v>0.62673801832420417</c:v>
                </c:pt>
                <c:pt idx="159">
                  <c:v>0.62642215160480763</c:v>
                </c:pt>
                <c:pt idx="160">
                  <c:v>0.62619358459578578</c:v>
                </c:pt>
                <c:pt idx="161">
                  <c:v>0.62613316616113979</c:v>
                </c:pt>
                <c:pt idx="162">
                  <c:v>0.62615771877342996</c:v>
                </c:pt>
                <c:pt idx="163">
                  <c:v>0.62601050386428214</c:v>
                </c:pt>
                <c:pt idx="164">
                  <c:v>0.62577171697295064</c:v>
                </c:pt>
                <c:pt idx="165">
                  <c:v>0.6257804120817374</c:v>
                </c:pt>
                <c:pt idx="166">
                  <c:v>0.62588267509285422</c:v>
                </c:pt>
                <c:pt idx="167">
                  <c:v>0.62583754365429234</c:v>
                </c:pt>
                <c:pt idx="168">
                  <c:v>0.62560495413848261</c:v>
                </c:pt>
                <c:pt idx="169">
                  <c:v>0.62560045387343899</c:v>
                </c:pt>
                <c:pt idx="170">
                  <c:v>0.62558172547720281</c:v>
                </c:pt>
                <c:pt idx="171">
                  <c:v>0.62547255163438553</c:v>
                </c:pt>
                <c:pt idx="172">
                  <c:v>0.62530788076230115</c:v>
                </c:pt>
                <c:pt idx="173">
                  <c:v>0.62541417416274803</c:v>
                </c:pt>
                <c:pt idx="174">
                  <c:v>0.62542822307064849</c:v>
                </c:pt>
                <c:pt idx="175">
                  <c:v>0.62526540218275239</c:v>
                </c:pt>
                <c:pt idx="176">
                  <c:v>0.62518089782074082</c:v>
                </c:pt>
                <c:pt idx="177">
                  <c:v>0.62520028355480306</c:v>
                </c:pt>
                <c:pt idx="178">
                  <c:v>0.62523328345238927</c:v>
                </c:pt>
                <c:pt idx="179">
                  <c:v>0.62518776291686773</c:v>
                </c:pt>
                <c:pt idx="180">
                  <c:v>0.62504699526324392</c:v>
                </c:pt>
                <c:pt idx="181">
                  <c:v>0.62492113765831148</c:v>
                </c:pt>
                <c:pt idx="182">
                  <c:v>0.62479968634876248</c:v>
                </c:pt>
                <c:pt idx="183">
                  <c:v>0.62463371446000593</c:v>
                </c:pt>
                <c:pt idx="184">
                  <c:v>0.6246391927586411</c:v>
                </c:pt>
                <c:pt idx="185">
                  <c:v>0.62446890853095682</c:v>
                </c:pt>
                <c:pt idx="186">
                  <c:v>0.6241100044711364</c:v>
                </c:pt>
                <c:pt idx="187">
                  <c:v>0.6241096751202333</c:v>
                </c:pt>
                <c:pt idx="188">
                  <c:v>0.62432224516245749</c:v>
                </c:pt>
                <c:pt idx="189">
                  <c:v>0.62431423409266418</c:v>
                </c:pt>
                <c:pt idx="190">
                  <c:v>0.62382895314060793</c:v>
                </c:pt>
                <c:pt idx="191">
                  <c:v>0.623717227627269</c:v>
                </c:pt>
                <c:pt idx="192">
                  <c:v>0.62353201769495359</c:v>
                </c:pt>
                <c:pt idx="193">
                  <c:v>0.62328224173888969</c:v>
                </c:pt>
                <c:pt idx="194">
                  <c:v>0.62331797894788721</c:v>
                </c:pt>
                <c:pt idx="195">
                  <c:v>0.62329398516637635</c:v>
                </c:pt>
                <c:pt idx="196">
                  <c:v>0.62322170746915506</c:v>
                </c:pt>
                <c:pt idx="197">
                  <c:v>0.62314233763733751</c:v>
                </c:pt>
                <c:pt idx="198">
                  <c:v>0.62307000878932217</c:v>
                </c:pt>
                <c:pt idx="199">
                  <c:v>0.62259751529547458</c:v>
                </c:pt>
                <c:pt idx="200">
                  <c:v>0.62214753232518039</c:v>
                </c:pt>
                <c:pt idx="201">
                  <c:v>0.62227235309978723</c:v>
                </c:pt>
                <c:pt idx="202">
                  <c:v>0.62220871263687194</c:v>
                </c:pt>
                <c:pt idx="203">
                  <c:v>0.62204746973437042</c:v>
                </c:pt>
                <c:pt idx="204">
                  <c:v>0.62188304182612153</c:v>
                </c:pt>
                <c:pt idx="205">
                  <c:v>0.62174904818091015</c:v>
                </c:pt>
                <c:pt idx="206">
                  <c:v>0.62164086937402996</c:v>
                </c:pt>
                <c:pt idx="207">
                  <c:v>0.6216066819602909</c:v>
                </c:pt>
                <c:pt idx="208">
                  <c:v>0.62162463045243677</c:v>
                </c:pt>
                <c:pt idx="209">
                  <c:v>0.62141274236871602</c:v>
                </c:pt>
                <c:pt idx="210">
                  <c:v>0.62123953807835808</c:v>
                </c:pt>
                <c:pt idx="211">
                  <c:v>0.62105425409846238</c:v>
                </c:pt>
                <c:pt idx="212">
                  <c:v>0.62067546652057393</c:v>
                </c:pt>
                <c:pt idx="213">
                  <c:v>0.62060304951086254</c:v>
                </c:pt>
                <c:pt idx="214">
                  <c:v>0.62062482829953358</c:v>
                </c:pt>
                <c:pt idx="215">
                  <c:v>0.62055670823834297</c:v>
                </c:pt>
                <c:pt idx="216">
                  <c:v>0.62040830523181945</c:v>
                </c:pt>
                <c:pt idx="217">
                  <c:v>0.62039457302568568</c:v>
                </c:pt>
                <c:pt idx="218">
                  <c:v>0.6203295325027337</c:v>
                </c:pt>
                <c:pt idx="219">
                  <c:v>0.6200089312900201</c:v>
                </c:pt>
                <c:pt idx="220">
                  <c:v>0.61983550549050792</c:v>
                </c:pt>
                <c:pt idx="221">
                  <c:v>0.61971382573345568</c:v>
                </c:pt>
                <c:pt idx="222">
                  <c:v>0.61954706565612938</c:v>
                </c:pt>
                <c:pt idx="223">
                  <c:v>0.61926963689525016</c:v>
                </c:pt>
                <c:pt idx="224">
                  <c:v>0.61913043572341275</c:v>
                </c:pt>
                <c:pt idx="225">
                  <c:v>0.61896419405215497</c:v>
                </c:pt>
                <c:pt idx="226">
                  <c:v>0.61866008365247249</c:v>
                </c:pt>
                <c:pt idx="227">
                  <c:v>0.61845193359727635</c:v>
                </c:pt>
                <c:pt idx="228">
                  <c:v>0.61830206198065474</c:v>
                </c:pt>
                <c:pt idx="229">
                  <c:v>0.61803574283430185</c:v>
                </c:pt>
                <c:pt idx="230">
                  <c:v>0.61750106217520728</c:v>
                </c:pt>
                <c:pt idx="231">
                  <c:v>0.61708579964722809</c:v>
                </c:pt>
                <c:pt idx="232">
                  <c:v>0.61713550512977788</c:v>
                </c:pt>
                <c:pt idx="233">
                  <c:v>0.61736077633051034</c:v>
                </c:pt>
                <c:pt idx="234">
                  <c:v>0.61669048404377791</c:v>
                </c:pt>
                <c:pt idx="235">
                  <c:v>0.61612672287504933</c:v>
                </c:pt>
                <c:pt idx="236">
                  <c:v>0.61572546629928016</c:v>
                </c:pt>
                <c:pt idx="237">
                  <c:v>0.61532305860652414</c:v>
                </c:pt>
                <c:pt idx="238">
                  <c:v>0.61493354146528112</c:v>
                </c:pt>
                <c:pt idx="239">
                  <c:v>0.61457333098865286</c:v>
                </c:pt>
                <c:pt idx="240">
                  <c:v>0.61423629416435077</c:v>
                </c:pt>
                <c:pt idx="241">
                  <c:v>0.61388242242262048</c:v>
                </c:pt>
                <c:pt idx="242">
                  <c:v>0.61337215575779225</c:v>
                </c:pt>
                <c:pt idx="243">
                  <c:v>0.61279417689359017</c:v>
                </c:pt>
                <c:pt idx="244">
                  <c:v>0.61223671621623954</c:v>
                </c:pt>
                <c:pt idx="245">
                  <c:v>0.6117247383275719</c:v>
                </c:pt>
                <c:pt idx="246">
                  <c:v>0.61122908223610006</c:v>
                </c:pt>
                <c:pt idx="247">
                  <c:v>0.61064548987412748</c:v>
                </c:pt>
                <c:pt idx="248">
                  <c:v>0.60994313065126782</c:v>
                </c:pt>
                <c:pt idx="249">
                  <c:v>0.60969627925437764</c:v>
                </c:pt>
                <c:pt idx="250">
                  <c:v>0.60906486973844243</c:v>
                </c:pt>
                <c:pt idx="251">
                  <c:v>0.60807385196769581</c:v>
                </c:pt>
                <c:pt idx="252">
                  <c:v>0.60768790723071686</c:v>
                </c:pt>
                <c:pt idx="253">
                  <c:v>0.60749852923330694</c:v>
                </c:pt>
                <c:pt idx="254">
                  <c:v>0.60724335861131962</c:v>
                </c:pt>
                <c:pt idx="255">
                  <c:v>0.60681897129561113</c:v>
                </c:pt>
                <c:pt idx="256">
                  <c:v>0.60647789252213602</c:v>
                </c:pt>
                <c:pt idx="257">
                  <c:v>0.60621984024211961</c:v>
                </c:pt>
                <c:pt idx="258">
                  <c:v>0.60609685584748596</c:v>
                </c:pt>
                <c:pt idx="259">
                  <c:v>0.60610161963973186</c:v>
                </c:pt>
                <c:pt idx="260">
                  <c:v>0.60563391483934237</c:v>
                </c:pt>
                <c:pt idx="261">
                  <c:v>0.60517018454908345</c:v>
                </c:pt>
                <c:pt idx="262">
                  <c:v>0.60507030332877165</c:v>
                </c:pt>
                <c:pt idx="263">
                  <c:v>0.60538459030874903</c:v>
                </c:pt>
                <c:pt idx="264">
                  <c:v>0.60480597346130005</c:v>
                </c:pt>
                <c:pt idx="265">
                  <c:v>0.6041653156229998</c:v>
                </c:pt>
                <c:pt idx="266">
                  <c:v>0.60438768442118662</c:v>
                </c:pt>
                <c:pt idx="267">
                  <c:v>0.60400050390014726</c:v>
                </c:pt>
                <c:pt idx="268">
                  <c:v>0.60375784624867446</c:v>
                </c:pt>
                <c:pt idx="269">
                  <c:v>0.60357679921071583</c:v>
                </c:pt>
                <c:pt idx="270">
                  <c:v>0.6028180709453862</c:v>
                </c:pt>
                <c:pt idx="271">
                  <c:v>0.60275008511712347</c:v>
                </c:pt>
                <c:pt idx="272">
                  <c:v>0.60278808903316461</c:v>
                </c:pt>
                <c:pt idx="273">
                  <c:v>0.60243700819647117</c:v>
                </c:pt>
                <c:pt idx="274">
                  <c:v>0.60206571388922647</c:v>
                </c:pt>
                <c:pt idx="275">
                  <c:v>0.60170059899153294</c:v>
                </c:pt>
                <c:pt idx="276">
                  <c:v>0.60124322535850083</c:v>
                </c:pt>
                <c:pt idx="277">
                  <c:v>0.60061926114169029</c:v>
                </c:pt>
                <c:pt idx="278">
                  <c:v>0.60030316006190287</c:v>
                </c:pt>
                <c:pt idx="279">
                  <c:v>0.60034095826963374</c:v>
                </c:pt>
                <c:pt idx="280">
                  <c:v>0.6005133075707868</c:v>
                </c:pt>
                <c:pt idx="281">
                  <c:v>0.60038094729981073</c:v>
                </c:pt>
                <c:pt idx="282">
                  <c:v>0.59982372434667908</c:v>
                </c:pt>
                <c:pt idx="283">
                  <c:v>0.59937945143657734</c:v>
                </c:pt>
                <c:pt idx="284">
                  <c:v>0.59933756580405051</c:v>
                </c:pt>
                <c:pt idx="285">
                  <c:v>0.59893466025728914</c:v>
                </c:pt>
                <c:pt idx="286">
                  <c:v>0.59837360793621375</c:v>
                </c:pt>
                <c:pt idx="287">
                  <c:v>0.59797897249320475</c:v>
                </c:pt>
                <c:pt idx="288">
                  <c:v>0.59800130414452668</c:v>
                </c:pt>
                <c:pt idx="289">
                  <c:v>0.59747333875856812</c:v>
                </c:pt>
                <c:pt idx="290">
                  <c:v>0.59707971893791123</c:v>
                </c:pt>
                <c:pt idx="291">
                  <c:v>0.59704611841151278</c:v>
                </c:pt>
                <c:pt idx="292">
                  <c:v>0.59660873136886616</c:v>
                </c:pt>
                <c:pt idx="293">
                  <c:v>0.59652279467365876</c:v>
                </c:pt>
                <c:pt idx="294">
                  <c:v>0.59661424286192422</c:v>
                </c:pt>
                <c:pt idx="295">
                  <c:v>0.59646957414088886</c:v>
                </c:pt>
                <c:pt idx="296">
                  <c:v>0.59577952576107063</c:v>
                </c:pt>
                <c:pt idx="297">
                  <c:v>0.59551337354126599</c:v>
                </c:pt>
                <c:pt idx="298">
                  <c:v>0.59556355272442896</c:v>
                </c:pt>
                <c:pt idx="299">
                  <c:v>0.59498317643799858</c:v>
                </c:pt>
                <c:pt idx="300">
                  <c:v>0.59444937080405502</c:v>
                </c:pt>
                <c:pt idx="301">
                  <c:v>0.59408822710888032</c:v>
                </c:pt>
                <c:pt idx="302">
                  <c:v>0.59391015804522873</c:v>
                </c:pt>
                <c:pt idx="303">
                  <c:v>0.59391265791538805</c:v>
                </c:pt>
                <c:pt idx="304">
                  <c:v>0.5936255177049754</c:v>
                </c:pt>
                <c:pt idx="305">
                  <c:v>0.5932568283262728</c:v>
                </c:pt>
                <c:pt idx="306">
                  <c:v>0.59315437341826471</c:v>
                </c:pt>
                <c:pt idx="307">
                  <c:v>0.5924435228374012</c:v>
                </c:pt>
                <c:pt idx="308">
                  <c:v>0.59194247500544217</c:v>
                </c:pt>
                <c:pt idx="309">
                  <c:v>0.59187017386602347</c:v>
                </c:pt>
                <c:pt idx="310">
                  <c:v>0.59188912904171054</c:v>
                </c:pt>
                <c:pt idx="311">
                  <c:v>0.59160347049623951</c:v>
                </c:pt>
                <c:pt idx="312">
                  <c:v>0.59135180011930999</c:v>
                </c:pt>
                <c:pt idx="313">
                  <c:v>0.59132684995694373</c:v>
                </c:pt>
                <c:pt idx="314">
                  <c:v>0.59088841396395531</c:v>
                </c:pt>
                <c:pt idx="315">
                  <c:v>0.59048040572023275</c:v>
                </c:pt>
                <c:pt idx="316">
                  <c:v>0.59032271195286057</c:v>
                </c:pt>
                <c:pt idx="317">
                  <c:v>0.59046390686725758</c:v>
                </c:pt>
                <c:pt idx="318">
                  <c:v>0.59063675228614465</c:v>
                </c:pt>
                <c:pt idx="319">
                  <c:v>0.59032073596367096</c:v>
                </c:pt>
                <c:pt idx="320">
                  <c:v>0.58963691887785874</c:v>
                </c:pt>
                <c:pt idx="321">
                  <c:v>0.58955530403249135</c:v>
                </c:pt>
                <c:pt idx="322">
                  <c:v>0.58952065840985668</c:v>
                </c:pt>
                <c:pt idx="323">
                  <c:v>0.58950356098391721</c:v>
                </c:pt>
                <c:pt idx="324">
                  <c:v>0.58950235452938982</c:v>
                </c:pt>
                <c:pt idx="325">
                  <c:v>0.58916807531398352</c:v>
                </c:pt>
                <c:pt idx="326">
                  <c:v>0.58892637758441668</c:v>
                </c:pt>
                <c:pt idx="327">
                  <c:v>0.58881079556729632</c:v>
                </c:pt>
                <c:pt idx="328">
                  <c:v>0.58860223438639203</c:v>
                </c:pt>
                <c:pt idx="329">
                  <c:v>0.5883081000533098</c:v>
                </c:pt>
                <c:pt idx="330">
                  <c:v>0.588024795757907</c:v>
                </c:pt>
                <c:pt idx="331">
                  <c:v>0.5877738307878988</c:v>
                </c:pt>
                <c:pt idx="332">
                  <c:v>0.58742429556802866</c:v>
                </c:pt>
                <c:pt idx="333">
                  <c:v>0.58727700143992723</c:v>
                </c:pt>
                <c:pt idx="334">
                  <c:v>0.58702767330422601</c:v>
                </c:pt>
                <c:pt idx="335">
                  <c:v>0.58643702843690892</c:v>
                </c:pt>
                <c:pt idx="336">
                  <c:v>0.58658754051605189</c:v>
                </c:pt>
                <c:pt idx="337">
                  <c:v>0.58672816025062857</c:v>
                </c:pt>
                <c:pt idx="338">
                  <c:v>0.58651263310257828</c:v>
                </c:pt>
                <c:pt idx="339">
                  <c:v>0.58631897169487235</c:v>
                </c:pt>
                <c:pt idx="340">
                  <c:v>0.58591105289979273</c:v>
                </c:pt>
                <c:pt idx="341">
                  <c:v>0.58534038183222015</c:v>
                </c:pt>
                <c:pt idx="342">
                  <c:v>0.58473638695825592</c:v>
                </c:pt>
                <c:pt idx="343">
                  <c:v>0.58434341976477211</c:v>
                </c:pt>
                <c:pt idx="344">
                  <c:v>0.58439874385721946</c:v>
                </c:pt>
                <c:pt idx="345">
                  <c:v>0.58447343993818823</c:v>
                </c:pt>
                <c:pt idx="346">
                  <c:v>0.58405192841908971</c:v>
                </c:pt>
                <c:pt idx="347">
                  <c:v>0.58331976355545367</c:v>
                </c:pt>
                <c:pt idx="348">
                  <c:v>0.58277972903409692</c:v>
                </c:pt>
                <c:pt idx="349">
                  <c:v>0.58249924731453362</c:v>
                </c:pt>
                <c:pt idx="350">
                  <c:v>0.58213030764850948</c:v>
                </c:pt>
                <c:pt idx="351">
                  <c:v>0.58153794962129324</c:v>
                </c:pt>
                <c:pt idx="352">
                  <c:v>0.58093527130696476</c:v>
                </c:pt>
                <c:pt idx="353">
                  <c:v>0.58055978440077693</c:v>
                </c:pt>
                <c:pt idx="354">
                  <c:v>0.58062148165251692</c:v>
                </c:pt>
                <c:pt idx="355">
                  <c:v>0.58013887888834947</c:v>
                </c:pt>
                <c:pt idx="356">
                  <c:v>0.57937246073644644</c:v>
                </c:pt>
                <c:pt idx="357">
                  <c:v>0.57898540455690239</c:v>
                </c:pt>
                <c:pt idx="358">
                  <c:v>0.57890314169154289</c:v>
                </c:pt>
                <c:pt idx="359">
                  <c:v>0.57851669558326768</c:v>
                </c:pt>
                <c:pt idx="360">
                  <c:v>0.57784929489097359</c:v>
                </c:pt>
                <c:pt idx="361">
                  <c:v>0.57755249266952213</c:v>
                </c:pt>
                <c:pt idx="362">
                  <c:v>0.57738555584111895</c:v>
                </c:pt>
                <c:pt idx="363">
                  <c:v>0.57699936467164636</c:v>
                </c:pt>
                <c:pt idx="364">
                  <c:v>0.5763105180866186</c:v>
                </c:pt>
                <c:pt idx="365">
                  <c:v>0.57598351492264477</c:v>
                </c:pt>
                <c:pt idx="366">
                  <c:v>0.57539859615098776</c:v>
                </c:pt>
                <c:pt idx="367">
                  <c:v>0.57465404905356099</c:v>
                </c:pt>
                <c:pt idx="368">
                  <c:v>0.57429798859220782</c:v>
                </c:pt>
                <c:pt idx="369">
                  <c:v>0.57380757162955942</c:v>
                </c:pt>
                <c:pt idx="370">
                  <c:v>0.5737253286079097</c:v>
                </c:pt>
                <c:pt idx="371">
                  <c:v>0.57378296046397803</c:v>
                </c:pt>
                <c:pt idx="372">
                  <c:v>0.57309090556960263</c:v>
                </c:pt>
                <c:pt idx="373">
                  <c:v>0.57225699736844393</c:v>
                </c:pt>
                <c:pt idx="374">
                  <c:v>0.57176715673845835</c:v>
                </c:pt>
                <c:pt idx="375">
                  <c:v>0.57183818112889928</c:v>
                </c:pt>
                <c:pt idx="376">
                  <c:v>0.57158111765814235</c:v>
                </c:pt>
                <c:pt idx="377">
                  <c:v>0.57138095159752822</c:v>
                </c:pt>
                <c:pt idx="378">
                  <c:v>0.57102713069947186</c:v>
                </c:pt>
                <c:pt idx="379">
                  <c:v>0.57030374523312877</c:v>
                </c:pt>
                <c:pt idx="380">
                  <c:v>0.57039581107528614</c:v>
                </c:pt>
                <c:pt idx="381">
                  <c:v>0.56996843196885583</c:v>
                </c:pt>
                <c:pt idx="382">
                  <c:v>0.56913399536165143</c:v>
                </c:pt>
                <c:pt idx="383">
                  <c:v>0.56929592495798598</c:v>
                </c:pt>
                <c:pt idx="384">
                  <c:v>0.56913575900232238</c:v>
                </c:pt>
                <c:pt idx="385">
                  <c:v>0.56903916062507998</c:v>
                </c:pt>
                <c:pt idx="386">
                  <c:v>0.5691963607323377</c:v>
                </c:pt>
                <c:pt idx="387">
                  <c:v>0.5684587901357947</c:v>
                </c:pt>
                <c:pt idx="388">
                  <c:v>0.56835610919375268</c:v>
                </c:pt>
                <c:pt idx="389">
                  <c:v>0.56859352007303832</c:v>
                </c:pt>
                <c:pt idx="390">
                  <c:v>0.56830978652997832</c:v>
                </c:pt>
                <c:pt idx="391">
                  <c:v>0.56803072622849116</c:v>
                </c:pt>
                <c:pt idx="392">
                  <c:v>0.56768004694475449</c:v>
                </c:pt>
                <c:pt idx="393">
                  <c:v>0.56738495050039639</c:v>
                </c:pt>
                <c:pt idx="394">
                  <c:v>0.56746556932112335</c:v>
                </c:pt>
                <c:pt idx="395">
                  <c:v>0.5678823821502692</c:v>
                </c:pt>
                <c:pt idx="396">
                  <c:v>0.5678291660414776</c:v>
                </c:pt>
                <c:pt idx="397">
                  <c:v>0.5670399527916814</c:v>
                </c:pt>
                <c:pt idx="398">
                  <c:v>0.56677529365215318</c:v>
                </c:pt>
                <c:pt idx="399">
                  <c:v>0.56637991068367288</c:v>
                </c:pt>
                <c:pt idx="400">
                  <c:v>0.56617145274469627</c:v>
                </c:pt>
                <c:pt idx="401">
                  <c:v>0.5665200276249116</c:v>
                </c:pt>
                <c:pt idx="402">
                  <c:v>0.566200833973446</c:v>
                </c:pt>
                <c:pt idx="403">
                  <c:v>0.56597772045001538</c:v>
                </c:pt>
                <c:pt idx="404">
                  <c:v>0.56594504305658988</c:v>
                </c:pt>
                <c:pt idx="405">
                  <c:v>0.56555431142399126</c:v>
                </c:pt>
                <c:pt idx="406">
                  <c:v>0.56516344293358489</c:v>
                </c:pt>
                <c:pt idx="407">
                  <c:v>0.56479122479737465</c:v>
                </c:pt>
                <c:pt idx="408">
                  <c:v>0.56447162461498979</c:v>
                </c:pt>
                <c:pt idx="409">
                  <c:v>0.56475626346682228</c:v>
                </c:pt>
                <c:pt idx="410">
                  <c:v>0.56358698811455676</c:v>
                </c:pt>
                <c:pt idx="411">
                  <c:v>0.56125312882545886</c:v>
                </c:pt>
                <c:pt idx="412">
                  <c:v>0.56320873961594098</c:v>
                </c:pt>
                <c:pt idx="413">
                  <c:v>0.5619386288692656</c:v>
                </c:pt>
                <c:pt idx="414">
                  <c:v>0.56233869098665001</c:v>
                </c:pt>
                <c:pt idx="415">
                  <c:v>0.56282099749545533</c:v>
                </c:pt>
                <c:pt idx="416">
                  <c:v>0.56166518726017511</c:v>
                </c:pt>
                <c:pt idx="417">
                  <c:v>0.56143308849235563</c:v>
                </c:pt>
                <c:pt idx="418">
                  <c:v>0.56120690775627835</c:v>
                </c:pt>
                <c:pt idx="419">
                  <c:v>0.56083406399034852</c:v>
                </c:pt>
                <c:pt idx="420">
                  <c:v>0.56100383976525181</c:v>
                </c:pt>
                <c:pt idx="421">
                  <c:v>0.56076108839741345</c:v>
                </c:pt>
                <c:pt idx="422">
                  <c:v>0.56037423880367365</c:v>
                </c:pt>
                <c:pt idx="423">
                  <c:v>0.5601766645257874</c:v>
                </c:pt>
                <c:pt idx="424">
                  <c:v>0.55963567325839392</c:v>
                </c:pt>
                <c:pt idx="425">
                  <c:v>0.55924744000327042</c:v>
                </c:pt>
                <c:pt idx="426">
                  <c:v>0.55909732165232318</c:v>
                </c:pt>
                <c:pt idx="427">
                  <c:v>0.55894950450123504</c:v>
                </c:pt>
                <c:pt idx="428">
                  <c:v>0.55811418839020877</c:v>
                </c:pt>
                <c:pt idx="429">
                  <c:v>0.55757753247438346</c:v>
                </c:pt>
                <c:pt idx="430">
                  <c:v>0.55755154228364368</c:v>
                </c:pt>
                <c:pt idx="431">
                  <c:v>0.55719827214299544</c:v>
                </c:pt>
                <c:pt idx="432">
                  <c:v>0.55712805166188639</c:v>
                </c:pt>
                <c:pt idx="433">
                  <c:v>0.55704074630684763</c:v>
                </c:pt>
                <c:pt idx="434">
                  <c:v>0.5566637150263225</c:v>
                </c:pt>
                <c:pt idx="435">
                  <c:v>0.55622204262421382</c:v>
                </c:pt>
                <c:pt idx="436">
                  <c:v>0.55572035843682199</c:v>
                </c:pt>
                <c:pt idx="437">
                  <c:v>0.55556607694444093</c:v>
                </c:pt>
                <c:pt idx="438">
                  <c:v>0.55597943796041671</c:v>
                </c:pt>
                <c:pt idx="439">
                  <c:v>0.5554580944998212</c:v>
                </c:pt>
                <c:pt idx="440">
                  <c:v>0.55475891423731327</c:v>
                </c:pt>
                <c:pt idx="441">
                  <c:v>0.55429412905623032</c:v>
                </c:pt>
                <c:pt idx="442">
                  <c:v>0.55407288427419821</c:v>
                </c:pt>
                <c:pt idx="443">
                  <c:v>0.5542249159646282</c:v>
                </c:pt>
                <c:pt idx="444">
                  <c:v>0.55445607736039404</c:v>
                </c:pt>
                <c:pt idx="445">
                  <c:v>0.55437250072984257</c:v>
                </c:pt>
                <c:pt idx="446">
                  <c:v>0.55350685208717809</c:v>
                </c:pt>
                <c:pt idx="447">
                  <c:v>0.55363297173501658</c:v>
                </c:pt>
                <c:pt idx="448">
                  <c:v>0.55397386376429814</c:v>
                </c:pt>
                <c:pt idx="449">
                  <c:v>0.55367633669033911</c:v>
                </c:pt>
                <c:pt idx="450">
                  <c:v>0.55402744949781402</c:v>
                </c:pt>
                <c:pt idx="451">
                  <c:v>0.55382937374142682</c:v>
                </c:pt>
                <c:pt idx="452">
                  <c:v>0.55325769863241248</c:v>
                </c:pt>
                <c:pt idx="453">
                  <c:v>0.55311620856170185</c:v>
                </c:pt>
                <c:pt idx="454">
                  <c:v>0.55324092975725281</c:v>
                </c:pt>
                <c:pt idx="455">
                  <c:v>0.55345635570528018</c:v>
                </c:pt>
                <c:pt idx="456">
                  <c:v>0.55346177809363295</c:v>
                </c:pt>
                <c:pt idx="457">
                  <c:v>0.55295689472727472</c:v>
                </c:pt>
                <c:pt idx="458">
                  <c:v>0.55334680860385155</c:v>
                </c:pt>
                <c:pt idx="459">
                  <c:v>0.55374583417918388</c:v>
                </c:pt>
                <c:pt idx="460">
                  <c:v>0.55341449625874961</c:v>
                </c:pt>
                <c:pt idx="461">
                  <c:v>0.55270583713630883</c:v>
                </c:pt>
                <c:pt idx="462">
                  <c:v>0.55258304146942294</c:v>
                </c:pt>
                <c:pt idx="463">
                  <c:v>0.55272870334294999</c:v>
                </c:pt>
                <c:pt idx="464">
                  <c:v>0.55266377755688323</c:v>
                </c:pt>
                <c:pt idx="465">
                  <c:v>0.55357280537037679</c:v>
                </c:pt>
                <c:pt idx="466">
                  <c:v>0.55407872355290755</c:v>
                </c:pt>
                <c:pt idx="467">
                  <c:v>0.55405218692418789</c:v>
                </c:pt>
                <c:pt idx="468">
                  <c:v>0.55414343282055512</c:v>
                </c:pt>
                <c:pt idx="469">
                  <c:v>0.55388356119924498</c:v>
                </c:pt>
                <c:pt idx="470">
                  <c:v>0.55358706929418089</c:v>
                </c:pt>
                <c:pt idx="471">
                  <c:v>0.55362758339741658</c:v>
                </c:pt>
                <c:pt idx="472">
                  <c:v>0.55436027956752976</c:v>
                </c:pt>
                <c:pt idx="473">
                  <c:v>0.55414090459991128</c:v>
                </c:pt>
                <c:pt idx="474">
                  <c:v>0.55417952863800701</c:v>
                </c:pt>
                <c:pt idx="475">
                  <c:v>0.55473452310809113</c:v>
                </c:pt>
                <c:pt idx="476">
                  <c:v>0.55374938311283095</c:v>
                </c:pt>
                <c:pt idx="477">
                  <c:v>0.55409540118813438</c:v>
                </c:pt>
                <c:pt idx="478">
                  <c:v>0.55455594054916613</c:v>
                </c:pt>
                <c:pt idx="479">
                  <c:v>0.55372292190489136</c:v>
                </c:pt>
                <c:pt idx="480">
                  <c:v>0.55395102913605521</c:v>
                </c:pt>
                <c:pt idx="481">
                  <c:v>0.55462432221524116</c:v>
                </c:pt>
                <c:pt idx="482">
                  <c:v>0.5549159379065155</c:v>
                </c:pt>
                <c:pt idx="483">
                  <c:v>0.55426637383634281</c:v>
                </c:pt>
                <c:pt idx="484">
                  <c:v>0.55423114829205611</c:v>
                </c:pt>
                <c:pt idx="485">
                  <c:v>0.55352199621216613</c:v>
                </c:pt>
                <c:pt idx="486">
                  <c:v>0.55295148636625102</c:v>
                </c:pt>
                <c:pt idx="487">
                  <c:v>0.5546162626798411</c:v>
                </c:pt>
                <c:pt idx="488">
                  <c:v>0.5541864191130127</c:v>
                </c:pt>
                <c:pt idx="489">
                  <c:v>0.5536031417710876</c:v>
                </c:pt>
                <c:pt idx="490">
                  <c:v>0.55402132415161698</c:v>
                </c:pt>
                <c:pt idx="491">
                  <c:v>0.55420092885818073</c:v>
                </c:pt>
                <c:pt idx="492">
                  <c:v>0.55350040769454567</c:v>
                </c:pt>
                <c:pt idx="493">
                  <c:v>0.55267673258535654</c:v>
                </c:pt>
                <c:pt idx="494">
                  <c:v>0.5523650076884965</c:v>
                </c:pt>
                <c:pt idx="495">
                  <c:v>0.55185382796333093</c:v>
                </c:pt>
                <c:pt idx="496">
                  <c:v>0.55217962611544746</c:v>
                </c:pt>
                <c:pt idx="497">
                  <c:v>0.55239305910521685</c:v>
                </c:pt>
                <c:pt idx="498">
                  <c:v>0.55144346357874152</c:v>
                </c:pt>
                <c:pt idx="499">
                  <c:v>0.55114998661421555</c:v>
                </c:pt>
                <c:pt idx="500">
                  <c:v>0.55140036547242532</c:v>
                </c:pt>
                <c:pt idx="501">
                  <c:v>0.55148184822578539</c:v>
                </c:pt>
                <c:pt idx="502">
                  <c:v>0.55060788226390256</c:v>
                </c:pt>
                <c:pt idx="503">
                  <c:v>0.55025522200671539</c:v>
                </c:pt>
                <c:pt idx="504">
                  <c:v>0.54945470580425848</c:v>
                </c:pt>
                <c:pt idx="505">
                  <c:v>0.54836405466288085</c:v>
                </c:pt>
                <c:pt idx="506">
                  <c:v>0.54829776028804533</c:v>
                </c:pt>
                <c:pt idx="507">
                  <c:v>0.54817280168518112</c:v>
                </c:pt>
                <c:pt idx="508">
                  <c:v>0.54746537049695509</c:v>
                </c:pt>
                <c:pt idx="509">
                  <c:v>0.54633039320070353</c:v>
                </c:pt>
                <c:pt idx="510">
                  <c:v>0.54583091520353788</c:v>
                </c:pt>
                <c:pt idx="511">
                  <c:v>0.54612395947240577</c:v>
                </c:pt>
                <c:pt idx="512">
                  <c:v>0.54562615350352572</c:v>
                </c:pt>
                <c:pt idx="513">
                  <c:v>0.54385480680875276</c:v>
                </c:pt>
                <c:pt idx="514">
                  <c:v>0.54457566907858168</c:v>
                </c:pt>
                <c:pt idx="515">
                  <c:v>0.54368572948502947</c:v>
                </c:pt>
                <c:pt idx="516">
                  <c:v>0.5423636200495241</c:v>
                </c:pt>
                <c:pt idx="517">
                  <c:v>0.54277425786344735</c:v>
                </c:pt>
                <c:pt idx="518">
                  <c:v>0.54239688009257125</c:v>
                </c:pt>
                <c:pt idx="519">
                  <c:v>0.54098058066669208</c:v>
                </c:pt>
                <c:pt idx="520">
                  <c:v>0.5396361775662345</c:v>
                </c:pt>
                <c:pt idx="521">
                  <c:v>0.53964829170763462</c:v>
                </c:pt>
                <c:pt idx="522">
                  <c:v>0.53862210883885631</c:v>
                </c:pt>
                <c:pt idx="523">
                  <c:v>0.53774902320245721</c:v>
                </c:pt>
                <c:pt idx="524">
                  <c:v>0.53752962403390647</c:v>
                </c:pt>
                <c:pt idx="525">
                  <c:v>0.53756377479982276</c:v>
                </c:pt>
                <c:pt idx="526">
                  <c:v>0.53715133560300543</c:v>
                </c:pt>
                <c:pt idx="527">
                  <c:v>0.53599064128851148</c:v>
                </c:pt>
                <c:pt idx="528">
                  <c:v>0.53475963400203819</c:v>
                </c:pt>
                <c:pt idx="529">
                  <c:v>0.53503231789179262</c:v>
                </c:pt>
                <c:pt idx="530">
                  <c:v>0.53381066432870838</c:v>
                </c:pt>
                <c:pt idx="531">
                  <c:v>0.53231107798798527</c:v>
                </c:pt>
                <c:pt idx="532">
                  <c:v>0.53195167662660681</c:v>
                </c:pt>
                <c:pt idx="533">
                  <c:v>0.53292416471816184</c:v>
                </c:pt>
                <c:pt idx="534">
                  <c:v>0.53153129095705864</c:v>
                </c:pt>
                <c:pt idx="535">
                  <c:v>0.52988834758116687</c:v>
                </c:pt>
                <c:pt idx="536">
                  <c:v>0.52992057278284321</c:v>
                </c:pt>
                <c:pt idx="537">
                  <c:v>0.52828394300179149</c:v>
                </c:pt>
                <c:pt idx="538">
                  <c:v>0.52830637137313874</c:v>
                </c:pt>
                <c:pt idx="539">
                  <c:v>0.52880653482457451</c:v>
                </c:pt>
                <c:pt idx="540">
                  <c:v>0.52787240478862585</c:v>
                </c:pt>
                <c:pt idx="541">
                  <c:v>0.52746797047503402</c:v>
                </c:pt>
                <c:pt idx="542">
                  <c:v>0.52616474050828954</c:v>
                </c:pt>
                <c:pt idx="543">
                  <c:v>0.52460988129394959</c:v>
                </c:pt>
                <c:pt idx="544">
                  <c:v>0.52434486557776683</c:v>
                </c:pt>
                <c:pt idx="545">
                  <c:v>0.52431159357638701</c:v>
                </c:pt>
                <c:pt idx="546">
                  <c:v>0.52450657382717469</c:v>
                </c:pt>
                <c:pt idx="547">
                  <c:v>0.52388399693761811</c:v>
                </c:pt>
                <c:pt idx="548">
                  <c:v>0.52145752112234434</c:v>
                </c:pt>
                <c:pt idx="549">
                  <c:v>0.52365833277971674</c:v>
                </c:pt>
                <c:pt idx="550">
                  <c:v>0.52445265329891</c:v>
                </c:pt>
                <c:pt idx="551">
                  <c:v>0.52253810840722337</c:v>
                </c:pt>
                <c:pt idx="552">
                  <c:v>0.52202046979102168</c:v>
                </c:pt>
                <c:pt idx="553">
                  <c:v>0.52093477839134072</c:v>
                </c:pt>
                <c:pt idx="554">
                  <c:v>0.52208808068061874</c:v>
                </c:pt>
                <c:pt idx="555">
                  <c:v>0.52485387031137154</c:v>
                </c:pt>
                <c:pt idx="556">
                  <c:v>0.52427672876059472</c:v>
                </c:pt>
                <c:pt idx="557">
                  <c:v>0.52279101408287043</c:v>
                </c:pt>
                <c:pt idx="558">
                  <c:v>0.52232872742086622</c:v>
                </c:pt>
                <c:pt idx="559">
                  <c:v>0.52258959765388435</c:v>
                </c:pt>
                <c:pt idx="560">
                  <c:v>0.51962532331914868</c:v>
                </c:pt>
                <c:pt idx="561">
                  <c:v>0.52018256060765466</c:v>
                </c:pt>
                <c:pt idx="562">
                  <c:v>0.52132288351906364</c:v>
                </c:pt>
                <c:pt idx="563">
                  <c:v>0.52036013676585546</c:v>
                </c:pt>
                <c:pt idx="564">
                  <c:v>0.52001463871170361</c:v>
                </c:pt>
                <c:pt idx="565">
                  <c:v>0.51911874938731706</c:v>
                </c:pt>
                <c:pt idx="566">
                  <c:v>0.51922090351556793</c:v>
                </c:pt>
                <c:pt idx="567">
                  <c:v>0.52074703460805083</c:v>
                </c:pt>
                <c:pt idx="568">
                  <c:v>0.52001631124433478</c:v>
                </c:pt>
                <c:pt idx="569">
                  <c:v>0.51944847339896461</c:v>
                </c:pt>
                <c:pt idx="570">
                  <c:v>0.51931296910862068</c:v>
                </c:pt>
                <c:pt idx="571">
                  <c:v>0.51920786852741296</c:v>
                </c:pt>
                <c:pt idx="572">
                  <c:v>0.51842528894555495</c:v>
                </c:pt>
                <c:pt idx="573">
                  <c:v>0.52003643218654616</c:v>
                </c:pt>
                <c:pt idx="574">
                  <c:v>0.52182925018082715</c:v>
                </c:pt>
                <c:pt idx="575">
                  <c:v>0.52044531829067164</c:v>
                </c:pt>
                <c:pt idx="576">
                  <c:v>0.51739179933755031</c:v>
                </c:pt>
                <c:pt idx="577">
                  <c:v>0.51959667881709037</c:v>
                </c:pt>
                <c:pt idx="578">
                  <c:v>0.52113912849642441</c:v>
                </c:pt>
                <c:pt idx="579">
                  <c:v>0.51219106203407339</c:v>
                </c:pt>
                <c:pt idx="580">
                  <c:v>0.52285008371838593</c:v>
                </c:pt>
                <c:pt idx="581">
                  <c:v>0.52622722824518164</c:v>
                </c:pt>
                <c:pt idx="582">
                  <c:v>0.51594502695219002</c:v>
                </c:pt>
                <c:pt idx="583">
                  <c:v>0.51246922653777427</c:v>
                </c:pt>
                <c:pt idx="584">
                  <c:v>0.51266215510747859</c:v>
                </c:pt>
                <c:pt idx="585">
                  <c:v>0.51742817806610386</c:v>
                </c:pt>
                <c:pt idx="586">
                  <c:v>0.51931129593160152</c:v>
                </c:pt>
                <c:pt idx="587">
                  <c:v>0.51234158546048969</c:v>
                </c:pt>
                <c:pt idx="588">
                  <c:v>0.51531090180385641</c:v>
                </c:pt>
                <c:pt idx="589">
                  <c:v>0.51934662940283272</c:v>
                </c:pt>
                <c:pt idx="590">
                  <c:v>0.51922809312937357</c:v>
                </c:pt>
                <c:pt idx="591">
                  <c:v>0.51542045198034858</c:v>
                </c:pt>
                <c:pt idx="592">
                  <c:v>0.52166118266299688</c:v>
                </c:pt>
                <c:pt idx="593">
                  <c:v>0.52920094829394293</c:v>
                </c:pt>
                <c:pt idx="594">
                  <c:v>0.52660024348992374</c:v>
                </c:pt>
                <c:pt idx="595">
                  <c:v>0.50863485745546821</c:v>
                </c:pt>
                <c:pt idx="596">
                  <c:v>0.51216313239570577</c:v>
                </c:pt>
                <c:pt idx="597">
                  <c:v>0.50854954994076662</c:v>
                </c:pt>
                <c:pt idx="598">
                  <c:v>0.50190173066938815</c:v>
                </c:pt>
                <c:pt idx="599">
                  <c:v>0.51834092172836455</c:v>
                </c:pt>
                <c:pt idx="600">
                  <c:v>0.50599459539717773</c:v>
                </c:pt>
                <c:pt idx="601">
                  <c:v>0.49911430561068348</c:v>
                </c:pt>
                <c:pt idx="602">
                  <c:v>0.50497668818904551</c:v>
                </c:pt>
                <c:pt idx="603">
                  <c:v>0.50572225896614742</c:v>
                </c:pt>
                <c:pt idx="604">
                  <c:v>0.51309569536485711</c:v>
                </c:pt>
                <c:pt idx="605">
                  <c:v>0.51522618499128192</c:v>
                </c:pt>
                <c:pt idx="606">
                  <c:v>0.50972373540899674</c:v>
                </c:pt>
                <c:pt idx="607">
                  <c:v>0.50366654749137207</c:v>
                </c:pt>
                <c:pt idx="608">
                  <c:v>0.4934739397410603</c:v>
                </c:pt>
                <c:pt idx="609">
                  <c:v>0.49642047160727709</c:v>
                </c:pt>
                <c:pt idx="610">
                  <c:v>0.50625720511537997</c:v>
                </c:pt>
                <c:pt idx="611">
                  <c:v>0.50044463951231122</c:v>
                </c:pt>
                <c:pt idx="612">
                  <c:v>0.49055627328865026</c:v>
                </c:pt>
                <c:pt idx="613">
                  <c:v>0.49554343533478773</c:v>
                </c:pt>
                <c:pt idx="614">
                  <c:v>0.50309880357162473</c:v>
                </c:pt>
                <c:pt idx="615">
                  <c:v>0.48604555219147044</c:v>
                </c:pt>
                <c:pt idx="616">
                  <c:v>0.49153815615751945</c:v>
                </c:pt>
                <c:pt idx="617">
                  <c:v>0.49998947295341895</c:v>
                </c:pt>
                <c:pt idx="618">
                  <c:v>0.49863844252946554</c:v>
                </c:pt>
                <c:pt idx="619">
                  <c:v>0.4885315850484156</c:v>
                </c:pt>
                <c:pt idx="620">
                  <c:v>0.48895878094162315</c:v>
                </c:pt>
                <c:pt idx="621">
                  <c:v>0.4890053460350462</c:v>
                </c:pt>
                <c:pt idx="622">
                  <c:v>0.48608014674230882</c:v>
                </c:pt>
                <c:pt idx="623">
                  <c:v>0.48662020113546228</c:v>
                </c:pt>
                <c:pt idx="624">
                  <c:v>0.48950978148688168</c:v>
                </c:pt>
                <c:pt idx="625">
                  <c:v>0.48866608709726833</c:v>
                </c:pt>
                <c:pt idx="626">
                  <c:v>0.4850247010696393</c:v>
                </c:pt>
                <c:pt idx="627">
                  <c:v>0.48488538637269418</c:v>
                </c:pt>
                <c:pt idx="628">
                  <c:v>0.48585960001541889</c:v>
                </c:pt>
                <c:pt idx="629">
                  <c:v>0.47879997254362411</c:v>
                </c:pt>
                <c:pt idx="630">
                  <c:v>0.47044424935569745</c:v>
                </c:pt>
                <c:pt idx="631">
                  <c:v>0.47422270159733937</c:v>
                </c:pt>
                <c:pt idx="632">
                  <c:v>0.47396334005418994</c:v>
                </c:pt>
                <c:pt idx="633">
                  <c:v>0.47264110824341743</c:v>
                </c:pt>
                <c:pt idx="634">
                  <c:v>0.47072609258729925</c:v>
                </c:pt>
                <c:pt idx="635">
                  <c:v>0.46717396250601445</c:v>
                </c:pt>
                <c:pt idx="636">
                  <c:v>0.46611130750739782</c:v>
                </c:pt>
                <c:pt idx="637">
                  <c:v>0.46035032534737697</c:v>
                </c:pt>
                <c:pt idx="638">
                  <c:v>0.45535620048207204</c:v>
                </c:pt>
                <c:pt idx="639">
                  <c:v>0.45972464285886477</c:v>
                </c:pt>
                <c:pt idx="640">
                  <c:v>0.45865209777896349</c:v>
                </c:pt>
                <c:pt idx="641">
                  <c:v>0.45723164680459655</c:v>
                </c:pt>
                <c:pt idx="642">
                  <c:v>0.45562642839748801</c:v>
                </c:pt>
                <c:pt idx="643">
                  <c:v>0.45158917896296846</c:v>
                </c:pt>
                <c:pt idx="644">
                  <c:v>0.4449460102525673</c:v>
                </c:pt>
                <c:pt idx="645">
                  <c:v>0.44548968598979499</c:v>
                </c:pt>
                <c:pt idx="646">
                  <c:v>0.45033882931171343</c:v>
                </c:pt>
                <c:pt idx="647">
                  <c:v>0.45122956560295691</c:v>
                </c:pt>
                <c:pt idx="648">
                  <c:v>0.44418570352419962</c:v>
                </c:pt>
                <c:pt idx="649">
                  <c:v>0.44218879904203356</c:v>
                </c:pt>
                <c:pt idx="650">
                  <c:v>0.4412927427308459</c:v>
                </c:pt>
                <c:pt idx="651">
                  <c:v>0.41699016968788832</c:v>
                </c:pt>
                <c:pt idx="652">
                  <c:v>0.41191348822559837</c:v>
                </c:pt>
                <c:pt idx="653">
                  <c:v>0.41324357412335322</c:v>
                </c:pt>
                <c:pt idx="654">
                  <c:v>0.41358577926420187</c:v>
                </c:pt>
                <c:pt idx="655">
                  <c:v>0.41471100807249178</c:v>
                </c:pt>
                <c:pt idx="656">
                  <c:v>0.41953146927315205</c:v>
                </c:pt>
                <c:pt idx="657">
                  <c:v>0.42663565296348382</c:v>
                </c:pt>
                <c:pt idx="658">
                  <c:v>0.42489483718512</c:v>
                </c:pt>
                <c:pt idx="659">
                  <c:v>0.42597068682801875</c:v>
                </c:pt>
                <c:pt idx="660">
                  <c:v>0.42903442431452837</c:v>
                </c:pt>
                <c:pt idx="661">
                  <c:v>0.42523670023745225</c:v>
                </c:pt>
                <c:pt idx="662">
                  <c:v>0.4274161012264831</c:v>
                </c:pt>
                <c:pt idx="663">
                  <c:v>0.42616025671582514</c:v>
                </c:pt>
                <c:pt idx="664">
                  <c:v>0.41643468245167203</c:v>
                </c:pt>
                <c:pt idx="665">
                  <c:v>0.41932196160768825</c:v>
                </c:pt>
                <c:pt idx="666">
                  <c:v>0.41873978515509819</c:v>
                </c:pt>
                <c:pt idx="667">
                  <c:v>0.41495774492701853</c:v>
                </c:pt>
                <c:pt idx="668">
                  <c:v>0.4235533537299348</c:v>
                </c:pt>
                <c:pt idx="669">
                  <c:v>0.42920228036211094</c:v>
                </c:pt>
                <c:pt idx="670">
                  <c:v>0.43147512652484815</c:v>
                </c:pt>
                <c:pt idx="671">
                  <c:v>0.43681346918525743</c:v>
                </c:pt>
                <c:pt idx="672">
                  <c:v>0.44421830187339756</c:v>
                </c:pt>
                <c:pt idx="673">
                  <c:v>0.44074330491942287</c:v>
                </c:pt>
                <c:pt idx="674">
                  <c:v>0.43593134390419597</c:v>
                </c:pt>
                <c:pt idx="675">
                  <c:v>0.42869125754170617</c:v>
                </c:pt>
                <c:pt idx="676">
                  <c:v>0.41883216064952511</c:v>
                </c:pt>
                <c:pt idx="677">
                  <c:v>0.41581286287342867</c:v>
                </c:pt>
                <c:pt idx="678">
                  <c:v>0.41695953623239107</c:v>
                </c:pt>
                <c:pt idx="679">
                  <c:v>0.41637988393156805</c:v>
                </c:pt>
                <c:pt idx="680">
                  <c:v>0.41740494136833073</c:v>
                </c:pt>
                <c:pt idx="681">
                  <c:v>0.42150410194123206</c:v>
                </c:pt>
                <c:pt idx="682">
                  <c:v>0.42311706171202135</c:v>
                </c:pt>
                <c:pt idx="683">
                  <c:v>0.42345721258624314</c:v>
                </c:pt>
                <c:pt idx="684">
                  <c:v>0.42353591587035527</c:v>
                </c:pt>
                <c:pt idx="685">
                  <c:v>0.42401960244139164</c:v>
                </c:pt>
                <c:pt idx="686">
                  <c:v>0.42353026497139268</c:v>
                </c:pt>
                <c:pt idx="687">
                  <c:v>0.42086304125093832</c:v>
                </c:pt>
                <c:pt idx="688">
                  <c:v>0.42110382364671711</c:v>
                </c:pt>
                <c:pt idx="689">
                  <c:v>0.42208137115213257</c:v>
                </c:pt>
                <c:pt idx="690">
                  <c:v>0.41904194755831908</c:v>
                </c:pt>
                <c:pt idx="691">
                  <c:v>0.42322977387433486</c:v>
                </c:pt>
                <c:pt idx="692">
                  <c:v>0.43277518521499114</c:v>
                </c:pt>
                <c:pt idx="693">
                  <c:v>0.43471794213304749</c:v>
                </c:pt>
                <c:pt idx="694">
                  <c:v>0.44272418885908421</c:v>
                </c:pt>
                <c:pt idx="695">
                  <c:v>0.44501711077265577</c:v>
                </c:pt>
                <c:pt idx="696">
                  <c:v>0.43430417211735128</c:v>
                </c:pt>
                <c:pt idx="697">
                  <c:v>0.43106183173913792</c:v>
                </c:pt>
                <c:pt idx="698">
                  <c:v>0.42926076300689825</c:v>
                </c:pt>
                <c:pt idx="699">
                  <c:v>0.42601477910923402</c:v>
                </c:pt>
                <c:pt idx="700">
                  <c:v>0.42674561392088339</c:v>
                </c:pt>
                <c:pt idx="701">
                  <c:v>0.43468425606188749</c:v>
                </c:pt>
                <c:pt idx="702">
                  <c:v>0.43664801211884013</c:v>
                </c:pt>
                <c:pt idx="703">
                  <c:v>0.43490262669033447</c:v>
                </c:pt>
                <c:pt idx="704">
                  <c:v>0.43906100315982333</c:v>
                </c:pt>
                <c:pt idx="705">
                  <c:v>0.44007730113298976</c:v>
                </c:pt>
                <c:pt idx="706">
                  <c:v>0.43605159127166115</c:v>
                </c:pt>
                <c:pt idx="707">
                  <c:v>0.44027452362673225</c:v>
                </c:pt>
                <c:pt idx="708">
                  <c:v>0.4394133894187448</c:v>
                </c:pt>
                <c:pt idx="709">
                  <c:v>0.43844292301347104</c:v>
                </c:pt>
                <c:pt idx="710">
                  <c:v>0.44886836104687139</c:v>
                </c:pt>
                <c:pt idx="711">
                  <c:v>0.45139792389443362</c:v>
                </c:pt>
                <c:pt idx="712">
                  <c:v>0.45198813332828869</c:v>
                </c:pt>
                <c:pt idx="713">
                  <c:v>0.45045711650485842</c:v>
                </c:pt>
                <c:pt idx="714">
                  <c:v>0.44113868211139295</c:v>
                </c:pt>
                <c:pt idx="715">
                  <c:v>0.43962746779985273</c:v>
                </c:pt>
                <c:pt idx="716">
                  <c:v>0.44119684066842962</c:v>
                </c:pt>
                <c:pt idx="717">
                  <c:v>0.44328294672578666</c:v>
                </c:pt>
                <c:pt idx="718">
                  <c:v>0.44574863513697022</c:v>
                </c:pt>
                <c:pt idx="719">
                  <c:v>0.44467618873341652</c:v>
                </c:pt>
                <c:pt idx="720">
                  <c:v>0.43805996219533422</c:v>
                </c:pt>
                <c:pt idx="721">
                  <c:v>0.43503671634968732</c:v>
                </c:pt>
                <c:pt idx="722">
                  <c:v>0.43939122533837111</c:v>
                </c:pt>
                <c:pt idx="723">
                  <c:v>0.44973743087102391</c:v>
                </c:pt>
                <c:pt idx="724">
                  <c:v>0.45903677966902579</c:v>
                </c:pt>
                <c:pt idx="725">
                  <c:v>0.46968090453709671</c:v>
                </c:pt>
                <c:pt idx="726">
                  <c:v>0.47446471861771788</c:v>
                </c:pt>
                <c:pt idx="727">
                  <c:v>0.474577516214294</c:v>
                </c:pt>
                <c:pt idx="728">
                  <c:v>0.47237694312066142</c:v>
                </c:pt>
                <c:pt idx="729">
                  <c:v>0.46330859448232042</c:v>
                </c:pt>
                <c:pt idx="730">
                  <c:v>0.46030557396942978</c:v>
                </c:pt>
                <c:pt idx="731">
                  <c:v>0.45725430382362675</c:v>
                </c:pt>
                <c:pt idx="732">
                  <c:v>0.45599818841513662</c:v>
                </c:pt>
                <c:pt idx="733">
                  <c:v>0.45820685817665902</c:v>
                </c:pt>
                <c:pt idx="734">
                  <c:v>0.46148286349089657</c:v>
                </c:pt>
                <c:pt idx="735">
                  <c:v>0.46226586700831795</c:v>
                </c:pt>
                <c:pt idx="736">
                  <c:v>0.46242704429961262</c:v>
                </c:pt>
                <c:pt idx="737">
                  <c:v>0.46583120231588271</c:v>
                </c:pt>
                <c:pt idx="738">
                  <c:v>0.46989422131153785</c:v>
                </c:pt>
                <c:pt idx="739">
                  <c:v>0.46930418599094426</c:v>
                </c:pt>
                <c:pt idx="740">
                  <c:v>0.46964602140728912</c:v>
                </c:pt>
                <c:pt idx="741">
                  <c:v>0.46672320960809799</c:v>
                </c:pt>
                <c:pt idx="742">
                  <c:v>0.46268899399706753</c:v>
                </c:pt>
                <c:pt idx="743">
                  <c:v>0.46251117138644277</c:v>
                </c:pt>
                <c:pt idx="744">
                  <c:v>0.46749315727678942</c:v>
                </c:pt>
                <c:pt idx="745">
                  <c:v>0.46616084950549613</c:v>
                </c:pt>
                <c:pt idx="746">
                  <c:v>0.46500312008432176</c:v>
                </c:pt>
                <c:pt idx="747">
                  <c:v>0.46243474106158033</c:v>
                </c:pt>
                <c:pt idx="748">
                  <c:v>0.45145276811299445</c:v>
                </c:pt>
                <c:pt idx="749">
                  <c:v>0.44865841986192784</c:v>
                </c:pt>
                <c:pt idx="750">
                  <c:v>0.45295935443832996</c:v>
                </c:pt>
                <c:pt idx="751">
                  <c:v>0.45070265464168163</c:v>
                </c:pt>
                <c:pt idx="752">
                  <c:v>0.44955463318478361</c:v>
                </c:pt>
                <c:pt idx="753">
                  <c:v>0.45130564638284865</c:v>
                </c:pt>
                <c:pt idx="754">
                  <c:v>0.44700497700978814</c:v>
                </c:pt>
                <c:pt idx="755">
                  <c:v>0.44574679939277906</c:v>
                </c:pt>
                <c:pt idx="756">
                  <c:v>0.44945608768741213</c:v>
                </c:pt>
                <c:pt idx="757">
                  <c:v>0.45433326085291198</c:v>
                </c:pt>
                <c:pt idx="758">
                  <c:v>0.45714876596570692</c:v>
                </c:pt>
                <c:pt idx="759">
                  <c:v>0.46139135866685149</c:v>
                </c:pt>
                <c:pt idx="760">
                  <c:v>0.46253649354859311</c:v>
                </c:pt>
                <c:pt idx="761">
                  <c:v>0.45935868088044496</c:v>
                </c:pt>
                <c:pt idx="762">
                  <c:v>0.45982757824143383</c:v>
                </c:pt>
                <c:pt idx="763">
                  <c:v>0.45821662827461163</c:v>
                </c:pt>
                <c:pt idx="764">
                  <c:v>0.4594004794364277</c:v>
                </c:pt>
                <c:pt idx="765">
                  <c:v>0.46860408138537019</c:v>
                </c:pt>
                <c:pt idx="766">
                  <c:v>0.47303258307514073</c:v>
                </c:pt>
                <c:pt idx="767">
                  <c:v>0.46789789477448995</c:v>
                </c:pt>
                <c:pt idx="768">
                  <c:v>0.49013765363151474</c:v>
                </c:pt>
                <c:pt idx="769">
                  <c:v>0.49648061601966403</c:v>
                </c:pt>
                <c:pt idx="770">
                  <c:v>0.47066917936808161</c:v>
                </c:pt>
                <c:pt idx="771">
                  <c:v>0.47644664503707546</c:v>
                </c:pt>
                <c:pt idx="772">
                  <c:v>0.49844330025078837</c:v>
                </c:pt>
                <c:pt idx="773">
                  <c:v>0.50955832370073439</c:v>
                </c:pt>
                <c:pt idx="774">
                  <c:v>0.554571329131335</c:v>
                </c:pt>
                <c:pt idx="775">
                  <c:v>0.55846785091160123</c:v>
                </c:pt>
                <c:pt idx="776">
                  <c:v>0.51839522637259983</c:v>
                </c:pt>
                <c:pt idx="777">
                  <c:v>0.48296899213314076</c:v>
                </c:pt>
                <c:pt idx="778">
                  <c:v>0.4378501969182344</c:v>
                </c:pt>
                <c:pt idx="779">
                  <c:v>0.41355555816420325</c:v>
                </c:pt>
                <c:pt idx="780">
                  <c:v>0.37094063550078099</c:v>
                </c:pt>
                <c:pt idx="781">
                  <c:v>0.37623020833917825</c:v>
                </c:pt>
                <c:pt idx="782">
                  <c:v>0.43721279237433425</c:v>
                </c:pt>
                <c:pt idx="783">
                  <c:v>0.44659826002095093</c:v>
                </c:pt>
                <c:pt idx="784">
                  <c:v>0.45896663437376889</c:v>
                </c:pt>
                <c:pt idx="785">
                  <c:v>0.44839584401142185</c:v>
                </c:pt>
                <c:pt idx="786">
                  <c:v>0.42298302948975269</c:v>
                </c:pt>
                <c:pt idx="787">
                  <c:v>0.39159288944832271</c:v>
                </c:pt>
                <c:pt idx="788">
                  <c:v>0.37620921962634984</c:v>
                </c:pt>
                <c:pt idx="789">
                  <c:v>0.37996318704765042</c:v>
                </c:pt>
                <c:pt idx="790">
                  <c:v>0.38174852564614586</c:v>
                </c:pt>
                <c:pt idx="791">
                  <c:v>0.38880273488871636</c:v>
                </c:pt>
                <c:pt idx="792">
                  <c:v>0.38365251303400688</c:v>
                </c:pt>
                <c:pt idx="793">
                  <c:v>0.37631292010850187</c:v>
                </c:pt>
                <c:pt idx="794">
                  <c:v>0.38057198608805792</c:v>
                </c:pt>
                <c:pt idx="795">
                  <c:v>0.37819012180089523</c:v>
                </c:pt>
                <c:pt idx="796">
                  <c:v>0.38773421294463972</c:v>
                </c:pt>
                <c:pt idx="797">
                  <c:v>0.42057411922186733</c:v>
                </c:pt>
                <c:pt idx="798">
                  <c:v>0.42976239896448137</c:v>
                </c:pt>
                <c:pt idx="799">
                  <c:v>0.42693915454010728</c:v>
                </c:pt>
                <c:pt idx="800">
                  <c:v>0.42999342508732674</c:v>
                </c:pt>
                <c:pt idx="801">
                  <c:v>0.43213550353633162</c:v>
                </c:pt>
                <c:pt idx="802">
                  <c:v>0.42856836294141315</c:v>
                </c:pt>
                <c:pt idx="803">
                  <c:v>0.42369621662309437</c:v>
                </c:pt>
                <c:pt idx="804">
                  <c:v>0.42051842209926726</c:v>
                </c:pt>
                <c:pt idx="805">
                  <c:v>0.41314530315307646</c:v>
                </c:pt>
                <c:pt idx="806">
                  <c:v>0.40650876974549116</c:v>
                </c:pt>
                <c:pt idx="807">
                  <c:v>0.40023240070166288</c:v>
                </c:pt>
                <c:pt idx="808">
                  <c:v>0.39383156358709515</c:v>
                </c:pt>
                <c:pt idx="809">
                  <c:v>0.39005172393424853</c:v>
                </c:pt>
                <c:pt idx="810">
                  <c:v>0.38515708575645879</c:v>
                </c:pt>
                <c:pt idx="811">
                  <c:v>0.38400999279404635</c:v>
                </c:pt>
                <c:pt idx="812">
                  <c:v>0.38660193643835727</c:v>
                </c:pt>
                <c:pt idx="813">
                  <c:v>0.38741341003393831</c:v>
                </c:pt>
                <c:pt idx="814">
                  <c:v>0.38960978721791301</c:v>
                </c:pt>
                <c:pt idx="815">
                  <c:v>0.38903982765352668</c:v>
                </c:pt>
                <c:pt idx="816">
                  <c:v>0.3859332090166942</c:v>
                </c:pt>
                <c:pt idx="817">
                  <c:v>0.38465011800713556</c:v>
                </c:pt>
                <c:pt idx="818">
                  <c:v>0.38384189424352883</c:v>
                </c:pt>
                <c:pt idx="819">
                  <c:v>0.3816789676102858</c:v>
                </c:pt>
                <c:pt idx="820">
                  <c:v>0.38181709228219762</c:v>
                </c:pt>
                <c:pt idx="821">
                  <c:v>0.37884954755728784</c:v>
                </c:pt>
                <c:pt idx="822">
                  <c:v>0.37199759653013587</c:v>
                </c:pt>
                <c:pt idx="823">
                  <c:v>0.36535297265563643</c:v>
                </c:pt>
                <c:pt idx="824">
                  <c:v>0.36204452339765492</c:v>
                </c:pt>
                <c:pt idx="825">
                  <c:v>0.35670168978065281</c:v>
                </c:pt>
                <c:pt idx="826">
                  <c:v>0.35523377608781498</c:v>
                </c:pt>
                <c:pt idx="827">
                  <c:v>0.35845811695801089</c:v>
                </c:pt>
                <c:pt idx="828">
                  <c:v>0.35704467923127314</c:v>
                </c:pt>
                <c:pt idx="829">
                  <c:v>0.35410193284485808</c:v>
                </c:pt>
                <c:pt idx="830">
                  <c:v>0.35352348668211053</c:v>
                </c:pt>
                <c:pt idx="831">
                  <c:v>0.35158517628588948</c:v>
                </c:pt>
                <c:pt idx="832">
                  <c:v>0.35139654704068796</c:v>
                </c:pt>
                <c:pt idx="833">
                  <c:v>0.35747494262783625</c:v>
                </c:pt>
                <c:pt idx="834">
                  <c:v>0.35585310647308116</c:v>
                </c:pt>
                <c:pt idx="835">
                  <c:v>0.34871621975829126</c:v>
                </c:pt>
                <c:pt idx="836">
                  <c:v>0.3453530744272198</c:v>
                </c:pt>
                <c:pt idx="837">
                  <c:v>0.34056071264629745</c:v>
                </c:pt>
                <c:pt idx="838">
                  <c:v>0.33514438147188996</c:v>
                </c:pt>
                <c:pt idx="839">
                  <c:v>0.33075883614717094</c:v>
                </c:pt>
                <c:pt idx="840">
                  <c:v>0.32727420184180628</c:v>
                </c:pt>
                <c:pt idx="841">
                  <c:v>0.32052811568939138</c:v>
                </c:pt>
                <c:pt idx="842">
                  <c:v>0.31807867341155488</c:v>
                </c:pt>
                <c:pt idx="843">
                  <c:v>0.31866575926036289</c:v>
                </c:pt>
                <c:pt idx="844">
                  <c:v>0.31964034993086987</c:v>
                </c:pt>
                <c:pt idx="845">
                  <c:v>0.31988353215552856</c:v>
                </c:pt>
                <c:pt idx="846">
                  <c:v>0.32201875169714911</c:v>
                </c:pt>
                <c:pt idx="847">
                  <c:v>0.3195761905894452</c:v>
                </c:pt>
                <c:pt idx="848">
                  <c:v>0.31289307054950799</c:v>
                </c:pt>
                <c:pt idx="849">
                  <c:v>0.31160220744714928</c:v>
                </c:pt>
                <c:pt idx="850">
                  <c:v>0.31145928887358049</c:v>
                </c:pt>
                <c:pt idx="851">
                  <c:v>0.3086481092906696</c:v>
                </c:pt>
                <c:pt idx="852">
                  <c:v>0.30790587752706822</c:v>
                </c:pt>
                <c:pt idx="853">
                  <c:v>0.30620788135858645</c:v>
                </c:pt>
                <c:pt idx="854">
                  <c:v>0.29909585917006515</c:v>
                </c:pt>
                <c:pt idx="855">
                  <c:v>0.29681932927750465</c:v>
                </c:pt>
                <c:pt idx="856">
                  <c:v>0.30133056776061085</c:v>
                </c:pt>
                <c:pt idx="857">
                  <c:v>0.30022685432904433</c:v>
                </c:pt>
                <c:pt idx="858">
                  <c:v>0.29540820110180432</c:v>
                </c:pt>
                <c:pt idx="859">
                  <c:v>0.29354317166692262</c:v>
                </c:pt>
                <c:pt idx="860">
                  <c:v>0.28986174294923739</c:v>
                </c:pt>
                <c:pt idx="861">
                  <c:v>0.28816302553195372</c:v>
                </c:pt>
                <c:pt idx="862">
                  <c:v>0.28933955209116818</c:v>
                </c:pt>
                <c:pt idx="863">
                  <c:v>0.29154270581419306</c:v>
                </c:pt>
                <c:pt idx="864">
                  <c:v>0.29293352298092495</c:v>
                </c:pt>
                <c:pt idx="865">
                  <c:v>0.29497160454546967</c:v>
                </c:pt>
                <c:pt idx="866">
                  <c:v>0.29488686374844786</c:v>
                </c:pt>
                <c:pt idx="867">
                  <c:v>0.29511462281088446</c:v>
                </c:pt>
                <c:pt idx="868">
                  <c:v>0.29260528322870544</c:v>
                </c:pt>
                <c:pt idx="869">
                  <c:v>0.28546913691850323</c:v>
                </c:pt>
                <c:pt idx="870">
                  <c:v>0.28378407253557264</c:v>
                </c:pt>
                <c:pt idx="871">
                  <c:v>0.28497600172325027</c:v>
                </c:pt>
                <c:pt idx="872">
                  <c:v>0.28223996813048396</c:v>
                </c:pt>
                <c:pt idx="873">
                  <c:v>0.27967657914252925</c:v>
                </c:pt>
                <c:pt idx="874">
                  <c:v>0.27747884463497913</c:v>
                </c:pt>
                <c:pt idx="875">
                  <c:v>0.27042477299104956</c:v>
                </c:pt>
                <c:pt idx="876">
                  <c:v>0.26829935124730248</c:v>
                </c:pt>
                <c:pt idx="877">
                  <c:v>0.27186395610395281</c:v>
                </c:pt>
                <c:pt idx="878">
                  <c:v>0.27232932874530946</c:v>
                </c:pt>
                <c:pt idx="879">
                  <c:v>0.27351588827065432</c:v>
                </c:pt>
                <c:pt idx="880">
                  <c:v>0.27296149327975305</c:v>
                </c:pt>
                <c:pt idx="881">
                  <c:v>0.26766986054131786</c:v>
                </c:pt>
                <c:pt idx="882">
                  <c:v>0.26706370454115602</c:v>
                </c:pt>
                <c:pt idx="883">
                  <c:v>0.26938146331430773</c:v>
                </c:pt>
                <c:pt idx="884">
                  <c:v>0.27096192921323564</c:v>
                </c:pt>
                <c:pt idx="885">
                  <c:v>0.27069347389014348</c:v>
                </c:pt>
                <c:pt idx="886">
                  <c:v>0.27227842753946158</c:v>
                </c:pt>
                <c:pt idx="887">
                  <c:v>0.27194624722976507</c:v>
                </c:pt>
                <c:pt idx="888">
                  <c:v>0.26731140652378527</c:v>
                </c:pt>
                <c:pt idx="889">
                  <c:v>0.26638079445609081</c:v>
                </c:pt>
                <c:pt idx="890">
                  <c:v>0.26847247118561779</c:v>
                </c:pt>
                <c:pt idx="891">
                  <c:v>0.26824867516370049</c:v>
                </c:pt>
                <c:pt idx="892">
                  <c:v>0.26571095073838169</c:v>
                </c:pt>
                <c:pt idx="893">
                  <c:v>0.26692759556402645</c:v>
                </c:pt>
                <c:pt idx="894">
                  <c:v>0.27246072847158559</c:v>
                </c:pt>
                <c:pt idx="895">
                  <c:v>0.27192679187902169</c:v>
                </c:pt>
                <c:pt idx="896">
                  <c:v>0.27118989519006603</c:v>
                </c:pt>
                <c:pt idx="897">
                  <c:v>0.26828071189391622</c:v>
                </c:pt>
                <c:pt idx="898">
                  <c:v>0.25531284461141701</c:v>
                </c:pt>
                <c:pt idx="899">
                  <c:v>0.25166168880059331</c:v>
                </c:pt>
                <c:pt idx="900">
                  <c:v>0.25521661525789541</c:v>
                </c:pt>
                <c:pt idx="901">
                  <c:v>0.25473415882146005</c:v>
                </c:pt>
                <c:pt idx="902">
                  <c:v>0.25480699990303213</c:v>
                </c:pt>
                <c:pt idx="903">
                  <c:v>0.25694458889030208</c:v>
                </c:pt>
                <c:pt idx="904">
                  <c:v>0.2590770298088434</c:v>
                </c:pt>
                <c:pt idx="905">
                  <c:v>0.260065105761142</c:v>
                </c:pt>
                <c:pt idx="906">
                  <c:v>0.26366180594593774</c:v>
                </c:pt>
                <c:pt idx="907">
                  <c:v>0.26891058903388837</c:v>
                </c:pt>
                <c:pt idx="908">
                  <c:v>0.26757271729627513</c:v>
                </c:pt>
                <c:pt idx="909">
                  <c:v>0.25919294902100842</c:v>
                </c:pt>
                <c:pt idx="910">
                  <c:v>0.25429290430425205</c:v>
                </c:pt>
                <c:pt idx="911">
                  <c:v>0.24406324524657069</c:v>
                </c:pt>
                <c:pt idx="912">
                  <c:v>0.24341267313684145</c:v>
                </c:pt>
                <c:pt idx="913">
                  <c:v>0.24986272494323319</c:v>
                </c:pt>
                <c:pt idx="914">
                  <c:v>0.25188184431121086</c:v>
                </c:pt>
                <c:pt idx="915">
                  <c:v>0.25810746454218197</c:v>
                </c:pt>
                <c:pt idx="916">
                  <c:v>0.26291833905405532</c:v>
                </c:pt>
                <c:pt idx="917">
                  <c:v>0.26402215337363738</c:v>
                </c:pt>
                <c:pt idx="918">
                  <c:v>0.26675290853837041</c:v>
                </c:pt>
                <c:pt idx="919">
                  <c:v>0.27718827891786418</c:v>
                </c:pt>
                <c:pt idx="920">
                  <c:v>0.27647151546577436</c:v>
                </c:pt>
                <c:pt idx="921">
                  <c:v>0.26627674902480231</c:v>
                </c:pt>
                <c:pt idx="922">
                  <c:v>0.26127852165552701</c:v>
                </c:pt>
                <c:pt idx="923">
                  <c:v>0.25185726136454722</c:v>
                </c:pt>
                <c:pt idx="924">
                  <c:v>0.24767482990356987</c:v>
                </c:pt>
                <c:pt idx="925">
                  <c:v>0.24884030302096918</c:v>
                </c:pt>
                <c:pt idx="926">
                  <c:v>0.24861355952317149</c:v>
                </c:pt>
                <c:pt idx="927">
                  <c:v>0.24947129829526943</c:v>
                </c:pt>
                <c:pt idx="928">
                  <c:v>0.24814562059294515</c:v>
                </c:pt>
                <c:pt idx="929">
                  <c:v>0.2503559860228457</c:v>
                </c:pt>
                <c:pt idx="930">
                  <c:v>0.2589509231707196</c:v>
                </c:pt>
                <c:pt idx="931">
                  <c:v>0.26179857709562721</c:v>
                </c:pt>
                <c:pt idx="932">
                  <c:v>0.26671553788261632</c:v>
                </c:pt>
                <c:pt idx="933">
                  <c:v>0.26802379990884045</c:v>
                </c:pt>
                <c:pt idx="934">
                  <c:v>0.26392138521729769</c:v>
                </c:pt>
                <c:pt idx="935">
                  <c:v>0.26415149635198998</c:v>
                </c:pt>
                <c:pt idx="936">
                  <c:v>0.26709960217369738</c:v>
                </c:pt>
                <c:pt idx="937">
                  <c:v>0.26691062843879437</c:v>
                </c:pt>
                <c:pt idx="938">
                  <c:v>0.26512276809750823</c:v>
                </c:pt>
                <c:pt idx="939">
                  <c:v>0.26541580387634189</c:v>
                </c:pt>
                <c:pt idx="940">
                  <c:v>0.26446596825580948</c:v>
                </c:pt>
                <c:pt idx="941">
                  <c:v>0.2655901377331687</c:v>
                </c:pt>
                <c:pt idx="942">
                  <c:v>0.27095957764203094</c:v>
                </c:pt>
                <c:pt idx="943">
                  <c:v>0.27269783562690042</c:v>
                </c:pt>
                <c:pt idx="944">
                  <c:v>0.27392309003997345</c:v>
                </c:pt>
                <c:pt idx="945">
                  <c:v>0.27349859356050443</c:v>
                </c:pt>
                <c:pt idx="946">
                  <c:v>0.26864062479727657</c:v>
                </c:pt>
                <c:pt idx="947">
                  <c:v>0.26750126903025645</c:v>
                </c:pt>
                <c:pt idx="948">
                  <c:v>0.26810690027443201</c:v>
                </c:pt>
                <c:pt idx="949">
                  <c:v>0.26720927936207517</c:v>
                </c:pt>
                <c:pt idx="950">
                  <c:v>0.26703675734730026</c:v>
                </c:pt>
                <c:pt idx="951">
                  <c:v>0.26750365506898616</c:v>
                </c:pt>
                <c:pt idx="952">
                  <c:v>0.26744804987174708</c:v>
                </c:pt>
                <c:pt idx="953">
                  <c:v>0.26715421527512045</c:v>
                </c:pt>
                <c:pt idx="954">
                  <c:v>0.26576154948144737</c:v>
                </c:pt>
                <c:pt idx="955">
                  <c:v>0.26511927889203107</c:v>
                </c:pt>
                <c:pt idx="956">
                  <c:v>0.25922819404590614</c:v>
                </c:pt>
                <c:pt idx="957">
                  <c:v>0.25451124449310958</c:v>
                </c:pt>
                <c:pt idx="958">
                  <c:v>0.25616747482863073</c:v>
                </c:pt>
                <c:pt idx="959">
                  <c:v>0.2644967812614889</c:v>
                </c:pt>
                <c:pt idx="960">
                  <c:v>0.26589140538698675</c:v>
                </c:pt>
                <c:pt idx="961">
                  <c:v>0.26904568388296146</c:v>
                </c:pt>
                <c:pt idx="962">
                  <c:v>0.27129343205171241</c:v>
                </c:pt>
                <c:pt idx="963">
                  <c:v>0.26901002954680037</c:v>
                </c:pt>
                <c:pt idx="964">
                  <c:v>0.26751996819744073</c:v>
                </c:pt>
                <c:pt idx="965">
                  <c:v>0.26806759810699593</c:v>
                </c:pt>
                <c:pt idx="966">
                  <c:v>0.26856122653488385</c:v>
                </c:pt>
                <c:pt idx="967">
                  <c:v>0.2660944702308054</c:v>
                </c:pt>
                <c:pt idx="968">
                  <c:v>0.26490047334253841</c:v>
                </c:pt>
                <c:pt idx="969">
                  <c:v>0.26767166654339064</c:v>
                </c:pt>
                <c:pt idx="970">
                  <c:v>0.26717839119382125</c:v>
                </c:pt>
                <c:pt idx="971">
                  <c:v>0.25972179623366298</c:v>
                </c:pt>
                <c:pt idx="972">
                  <c:v>0.26060322454522683</c:v>
                </c:pt>
                <c:pt idx="973">
                  <c:v>0.26832354234610806</c:v>
                </c:pt>
                <c:pt idx="974">
                  <c:v>0.27311408913078933</c:v>
                </c:pt>
                <c:pt idx="975">
                  <c:v>0.28405279280307233</c:v>
                </c:pt>
                <c:pt idx="976">
                  <c:v>0.28714200205712415</c:v>
                </c:pt>
                <c:pt idx="977">
                  <c:v>0.28069340946150328</c:v>
                </c:pt>
                <c:pt idx="978">
                  <c:v>0.27770822015498003</c:v>
                </c:pt>
                <c:pt idx="979">
                  <c:v>0.26656699109018717</c:v>
                </c:pt>
                <c:pt idx="980">
                  <c:v>0.27025929285775724</c:v>
                </c:pt>
                <c:pt idx="981">
                  <c:v>0.26974879547160002</c:v>
                </c:pt>
                <c:pt idx="982">
                  <c:v>0.27100683971734213</c:v>
                </c:pt>
                <c:pt idx="983">
                  <c:v>0.27013232917280855</c:v>
                </c:pt>
                <c:pt idx="984">
                  <c:v>0.26138021076322859</c:v>
                </c:pt>
                <c:pt idx="985">
                  <c:v>0.25928659695708789</c:v>
                </c:pt>
                <c:pt idx="986">
                  <c:v>0.25827813390116539</c:v>
                </c:pt>
                <c:pt idx="987">
                  <c:v>0.25541912592355953</c:v>
                </c:pt>
                <c:pt idx="988">
                  <c:v>0.25409073209970401</c:v>
                </c:pt>
                <c:pt idx="989">
                  <c:v>0.2543063551130606</c:v>
                </c:pt>
                <c:pt idx="990">
                  <c:v>0.25412110043715386</c:v>
                </c:pt>
                <c:pt idx="991">
                  <c:v>0.2531108373484211</c:v>
                </c:pt>
                <c:pt idx="992">
                  <c:v>0.2580682829074944</c:v>
                </c:pt>
                <c:pt idx="993">
                  <c:v>0.25257346507944328</c:v>
                </c:pt>
                <c:pt idx="994">
                  <c:v>0.22575517579217477</c:v>
                </c:pt>
                <c:pt idx="995">
                  <c:v>0.22120945424025337</c:v>
                </c:pt>
                <c:pt idx="996">
                  <c:v>0.23508046325669163</c:v>
                </c:pt>
                <c:pt idx="997">
                  <c:v>0.23051536194817077</c:v>
                </c:pt>
                <c:pt idx="998">
                  <c:v>0.24630929246177435</c:v>
                </c:pt>
                <c:pt idx="999">
                  <c:v>0.2416209860301122</c:v>
                </c:pt>
                <c:pt idx="1000">
                  <c:v>0.11312878374033886</c:v>
                </c:pt>
                <c:pt idx="1001">
                  <c:v>5.6706285974728793E-2</c:v>
                </c:pt>
                <c:pt idx="1002">
                  <c:v>0.15841114385542465</c:v>
                </c:pt>
                <c:pt idx="1003">
                  <c:v>0.17890165656041537</c:v>
                </c:pt>
                <c:pt idx="1004">
                  <c:v>0.33642834769889007</c:v>
                </c:pt>
                <c:pt idx="1005">
                  <c:v>0.45787215863199932</c:v>
                </c:pt>
                <c:pt idx="1006">
                  <c:v>0.23094883852889525</c:v>
                </c:pt>
                <c:pt idx="1007">
                  <c:v>-0.5052986707859668</c:v>
                </c:pt>
                <c:pt idx="1008">
                  <c:v>-5.3903879189564314</c:v>
                </c:pt>
                <c:pt idx="1009">
                  <c:v>12.83557384184577</c:v>
                </c:pt>
                <c:pt idx="1010">
                  <c:v>3.9947203736315697</c:v>
                </c:pt>
                <c:pt idx="1011">
                  <c:v>1.861561543115259</c:v>
                </c:pt>
                <c:pt idx="1012">
                  <c:v>0.91952609515843442</c:v>
                </c:pt>
                <c:pt idx="1013">
                  <c:v>0.61807549736046641</c:v>
                </c:pt>
                <c:pt idx="1014">
                  <c:v>0.68103574113508691</c:v>
                </c:pt>
                <c:pt idx="1015">
                  <c:v>0.53570109275600275</c:v>
                </c:pt>
                <c:pt idx="1016">
                  <c:v>-8.5308249856687848E-2</c:v>
                </c:pt>
                <c:pt idx="1017">
                  <c:v>8.9378553254944551E-2</c:v>
                </c:pt>
                <c:pt idx="1018">
                  <c:v>-0.11910084380177742</c:v>
                </c:pt>
                <c:pt idx="1019">
                  <c:v>-0.24372332248598619</c:v>
                </c:pt>
                <c:pt idx="1020">
                  <c:v>-0.25320504868544741</c:v>
                </c:pt>
                <c:pt idx="1021">
                  <c:v>-0.31642928718559959</c:v>
                </c:pt>
                <c:pt idx="1022">
                  <c:v>-0.24823654577247659</c:v>
                </c:pt>
                <c:pt idx="1023">
                  <c:v>1.043894886493101</c:v>
                </c:pt>
                <c:pt idx="1024">
                  <c:v>-2.8366606095786175</c:v>
                </c:pt>
                <c:pt idx="1025">
                  <c:v>-2.0673962232707424</c:v>
                </c:pt>
                <c:pt idx="1026">
                  <c:v>-1.4155392424545006</c:v>
                </c:pt>
                <c:pt idx="1027">
                  <c:v>-2.1987199172333463</c:v>
                </c:pt>
                <c:pt idx="1028">
                  <c:v>-2.1722291516501988</c:v>
                </c:pt>
                <c:pt idx="1029">
                  <c:v>-1.4347499156079602</c:v>
                </c:pt>
                <c:pt idx="1030">
                  <c:v>-1.2999813177066004</c:v>
                </c:pt>
                <c:pt idx="1031">
                  <c:v>-1.2498000777299159</c:v>
                </c:pt>
                <c:pt idx="1032">
                  <c:v>-1.1320062277356995</c:v>
                </c:pt>
                <c:pt idx="1033">
                  <c:v>-0.8475964487670401</c:v>
                </c:pt>
                <c:pt idx="1034">
                  <c:v>-0.77910759479689962</c:v>
                </c:pt>
                <c:pt idx="1035">
                  <c:v>-1.0725281597253358</c:v>
                </c:pt>
                <c:pt idx="1036">
                  <c:v>-1.0808001731314454</c:v>
                </c:pt>
                <c:pt idx="1037">
                  <c:v>-0.91293676042727234</c:v>
                </c:pt>
                <c:pt idx="1038">
                  <c:v>-0.91162406878740765</c:v>
                </c:pt>
                <c:pt idx="1039">
                  <c:v>-0.75690474683637887</c:v>
                </c:pt>
                <c:pt idx="1040">
                  <c:v>-0.66686718534988343</c:v>
                </c:pt>
                <c:pt idx="1041">
                  <c:v>-0.91436623707727882</c:v>
                </c:pt>
                <c:pt idx="1042">
                  <c:v>-1.0385274588250433</c:v>
                </c:pt>
                <c:pt idx="1043">
                  <c:v>-1.3960162985242113</c:v>
                </c:pt>
                <c:pt idx="1044">
                  <c:v>-0.19036565211754233</c:v>
                </c:pt>
                <c:pt idx="1045">
                  <c:v>0.24532468177047159</c:v>
                </c:pt>
                <c:pt idx="1046">
                  <c:v>0.32163718552060083</c:v>
                </c:pt>
                <c:pt idx="1047">
                  <c:v>-4.2237960983259342</c:v>
                </c:pt>
                <c:pt idx="1048">
                  <c:v>-0.89111475913207938</c:v>
                </c:pt>
                <c:pt idx="1049">
                  <c:v>-0.57758073142816657</c:v>
                </c:pt>
                <c:pt idx="1050">
                  <c:v>-0.77199576207511555</c:v>
                </c:pt>
                <c:pt idx="1051">
                  <c:v>2.6422806853634082</c:v>
                </c:pt>
                <c:pt idx="1052">
                  <c:v>0.92859069150173923</c:v>
                </c:pt>
                <c:pt idx="1053">
                  <c:v>0.73447453451282385</c:v>
                </c:pt>
                <c:pt idx="1054">
                  <c:v>0.58435763090988579</c:v>
                </c:pt>
                <c:pt idx="1055">
                  <c:v>0.71745147203500692</c:v>
                </c:pt>
                <c:pt idx="1056">
                  <c:v>1.5259601601490165</c:v>
                </c:pt>
                <c:pt idx="1057">
                  <c:v>1.659725023064178</c:v>
                </c:pt>
                <c:pt idx="1058">
                  <c:v>1.4470322798900528</c:v>
                </c:pt>
                <c:pt idx="1059">
                  <c:v>2.5817500379350422</c:v>
                </c:pt>
                <c:pt idx="1060">
                  <c:v>-0.86251198588207056</c:v>
                </c:pt>
                <c:pt idx="1061">
                  <c:v>-0.3846704970164137</c:v>
                </c:pt>
                <c:pt idx="1062">
                  <c:v>-2.3287582253686949</c:v>
                </c:pt>
                <c:pt idx="1063">
                  <c:v>-2.4419925358937378</c:v>
                </c:pt>
                <c:pt idx="1064">
                  <c:v>-14.124377417992761</c:v>
                </c:pt>
                <c:pt idx="1065">
                  <c:v>7.0806550554088847</c:v>
                </c:pt>
                <c:pt idx="1066">
                  <c:v>8.5309036898878876</c:v>
                </c:pt>
                <c:pt idx="1067">
                  <c:v>3.3516208109486101</c:v>
                </c:pt>
                <c:pt idx="1068">
                  <c:v>0.37345870305287387</c:v>
                </c:pt>
                <c:pt idx="1069">
                  <c:v>0.30702888150308599</c:v>
                </c:pt>
                <c:pt idx="1070">
                  <c:v>0.90631240063255936</c:v>
                </c:pt>
                <c:pt idx="1071">
                  <c:v>0.79943560287290005</c:v>
                </c:pt>
                <c:pt idx="1072">
                  <c:v>0.82030562850139577</c:v>
                </c:pt>
                <c:pt idx="1073">
                  <c:v>0.75548898890951033</c:v>
                </c:pt>
                <c:pt idx="1074">
                  <c:v>0.31338398812758267</c:v>
                </c:pt>
                <c:pt idx="1075">
                  <c:v>0.23548568053696942</c:v>
                </c:pt>
                <c:pt idx="1076">
                  <c:v>0.3981010622932411</c:v>
                </c:pt>
                <c:pt idx="1077">
                  <c:v>0.39456914261295367</c:v>
                </c:pt>
                <c:pt idx="1078">
                  <c:v>0.31126876947149357</c:v>
                </c:pt>
                <c:pt idx="1079">
                  <c:v>0.30958928911608347</c:v>
                </c:pt>
                <c:pt idx="1080">
                  <c:v>0.26420255724588387</c:v>
                </c:pt>
                <c:pt idx="1081">
                  <c:v>0.26971597193154845</c:v>
                </c:pt>
                <c:pt idx="1082">
                  <c:v>0.48678257848054041</c:v>
                </c:pt>
                <c:pt idx="1083">
                  <c:v>0.55944393395292435</c:v>
                </c:pt>
                <c:pt idx="1084">
                  <c:v>0.49751275800091171</c:v>
                </c:pt>
                <c:pt idx="1085">
                  <c:v>0.5333565218358729</c:v>
                </c:pt>
                <c:pt idx="1086">
                  <c:v>0.42439624627540123</c:v>
                </c:pt>
                <c:pt idx="1087">
                  <c:v>0.26973862271431376</c:v>
                </c:pt>
                <c:pt idx="1088">
                  <c:v>0.17944186179239821</c:v>
                </c:pt>
                <c:pt idx="1089">
                  <c:v>-2.2108711540262078E-2</c:v>
                </c:pt>
                <c:pt idx="1090">
                  <c:v>-8.937761668498212E-2</c:v>
                </c:pt>
                <c:pt idx="1091">
                  <c:v>-3.7093934947587774E-3</c:v>
                </c:pt>
                <c:pt idx="1092">
                  <c:v>0.13184194886390033</c:v>
                </c:pt>
                <c:pt idx="1093">
                  <c:v>0.27018537593278513</c:v>
                </c:pt>
                <c:pt idx="1094">
                  <c:v>0.22032800322333723</c:v>
                </c:pt>
                <c:pt idx="1095">
                  <c:v>6.866628693590858E-2</c:v>
                </c:pt>
                <c:pt idx="1096">
                  <c:v>4.3532692374516346E-2</c:v>
                </c:pt>
                <c:pt idx="1097">
                  <c:v>-3.1698369298345616E-2</c:v>
                </c:pt>
                <c:pt idx="1098">
                  <c:v>-2.1389144398593522E-2</c:v>
                </c:pt>
                <c:pt idx="1099">
                  <c:v>8.9266014618405651E-2</c:v>
                </c:pt>
                <c:pt idx="1100">
                  <c:v>0.14823941306763672</c:v>
                </c:pt>
                <c:pt idx="1101">
                  <c:v>0.20908562902230932</c:v>
                </c:pt>
                <c:pt idx="1102">
                  <c:v>0.20958791139456684</c:v>
                </c:pt>
                <c:pt idx="1103">
                  <c:v>0.24003269610240427</c:v>
                </c:pt>
                <c:pt idx="1104">
                  <c:v>0.18203436763272493</c:v>
                </c:pt>
                <c:pt idx="1105">
                  <c:v>3.0580224980471069E-2</c:v>
                </c:pt>
                <c:pt idx="1106">
                  <c:v>-2.5704402803503817E-2</c:v>
                </c:pt>
                <c:pt idx="1107">
                  <c:v>-7.6661423557503799E-2</c:v>
                </c:pt>
                <c:pt idx="1108">
                  <c:v>-0.1197449142123805</c:v>
                </c:pt>
                <c:pt idx="1109">
                  <c:v>-0.15323949301796128</c:v>
                </c:pt>
                <c:pt idx="1110">
                  <c:v>-0.14329356299895596</c:v>
                </c:pt>
                <c:pt idx="1111">
                  <c:v>-0.11679739975101407</c:v>
                </c:pt>
                <c:pt idx="1112">
                  <c:v>-9.2076150155755987E-2</c:v>
                </c:pt>
                <c:pt idx="1113">
                  <c:v>6.0058466118601697E-3</c:v>
                </c:pt>
                <c:pt idx="1114">
                  <c:v>5.3899641460341895E-2</c:v>
                </c:pt>
                <c:pt idx="1115">
                  <c:v>3.8324894955693939E-2</c:v>
                </c:pt>
                <c:pt idx="1116">
                  <c:v>9.0200798171608726E-2</c:v>
                </c:pt>
                <c:pt idx="1117">
                  <c:v>0.19049640181586996</c:v>
                </c:pt>
                <c:pt idx="1118">
                  <c:v>0.21375997705604838</c:v>
                </c:pt>
                <c:pt idx="1119">
                  <c:v>0.23981674295051794</c:v>
                </c:pt>
                <c:pt idx="1120">
                  <c:v>0.23094182199053215</c:v>
                </c:pt>
                <c:pt idx="1121">
                  <c:v>0.15966270940303595</c:v>
                </c:pt>
                <c:pt idx="1122">
                  <c:v>0.10749228340550505</c:v>
                </c:pt>
                <c:pt idx="1123">
                  <c:v>3.5934060504970292E-2</c:v>
                </c:pt>
                <c:pt idx="1124">
                  <c:v>2.8849326904225609E-2</c:v>
                </c:pt>
                <c:pt idx="1125">
                  <c:v>6.138628855145991E-2</c:v>
                </c:pt>
                <c:pt idx="1126">
                  <c:v>3.53973078332534E-2</c:v>
                </c:pt>
                <c:pt idx="1127">
                  <c:v>9.1457776575840847E-4</c:v>
                </c:pt>
                <c:pt idx="1128">
                  <c:v>1.0888385892189362E-3</c:v>
                </c:pt>
                <c:pt idx="1129">
                  <c:v>-5.4495287616612174E-2</c:v>
                </c:pt>
                <c:pt idx="1130">
                  <c:v>-6.5732474508480798E-2</c:v>
                </c:pt>
                <c:pt idx="1131">
                  <c:v>1.830869975619432E-2</c:v>
                </c:pt>
                <c:pt idx="1132">
                  <c:v>2.1046141524903073E-2</c:v>
                </c:pt>
                <c:pt idx="1133">
                  <c:v>-2.2538050770444202E-2</c:v>
                </c:pt>
                <c:pt idx="1134">
                  <c:v>-2.9387319241419553E-2</c:v>
                </c:pt>
                <c:pt idx="1135">
                  <c:v>-4.7449636730029603E-2</c:v>
                </c:pt>
                <c:pt idx="1136">
                  <c:v>-4.281657859368293E-2</c:v>
                </c:pt>
                <c:pt idx="1137">
                  <c:v>-8.513474260909256E-3</c:v>
                </c:pt>
                <c:pt idx="1138">
                  <c:v>-2.5221520851052125E-2</c:v>
                </c:pt>
                <c:pt idx="1139">
                  <c:v>-3.2692310476490474E-2</c:v>
                </c:pt>
                <c:pt idx="1140">
                  <c:v>-3.1525238464408358E-3</c:v>
                </c:pt>
                <c:pt idx="1141">
                  <c:v>1.3339748714880615E-2</c:v>
                </c:pt>
                <c:pt idx="1142">
                  <c:v>2.7632968559371737E-2</c:v>
                </c:pt>
                <c:pt idx="1143">
                  <c:v>3.5266504600763311E-2</c:v>
                </c:pt>
                <c:pt idx="1144">
                  <c:v>2.3107253092651478E-2</c:v>
                </c:pt>
                <c:pt idx="1145">
                  <c:v>6.3367316020788121E-3</c:v>
                </c:pt>
                <c:pt idx="1146">
                  <c:v>9.2405834506732922E-3</c:v>
                </c:pt>
                <c:pt idx="1147">
                  <c:v>2.3104566889900997E-2</c:v>
                </c:pt>
                <c:pt idx="1148">
                  <c:v>2.8233427115620064E-2</c:v>
                </c:pt>
                <c:pt idx="1149">
                  <c:v>2.3923090032653405E-2</c:v>
                </c:pt>
                <c:pt idx="1150">
                  <c:v>1.615371930739936E-2</c:v>
                </c:pt>
                <c:pt idx="1151">
                  <c:v>6.1851428546703955E-3</c:v>
                </c:pt>
                <c:pt idx="1152">
                  <c:v>-5.1652228511944532E-3</c:v>
                </c:pt>
                <c:pt idx="1153">
                  <c:v>-1.0000561248446926E-2</c:v>
                </c:pt>
                <c:pt idx="1154">
                  <c:v>-4.0428246425403174E-3</c:v>
                </c:pt>
                <c:pt idx="1155">
                  <c:v>-4.7537158787096028E-3</c:v>
                </c:pt>
                <c:pt idx="1156">
                  <c:v>-7.6197329355164184E-3</c:v>
                </c:pt>
                <c:pt idx="1157">
                  <c:v>6.1764210094384679E-3</c:v>
                </c:pt>
                <c:pt idx="1158">
                  <c:v>3.4839445801165318E-2</c:v>
                </c:pt>
                <c:pt idx="1159">
                  <c:v>4.4243065446503173E-2</c:v>
                </c:pt>
                <c:pt idx="1160">
                  <c:v>5.9113775071342897E-2</c:v>
                </c:pt>
                <c:pt idx="1161">
                  <c:v>5.9869050729036762E-2</c:v>
                </c:pt>
                <c:pt idx="1162">
                  <c:v>4.264391101939994E-2</c:v>
                </c:pt>
                <c:pt idx="1163">
                  <c:v>3.7263978801471018E-2</c:v>
                </c:pt>
                <c:pt idx="1164">
                  <c:v>3.2793042080466586E-2</c:v>
                </c:pt>
                <c:pt idx="1165">
                  <c:v>2.8736228271216191E-2</c:v>
                </c:pt>
                <c:pt idx="1166">
                  <c:v>2.4055113954509631E-2</c:v>
                </c:pt>
                <c:pt idx="1167">
                  <c:v>2.419016714410728E-2</c:v>
                </c:pt>
                <c:pt idx="1168">
                  <c:v>3.0441456736634863E-2</c:v>
                </c:pt>
                <c:pt idx="1169">
                  <c:v>2.9294869449216179E-2</c:v>
                </c:pt>
                <c:pt idx="1170">
                  <c:v>2.3950471077446536E-2</c:v>
                </c:pt>
                <c:pt idx="1171">
                  <c:v>2.557713732977205E-2</c:v>
                </c:pt>
                <c:pt idx="1172">
                  <c:v>3.0650324263663053E-2</c:v>
                </c:pt>
                <c:pt idx="1173">
                  <c:v>2.7292174313684994E-2</c:v>
                </c:pt>
                <c:pt idx="1174">
                  <c:v>2.5271421032466278E-2</c:v>
                </c:pt>
                <c:pt idx="1175">
                  <c:v>2.3050646848385346E-2</c:v>
                </c:pt>
                <c:pt idx="1176">
                  <c:v>1.1324115679692756E-2</c:v>
                </c:pt>
                <c:pt idx="1177">
                  <c:v>3.9330723401451734E-3</c:v>
                </c:pt>
                <c:pt idx="1178">
                  <c:v>4.0474447667262084E-3</c:v>
                </c:pt>
                <c:pt idx="1179">
                  <c:v>-9.1700790656785698E-4</c:v>
                </c:pt>
                <c:pt idx="1180">
                  <c:v>-1.8777345544924377E-2</c:v>
                </c:pt>
                <c:pt idx="1181">
                  <c:v>-1.6198908193829221E-2</c:v>
                </c:pt>
                <c:pt idx="1182">
                  <c:v>-7.9439567254101272E-4</c:v>
                </c:pt>
                <c:pt idx="1183">
                  <c:v>6.9463502704152479E-3</c:v>
                </c:pt>
                <c:pt idx="1184">
                  <c:v>2.9264709539997952E-2</c:v>
                </c:pt>
                <c:pt idx="1185">
                  <c:v>3.2787015845875782E-2</c:v>
                </c:pt>
                <c:pt idx="1186">
                  <c:v>1.8586887319475828E-2</c:v>
                </c:pt>
                <c:pt idx="1187">
                  <c:v>1.5913697345815648E-2</c:v>
                </c:pt>
                <c:pt idx="1188">
                  <c:v>7.4780032511817156E-3</c:v>
                </c:pt>
                <c:pt idx="1189">
                  <c:v>8.5736409252557266E-3</c:v>
                </c:pt>
                <c:pt idx="1190">
                  <c:v>2.4640514096098486E-2</c:v>
                </c:pt>
                <c:pt idx="1191">
                  <c:v>2.5355493146045526E-2</c:v>
                </c:pt>
                <c:pt idx="1192">
                  <c:v>2.2173202758668256E-2</c:v>
                </c:pt>
                <c:pt idx="1193">
                  <c:v>1.8957515572447497E-2</c:v>
                </c:pt>
                <c:pt idx="1194">
                  <c:v>1.7399727325897786E-3</c:v>
                </c:pt>
                <c:pt idx="1195">
                  <c:v>2.574442469959927E-3</c:v>
                </c:pt>
                <c:pt idx="1196">
                  <c:v>1.7844560220547871E-2</c:v>
                </c:pt>
                <c:pt idx="1197">
                  <c:v>2.3068303369616291E-2</c:v>
                </c:pt>
                <c:pt idx="1198">
                  <c:v>3.2566680185168326E-2</c:v>
                </c:pt>
                <c:pt idx="1199">
                  <c:v>3.6033559492119248E-2</c:v>
                </c:pt>
                <c:pt idx="1200">
                  <c:v>2.8170177303500792E-2</c:v>
                </c:pt>
                <c:pt idx="1201">
                  <c:v>2.7522673173880643E-2</c:v>
                </c:pt>
                <c:pt idx="1202">
                  <c:v>3.1116523061725451E-2</c:v>
                </c:pt>
                <c:pt idx="1203">
                  <c:v>3.4198057420756295E-2</c:v>
                </c:pt>
                <c:pt idx="1204">
                  <c:v>4.1602337590663195E-2</c:v>
                </c:pt>
                <c:pt idx="1205">
                  <c:v>4.2237173096190392E-2</c:v>
                </c:pt>
                <c:pt idx="1206">
                  <c:v>3.9558997837214956E-2</c:v>
                </c:pt>
                <c:pt idx="1207">
                  <c:v>3.6048631202041097E-2</c:v>
                </c:pt>
                <c:pt idx="1208">
                  <c:v>2.5297352883123264E-2</c:v>
                </c:pt>
                <c:pt idx="1209">
                  <c:v>2.1416304693566084E-2</c:v>
                </c:pt>
                <c:pt idx="1210">
                  <c:v>1.9910291713793632E-2</c:v>
                </c:pt>
                <c:pt idx="1211">
                  <c:v>1.9613821696557489E-2</c:v>
                </c:pt>
                <c:pt idx="1212">
                  <c:v>2.424416157508353E-2</c:v>
                </c:pt>
                <c:pt idx="1213">
                  <c:v>2.4583514757963058E-2</c:v>
                </c:pt>
                <c:pt idx="1214">
                  <c:v>2.5395706917536714E-2</c:v>
                </c:pt>
                <c:pt idx="1215">
                  <c:v>2.4601230341724494E-2</c:v>
                </c:pt>
                <c:pt idx="1216">
                  <c:v>1.8149181072698119E-2</c:v>
                </c:pt>
                <c:pt idx="1217">
                  <c:v>1.6283921927180027E-2</c:v>
                </c:pt>
                <c:pt idx="1218">
                  <c:v>1.6473686258210413E-2</c:v>
                </c:pt>
                <c:pt idx="1219">
                  <c:v>1.5788645419791268E-2</c:v>
                </c:pt>
                <c:pt idx="1220">
                  <c:v>1.7752199829512091E-2</c:v>
                </c:pt>
                <c:pt idx="1221">
                  <c:v>1.8996069902582267E-2</c:v>
                </c:pt>
                <c:pt idx="1222">
                  <c:v>1.7671936912916783E-2</c:v>
                </c:pt>
                <c:pt idx="1223">
                  <c:v>1.9517426871469862E-2</c:v>
                </c:pt>
                <c:pt idx="1224">
                  <c:v>2.2387082498409237E-2</c:v>
                </c:pt>
                <c:pt idx="1225">
                  <c:v>2.7762397294894197E-2</c:v>
                </c:pt>
                <c:pt idx="1226">
                  <c:v>3.9335353646216098E-2</c:v>
                </c:pt>
                <c:pt idx="1227">
                  <c:v>4.326744681694486E-2</c:v>
                </c:pt>
                <c:pt idx="1228">
                  <c:v>4.4192603736045027E-2</c:v>
                </c:pt>
                <c:pt idx="1229">
                  <c:v>4.4046631802352812E-2</c:v>
                </c:pt>
                <c:pt idx="1230">
                  <c:v>4.159533364898705E-2</c:v>
                </c:pt>
                <c:pt idx="1231">
                  <c:v>3.6459193524646764E-2</c:v>
                </c:pt>
                <c:pt idx="1232">
                  <c:v>2.6393778545767417E-2</c:v>
                </c:pt>
                <c:pt idx="1233">
                  <c:v>2.4373794036288369E-2</c:v>
                </c:pt>
                <c:pt idx="1234">
                  <c:v>2.486686913885074E-2</c:v>
                </c:pt>
                <c:pt idx="1235">
                  <c:v>2.1287147281453034E-2</c:v>
                </c:pt>
                <c:pt idx="1236">
                  <c:v>1.8730545477166967E-2</c:v>
                </c:pt>
                <c:pt idx="1237">
                  <c:v>1.9263952903054583E-2</c:v>
                </c:pt>
                <c:pt idx="1238">
                  <c:v>1.7253315194913573E-2</c:v>
                </c:pt>
                <c:pt idx="1239">
                  <c:v>1.643632855347257E-2</c:v>
                </c:pt>
                <c:pt idx="1240">
                  <c:v>2.2225433953529272E-2</c:v>
                </c:pt>
                <c:pt idx="1241">
                  <c:v>2.6200649964335233E-2</c:v>
                </c:pt>
                <c:pt idx="1242">
                  <c:v>2.4109244593607752E-2</c:v>
                </c:pt>
                <c:pt idx="1243">
                  <c:v>2.824037399305725E-2</c:v>
                </c:pt>
                <c:pt idx="1244">
                  <c:v>4.2356747195264929E-2</c:v>
                </c:pt>
                <c:pt idx="1245">
                  <c:v>4.6930821760241881E-2</c:v>
                </c:pt>
                <c:pt idx="1246">
                  <c:v>4.8823954448415453E-2</c:v>
                </c:pt>
                <c:pt idx="1247">
                  <c:v>4.9348509768849635E-2</c:v>
                </c:pt>
                <c:pt idx="1248">
                  <c:v>4.3087978924239642E-2</c:v>
                </c:pt>
                <c:pt idx="1249">
                  <c:v>3.9174031571641885E-2</c:v>
                </c:pt>
                <c:pt idx="1250">
                  <c:v>3.3681521021959468E-2</c:v>
                </c:pt>
                <c:pt idx="1251">
                  <c:v>3.3035915124628577E-2</c:v>
                </c:pt>
                <c:pt idx="1252">
                  <c:v>3.9289714961956997E-2</c:v>
                </c:pt>
                <c:pt idx="1253">
                  <c:v>3.5744033933615374E-2</c:v>
                </c:pt>
                <c:pt idx="1254">
                  <c:v>2.7521504769149049E-2</c:v>
                </c:pt>
                <c:pt idx="1255">
                  <c:v>2.4452502078990655E-2</c:v>
                </c:pt>
                <c:pt idx="1256">
                  <c:v>1.3539882656403568E-2</c:v>
                </c:pt>
                <c:pt idx="1257">
                  <c:v>1.2052174092447181E-2</c:v>
                </c:pt>
                <c:pt idx="1258">
                  <c:v>2.5664979956824804E-2</c:v>
                </c:pt>
                <c:pt idx="1259">
                  <c:v>2.9069675697470369E-2</c:v>
                </c:pt>
                <c:pt idx="1260">
                  <c:v>2.7468233678758225E-2</c:v>
                </c:pt>
                <c:pt idx="1261">
                  <c:v>2.9351855577573225E-2</c:v>
                </c:pt>
                <c:pt idx="1262">
                  <c:v>2.482133542208893E-2</c:v>
                </c:pt>
                <c:pt idx="1263">
                  <c:v>3.02432167943146E-2</c:v>
                </c:pt>
                <c:pt idx="1264">
                  <c:v>5.0547228468890634E-2</c:v>
                </c:pt>
                <c:pt idx="1265">
                  <c:v>5.5775323772443985E-2</c:v>
                </c:pt>
                <c:pt idx="1266">
                  <c:v>5.8491915206795364E-2</c:v>
                </c:pt>
                <c:pt idx="1267">
                  <c:v>5.9390456770571885E-2</c:v>
                </c:pt>
                <c:pt idx="1268">
                  <c:v>4.5513076955679799E-2</c:v>
                </c:pt>
                <c:pt idx="1269">
                  <c:v>4.4487261705883734E-2</c:v>
                </c:pt>
                <c:pt idx="1270">
                  <c:v>5.5323215370071177E-2</c:v>
                </c:pt>
                <c:pt idx="1271">
                  <c:v>5.6492609950828283E-2</c:v>
                </c:pt>
                <c:pt idx="1272">
                  <c:v>5.4952315262459299E-2</c:v>
                </c:pt>
                <c:pt idx="1273">
                  <c:v>5.6896070497079634E-2</c:v>
                </c:pt>
                <c:pt idx="1274">
                  <c:v>5.7270543798143975E-2</c:v>
                </c:pt>
                <c:pt idx="1275">
                  <c:v>5.590649127369246E-2</c:v>
                </c:pt>
                <c:pt idx="1276">
                  <c:v>5.6438370831028165E-2</c:v>
                </c:pt>
                <c:pt idx="1277">
                  <c:v>5.8021242098381477E-2</c:v>
                </c:pt>
                <c:pt idx="1278">
                  <c:v>5.6623419849654313E-2</c:v>
                </c:pt>
                <c:pt idx="1279">
                  <c:v>5.57281263522377E-2</c:v>
                </c:pt>
                <c:pt idx="1280">
                  <c:v>6.2267851574929312E-2</c:v>
                </c:pt>
                <c:pt idx="1281">
                  <c:v>5.9477109846555284E-2</c:v>
                </c:pt>
                <c:pt idx="1282">
                  <c:v>4.6036051909299193E-2</c:v>
                </c:pt>
                <c:pt idx="1283">
                  <c:v>4.0078614392069452E-2</c:v>
                </c:pt>
                <c:pt idx="1284">
                  <c:v>3.0522499382362098E-2</c:v>
                </c:pt>
                <c:pt idx="1285">
                  <c:v>2.9708759265573752E-2</c:v>
                </c:pt>
                <c:pt idx="1286">
                  <c:v>3.8458693464604204E-2</c:v>
                </c:pt>
                <c:pt idx="1287">
                  <c:v>4.3162153102318003E-2</c:v>
                </c:pt>
                <c:pt idx="1288">
                  <c:v>5.4159929135897025E-2</c:v>
                </c:pt>
                <c:pt idx="1289">
                  <c:v>5.6835815059357107E-2</c:v>
                </c:pt>
                <c:pt idx="1290">
                  <c:v>5.1083330199239427E-2</c:v>
                </c:pt>
                <c:pt idx="1291">
                  <c:v>5.2753051476649139E-2</c:v>
                </c:pt>
                <c:pt idx="1292">
                  <c:v>5.5050538178986329E-2</c:v>
                </c:pt>
                <c:pt idx="1293">
                  <c:v>5.6013314330747195E-2</c:v>
                </c:pt>
                <c:pt idx="1294">
                  <c:v>6.3631996119063589E-2</c:v>
                </c:pt>
                <c:pt idx="1295">
                  <c:v>6.2016848095116685E-2</c:v>
                </c:pt>
                <c:pt idx="1296">
                  <c:v>4.8315251389946197E-2</c:v>
                </c:pt>
                <c:pt idx="1297">
                  <c:v>4.7298296021222964E-2</c:v>
                </c:pt>
                <c:pt idx="1298">
                  <c:v>4.8410423775076428E-2</c:v>
                </c:pt>
                <c:pt idx="1299">
                  <c:v>5.1751680231445794E-2</c:v>
                </c:pt>
                <c:pt idx="1300">
                  <c:v>6.5965650601807174E-2</c:v>
                </c:pt>
                <c:pt idx="1301">
                  <c:v>7.0193034808598356E-2</c:v>
                </c:pt>
                <c:pt idx="1302">
                  <c:v>7.0026553169701591E-2</c:v>
                </c:pt>
                <c:pt idx="1303">
                  <c:v>6.9353056988128423E-2</c:v>
                </c:pt>
                <c:pt idx="1304">
                  <c:v>6.6039388986332742E-2</c:v>
                </c:pt>
                <c:pt idx="1305">
                  <c:v>6.1865756560302472E-2</c:v>
                </c:pt>
                <c:pt idx="1306">
                  <c:v>5.3362581624415185E-2</c:v>
                </c:pt>
                <c:pt idx="1307">
                  <c:v>5.1858706953634107E-2</c:v>
                </c:pt>
                <c:pt idx="1308">
                  <c:v>5.4158068462407297E-2</c:v>
                </c:pt>
                <c:pt idx="1309">
                  <c:v>5.1012301145786747E-2</c:v>
                </c:pt>
                <c:pt idx="1310">
                  <c:v>4.8609046001122487E-2</c:v>
                </c:pt>
                <c:pt idx="1311">
                  <c:v>4.7626493280291921E-2</c:v>
                </c:pt>
                <c:pt idx="1312">
                  <c:v>4.0441594354493064E-2</c:v>
                </c:pt>
                <c:pt idx="1313">
                  <c:v>4.1953933419299483E-2</c:v>
                </c:pt>
                <c:pt idx="1314">
                  <c:v>5.2757329386139327E-2</c:v>
                </c:pt>
                <c:pt idx="1315">
                  <c:v>5.7264039530734133E-2</c:v>
                </c:pt>
                <c:pt idx="1316">
                  <c:v>6.345678993032218E-2</c:v>
                </c:pt>
                <c:pt idx="1317">
                  <c:v>6.21689809156677E-2</c:v>
                </c:pt>
                <c:pt idx="1318">
                  <c:v>5.6103241990579908E-2</c:v>
                </c:pt>
                <c:pt idx="1319">
                  <c:v>5.1808542823711258E-2</c:v>
                </c:pt>
                <c:pt idx="1320">
                  <c:v>4.0186370043098642E-2</c:v>
                </c:pt>
                <c:pt idx="1321">
                  <c:v>4.1502626513870884E-2</c:v>
                </c:pt>
                <c:pt idx="1322">
                  <c:v>5.0574635031645977E-2</c:v>
                </c:pt>
                <c:pt idx="1323">
                  <c:v>5.318528072549903E-2</c:v>
                </c:pt>
                <c:pt idx="1324">
                  <c:v>5.9054324624695252E-2</c:v>
                </c:pt>
                <c:pt idx="1325">
                  <c:v>6.3038419935804113E-2</c:v>
                </c:pt>
                <c:pt idx="1326">
                  <c:v>6.2755745752258299E-2</c:v>
                </c:pt>
                <c:pt idx="1327">
                  <c:v>6.5481219996925757E-2</c:v>
                </c:pt>
                <c:pt idx="1328">
                  <c:v>7.2317371223208596E-2</c:v>
                </c:pt>
                <c:pt idx="1329">
                  <c:v>7.375662520884288E-2</c:v>
                </c:pt>
                <c:pt idx="1330">
                  <c:v>7.3014872939091591E-2</c:v>
                </c:pt>
                <c:pt idx="1331">
                  <c:v>6.9401161756233509E-2</c:v>
                </c:pt>
                <c:pt idx="1332">
                  <c:v>5.9413945105425518E-2</c:v>
                </c:pt>
                <c:pt idx="1333">
                  <c:v>6.1704532647317956E-2</c:v>
                </c:pt>
                <c:pt idx="1334">
                  <c:v>5.7458482982744717E-2</c:v>
                </c:pt>
                <c:pt idx="1335">
                  <c:v>5.2047998581970012E-2</c:v>
                </c:pt>
                <c:pt idx="1336">
                  <c:v>4.9312383946872526E-2</c:v>
                </c:pt>
                <c:pt idx="1337">
                  <c:v>3.7275243600572286E-2</c:v>
                </c:pt>
                <c:pt idx="1338">
                  <c:v>3.2898567631857022E-2</c:v>
                </c:pt>
                <c:pt idx="1339">
                  <c:v>3.7077573277239269E-2</c:v>
                </c:pt>
                <c:pt idx="1340">
                  <c:v>4.4041487674011615E-2</c:v>
                </c:pt>
                <c:pt idx="1341">
                  <c:v>5.9211461647499783E-2</c:v>
                </c:pt>
                <c:pt idx="1342">
                  <c:v>6.8070270078142439E-2</c:v>
                </c:pt>
                <c:pt idx="1343">
                  <c:v>8.564292540853749E-2</c:v>
                </c:pt>
                <c:pt idx="1344">
                  <c:v>8.7887984458480062E-2</c:v>
                </c:pt>
                <c:pt idx="1345">
                  <c:v>7.2529281517227012E-2</c:v>
                </c:pt>
                <c:pt idx="1346">
                  <c:v>6.3971794922051101E-2</c:v>
                </c:pt>
                <c:pt idx="1347">
                  <c:v>4.0645714196565944E-2</c:v>
                </c:pt>
                <c:pt idx="1348">
                  <c:v>3.1939857451333542E-2</c:v>
                </c:pt>
                <c:pt idx="1349">
                  <c:v>3.7221690509919886E-2</c:v>
                </c:pt>
                <c:pt idx="1350">
                  <c:v>4.0233236351593184E-2</c:v>
                </c:pt>
                <c:pt idx="1351">
                  <c:v>5.7039003002595991E-2</c:v>
                </c:pt>
                <c:pt idx="1352">
                  <c:v>5.9006041207144602E-2</c:v>
                </c:pt>
                <c:pt idx="1353">
                  <c:v>4.9496746758362069E-2</c:v>
                </c:pt>
                <c:pt idx="1354">
                  <c:v>4.7293775858760448E-2</c:v>
                </c:pt>
                <c:pt idx="1355">
                  <c:v>4.2669330016406569E-2</c:v>
                </c:pt>
                <c:pt idx="1356">
                  <c:v>3.7433820034203841E-2</c:v>
                </c:pt>
                <c:pt idx="1357">
                  <c:v>3.2694378167140131E-2</c:v>
                </c:pt>
                <c:pt idx="1358">
                  <c:v>3.3347355400823717E-2</c:v>
                </c:pt>
                <c:pt idx="1359">
                  <c:v>3.0852943966928316E-2</c:v>
                </c:pt>
                <c:pt idx="1360">
                  <c:v>3.3498379648582453E-2</c:v>
                </c:pt>
                <c:pt idx="1361">
                  <c:v>5.0080806479619648E-2</c:v>
                </c:pt>
                <c:pt idx="1362">
                  <c:v>5.7893467275435734E-2</c:v>
                </c:pt>
                <c:pt idx="1363">
                  <c:v>6.3673309542028517E-2</c:v>
                </c:pt>
                <c:pt idx="1364">
                  <c:v>6.4703710514971632E-2</c:v>
                </c:pt>
                <c:pt idx="1365">
                  <c:v>5.6760084356154393E-2</c:v>
                </c:pt>
                <c:pt idx="1366">
                  <c:v>6.010040695268995E-2</c:v>
                </c:pt>
                <c:pt idx="1367">
                  <c:v>6.8746691667013998E-2</c:v>
                </c:pt>
                <c:pt idx="1368">
                  <c:v>6.9060730436890441E-2</c:v>
                </c:pt>
                <c:pt idx="1369">
                  <c:v>7.4188716492124857E-2</c:v>
                </c:pt>
                <c:pt idx="1370">
                  <c:v>7.2637289140200983E-2</c:v>
                </c:pt>
                <c:pt idx="1371">
                  <c:v>5.5863455459500312E-2</c:v>
                </c:pt>
                <c:pt idx="1372">
                  <c:v>5.230895548842316E-2</c:v>
                </c:pt>
                <c:pt idx="1373">
                  <c:v>5.7478637880693767E-2</c:v>
                </c:pt>
                <c:pt idx="1374">
                  <c:v>5.5805298888647603E-2</c:v>
                </c:pt>
                <c:pt idx="1375">
                  <c:v>5.3385849592462939E-2</c:v>
                </c:pt>
                <c:pt idx="1376">
                  <c:v>5.15714162620311E-2</c:v>
                </c:pt>
                <c:pt idx="1377">
                  <c:v>4.4116476847950538E-2</c:v>
                </c:pt>
                <c:pt idx="1378">
                  <c:v>4.7504121115157893E-2</c:v>
                </c:pt>
                <c:pt idx="1379">
                  <c:v>6.1850059210754545E-2</c:v>
                </c:pt>
                <c:pt idx="1380">
                  <c:v>6.072145079544547E-2</c:v>
                </c:pt>
                <c:pt idx="1381">
                  <c:v>6.5269202500066417E-2</c:v>
                </c:pt>
                <c:pt idx="1382">
                  <c:v>6.2868672953954541E-2</c:v>
                </c:pt>
                <c:pt idx="1383">
                  <c:v>4.6925336100213946E-2</c:v>
                </c:pt>
                <c:pt idx="1384">
                  <c:v>4.1833733892540949E-2</c:v>
                </c:pt>
                <c:pt idx="1385">
                  <c:v>4.0101505902444878E-2</c:v>
                </c:pt>
                <c:pt idx="1386">
                  <c:v>2.7095849327167552E-2</c:v>
                </c:pt>
                <c:pt idx="1387">
                  <c:v>2.7704847337376184E-2</c:v>
                </c:pt>
                <c:pt idx="1388">
                  <c:v>3.1948610456954615E-2</c:v>
                </c:pt>
                <c:pt idx="1389">
                  <c:v>3.9508069588200023E-2</c:v>
                </c:pt>
                <c:pt idx="1390">
                  <c:v>6.1455075261759202E-2</c:v>
                </c:pt>
                <c:pt idx="1391">
                  <c:v>6.5795036196656748E-2</c:v>
                </c:pt>
                <c:pt idx="1392">
                  <c:v>8.3988193049990001E-2</c:v>
                </c:pt>
                <c:pt idx="1393">
                  <c:v>9.0491472189013392E-2</c:v>
                </c:pt>
                <c:pt idx="1394">
                  <c:v>9.1787393530449415E-2</c:v>
                </c:pt>
                <c:pt idx="1395">
                  <c:v>9.5346633235341025E-2</c:v>
                </c:pt>
                <c:pt idx="1396">
                  <c:v>8.0366622303891508E-2</c:v>
                </c:pt>
                <c:pt idx="1397">
                  <c:v>8.0376833621774557E-2</c:v>
                </c:pt>
                <c:pt idx="1398">
                  <c:v>9.625128297118879E-2</c:v>
                </c:pt>
                <c:pt idx="1399">
                  <c:v>9.9620027043769502E-2</c:v>
                </c:pt>
                <c:pt idx="1400">
                  <c:v>0.10099226545617682</c:v>
                </c:pt>
                <c:pt idx="1401">
                  <c:v>0.10604240511022801</c:v>
                </c:pt>
                <c:pt idx="1402">
                  <c:v>0.10883170737724719</c:v>
                </c:pt>
                <c:pt idx="1403">
                  <c:v>0.11422050782967548</c:v>
                </c:pt>
                <c:pt idx="1404">
                  <c:v>0.13072733979746293</c:v>
                </c:pt>
                <c:pt idx="1405">
                  <c:v>0.13066513778958019</c:v>
                </c:pt>
                <c:pt idx="1406">
                  <c:v>0.1163363438851282</c:v>
                </c:pt>
                <c:pt idx="1407">
                  <c:v>0.1069301097787783</c:v>
                </c:pt>
                <c:pt idx="1408">
                  <c:v>8.6109902038871797E-2</c:v>
                </c:pt>
                <c:pt idx="1409">
                  <c:v>8.226049847424291E-2</c:v>
                </c:pt>
                <c:pt idx="1410">
                  <c:v>9.9424418220167524E-2</c:v>
                </c:pt>
                <c:pt idx="1411">
                  <c:v>9.2472379662774329E-2</c:v>
                </c:pt>
                <c:pt idx="1412">
                  <c:v>7.7387647898814457E-2</c:v>
                </c:pt>
                <c:pt idx="1413">
                  <c:v>6.6333446345314767E-2</c:v>
                </c:pt>
                <c:pt idx="1414">
                  <c:v>3.436495587215449E-2</c:v>
                </c:pt>
                <c:pt idx="1415">
                  <c:v>3.4576960859084495E-2</c:v>
                </c:pt>
                <c:pt idx="1416">
                  <c:v>6.1130099219770972E-2</c:v>
                </c:pt>
                <c:pt idx="1417">
                  <c:v>8.6857120054750492E-2</c:v>
                </c:pt>
                <c:pt idx="1418">
                  <c:v>0.10195301565784542</c:v>
                </c:pt>
                <c:pt idx="1419">
                  <c:v>8.221913674546788E-2</c:v>
                </c:pt>
                <c:pt idx="1420">
                  <c:v>6.6631118317963645E-2</c:v>
                </c:pt>
                <c:pt idx="1421">
                  <c:v>6.4858287759000821E-2</c:v>
                </c:pt>
                <c:pt idx="1422">
                  <c:v>5.7485915224715592E-2</c:v>
                </c:pt>
                <c:pt idx="1423">
                  <c:v>9.2471564896958472E-2</c:v>
                </c:pt>
                <c:pt idx="1424">
                  <c:v>0.12963310246852766</c:v>
                </c:pt>
                <c:pt idx="1425">
                  <c:v>0.12697438549291204</c:v>
                </c:pt>
                <c:pt idx="1426">
                  <c:v>0.12371698563949796</c:v>
                </c:pt>
                <c:pt idx="1427">
                  <c:v>0.13002579040790929</c:v>
                </c:pt>
                <c:pt idx="1428">
                  <c:v>0.12623321470683249</c:v>
                </c:pt>
                <c:pt idx="1429">
                  <c:v>0.11340731200527275</c:v>
                </c:pt>
                <c:pt idx="1430">
                  <c:v>9.9409099608896961E-2</c:v>
                </c:pt>
                <c:pt idx="1431">
                  <c:v>6.0027700315742415E-2</c:v>
                </c:pt>
                <c:pt idx="1432">
                  <c:v>3.5685758063194337E-2</c:v>
                </c:pt>
                <c:pt idx="1433">
                  <c:v>4.2573049661915087E-2</c:v>
                </c:pt>
                <c:pt idx="1434">
                  <c:v>4.0069161474049479E-2</c:v>
                </c:pt>
                <c:pt idx="1435">
                  <c:v>2.7388709421436674E-2</c:v>
                </c:pt>
                <c:pt idx="1436">
                  <c:v>3.6024171481724966E-2</c:v>
                </c:pt>
                <c:pt idx="1437">
                  <c:v>5.4958187759191847E-2</c:v>
                </c:pt>
                <c:pt idx="1438">
                  <c:v>7.2824721897579367E-2</c:v>
                </c:pt>
                <c:pt idx="1439">
                  <c:v>0.12336747866797813</c:v>
                </c:pt>
                <c:pt idx="1440">
                  <c:v>0.11045899752452512</c:v>
                </c:pt>
                <c:pt idx="1441">
                  <c:v>3.7753808631260224E-2</c:v>
                </c:pt>
                <c:pt idx="1442">
                  <c:v>1.7955166795606898E-2</c:v>
                </c:pt>
                <c:pt idx="1443">
                  <c:v>-2.7862668664171045E-2</c:v>
                </c:pt>
                <c:pt idx="1444">
                  <c:v>-7.5258626937476595E-4</c:v>
                </c:pt>
                <c:pt idx="1445">
                  <c:v>0.16536739880700499</c:v>
                </c:pt>
                <c:pt idx="1446">
                  <c:v>0.25308440827434403</c:v>
                </c:pt>
                <c:pt idx="1447">
                  <c:v>0.33591755448558569</c:v>
                </c:pt>
                <c:pt idx="1448">
                  <c:v>0.28397870468958469</c:v>
                </c:pt>
                <c:pt idx="1449">
                  <c:v>0.22979236087233815</c:v>
                </c:pt>
                <c:pt idx="1450">
                  <c:v>0.20757324925973</c:v>
                </c:pt>
                <c:pt idx="1451">
                  <c:v>0.15687008577889378</c:v>
                </c:pt>
                <c:pt idx="1452">
                  <c:v>0.20946705923212081</c:v>
                </c:pt>
                <c:pt idx="1453">
                  <c:v>0.20508094510594213</c:v>
                </c:pt>
                <c:pt idx="1454">
                  <c:v>8.2541375296828812E-2</c:v>
                </c:pt>
                <c:pt idx="1455">
                  <c:v>-4.747199458172429E-2</c:v>
                </c:pt>
                <c:pt idx="1456">
                  <c:v>-5.0406565857906739E-2</c:v>
                </c:pt>
                <c:pt idx="1457">
                  <c:v>2.6151990240691442E-2</c:v>
                </c:pt>
                <c:pt idx="1458">
                  <c:v>-0.3619296928293354</c:v>
                </c:pt>
                <c:pt idx="1459">
                  <c:v>-18.37389808522272</c:v>
                </c:pt>
                <c:pt idx="1460">
                  <c:v>-0.29144703949826467</c:v>
                </c:pt>
                <c:pt idx="1461">
                  <c:v>0.69127703095519477</c:v>
                </c:pt>
                <c:pt idx="1462">
                  <c:v>-7.3592628922627357E-2</c:v>
                </c:pt>
                <c:pt idx="1463">
                  <c:v>0.7320254055931098</c:v>
                </c:pt>
                <c:pt idx="1464">
                  <c:v>10.495969010406439</c:v>
                </c:pt>
                <c:pt idx="1465">
                  <c:v>2.0859416203794026</c:v>
                </c:pt>
                <c:pt idx="1466">
                  <c:v>1.1840289949760847</c:v>
                </c:pt>
                <c:pt idx="1467">
                  <c:v>0.79840373575848167</c:v>
                </c:pt>
                <c:pt idx="1468">
                  <c:v>-0.26667154938224263</c:v>
                </c:pt>
                <c:pt idx="1469">
                  <c:v>-0.41100095607797449</c:v>
                </c:pt>
                <c:pt idx="1470">
                  <c:v>-0.22456642351041603</c:v>
                </c:pt>
                <c:pt idx="1471">
                  <c:v>-0.19656835443588452</c:v>
                </c:pt>
                <c:pt idx="1472">
                  <c:v>-0.90505953869011357</c:v>
                </c:pt>
                <c:pt idx="1473">
                  <c:v>-4.1076942024446321</c:v>
                </c:pt>
                <c:pt idx="1474">
                  <c:v>-1.8087667572549213</c:v>
                </c:pt>
                <c:pt idx="1475">
                  <c:v>2.2381580379436143</c:v>
                </c:pt>
                <c:pt idx="1476">
                  <c:v>0.73216585722805394</c:v>
                </c:pt>
                <c:pt idx="1477">
                  <c:v>-1.5545888113850532</c:v>
                </c:pt>
                <c:pt idx="1478">
                  <c:v>-1.1115818888428084</c:v>
                </c:pt>
                <c:pt idx="1479">
                  <c:v>-1.2842418012483372</c:v>
                </c:pt>
                <c:pt idx="1480">
                  <c:v>-0.76393934038353728</c:v>
                </c:pt>
                <c:pt idx="1481">
                  <c:v>0.27402531806123864</c:v>
                </c:pt>
                <c:pt idx="1482">
                  <c:v>-0.86009470397377485</c:v>
                </c:pt>
                <c:pt idx="1483">
                  <c:v>-5.3236839382552823</c:v>
                </c:pt>
                <c:pt idx="1484">
                  <c:v>1.9616326593769173</c:v>
                </c:pt>
                <c:pt idx="1485">
                  <c:v>0.85071129444399507</c:v>
                </c:pt>
                <c:pt idx="1486">
                  <c:v>0.31604327471753879</c:v>
                </c:pt>
                <c:pt idx="1487">
                  <c:v>0.1550702650697959</c:v>
                </c:pt>
                <c:pt idx="1488">
                  <c:v>0.28586772638143665</c:v>
                </c:pt>
                <c:pt idx="1489">
                  <c:v>0.26929334738036348</c:v>
                </c:pt>
                <c:pt idx="1490">
                  <c:v>-0.38075536064722154</c:v>
                </c:pt>
                <c:pt idx="1491">
                  <c:v>-1.2479466223847067</c:v>
                </c:pt>
                <c:pt idx="1492">
                  <c:v>-1.5390268181027145</c:v>
                </c:pt>
                <c:pt idx="1493">
                  <c:v>-1.0153366396050791</c:v>
                </c:pt>
                <c:pt idx="1494">
                  <c:v>-1.0143969997827698</c:v>
                </c:pt>
                <c:pt idx="1495">
                  <c:v>-0.55005663095250978</c:v>
                </c:pt>
                <c:pt idx="1496">
                  <c:v>1.9691100936862291</c:v>
                </c:pt>
                <c:pt idx="1497">
                  <c:v>7.5001257420287955</c:v>
                </c:pt>
                <c:pt idx="1498">
                  <c:v>1.6875376771287072</c:v>
                </c:pt>
                <c:pt idx="1499">
                  <c:v>29.449489082950912</c:v>
                </c:pt>
                <c:pt idx="1500">
                  <c:v>14.986825520155481</c:v>
                </c:pt>
                <c:pt idx="1501">
                  <c:v>1.3229497812435098</c:v>
                </c:pt>
                <c:pt idx="1502">
                  <c:v>2.0806923120365957</c:v>
                </c:pt>
                <c:pt idx="1503">
                  <c:v>-8.0956058559598585</c:v>
                </c:pt>
                <c:pt idx="1504">
                  <c:v>142.55513123407388</c:v>
                </c:pt>
                <c:pt idx="1505">
                  <c:v>-261.57204018944333</c:v>
                </c:pt>
                <c:pt idx="1506">
                  <c:v>5.0287558948848305</c:v>
                </c:pt>
                <c:pt idx="1507">
                  <c:v>5.1539899395362632</c:v>
                </c:pt>
                <c:pt idx="1508">
                  <c:v>3.8532748240358035</c:v>
                </c:pt>
                <c:pt idx="1509">
                  <c:v>11.509168979401474</c:v>
                </c:pt>
                <c:pt idx="1510">
                  <c:v>0.62472652929235806</c:v>
                </c:pt>
                <c:pt idx="1511">
                  <c:v>0.48306447562837501</c:v>
                </c:pt>
                <c:pt idx="1512">
                  <c:v>0.83465600913703797</c:v>
                </c:pt>
                <c:pt idx="1513">
                  <c:v>0.89103373302275268</c:v>
                </c:pt>
                <c:pt idx="1514">
                  <c:v>0.40900606307055554</c:v>
                </c:pt>
                <c:pt idx="1515">
                  <c:v>-1.4672131196614862</c:v>
                </c:pt>
                <c:pt idx="1516">
                  <c:v>-3.9197737973305036</c:v>
                </c:pt>
                <c:pt idx="1517">
                  <c:v>-11.448892671734052</c:v>
                </c:pt>
                <c:pt idx="1518">
                  <c:v>-15.497003168228842</c:v>
                </c:pt>
                <c:pt idx="1519">
                  <c:v>-1.3865751501229502</c:v>
                </c:pt>
                <c:pt idx="1520">
                  <c:v>-0.78837745443022345</c:v>
                </c:pt>
                <c:pt idx="1521">
                  <c:v>0.12771596521397793</c:v>
                </c:pt>
                <c:pt idx="1522">
                  <c:v>1.1219450332164955</c:v>
                </c:pt>
                <c:pt idx="1523">
                  <c:v>-17.885948434959243</c:v>
                </c:pt>
                <c:pt idx="1524">
                  <c:v>-0.73598874638945644</c:v>
                </c:pt>
                <c:pt idx="1525">
                  <c:v>-0.44506753218395184</c:v>
                </c:pt>
                <c:pt idx="1526">
                  <c:v>-9.6942887969660621E-2</c:v>
                </c:pt>
                <c:pt idx="1527">
                  <c:v>-8.3140620063364753E-3</c:v>
                </c:pt>
                <c:pt idx="1528">
                  <c:v>0.66461925944793876</c:v>
                </c:pt>
                <c:pt idx="1529">
                  <c:v>1.8947118722133949</c:v>
                </c:pt>
                <c:pt idx="1530">
                  <c:v>-1.1639838716865887</c:v>
                </c:pt>
                <c:pt idx="1531">
                  <c:v>-0.44662474698879895</c:v>
                </c:pt>
                <c:pt idx="1532">
                  <c:v>-3.6225105031395984E-2</c:v>
                </c:pt>
                <c:pt idx="1533">
                  <c:v>4.0540475465426251</c:v>
                </c:pt>
                <c:pt idx="1534">
                  <c:v>-0.69570055678430442</c:v>
                </c:pt>
                <c:pt idx="1535">
                  <c:v>0.111840713500128</c:v>
                </c:pt>
                <c:pt idx="1536">
                  <c:v>0.62166145796157457</c:v>
                </c:pt>
                <c:pt idx="1537">
                  <c:v>17.45841904124514</c:v>
                </c:pt>
                <c:pt idx="1538">
                  <c:v>-2.7207013423333621</c:v>
                </c:pt>
                <c:pt idx="1539">
                  <c:v>-0.485331892245358</c:v>
                </c:pt>
                <c:pt idx="1540">
                  <c:v>-0.46561368025854166</c:v>
                </c:pt>
                <c:pt idx="1541">
                  <c:v>-1.4374490258632666</c:v>
                </c:pt>
                <c:pt idx="1542">
                  <c:v>-7.6973498361523705</c:v>
                </c:pt>
                <c:pt idx="1543">
                  <c:v>1.6924298398227346</c:v>
                </c:pt>
                <c:pt idx="1544">
                  <c:v>1.0095150877544328</c:v>
                </c:pt>
                <c:pt idx="1545">
                  <c:v>1.4500468317671895</c:v>
                </c:pt>
                <c:pt idx="1546">
                  <c:v>-34.220932538608686</c:v>
                </c:pt>
                <c:pt idx="1547">
                  <c:v>-1.3057087102141467</c:v>
                </c:pt>
                <c:pt idx="1548">
                  <c:v>0.11848259145491706</c:v>
                </c:pt>
                <c:pt idx="1549">
                  <c:v>0.31382861368650283</c:v>
                </c:pt>
                <c:pt idx="1550">
                  <c:v>0.72459078447900449</c:v>
                </c:pt>
                <c:pt idx="1551">
                  <c:v>0.71322122345334016</c:v>
                </c:pt>
                <c:pt idx="1552">
                  <c:v>0.17131668658660126</c:v>
                </c:pt>
                <c:pt idx="1553">
                  <c:v>-0.15320904087570222</c:v>
                </c:pt>
                <c:pt idx="1554">
                  <c:v>-0.84079736964549923</c:v>
                </c:pt>
                <c:pt idx="1555">
                  <c:v>-0.63570784331051733</c:v>
                </c:pt>
                <c:pt idx="1556">
                  <c:v>-6.5649425837985345E-2</c:v>
                </c:pt>
                <c:pt idx="1557">
                  <c:v>0.26954856735566812</c:v>
                </c:pt>
                <c:pt idx="1558">
                  <c:v>0.4256190701088497</c:v>
                </c:pt>
                <c:pt idx="1559">
                  <c:v>0.82134718732420831</c:v>
                </c:pt>
                <c:pt idx="1560">
                  <c:v>0.8539359433535576</c:v>
                </c:pt>
                <c:pt idx="1561">
                  <c:v>0.32989575627004902</c:v>
                </c:pt>
                <c:pt idx="1562">
                  <c:v>0.28962877737030346</c:v>
                </c:pt>
                <c:pt idx="1563">
                  <c:v>0.24685611234288241</c:v>
                </c:pt>
                <c:pt idx="1564">
                  <c:v>0.38163921249964916</c:v>
                </c:pt>
                <c:pt idx="1565">
                  <c:v>9.5528656887919041</c:v>
                </c:pt>
                <c:pt idx="1566">
                  <c:v>31.435981784245602</c:v>
                </c:pt>
                <c:pt idx="1567">
                  <c:v>2.0229096358616858</c:v>
                </c:pt>
                <c:pt idx="1568">
                  <c:v>1.7752348462405036</c:v>
                </c:pt>
                <c:pt idx="1569">
                  <c:v>1.6443776149947198</c:v>
                </c:pt>
                <c:pt idx="1570">
                  <c:v>1.0140011075857811</c:v>
                </c:pt>
                <c:pt idx="1571">
                  <c:v>0.74400869251752022</c:v>
                </c:pt>
                <c:pt idx="1572">
                  <c:v>0.36931259897630819</c:v>
                </c:pt>
                <c:pt idx="1573">
                  <c:v>3.2860165124502543</c:v>
                </c:pt>
                <c:pt idx="1574">
                  <c:v>1.6350968858387254</c:v>
                </c:pt>
                <c:pt idx="1575">
                  <c:v>1.1910007825918227</c:v>
                </c:pt>
                <c:pt idx="1576">
                  <c:v>0.34536720385441599</c:v>
                </c:pt>
                <c:pt idx="1577">
                  <c:v>0.1591609478700296</c:v>
                </c:pt>
                <c:pt idx="1578">
                  <c:v>-0.73586025462725579</c:v>
                </c:pt>
                <c:pt idx="1579">
                  <c:v>-1.5621647145052819</c:v>
                </c:pt>
                <c:pt idx="1580">
                  <c:v>-1.1414173180458378</c:v>
                </c:pt>
                <c:pt idx="1581">
                  <c:v>-1.0243623621186519</c:v>
                </c:pt>
                <c:pt idx="1582">
                  <c:v>-2.2182631263823627</c:v>
                </c:pt>
                <c:pt idx="1583">
                  <c:v>-0.70124308980475358</c:v>
                </c:pt>
                <c:pt idx="1584">
                  <c:v>-0.76434310199276523</c:v>
                </c:pt>
                <c:pt idx="1585">
                  <c:v>-0.21727991685186024</c:v>
                </c:pt>
                <c:pt idx="1586">
                  <c:v>-0.23585679013098118</c:v>
                </c:pt>
                <c:pt idx="1587">
                  <c:v>-0.55158911806451449</c:v>
                </c:pt>
                <c:pt idx="1588">
                  <c:v>-0.51487684547545931</c:v>
                </c:pt>
                <c:pt idx="1589">
                  <c:v>0.38902858269349377</c:v>
                </c:pt>
                <c:pt idx="1590">
                  <c:v>2.9694950018782036</c:v>
                </c:pt>
                <c:pt idx="1591">
                  <c:v>2.1774745861132851</c:v>
                </c:pt>
                <c:pt idx="1592">
                  <c:v>1.982094973304336</c:v>
                </c:pt>
                <c:pt idx="1593">
                  <c:v>1.5478105088268002</c:v>
                </c:pt>
                <c:pt idx="1594">
                  <c:v>-2.93270131070238</c:v>
                </c:pt>
                <c:pt idx="1595">
                  <c:v>-17.169518513487972</c:v>
                </c:pt>
                <c:pt idx="1596">
                  <c:v>2.0319248304786797</c:v>
                </c:pt>
                <c:pt idx="1597">
                  <c:v>1.5445074108275567</c:v>
                </c:pt>
                <c:pt idx="1598">
                  <c:v>0.22135021069562361</c:v>
                </c:pt>
                <c:pt idx="1599">
                  <c:v>-9.5440750999584892E-2</c:v>
                </c:pt>
                <c:pt idx="1600">
                  <c:v>1.1486105343433606</c:v>
                </c:pt>
                <c:pt idx="1601">
                  <c:v>1.3198883199683049</c:v>
                </c:pt>
                <c:pt idx="1602">
                  <c:v>1.1617396469238632</c:v>
                </c:pt>
                <c:pt idx="1603">
                  <c:v>0.53798190368477639</c:v>
                </c:pt>
                <c:pt idx="1604">
                  <c:v>-0.19118287310003917</c:v>
                </c:pt>
                <c:pt idx="1605">
                  <c:v>-0.6204748459571795</c:v>
                </c:pt>
                <c:pt idx="1606">
                  <c:v>-0.90595025914316973</c:v>
                </c:pt>
                <c:pt idx="1607">
                  <c:v>-1.8359718163539447</c:v>
                </c:pt>
                <c:pt idx="1608">
                  <c:v>-393.33453319054109</c:v>
                </c:pt>
                <c:pt idx="1609">
                  <c:v>0.10539705959261501</c:v>
                </c:pt>
                <c:pt idx="1610">
                  <c:v>-0.17744440998664118</c:v>
                </c:pt>
                <c:pt idx="1611">
                  <c:v>-0.54438571386604273</c:v>
                </c:pt>
                <c:pt idx="1612">
                  <c:v>-0.75964611028593898</c:v>
                </c:pt>
                <c:pt idx="1613">
                  <c:v>-1.5399442090663598</c:v>
                </c:pt>
                <c:pt idx="1614">
                  <c:v>-2.0899112732704399</c:v>
                </c:pt>
                <c:pt idx="1615">
                  <c:v>-1.826835390555682</c:v>
                </c:pt>
                <c:pt idx="1616">
                  <c:v>-2.153860676195734</c:v>
                </c:pt>
                <c:pt idx="1617">
                  <c:v>-2.6710863619789302</c:v>
                </c:pt>
                <c:pt idx="1618">
                  <c:v>-3.1634080722532367</c:v>
                </c:pt>
                <c:pt idx="1619">
                  <c:v>-2.6480680023922285</c:v>
                </c:pt>
                <c:pt idx="1620">
                  <c:v>-1.9254752087566729</c:v>
                </c:pt>
                <c:pt idx="1621">
                  <c:v>-1.3136038816227849</c:v>
                </c:pt>
                <c:pt idx="1622">
                  <c:v>-6.4803929626147644E-2</c:v>
                </c:pt>
                <c:pt idx="1623">
                  <c:v>0.4834990165433416</c:v>
                </c:pt>
                <c:pt idx="1624">
                  <c:v>-29.801654162984775</c:v>
                </c:pt>
                <c:pt idx="1625">
                  <c:v>-46.033839866475077</c:v>
                </c:pt>
                <c:pt idx="1626">
                  <c:v>2.1749675042422987</c:v>
                </c:pt>
                <c:pt idx="1627">
                  <c:v>3.2146264192865308</c:v>
                </c:pt>
                <c:pt idx="1628">
                  <c:v>3.3881353800395333</c:v>
                </c:pt>
                <c:pt idx="1629">
                  <c:v>3.5069397030074718</c:v>
                </c:pt>
                <c:pt idx="1630">
                  <c:v>4.643875631935992</c:v>
                </c:pt>
                <c:pt idx="1631">
                  <c:v>-9.5494387170725865</c:v>
                </c:pt>
                <c:pt idx="1632">
                  <c:v>-6.0894733180727467</c:v>
                </c:pt>
                <c:pt idx="1633">
                  <c:v>14.17747504393968</c:v>
                </c:pt>
                <c:pt idx="1634">
                  <c:v>-52.358300519617529</c:v>
                </c:pt>
                <c:pt idx="1635">
                  <c:v>-2.5912223753731656</c:v>
                </c:pt>
                <c:pt idx="1636">
                  <c:v>-2.5177204599893703</c:v>
                </c:pt>
                <c:pt idx="1637">
                  <c:v>-3.8058620071247282</c:v>
                </c:pt>
                <c:pt idx="1638">
                  <c:v>-4.4510419581880578</c:v>
                </c:pt>
                <c:pt idx="1639">
                  <c:v>10.338167047610582</c:v>
                </c:pt>
                <c:pt idx="1640">
                  <c:v>2.5370417731526209</c:v>
                </c:pt>
                <c:pt idx="1641">
                  <c:v>0.79670981681918174</c:v>
                </c:pt>
                <c:pt idx="1642">
                  <c:v>-0.91950561073530046</c:v>
                </c:pt>
                <c:pt idx="1643">
                  <c:v>-5.8368787370717685</c:v>
                </c:pt>
                <c:pt idx="1644">
                  <c:v>-15.054437805050991</c:v>
                </c:pt>
                <c:pt idx="1645">
                  <c:v>-32.978050094384905</c:v>
                </c:pt>
                <c:pt idx="1646">
                  <c:v>17.342878712610567</c:v>
                </c:pt>
                <c:pt idx="1647">
                  <c:v>5.4617388444172494</c:v>
                </c:pt>
                <c:pt idx="1648">
                  <c:v>1.4368236832973098</c:v>
                </c:pt>
                <c:pt idx="1649">
                  <c:v>-0.33184730806875345</c:v>
                </c:pt>
                <c:pt idx="1650">
                  <c:v>0.17778675969203961</c:v>
                </c:pt>
                <c:pt idx="1651">
                  <c:v>0.10589108941457691</c:v>
                </c:pt>
                <c:pt idx="1652">
                  <c:v>-0.70775923761388071</c:v>
                </c:pt>
                <c:pt idx="1653">
                  <c:v>-1.8489429663692161</c:v>
                </c:pt>
                <c:pt idx="1654">
                  <c:v>0.76169203181375889</c:v>
                </c:pt>
                <c:pt idx="1655">
                  <c:v>0.44651028310229335</c:v>
                </c:pt>
                <c:pt idx="1656">
                  <c:v>0.32546309401854229</c:v>
                </c:pt>
                <c:pt idx="1657">
                  <c:v>5.1951081233165608E-2</c:v>
                </c:pt>
                <c:pt idx="1658">
                  <c:v>-8.1942719451331275E-3</c:v>
                </c:pt>
                <c:pt idx="1659">
                  <c:v>-0.1157134411375895</c:v>
                </c:pt>
                <c:pt idx="1660">
                  <c:v>-0.64101714696338596</c:v>
                </c:pt>
                <c:pt idx="1661">
                  <c:v>-28.783037776621665</c:v>
                </c:pt>
                <c:pt idx="1662">
                  <c:v>-5.7984776553273756</c:v>
                </c:pt>
                <c:pt idx="1663">
                  <c:v>-4.6478091678490652E-2</c:v>
                </c:pt>
                <c:pt idx="1664">
                  <c:v>-1.8848909793499017E-2</c:v>
                </c:pt>
                <c:pt idx="1665">
                  <c:v>5.4530476415742539E-2</c:v>
                </c:pt>
                <c:pt idx="1666">
                  <c:v>0.18289284268665759</c:v>
                </c:pt>
                <c:pt idx="1667">
                  <c:v>0.1597258955158968</c:v>
                </c:pt>
                <c:pt idx="1668">
                  <c:v>0.30737756980778852</c:v>
                </c:pt>
                <c:pt idx="1669">
                  <c:v>5.0004031924460222</c:v>
                </c:pt>
                <c:pt idx="1670">
                  <c:v>-10.950090678347586</c:v>
                </c:pt>
                <c:pt idx="1671">
                  <c:v>-3.3203950506972957</c:v>
                </c:pt>
                <c:pt idx="1672">
                  <c:v>10.999580388375913</c:v>
                </c:pt>
                <c:pt idx="1673">
                  <c:v>5.8525125821999886</c:v>
                </c:pt>
                <c:pt idx="1674">
                  <c:v>1.860909978971683</c:v>
                </c:pt>
                <c:pt idx="1675">
                  <c:v>1.5247803016780233</c:v>
                </c:pt>
                <c:pt idx="1676">
                  <c:v>1.8215297719196084</c:v>
                </c:pt>
                <c:pt idx="1677">
                  <c:v>1.8473495379457046</c:v>
                </c:pt>
                <c:pt idx="1678">
                  <c:v>1.7062403222284024</c:v>
                </c:pt>
                <c:pt idx="1679">
                  <c:v>1.8134327985047256</c:v>
                </c:pt>
                <c:pt idx="1680">
                  <c:v>3.5280901064794716</c:v>
                </c:pt>
                <c:pt idx="1681">
                  <c:v>3.3911222384726725</c:v>
                </c:pt>
                <c:pt idx="1682">
                  <c:v>1.8902665802254237</c:v>
                </c:pt>
                <c:pt idx="1683">
                  <c:v>1.119352023106525</c:v>
                </c:pt>
                <c:pt idx="1684">
                  <c:v>0.42291364897219763</c:v>
                </c:pt>
                <c:pt idx="1685">
                  <c:v>0.40249694022411148</c:v>
                </c:pt>
                <c:pt idx="1686">
                  <c:v>0.42323076320145603</c:v>
                </c:pt>
                <c:pt idx="1687">
                  <c:v>0.30507027149238047</c:v>
                </c:pt>
                <c:pt idx="1688">
                  <c:v>0.27896768912406833</c:v>
                </c:pt>
                <c:pt idx="1689">
                  <c:v>0.32163071976386448</c:v>
                </c:pt>
                <c:pt idx="1690">
                  <c:v>0.2215793503555997</c:v>
                </c:pt>
                <c:pt idx="1691">
                  <c:v>-3.9164680308768143E-2</c:v>
                </c:pt>
                <c:pt idx="1692">
                  <c:v>-1.0390271483109274E-3</c:v>
                </c:pt>
                <c:pt idx="1693">
                  <c:v>6.4790998008484035E-2</c:v>
                </c:pt>
                <c:pt idx="1694">
                  <c:v>0.15275101487706913</c:v>
                </c:pt>
                <c:pt idx="1695">
                  <c:v>0.52955811244092998</c:v>
                </c:pt>
                <c:pt idx="1696">
                  <c:v>0.89717411944016257</c:v>
                </c:pt>
                <c:pt idx="1697">
                  <c:v>4.3204837682700559</c:v>
                </c:pt>
                <c:pt idx="1698">
                  <c:v>-8.6026790631922854</c:v>
                </c:pt>
                <c:pt idx="1699">
                  <c:v>-3.8128411509544331</c:v>
                </c:pt>
                <c:pt idx="1700">
                  <c:v>-0.73859412432935767</c:v>
                </c:pt>
                <c:pt idx="1701">
                  <c:v>-0.55071177664885085</c:v>
                </c:pt>
                <c:pt idx="1702">
                  <c:v>1.5846921409253021</c:v>
                </c:pt>
                <c:pt idx="1703">
                  <c:v>3.1463141734523683</c:v>
                </c:pt>
                <c:pt idx="1704">
                  <c:v>14.366481073494139</c:v>
                </c:pt>
                <c:pt idx="1705">
                  <c:v>-6.6351320260756728</c:v>
                </c:pt>
                <c:pt idx="1706">
                  <c:v>-12.821147516229468</c:v>
                </c:pt>
                <c:pt idx="1707">
                  <c:v>-7.3930584180105026</c:v>
                </c:pt>
                <c:pt idx="1708">
                  <c:v>-4.9507935786979962</c:v>
                </c:pt>
                <c:pt idx="1709">
                  <c:v>-3.1941692748591852</c:v>
                </c:pt>
                <c:pt idx="1710">
                  <c:v>-1.9033167020847188</c:v>
                </c:pt>
                <c:pt idx="1711">
                  <c:v>-1.5269601037450835</c:v>
                </c:pt>
                <c:pt idx="1712">
                  <c:v>-2.0317631362900266</c:v>
                </c:pt>
                <c:pt idx="1713">
                  <c:v>3.5758265274762948</c:v>
                </c:pt>
                <c:pt idx="1714">
                  <c:v>3.5084395092642953</c:v>
                </c:pt>
                <c:pt idx="1715">
                  <c:v>2.133103845307871</c:v>
                </c:pt>
                <c:pt idx="1716">
                  <c:v>0.33935179519612357</c:v>
                </c:pt>
                <c:pt idx="1717">
                  <c:v>-3.1046549011181444E-2</c:v>
                </c:pt>
                <c:pt idx="1718">
                  <c:v>0.26037929967877027</c:v>
                </c:pt>
                <c:pt idx="1719">
                  <c:v>0.31360055172679935</c:v>
                </c:pt>
                <c:pt idx="1720">
                  <c:v>0.29988730888257004</c:v>
                </c:pt>
                <c:pt idx="1721">
                  <c:v>0.28236658052876951</c:v>
                </c:pt>
                <c:pt idx="1722">
                  <c:v>0.24077914206023093</c:v>
                </c:pt>
                <c:pt idx="1723">
                  <c:v>3.5345206169196931E-2</c:v>
                </c:pt>
                <c:pt idx="1724">
                  <c:v>2.776684274540021E-2</c:v>
                </c:pt>
                <c:pt idx="1725">
                  <c:v>7.945375238849739E-2</c:v>
                </c:pt>
                <c:pt idx="1726">
                  <c:v>0.12320402553848299</c:v>
                </c:pt>
                <c:pt idx="1727">
                  <c:v>0.32243292309362104</c:v>
                </c:pt>
                <c:pt idx="1728">
                  <c:v>0.39134074250391482</c:v>
                </c:pt>
                <c:pt idx="1729">
                  <c:v>0.41967875925320858</c:v>
                </c:pt>
                <c:pt idx="1730">
                  <c:v>0.54689447214203635</c:v>
                </c:pt>
                <c:pt idx="1731">
                  <c:v>0.31571753183927381</c:v>
                </c:pt>
                <c:pt idx="1732">
                  <c:v>5.8000164952715851E-2</c:v>
                </c:pt>
                <c:pt idx="1733">
                  <c:v>-4.4992830141425824E-4</c:v>
                </c:pt>
                <c:pt idx="1734">
                  <c:v>2.7487771193713203E-2</c:v>
                </c:pt>
                <c:pt idx="1735">
                  <c:v>0.10091955487913275</c:v>
                </c:pt>
                <c:pt idx="1736">
                  <c:v>0.44158101144783535</c:v>
                </c:pt>
                <c:pt idx="1737">
                  <c:v>0.55910971281759014</c:v>
                </c:pt>
                <c:pt idx="1738">
                  <c:v>0.74438951699790179</c:v>
                </c:pt>
                <c:pt idx="1739">
                  <c:v>0.59604512333563253</c:v>
                </c:pt>
                <c:pt idx="1740">
                  <c:v>0.22212812780563077</c:v>
                </c:pt>
                <c:pt idx="1741">
                  <c:v>0.15941960851906997</c:v>
                </c:pt>
                <c:pt idx="1742">
                  <c:v>9.6619290735848809E-2</c:v>
                </c:pt>
                <c:pt idx="1743">
                  <c:v>9.1922917530581419E-2</c:v>
                </c:pt>
                <c:pt idx="1744">
                  <c:v>0.18164869338118059</c:v>
                </c:pt>
                <c:pt idx="1745">
                  <c:v>0.3692084709446562</c:v>
                </c:pt>
                <c:pt idx="1746">
                  <c:v>0.43865215272757374</c:v>
                </c:pt>
                <c:pt idx="1747">
                  <c:v>0.54583179267652393</c:v>
                </c:pt>
                <c:pt idx="1748">
                  <c:v>0.2775200108503737</c:v>
                </c:pt>
                <c:pt idx="1749">
                  <c:v>7.2837850768577198E-2</c:v>
                </c:pt>
                <c:pt idx="1750">
                  <c:v>-2.3033111308289E-2</c:v>
                </c:pt>
                <c:pt idx="1751">
                  <c:v>-0.17199533342653645</c:v>
                </c:pt>
                <c:pt idx="1752">
                  <c:v>-0.32133901649451962</c:v>
                </c:pt>
                <c:pt idx="1753">
                  <c:v>-0.20626790447604054</c:v>
                </c:pt>
                <c:pt idx="1754">
                  <c:v>-0.11697201975632492</c:v>
                </c:pt>
                <c:pt idx="1755">
                  <c:v>3.7060527801148879E-2</c:v>
                </c:pt>
                <c:pt idx="1756">
                  <c:v>0.16632266949340485</c:v>
                </c:pt>
                <c:pt idx="1757">
                  <c:v>0.33141891521207778</c:v>
                </c:pt>
                <c:pt idx="1758">
                  <c:v>0.39204606120679131</c:v>
                </c:pt>
                <c:pt idx="1759">
                  <c:v>0.44438542186496771</c:v>
                </c:pt>
                <c:pt idx="1760">
                  <c:v>0.48557644444226855</c:v>
                </c:pt>
                <c:pt idx="1761">
                  <c:v>0.49998241439574626</c:v>
                </c:pt>
                <c:pt idx="1762">
                  <c:v>0.49813531865599475</c:v>
                </c:pt>
                <c:pt idx="1763">
                  <c:v>0.56142075275173065</c:v>
                </c:pt>
                <c:pt idx="1764">
                  <c:v>0.34532375849740665</c:v>
                </c:pt>
                <c:pt idx="1765">
                  <c:v>0.21097078381366619</c:v>
                </c:pt>
                <c:pt idx="1766">
                  <c:v>8.1523959555409697E-2</c:v>
                </c:pt>
                <c:pt idx="1767">
                  <c:v>-7.2029051939541108E-2</c:v>
                </c:pt>
                <c:pt idx="1768">
                  <c:v>-7.1519567490424971E-2</c:v>
                </c:pt>
                <c:pt idx="1769">
                  <c:v>-0.10825655189175089</c:v>
                </c:pt>
                <c:pt idx="1770">
                  <c:v>-6.3128545293749394E-2</c:v>
                </c:pt>
                <c:pt idx="1771">
                  <c:v>-7.7796273235782639E-3</c:v>
                </c:pt>
                <c:pt idx="1772">
                  <c:v>0.11905288203890853</c:v>
                </c:pt>
                <c:pt idx="1773">
                  <c:v>0.10872886314888161</c:v>
                </c:pt>
                <c:pt idx="1774">
                  <c:v>6.2783122477794773E-2</c:v>
                </c:pt>
                <c:pt idx="1775">
                  <c:v>1.1539670662686212E-2</c:v>
                </c:pt>
                <c:pt idx="1776">
                  <c:v>-0.2202792018507406</c:v>
                </c:pt>
                <c:pt idx="1777">
                  <c:v>-0.27226163510272611</c:v>
                </c:pt>
                <c:pt idx="1778">
                  <c:v>-0.15193823420180491</c:v>
                </c:pt>
                <c:pt idx="1779">
                  <c:v>-0.10847809479463009</c:v>
                </c:pt>
                <c:pt idx="1780">
                  <c:v>-6.1146592079044194E-2</c:v>
                </c:pt>
                <c:pt idx="1781">
                  <c:v>0.16469425002423779</c:v>
                </c:pt>
                <c:pt idx="1782">
                  <c:v>0.2238149308048587</c:v>
                </c:pt>
                <c:pt idx="1783">
                  <c:v>0.15975487827132601</c:v>
                </c:pt>
                <c:pt idx="1784">
                  <c:v>0.18635295660315671</c:v>
                </c:pt>
                <c:pt idx="1785">
                  <c:v>0.22599224605232798</c:v>
                </c:pt>
                <c:pt idx="1786">
                  <c:v>0.26009751230665484</c:v>
                </c:pt>
                <c:pt idx="1787">
                  <c:v>0.28870967307640949</c:v>
                </c:pt>
                <c:pt idx="1788">
                  <c:v>0.25886206730782807</c:v>
                </c:pt>
                <c:pt idx="1789">
                  <c:v>0.15361165507503705</c:v>
                </c:pt>
                <c:pt idx="1790">
                  <c:v>7.2784228297270909E-2</c:v>
                </c:pt>
                <c:pt idx="1791">
                  <c:v>-5.117954978776889E-2</c:v>
                </c:pt>
                <c:pt idx="1792">
                  <c:v>-0.1220212239310348</c:v>
                </c:pt>
                <c:pt idx="1793">
                  <c:v>-5.4683005865225821E-2</c:v>
                </c:pt>
                <c:pt idx="1794">
                  <c:v>-6.2541336923592353E-3</c:v>
                </c:pt>
                <c:pt idx="1795">
                  <c:v>6.8064588439728513E-2</c:v>
                </c:pt>
                <c:pt idx="1796">
                  <c:v>9.9903836572219309E-2</c:v>
                </c:pt>
                <c:pt idx="1797">
                  <c:v>0.13154452266126787</c:v>
                </c:pt>
                <c:pt idx="1798">
                  <c:v>0.16081441655768647</c:v>
                </c:pt>
                <c:pt idx="1799">
                  <c:v>0.15521219217451424</c:v>
                </c:pt>
                <c:pt idx="1800">
                  <c:v>0.19413137691515372</c:v>
                </c:pt>
                <c:pt idx="1801">
                  <c:v>0.31240463596247314</c:v>
                </c:pt>
                <c:pt idx="1802">
                  <c:v>0.31203082133605675</c:v>
                </c:pt>
                <c:pt idx="1803">
                  <c:v>0.26979716499795647</c:v>
                </c:pt>
                <c:pt idx="1804">
                  <c:v>0.12857854915561556</c:v>
                </c:pt>
                <c:pt idx="1805">
                  <c:v>6.4283475960928336E-4</c:v>
                </c:pt>
                <c:pt idx="1806">
                  <c:v>-4.6064309520006536E-2</c:v>
                </c:pt>
                <c:pt idx="1807">
                  <c:v>-0.1178684360111389</c:v>
                </c:pt>
                <c:pt idx="1808">
                  <c:v>-9.0020309050869274E-2</c:v>
                </c:pt>
                <c:pt idx="1809">
                  <c:v>-4.769941965481491E-2</c:v>
                </c:pt>
                <c:pt idx="1810">
                  <c:v>-5.6822429153683664E-2</c:v>
                </c:pt>
                <c:pt idx="1811">
                  <c:v>-0.10889858273812866</c:v>
                </c:pt>
                <c:pt idx="1812">
                  <c:v>-0.13779030859818256</c:v>
                </c:pt>
                <c:pt idx="1813">
                  <c:v>-0.11581057316535077</c:v>
                </c:pt>
                <c:pt idx="1814">
                  <c:v>1.1867215962263085E-3</c:v>
                </c:pt>
                <c:pt idx="1815">
                  <c:v>-1.0310004270957001E-2</c:v>
                </c:pt>
                <c:pt idx="1816">
                  <c:v>-4.111003833820686E-2</c:v>
                </c:pt>
                <c:pt idx="1817">
                  <c:v>-0.11366972091645436</c:v>
                </c:pt>
                <c:pt idx="1818">
                  <c:v>-0.34605980020780308</c:v>
                </c:pt>
                <c:pt idx="1819">
                  <c:v>-0.40088726264561469</c:v>
                </c:pt>
                <c:pt idx="1820">
                  <c:v>-0.39578515955766785</c:v>
                </c:pt>
                <c:pt idx="1821">
                  <c:v>-0.29761916944896205</c:v>
                </c:pt>
                <c:pt idx="1822">
                  <c:v>-0.20161084379446514</c:v>
                </c:pt>
                <c:pt idx="1823">
                  <c:v>-0.10925940286068508</c:v>
                </c:pt>
                <c:pt idx="1824">
                  <c:v>-2.2085857249971804E-2</c:v>
                </c:pt>
                <c:pt idx="1825">
                  <c:v>3.9427325537291363E-2</c:v>
                </c:pt>
                <c:pt idx="1826">
                  <c:v>5.5664298857382624E-2</c:v>
                </c:pt>
                <c:pt idx="1827">
                  <c:v>4.8755152434882466E-2</c:v>
                </c:pt>
                <c:pt idx="1828">
                  <c:v>-2.8512116893600021E-2</c:v>
                </c:pt>
                <c:pt idx="1829">
                  <c:v>-9.0682611268442945E-2</c:v>
                </c:pt>
                <c:pt idx="1830">
                  <c:v>-9.9097716104447495E-2</c:v>
                </c:pt>
                <c:pt idx="1831">
                  <c:v>-0.12324052668355703</c:v>
                </c:pt>
                <c:pt idx="1832">
                  <c:v>-0.14537251500207188</c:v>
                </c:pt>
                <c:pt idx="1833">
                  <c:v>-0.20394356841384789</c:v>
                </c:pt>
                <c:pt idx="1834">
                  <c:v>-0.25081578084124945</c:v>
                </c:pt>
                <c:pt idx="1835">
                  <c:v>-0.16323605263347718</c:v>
                </c:pt>
                <c:pt idx="1836">
                  <c:v>-0.12522824261625332</c:v>
                </c:pt>
                <c:pt idx="1837">
                  <c:v>3.7511328539261259E-3</c:v>
                </c:pt>
                <c:pt idx="1838">
                  <c:v>-3.4227752400961903E-2</c:v>
                </c:pt>
                <c:pt idx="1839">
                  <c:v>-0.22643817661179028</c:v>
                </c:pt>
                <c:pt idx="1840">
                  <c:v>-0.2765068396819535</c:v>
                </c:pt>
                <c:pt idx="1841">
                  <c:v>-0.32330573355593478</c:v>
                </c:pt>
                <c:pt idx="1842">
                  <c:v>-0.33215515357797204</c:v>
                </c:pt>
                <c:pt idx="1843">
                  <c:v>-0.22652412694248419</c:v>
                </c:pt>
                <c:pt idx="1844">
                  <c:v>-0.18400200854829393</c:v>
                </c:pt>
                <c:pt idx="1845">
                  <c:v>-0.16089521101025953</c:v>
                </c:pt>
                <c:pt idx="1846">
                  <c:v>-0.14772766937366538</c:v>
                </c:pt>
                <c:pt idx="1847">
                  <c:v>-0.22809967427719835</c:v>
                </c:pt>
                <c:pt idx="1848">
                  <c:v>-0.25521058797992946</c:v>
                </c:pt>
                <c:pt idx="1849">
                  <c:v>-0.19597151150573422</c:v>
                </c:pt>
                <c:pt idx="1850">
                  <c:v>-0.24414680716080581</c:v>
                </c:pt>
                <c:pt idx="1851">
                  <c:v>-0.16875680900207099</c:v>
                </c:pt>
                <c:pt idx="1852">
                  <c:v>4.4457734606727584E-2</c:v>
                </c:pt>
                <c:pt idx="1853">
                  <c:v>4.1812836095815688E-2</c:v>
                </c:pt>
                <c:pt idx="1854">
                  <c:v>-0.10080416471557528</c:v>
                </c:pt>
                <c:pt idx="1855">
                  <c:v>-0.11557304578617789</c:v>
                </c:pt>
                <c:pt idx="1856">
                  <c:v>-0.17174011084953775</c:v>
                </c:pt>
                <c:pt idx="1857">
                  <c:v>-0.26461759102343474</c:v>
                </c:pt>
                <c:pt idx="1858">
                  <c:v>-0.18641801577977701</c:v>
                </c:pt>
                <c:pt idx="1859">
                  <c:v>-5.3973690038693248E-2</c:v>
                </c:pt>
                <c:pt idx="1860">
                  <c:v>1.5798861884452429E-2</c:v>
                </c:pt>
                <c:pt idx="1861">
                  <c:v>2.9485397485618611E-2</c:v>
                </c:pt>
                <c:pt idx="1862">
                  <c:v>2.1128638365317822E-3</c:v>
                </c:pt>
                <c:pt idx="1863">
                  <c:v>1.6111959881662995E-2</c:v>
                </c:pt>
                <c:pt idx="1864">
                  <c:v>-2.2751952224274764E-2</c:v>
                </c:pt>
                <c:pt idx="1865">
                  <c:v>1.7332360228262344E-3</c:v>
                </c:pt>
                <c:pt idx="1866">
                  <c:v>0.20691312721803198</c:v>
                </c:pt>
                <c:pt idx="1867">
                  <c:v>0.2287215407618412</c:v>
                </c:pt>
                <c:pt idx="1868">
                  <c:v>5.1160533929678426E-2</c:v>
                </c:pt>
                <c:pt idx="1869">
                  <c:v>4.5094851744872273E-2</c:v>
                </c:pt>
                <c:pt idx="1870">
                  <c:v>6.9097205234605219E-2</c:v>
                </c:pt>
                <c:pt idx="1871">
                  <c:v>8.464823217012582E-2</c:v>
                </c:pt>
                <c:pt idx="1872">
                  <c:v>0.1111981181670911</c:v>
                </c:pt>
                <c:pt idx="1873">
                  <c:v>0.13371192185297998</c:v>
                </c:pt>
                <c:pt idx="1874">
                  <c:v>4.796799388641574E-2</c:v>
                </c:pt>
                <c:pt idx="1875">
                  <c:v>-5.1907841969773071E-2</c:v>
                </c:pt>
                <c:pt idx="1876">
                  <c:v>-0.10142336123223258</c:v>
                </c:pt>
                <c:pt idx="1877">
                  <c:v>-8.9238155220772969E-2</c:v>
                </c:pt>
                <c:pt idx="1878">
                  <c:v>-8.0712638341740223E-2</c:v>
                </c:pt>
                <c:pt idx="1879">
                  <c:v>-0.12965285901510168</c:v>
                </c:pt>
                <c:pt idx="1880">
                  <c:v>-0.11239393867491514</c:v>
                </c:pt>
                <c:pt idx="1881">
                  <c:v>-4.6831870468387583E-2</c:v>
                </c:pt>
                <c:pt idx="1882">
                  <c:v>-5.2975041786947813E-2</c:v>
                </c:pt>
                <c:pt idx="1883">
                  <c:v>7.152617586807516E-4</c:v>
                </c:pt>
                <c:pt idx="1884">
                  <c:v>1.1270551546715801E-2</c:v>
                </c:pt>
                <c:pt idx="1885">
                  <c:v>-1.5251446862471745E-2</c:v>
                </c:pt>
                <c:pt idx="1886">
                  <c:v>0.15007898013821927</c:v>
                </c:pt>
                <c:pt idx="1887">
                  <c:v>0.20631650734233314</c:v>
                </c:pt>
                <c:pt idx="1888">
                  <c:v>0.18341444180776403</c:v>
                </c:pt>
                <c:pt idx="1889">
                  <c:v>0.20613183989402406</c:v>
                </c:pt>
                <c:pt idx="1890">
                  <c:v>0.24689652107482396</c:v>
                </c:pt>
                <c:pt idx="1891">
                  <c:v>0.2610241084477688</c:v>
                </c:pt>
                <c:pt idx="1892">
                  <c:v>0.24689659361013114</c:v>
                </c:pt>
                <c:pt idx="1893">
                  <c:v>0.39703962224900424</c:v>
                </c:pt>
                <c:pt idx="1894">
                  <c:v>0.39765292879032899</c:v>
                </c:pt>
                <c:pt idx="1895">
                  <c:v>0.21098581493830409</c:v>
                </c:pt>
                <c:pt idx="1896">
                  <c:v>0.11563439359521911</c:v>
                </c:pt>
                <c:pt idx="1897">
                  <c:v>8.6110617289461601E-3</c:v>
                </c:pt>
                <c:pt idx="1898">
                  <c:v>-4.9783029560502491E-2</c:v>
                </c:pt>
                <c:pt idx="1899">
                  <c:v>-0.13692967472054124</c:v>
                </c:pt>
                <c:pt idx="1900">
                  <c:v>-8.6417302426431697E-2</c:v>
                </c:pt>
                <c:pt idx="1901">
                  <c:v>0.1511806420443976</c:v>
                </c:pt>
                <c:pt idx="1902">
                  <c:v>0.28313848182019541</c:v>
                </c:pt>
                <c:pt idx="1903">
                  <c:v>0.44662035093060448</c:v>
                </c:pt>
                <c:pt idx="1904">
                  <c:v>0.412893515970644</c:v>
                </c:pt>
                <c:pt idx="1905">
                  <c:v>0.31151852827584087</c:v>
                </c:pt>
                <c:pt idx="1906">
                  <c:v>0.18775846128480525</c:v>
                </c:pt>
                <c:pt idx="1907">
                  <c:v>3.5696566205615038E-2</c:v>
                </c:pt>
                <c:pt idx="1908">
                  <c:v>-0.11098087783681176</c:v>
                </c:pt>
                <c:pt idx="1909">
                  <c:v>-0.3234972609747036</c:v>
                </c:pt>
                <c:pt idx="1910">
                  <c:v>-0.47582571346945907</c:v>
                </c:pt>
                <c:pt idx="1911">
                  <c:v>-0.50446819378627428</c:v>
                </c:pt>
                <c:pt idx="1912">
                  <c:v>-0.60898876898817256</c:v>
                </c:pt>
                <c:pt idx="1913">
                  <c:v>-0.5769641530795564</c:v>
                </c:pt>
                <c:pt idx="1914">
                  <c:v>-0.43814727217278626</c:v>
                </c:pt>
                <c:pt idx="1915">
                  <c:v>-0.31927728147231721</c:v>
                </c:pt>
                <c:pt idx="1916">
                  <c:v>-0.22073814732226993</c:v>
                </c:pt>
                <c:pt idx="1917">
                  <c:v>-9.9526573481607844E-2</c:v>
                </c:pt>
                <c:pt idx="1918">
                  <c:v>0.13110855775961036</c:v>
                </c:pt>
                <c:pt idx="1919">
                  <c:v>0.22651995487298263</c:v>
                </c:pt>
                <c:pt idx="1920">
                  <c:v>0.23247095945540419</c:v>
                </c:pt>
                <c:pt idx="1921">
                  <c:v>0.13979122245163336</c:v>
                </c:pt>
                <c:pt idx="1922">
                  <c:v>-7.6809925536696091E-2</c:v>
                </c:pt>
                <c:pt idx="1923">
                  <c:v>-0.10088824093522146</c:v>
                </c:pt>
                <c:pt idx="1924">
                  <c:v>5.7831818280100348E-4</c:v>
                </c:pt>
                <c:pt idx="1925">
                  <c:v>0.14559943148157378</c:v>
                </c:pt>
                <c:pt idx="1926">
                  <c:v>0.28603827677222726</c:v>
                </c:pt>
                <c:pt idx="1927">
                  <c:v>0.26297262821741524</c:v>
                </c:pt>
                <c:pt idx="1928">
                  <c:v>0.20501952491623729</c:v>
                </c:pt>
                <c:pt idx="1929">
                  <c:v>3.2755532015270199E-2</c:v>
                </c:pt>
                <c:pt idx="1930">
                  <c:v>-0.48438029530610011</c:v>
                </c:pt>
                <c:pt idx="1931">
                  <c:v>-0.59336302041085953</c:v>
                </c:pt>
                <c:pt idx="1932">
                  <c:v>-0.43812867253348953</c:v>
                </c:pt>
                <c:pt idx="1933">
                  <c:v>-0.43707073895811654</c:v>
                </c:pt>
                <c:pt idx="1934">
                  <c:v>-0.33399302753166521</c:v>
                </c:pt>
                <c:pt idx="1935">
                  <c:v>-0.13172957144467859</c:v>
                </c:pt>
                <c:pt idx="1936">
                  <c:v>-7.6450908171456874E-2</c:v>
                </c:pt>
                <c:pt idx="1937">
                  <c:v>-4.3809618358626311E-2</c:v>
                </c:pt>
                <c:pt idx="1938">
                  <c:v>8.4608563620067315E-2</c:v>
                </c:pt>
                <c:pt idx="1939">
                  <c:v>0.17139600501214119</c:v>
                </c:pt>
                <c:pt idx="1940">
                  <c:v>0.18388623727102682</c:v>
                </c:pt>
                <c:pt idx="1941">
                  <c:v>0.35119019659149331</c:v>
                </c:pt>
                <c:pt idx="1942">
                  <c:v>1.0908626713903513</c:v>
                </c:pt>
                <c:pt idx="1943">
                  <c:v>1.182264296540332</c:v>
                </c:pt>
                <c:pt idx="1944">
                  <c:v>1.4928627745857572</c:v>
                </c:pt>
                <c:pt idx="1945">
                  <c:v>1.0559566997390801</c:v>
                </c:pt>
                <c:pt idx="1946">
                  <c:v>0.23876700457293565</c:v>
                </c:pt>
                <c:pt idx="1947">
                  <c:v>7.6890656546194383E-2</c:v>
                </c:pt>
                <c:pt idx="1948">
                  <c:v>-3.2169239132523349E-2</c:v>
                </c:pt>
                <c:pt idx="1949">
                  <c:v>-0.19295504239608369</c:v>
                </c:pt>
                <c:pt idx="1950">
                  <c:v>-0.39050983593909261</c:v>
                </c:pt>
                <c:pt idx="1951">
                  <c:v>-0.63807240039342483</c:v>
                </c:pt>
                <c:pt idx="1952">
                  <c:v>-0.4733142108553462</c:v>
                </c:pt>
                <c:pt idx="1953">
                  <c:v>-0.68616334201798779</c:v>
                </c:pt>
                <c:pt idx="1954">
                  <c:v>-1.3872599693603189</c:v>
                </c:pt>
                <c:pt idx="1955">
                  <c:v>-1.2366381623612381</c:v>
                </c:pt>
                <c:pt idx="1956">
                  <c:v>-2.0611509475650269</c:v>
                </c:pt>
                <c:pt idx="1957">
                  <c:v>-2.2346882126492038</c:v>
                </c:pt>
                <c:pt idx="1958">
                  <c:v>-0.56706060095208255</c:v>
                </c:pt>
                <c:pt idx="1959">
                  <c:v>-6.0784008653480335</c:v>
                </c:pt>
                <c:pt idx="1960">
                  <c:v>3.7547730570287201</c:v>
                </c:pt>
                <c:pt idx="1961">
                  <c:v>0.61303416282621537</c:v>
                </c:pt>
                <c:pt idx="1962">
                  <c:v>0.7489499140904945</c:v>
                </c:pt>
                <c:pt idx="1963">
                  <c:v>1.1517876032359915</c:v>
                </c:pt>
                <c:pt idx="1964">
                  <c:v>1.0250519696567975</c:v>
                </c:pt>
                <c:pt idx="1965">
                  <c:v>1.0819437471813722</c:v>
                </c:pt>
                <c:pt idx="1966">
                  <c:v>1.2876949063926968</c:v>
                </c:pt>
                <c:pt idx="1967">
                  <c:v>2.0150111844138272</c:v>
                </c:pt>
                <c:pt idx="1968">
                  <c:v>2.3534606477866205</c:v>
                </c:pt>
                <c:pt idx="1969">
                  <c:v>1.0073376080091658</c:v>
                </c:pt>
                <c:pt idx="1970">
                  <c:v>0.62411693448171579</c:v>
                </c:pt>
                <c:pt idx="1971">
                  <c:v>9.5525304586411175E-2</c:v>
                </c:pt>
                <c:pt idx="1972">
                  <c:v>0.52627321143231121</c:v>
                </c:pt>
                <c:pt idx="1973">
                  <c:v>0.98853296591181405</c:v>
                </c:pt>
                <c:pt idx="1974">
                  <c:v>0.95033803474545486</c:v>
                </c:pt>
                <c:pt idx="1975">
                  <c:v>1.2810417287306051</c:v>
                </c:pt>
                <c:pt idx="1976">
                  <c:v>1.1330644019640839</c:v>
                </c:pt>
                <c:pt idx="1977">
                  <c:v>-4.7082197681762028E-2</c:v>
                </c:pt>
                <c:pt idx="1978">
                  <c:v>-0.21464777387966588</c:v>
                </c:pt>
                <c:pt idx="1979">
                  <c:v>-0.3969504127693802</c:v>
                </c:pt>
                <c:pt idx="1980">
                  <c:v>-0.32512445951444147</c:v>
                </c:pt>
                <c:pt idx="1981">
                  <c:v>-0.27083008248631735</c:v>
                </c:pt>
                <c:pt idx="1982">
                  <c:v>-0.43006154438193561</c:v>
                </c:pt>
                <c:pt idx="1983">
                  <c:v>-0.34648713932264275</c:v>
                </c:pt>
                <c:pt idx="1984">
                  <c:v>-0.26722703108314655</c:v>
                </c:pt>
                <c:pt idx="1985">
                  <c:v>-0.23224658862871117</c:v>
                </c:pt>
                <c:pt idx="1986">
                  <c:v>-9.5488501876131185E-2</c:v>
                </c:pt>
                <c:pt idx="1987">
                  <c:v>3.5213304517535743E-3</c:v>
                </c:pt>
                <c:pt idx="1988">
                  <c:v>4.1785245635280813E-2</c:v>
                </c:pt>
                <c:pt idx="1989">
                  <c:v>1.235438775950176E-2</c:v>
                </c:pt>
                <c:pt idx="1990">
                  <c:v>-3.3817164715526794E-2</c:v>
                </c:pt>
                <c:pt idx="1991">
                  <c:v>-0.40665434501461367</c:v>
                </c:pt>
                <c:pt idx="1992">
                  <c:v>-0.502589217423552</c:v>
                </c:pt>
                <c:pt idx="1993">
                  <c:v>-0.16969146584071126</c:v>
                </c:pt>
                <c:pt idx="1994">
                  <c:v>-0.13994147400098678</c:v>
                </c:pt>
                <c:pt idx="1995">
                  <c:v>0.13607044897933215</c:v>
                </c:pt>
                <c:pt idx="1996">
                  <c:v>0.21029842962394737</c:v>
                </c:pt>
                <c:pt idx="1997">
                  <c:v>-0.13207381556220346</c:v>
                </c:pt>
                <c:pt idx="1998">
                  <c:v>-1.0329269400615803E-2</c:v>
                </c:pt>
                <c:pt idx="1999">
                  <c:v>0.37906005647576457</c:v>
                </c:pt>
                <c:pt idx="2000">
                  <c:v>0.56821680365637184</c:v>
                </c:pt>
                <c:pt idx="2001">
                  <c:v>2.3594187648021911</c:v>
                </c:pt>
                <c:pt idx="2002">
                  <c:v>3.0115288109005873</c:v>
                </c:pt>
                <c:pt idx="2003">
                  <c:v>0.56165174605772483</c:v>
                </c:pt>
                <c:pt idx="2004">
                  <c:v>0.48013085261778787</c:v>
                </c:pt>
                <c:pt idx="2005">
                  <c:v>0.44574324125922932</c:v>
                </c:pt>
                <c:pt idx="2006">
                  <c:v>0.428871680318064</c:v>
                </c:pt>
                <c:pt idx="2007">
                  <c:v>1.4692456130600693</c:v>
                </c:pt>
                <c:pt idx="2008">
                  <c:v>1.8254082187378462</c:v>
                </c:pt>
                <c:pt idx="2009">
                  <c:v>1.4066618859228723</c:v>
                </c:pt>
                <c:pt idx="2010">
                  <c:v>0.44892574080913805</c:v>
                </c:pt>
                <c:pt idx="2011">
                  <c:v>-0.7671727359408167</c:v>
                </c:pt>
                <c:pt idx="2012">
                  <c:v>-0.79441889351900152</c:v>
                </c:pt>
                <c:pt idx="2013">
                  <c:v>0.23082188078096252</c:v>
                </c:pt>
                <c:pt idx="2014">
                  <c:v>3.2106690140541641E-2</c:v>
                </c:pt>
                <c:pt idx="2015">
                  <c:v>-7.8628996996009462E-2</c:v>
                </c:pt>
                <c:pt idx="2016">
                  <c:v>-3.4820823780457144E-2</c:v>
                </c:pt>
                <c:pt idx="2017">
                  <c:v>-5.7774942491642084E-2</c:v>
                </c:pt>
                <c:pt idx="2018">
                  <c:v>-3.1461014843772908E-2</c:v>
                </c:pt>
                <c:pt idx="2019">
                  <c:v>9.7081164336422665E-2</c:v>
                </c:pt>
                <c:pt idx="2020">
                  <c:v>0.24655000601449095</c:v>
                </c:pt>
                <c:pt idx="2021">
                  <c:v>0.50549348821717077</c:v>
                </c:pt>
                <c:pt idx="2022">
                  <c:v>0.75797002293111737</c:v>
                </c:pt>
                <c:pt idx="2023">
                  <c:v>1.3193777452098157</c:v>
                </c:pt>
                <c:pt idx="2024">
                  <c:v>1.6896436172038907</c:v>
                </c:pt>
                <c:pt idx="2025">
                  <c:v>1.3056614425492881</c:v>
                </c:pt>
                <c:pt idx="2026">
                  <c:v>0.57631419906205084</c:v>
                </c:pt>
                <c:pt idx="2027">
                  <c:v>14.134899606785849</c:v>
                </c:pt>
                <c:pt idx="2028">
                  <c:v>60.538363244396614</c:v>
                </c:pt>
                <c:pt idx="2029">
                  <c:v>1.3331041968765996E-2</c:v>
                </c:pt>
                <c:pt idx="2030">
                  <c:v>-0.22501601270985708</c:v>
                </c:pt>
                <c:pt idx="2031">
                  <c:v>-0.52540312780789178</c:v>
                </c:pt>
                <c:pt idx="2032">
                  <c:v>-1.7637525892363806</c:v>
                </c:pt>
                <c:pt idx="2033">
                  <c:v>10.224760302197287</c:v>
                </c:pt>
                <c:pt idx="2034">
                  <c:v>8.7718513352559864</c:v>
                </c:pt>
                <c:pt idx="2035">
                  <c:v>26.269318436945515</c:v>
                </c:pt>
                <c:pt idx="2036">
                  <c:v>84.820828951768277</c:v>
                </c:pt>
                <c:pt idx="2037">
                  <c:v>-4.8085787866787468</c:v>
                </c:pt>
                <c:pt idx="2038">
                  <c:v>-5.0533523363477508</c:v>
                </c:pt>
                <c:pt idx="2039">
                  <c:v>6.2676538588391875</c:v>
                </c:pt>
                <c:pt idx="2040">
                  <c:v>12.922558360912896</c:v>
                </c:pt>
                <c:pt idx="2041">
                  <c:v>-12.052427232722343</c:v>
                </c:pt>
                <c:pt idx="2042">
                  <c:v>-5.3921790378393952</c:v>
                </c:pt>
                <c:pt idx="2043">
                  <c:v>-2.0996983451433482</c:v>
                </c:pt>
                <c:pt idx="2044">
                  <c:v>-1.2271480873034866</c:v>
                </c:pt>
                <c:pt idx="2045">
                  <c:v>-0.12777101769887142</c:v>
                </c:pt>
                <c:pt idx="2046">
                  <c:v>0.33162622171553985</c:v>
                </c:pt>
                <c:pt idx="2047">
                  <c:v>0.79326113351014027</c:v>
                </c:pt>
                <c:pt idx="2048">
                  <c:v>0.56539985748930377</c:v>
                </c:pt>
                <c:pt idx="2049">
                  <c:v>3.0623452502560818E-2</c:v>
                </c:pt>
                <c:pt idx="2050">
                  <c:v>-1.0273044784953559E-2</c:v>
                </c:pt>
                <c:pt idx="2051">
                  <c:v>-4.653240146919814E-2</c:v>
                </c:pt>
                <c:pt idx="2052">
                  <c:v>-0.15996967053802522</c:v>
                </c:pt>
                <c:pt idx="2053">
                  <c:v>-0.11250542083704239</c:v>
                </c:pt>
                <c:pt idx="2054">
                  <c:v>-0.33364967314917326</c:v>
                </c:pt>
                <c:pt idx="2055">
                  <c:v>-2.101243937546319</c:v>
                </c:pt>
                <c:pt idx="2056">
                  <c:v>-5.2837286423956034</c:v>
                </c:pt>
                <c:pt idx="2057">
                  <c:v>5.6329135818431819</c:v>
                </c:pt>
                <c:pt idx="2058">
                  <c:v>10.400762867953691</c:v>
                </c:pt>
                <c:pt idx="2059">
                  <c:v>-1.8059439305715239</c:v>
                </c:pt>
                <c:pt idx="2060">
                  <c:v>-0.87037499352636705</c:v>
                </c:pt>
                <c:pt idx="2061">
                  <c:v>-0.39426490296986816</c:v>
                </c:pt>
                <c:pt idx="2062">
                  <c:v>-9.0783176394205849E-3</c:v>
                </c:pt>
                <c:pt idx="2063">
                  <c:v>0.22009498147295253</c:v>
                </c:pt>
                <c:pt idx="2064">
                  <c:v>0.41893561472611102</c:v>
                </c:pt>
                <c:pt idx="2065">
                  <c:v>1.1559684179395626</c:v>
                </c:pt>
                <c:pt idx="2066">
                  <c:v>1.8944848198941033</c:v>
                </c:pt>
                <c:pt idx="2067">
                  <c:v>-8.186441505576477</c:v>
                </c:pt>
                <c:pt idx="2068">
                  <c:v>-3.4680582555793928</c:v>
                </c:pt>
                <c:pt idx="2069">
                  <c:v>7.7251049442189945</c:v>
                </c:pt>
                <c:pt idx="2070">
                  <c:v>2.1319074927275117</c:v>
                </c:pt>
                <c:pt idx="2071">
                  <c:v>-1.8977048897479791</c:v>
                </c:pt>
                <c:pt idx="2072">
                  <c:v>-1.0039986543607118</c:v>
                </c:pt>
                <c:pt idx="2073">
                  <c:v>-0.58317745660770104</c:v>
                </c:pt>
                <c:pt idx="2074">
                  <c:v>-0.46084633045665918</c:v>
                </c:pt>
                <c:pt idx="2075">
                  <c:v>0.19110331638141378</c:v>
                </c:pt>
                <c:pt idx="2076">
                  <c:v>0.84264923817789561</c:v>
                </c:pt>
                <c:pt idx="2077">
                  <c:v>2.6490053908915763</c:v>
                </c:pt>
                <c:pt idx="2078">
                  <c:v>-22.454717256611787</c:v>
                </c:pt>
                <c:pt idx="2079">
                  <c:v>-2.1020302700924347</c:v>
                </c:pt>
                <c:pt idx="2080">
                  <c:v>-2.1007267245163432</c:v>
                </c:pt>
                <c:pt idx="2081">
                  <c:v>-3.0104188406016523</c:v>
                </c:pt>
                <c:pt idx="2082">
                  <c:v>-13.326000405108122</c:v>
                </c:pt>
                <c:pt idx="2083">
                  <c:v>2.1539692940172714</c:v>
                </c:pt>
                <c:pt idx="2084">
                  <c:v>0.78510588857839259</c:v>
                </c:pt>
                <c:pt idx="2085">
                  <c:v>0.54585377305551486</c:v>
                </c:pt>
                <c:pt idx="2086">
                  <c:v>7.5075125912397525E-2</c:v>
                </c:pt>
                <c:pt idx="2087">
                  <c:v>-0.39789755081785494</c:v>
                </c:pt>
                <c:pt idx="2088">
                  <c:v>-0.46180672616882856</c:v>
                </c:pt>
                <c:pt idx="2089">
                  <c:v>-0.33362882734010313</c:v>
                </c:pt>
                <c:pt idx="2090">
                  <c:v>0.18634848220737804</c:v>
                </c:pt>
                <c:pt idx="2091">
                  <c:v>0.31307764584382014</c:v>
                </c:pt>
                <c:pt idx="2092">
                  <c:v>0.4507285770706666</c:v>
                </c:pt>
                <c:pt idx="2093">
                  <c:v>0.60821025247486016</c:v>
                </c:pt>
                <c:pt idx="2094">
                  <c:v>0.47247805507347068</c:v>
                </c:pt>
                <c:pt idx="2095">
                  <c:v>0.15789836994865103</c:v>
                </c:pt>
                <c:pt idx="2096">
                  <c:v>0.50984703228336548</c:v>
                </c:pt>
                <c:pt idx="2097">
                  <c:v>0.42261959613969136</c:v>
                </c:pt>
                <c:pt idx="2098">
                  <c:v>0.46107209852796072</c:v>
                </c:pt>
                <c:pt idx="2099">
                  <c:v>0.15348348096732667</c:v>
                </c:pt>
                <c:pt idx="2100">
                  <c:v>1.9756715895874082</c:v>
                </c:pt>
                <c:pt idx="2101">
                  <c:v>1.5343970008360961</c:v>
                </c:pt>
                <c:pt idx="2102">
                  <c:v>1.5665092970422352</c:v>
                </c:pt>
                <c:pt idx="2103">
                  <c:v>1.5608824498453344</c:v>
                </c:pt>
                <c:pt idx="2104">
                  <c:v>2.3470152614387718</c:v>
                </c:pt>
                <c:pt idx="2105">
                  <c:v>1.1333263866389067</c:v>
                </c:pt>
                <c:pt idx="2106">
                  <c:v>-0.28319532532153707</c:v>
                </c:pt>
                <c:pt idx="2107">
                  <c:v>-0.63468700092994246</c:v>
                </c:pt>
                <c:pt idx="2108">
                  <c:v>-1.3249248714971262</c:v>
                </c:pt>
                <c:pt idx="2109">
                  <c:v>-1.7721346326582064</c:v>
                </c:pt>
                <c:pt idx="2110">
                  <c:v>-5.319710204256111E-2</c:v>
                </c:pt>
                <c:pt idx="2111">
                  <c:v>0.37976234359463756</c:v>
                </c:pt>
                <c:pt idx="2112">
                  <c:v>-1.5679359612511536</c:v>
                </c:pt>
                <c:pt idx="2113">
                  <c:v>-1.3795184822771802</c:v>
                </c:pt>
                <c:pt idx="2114">
                  <c:v>-1.7391784953214111</c:v>
                </c:pt>
                <c:pt idx="2115">
                  <c:v>-1.571514184261531</c:v>
                </c:pt>
                <c:pt idx="2116">
                  <c:v>-0.84046775406328345</c:v>
                </c:pt>
                <c:pt idx="2117">
                  <c:v>-1.04713942664448</c:v>
                </c:pt>
                <c:pt idx="2118">
                  <c:v>-2.0782853534793593</c:v>
                </c:pt>
                <c:pt idx="2119">
                  <c:v>-1.6656286896573558</c:v>
                </c:pt>
                <c:pt idx="2120">
                  <c:v>-1.3387709055436856</c:v>
                </c:pt>
                <c:pt idx="2121">
                  <c:v>-0.91313573535952719</c:v>
                </c:pt>
                <c:pt idx="2122">
                  <c:v>6.3648033513500096E-2</c:v>
                </c:pt>
                <c:pt idx="2123">
                  <c:v>0.23569152456886544</c:v>
                </c:pt>
                <c:pt idx="2124">
                  <c:v>0.10381295287351375</c:v>
                </c:pt>
                <c:pt idx="2125">
                  <c:v>0.20056339965136405</c:v>
                </c:pt>
                <c:pt idx="2126">
                  <c:v>0.27624839179472593</c:v>
                </c:pt>
                <c:pt idx="2127">
                  <c:v>0.89869654418315814</c:v>
                </c:pt>
                <c:pt idx="2128">
                  <c:v>13.363476973473452</c:v>
                </c:pt>
                <c:pt idx="2129">
                  <c:v>-2.0440339072803151</c:v>
                </c:pt>
                <c:pt idx="2130">
                  <c:v>-1.1260772006355451</c:v>
                </c:pt>
                <c:pt idx="2131">
                  <c:v>58.944815581116963</c:v>
                </c:pt>
                <c:pt idx="2132">
                  <c:v>-45.999784465436107</c:v>
                </c:pt>
                <c:pt idx="2133">
                  <c:v>9.5295812383888308</c:v>
                </c:pt>
                <c:pt idx="2134">
                  <c:v>-22.659682784899122</c:v>
                </c:pt>
                <c:pt idx="2135">
                  <c:v>2.4586485351241136</c:v>
                </c:pt>
                <c:pt idx="2136">
                  <c:v>0.21167626311756838</c:v>
                </c:pt>
                <c:pt idx="2137">
                  <c:v>-17.791774538709134</c:v>
                </c:pt>
                <c:pt idx="2138">
                  <c:v>22.484074378096029</c:v>
                </c:pt>
                <c:pt idx="2139">
                  <c:v>1.5155358157718097</c:v>
                </c:pt>
                <c:pt idx="2140">
                  <c:v>1.4214510160177432</c:v>
                </c:pt>
                <c:pt idx="2141">
                  <c:v>1.7879145270854613</c:v>
                </c:pt>
                <c:pt idx="2142">
                  <c:v>2.7738626164429356</c:v>
                </c:pt>
                <c:pt idx="2143">
                  <c:v>-1.2958195065653584</c:v>
                </c:pt>
                <c:pt idx="2144">
                  <c:v>-0.74567020643101145</c:v>
                </c:pt>
                <c:pt idx="2145">
                  <c:v>-33.360285307672228</c:v>
                </c:pt>
                <c:pt idx="2146">
                  <c:v>11.502062694632272</c:v>
                </c:pt>
                <c:pt idx="2147">
                  <c:v>3.3834339964577511</c:v>
                </c:pt>
                <c:pt idx="2148">
                  <c:v>2.9984205406436466</c:v>
                </c:pt>
                <c:pt idx="2149">
                  <c:v>-10.903915519742357</c:v>
                </c:pt>
                <c:pt idx="2150">
                  <c:v>-3.7973672270443397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AE3-4CBF-8D4A-20E62A5592B9}"/>
            </c:ext>
          </c:extLst>
        </c:ser>
        <c:ser>
          <c:idx val="6"/>
          <c:order val="6"/>
          <c:spPr>
            <a:ln w="19050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Template!$H$6:$H$2156</c:f>
              <c:numCache>
                <c:formatCode>0.000</c:formatCode>
                <c:ptCount val="2151"/>
                <c:pt idx="0">
                  <c:v>0.85391357567497683</c:v>
                </c:pt>
                <c:pt idx="1">
                  <c:v>0.85513768075987773</c:v>
                </c:pt>
                <c:pt idx="2">
                  <c:v>0.85567519073813481</c:v>
                </c:pt>
                <c:pt idx="3">
                  <c:v>0.85406031210186972</c:v>
                </c:pt>
                <c:pt idx="4">
                  <c:v>0.85376187724457175</c:v>
                </c:pt>
                <c:pt idx="5">
                  <c:v>0.85365590330906616</c:v>
                </c:pt>
                <c:pt idx="6">
                  <c:v>0.8538114925696606</c:v>
                </c:pt>
                <c:pt idx="7">
                  <c:v>0.85478148919639341</c:v>
                </c:pt>
                <c:pt idx="8">
                  <c:v>0.85472628503400705</c:v>
                </c:pt>
                <c:pt idx="9">
                  <c:v>0.85437880844339764</c:v>
                </c:pt>
                <c:pt idx="10">
                  <c:v>0.85434409336909134</c:v>
                </c:pt>
                <c:pt idx="11">
                  <c:v>0.85470832043547462</c:v>
                </c:pt>
                <c:pt idx="12">
                  <c:v>0.85425779554058601</c:v>
                </c:pt>
                <c:pt idx="13">
                  <c:v>0.85415641851811119</c:v>
                </c:pt>
                <c:pt idx="14">
                  <c:v>0.8549906262317476</c:v>
                </c:pt>
                <c:pt idx="15">
                  <c:v>0.85482413496256837</c:v>
                </c:pt>
                <c:pt idx="16">
                  <c:v>0.85483513339782069</c:v>
                </c:pt>
                <c:pt idx="17">
                  <c:v>0.85473741741515208</c:v>
                </c:pt>
                <c:pt idx="18">
                  <c:v>0.85411917962233985</c:v>
                </c:pt>
                <c:pt idx="19">
                  <c:v>0.85455684163086609</c:v>
                </c:pt>
                <c:pt idx="20">
                  <c:v>0.85453735930862718</c:v>
                </c:pt>
                <c:pt idx="21">
                  <c:v>0.85397914783798412</c:v>
                </c:pt>
                <c:pt idx="22">
                  <c:v>0.85395698786885921</c:v>
                </c:pt>
                <c:pt idx="23">
                  <c:v>0.85374171994280645</c:v>
                </c:pt>
                <c:pt idx="24">
                  <c:v>0.85349944439038983</c:v>
                </c:pt>
                <c:pt idx="25">
                  <c:v>0.85370493155077187</c:v>
                </c:pt>
                <c:pt idx="26">
                  <c:v>0.85519101994122948</c:v>
                </c:pt>
                <c:pt idx="27">
                  <c:v>0.85453741987826881</c:v>
                </c:pt>
                <c:pt idx="28">
                  <c:v>0.85361027805845691</c:v>
                </c:pt>
                <c:pt idx="29">
                  <c:v>0.85441280803905184</c:v>
                </c:pt>
                <c:pt idx="30">
                  <c:v>0.85365525363576289</c:v>
                </c:pt>
                <c:pt idx="31">
                  <c:v>0.85359317372024945</c:v>
                </c:pt>
                <c:pt idx="32">
                  <c:v>0.85399888848653904</c:v>
                </c:pt>
                <c:pt idx="33">
                  <c:v>0.85360686979853795</c:v>
                </c:pt>
                <c:pt idx="34">
                  <c:v>0.85450762816425652</c:v>
                </c:pt>
                <c:pt idx="35">
                  <c:v>0.85486174417257865</c:v>
                </c:pt>
                <c:pt idx="36">
                  <c:v>0.8542186658589408</c:v>
                </c:pt>
                <c:pt idx="37">
                  <c:v>0.85406156995289106</c:v>
                </c:pt>
                <c:pt idx="38">
                  <c:v>0.85374353627599542</c:v>
                </c:pt>
                <c:pt idx="39">
                  <c:v>0.85343358321822627</c:v>
                </c:pt>
                <c:pt idx="40">
                  <c:v>0.85350391610594756</c:v>
                </c:pt>
                <c:pt idx="41">
                  <c:v>0.85467584895642856</c:v>
                </c:pt>
                <c:pt idx="42">
                  <c:v>0.8540992840757774</c:v>
                </c:pt>
                <c:pt idx="43">
                  <c:v>0.85329073127810884</c:v>
                </c:pt>
                <c:pt idx="44">
                  <c:v>0.85432432235405886</c:v>
                </c:pt>
                <c:pt idx="45">
                  <c:v>0.85442323042063539</c:v>
                </c:pt>
                <c:pt idx="46">
                  <c:v>0.8543362287170958</c:v>
                </c:pt>
                <c:pt idx="47">
                  <c:v>0.85421489374066017</c:v>
                </c:pt>
                <c:pt idx="48">
                  <c:v>0.85373830844337106</c:v>
                </c:pt>
                <c:pt idx="49">
                  <c:v>0.85357960523106735</c:v>
                </c:pt>
                <c:pt idx="50">
                  <c:v>0.85385362759024197</c:v>
                </c:pt>
                <c:pt idx="51">
                  <c:v>0.85418017466623997</c:v>
                </c:pt>
                <c:pt idx="52">
                  <c:v>0.85352243213249945</c:v>
                </c:pt>
                <c:pt idx="53">
                  <c:v>0.85338446413963998</c:v>
                </c:pt>
                <c:pt idx="54">
                  <c:v>0.85362879086535715</c:v>
                </c:pt>
                <c:pt idx="55">
                  <c:v>0.8537672059375313</c:v>
                </c:pt>
                <c:pt idx="56">
                  <c:v>0.85381566480022641</c:v>
                </c:pt>
                <c:pt idx="57">
                  <c:v>0.85361241002935728</c:v>
                </c:pt>
                <c:pt idx="58">
                  <c:v>0.85343633065848756</c:v>
                </c:pt>
                <c:pt idx="59">
                  <c:v>0.85372125331170645</c:v>
                </c:pt>
                <c:pt idx="60">
                  <c:v>0.85354233955152803</c:v>
                </c:pt>
                <c:pt idx="61">
                  <c:v>0.85351939690910139</c:v>
                </c:pt>
                <c:pt idx="62">
                  <c:v>0.85377596562512936</c:v>
                </c:pt>
                <c:pt idx="63">
                  <c:v>0.85346831353588748</c:v>
                </c:pt>
                <c:pt idx="64">
                  <c:v>0.85345242285515643</c:v>
                </c:pt>
                <c:pt idx="65">
                  <c:v>0.85344778378586417</c:v>
                </c:pt>
                <c:pt idx="66">
                  <c:v>0.85318367366454084</c:v>
                </c:pt>
                <c:pt idx="67">
                  <c:v>0.85344757566352214</c:v>
                </c:pt>
                <c:pt idx="68">
                  <c:v>0.85334003223535848</c:v>
                </c:pt>
                <c:pt idx="69">
                  <c:v>0.853016738229328</c:v>
                </c:pt>
                <c:pt idx="70">
                  <c:v>0.85316734541136907</c:v>
                </c:pt>
                <c:pt idx="71">
                  <c:v>0.85346402527823861</c:v>
                </c:pt>
                <c:pt idx="72">
                  <c:v>0.85336304137699093</c:v>
                </c:pt>
                <c:pt idx="73">
                  <c:v>0.85290886797757004</c:v>
                </c:pt>
                <c:pt idx="74">
                  <c:v>0.85295320142971731</c:v>
                </c:pt>
                <c:pt idx="75">
                  <c:v>0.85276607758260592</c:v>
                </c:pt>
                <c:pt idx="76">
                  <c:v>0.85261281809783229</c:v>
                </c:pt>
                <c:pt idx="77">
                  <c:v>0.85277966220923784</c:v>
                </c:pt>
                <c:pt idx="78">
                  <c:v>0.85282816163637021</c:v>
                </c:pt>
                <c:pt idx="79">
                  <c:v>0.85277705923098501</c:v>
                </c:pt>
                <c:pt idx="80">
                  <c:v>0.85276672328180547</c:v>
                </c:pt>
                <c:pt idx="81">
                  <c:v>0.85290481096109794</c:v>
                </c:pt>
                <c:pt idx="82">
                  <c:v>0.85244857286694009</c:v>
                </c:pt>
                <c:pt idx="83">
                  <c:v>0.85224050150113717</c:v>
                </c:pt>
                <c:pt idx="84">
                  <c:v>0.85249557415921684</c:v>
                </c:pt>
                <c:pt idx="85">
                  <c:v>0.85246623212355066</c:v>
                </c:pt>
                <c:pt idx="86">
                  <c:v>0.85260929182313105</c:v>
                </c:pt>
                <c:pt idx="87">
                  <c:v>0.85268475016821166</c:v>
                </c:pt>
                <c:pt idx="88">
                  <c:v>0.85244038972999492</c:v>
                </c:pt>
                <c:pt idx="89">
                  <c:v>0.85196653536824152</c:v>
                </c:pt>
                <c:pt idx="90">
                  <c:v>0.85192232255978517</c:v>
                </c:pt>
                <c:pt idx="91">
                  <c:v>0.85208462285504327</c:v>
                </c:pt>
                <c:pt idx="92">
                  <c:v>0.85187482121258518</c:v>
                </c:pt>
                <c:pt idx="93">
                  <c:v>0.85215687044514754</c:v>
                </c:pt>
                <c:pt idx="94">
                  <c:v>0.8520718372699394</c:v>
                </c:pt>
                <c:pt idx="95">
                  <c:v>0.85149630814168709</c:v>
                </c:pt>
                <c:pt idx="96">
                  <c:v>0.8514740081424621</c:v>
                </c:pt>
                <c:pt idx="97">
                  <c:v>0.85150123072962425</c:v>
                </c:pt>
                <c:pt idx="98">
                  <c:v>0.85162691930615353</c:v>
                </c:pt>
                <c:pt idx="99">
                  <c:v>0.85184959186543918</c:v>
                </c:pt>
                <c:pt idx="100">
                  <c:v>0.85157438721488687</c:v>
                </c:pt>
                <c:pt idx="101">
                  <c:v>0.85135799956819236</c:v>
                </c:pt>
                <c:pt idx="102">
                  <c:v>0.85138940892906534</c:v>
                </c:pt>
                <c:pt idx="103">
                  <c:v>0.85155801379518326</c:v>
                </c:pt>
                <c:pt idx="104">
                  <c:v>0.85128029835395813</c:v>
                </c:pt>
                <c:pt idx="105">
                  <c:v>0.85110433978860744</c:v>
                </c:pt>
                <c:pt idx="106">
                  <c:v>0.85123162300790667</c:v>
                </c:pt>
                <c:pt idx="107">
                  <c:v>0.85112008127793515</c:v>
                </c:pt>
                <c:pt idx="108">
                  <c:v>0.85158871846654682</c:v>
                </c:pt>
                <c:pt idx="109">
                  <c:v>0.85171483571234818</c:v>
                </c:pt>
                <c:pt idx="110">
                  <c:v>0.85080640182412914</c:v>
                </c:pt>
                <c:pt idx="111">
                  <c:v>0.85086899972375929</c:v>
                </c:pt>
                <c:pt idx="112">
                  <c:v>0.85097161694784351</c:v>
                </c:pt>
                <c:pt idx="113">
                  <c:v>0.85085219666778211</c:v>
                </c:pt>
                <c:pt idx="114">
                  <c:v>0.85076268618565676</c:v>
                </c:pt>
                <c:pt idx="115">
                  <c:v>0.85097731951263156</c:v>
                </c:pt>
                <c:pt idx="116">
                  <c:v>0.85105851745364991</c:v>
                </c:pt>
                <c:pt idx="117">
                  <c:v>0.85082143985208358</c:v>
                </c:pt>
                <c:pt idx="118">
                  <c:v>0.85069551302727209</c:v>
                </c:pt>
                <c:pt idx="119">
                  <c:v>0.85047361667066712</c:v>
                </c:pt>
                <c:pt idx="120">
                  <c:v>0.85044738891056981</c:v>
                </c:pt>
                <c:pt idx="121">
                  <c:v>0.85081056445694903</c:v>
                </c:pt>
                <c:pt idx="122">
                  <c:v>0.85074000468874111</c:v>
                </c:pt>
                <c:pt idx="123">
                  <c:v>0.85046149728730636</c:v>
                </c:pt>
                <c:pt idx="124">
                  <c:v>0.85027365351086659</c:v>
                </c:pt>
                <c:pt idx="125">
                  <c:v>0.85045461973665493</c:v>
                </c:pt>
                <c:pt idx="126">
                  <c:v>0.85057015424020244</c:v>
                </c:pt>
                <c:pt idx="127">
                  <c:v>0.85041422328346883</c:v>
                </c:pt>
                <c:pt idx="128">
                  <c:v>0.85007600803115935</c:v>
                </c:pt>
                <c:pt idx="129">
                  <c:v>0.85013925013621205</c:v>
                </c:pt>
                <c:pt idx="130">
                  <c:v>0.85033492255089538</c:v>
                </c:pt>
                <c:pt idx="131">
                  <c:v>0.85034633194899434</c:v>
                </c:pt>
                <c:pt idx="132">
                  <c:v>0.84998979303282707</c:v>
                </c:pt>
                <c:pt idx="133">
                  <c:v>0.84989080471754153</c:v>
                </c:pt>
                <c:pt idx="134">
                  <c:v>0.84994988401347893</c:v>
                </c:pt>
                <c:pt idx="135">
                  <c:v>0.85000434375160783</c:v>
                </c:pt>
                <c:pt idx="136">
                  <c:v>0.84988502220272166</c:v>
                </c:pt>
                <c:pt idx="137">
                  <c:v>0.84988919066458246</c:v>
                </c:pt>
                <c:pt idx="138">
                  <c:v>0.84982647319749915</c:v>
                </c:pt>
                <c:pt idx="139">
                  <c:v>0.84960135080982491</c:v>
                </c:pt>
                <c:pt idx="140">
                  <c:v>0.84956753428617571</c:v>
                </c:pt>
                <c:pt idx="141">
                  <c:v>0.84963790913887516</c:v>
                </c:pt>
                <c:pt idx="142">
                  <c:v>0.84963698693414913</c:v>
                </c:pt>
                <c:pt idx="143">
                  <c:v>0.84942709825507434</c:v>
                </c:pt>
                <c:pt idx="144">
                  <c:v>0.8494333108142752</c:v>
                </c:pt>
                <c:pt idx="145">
                  <c:v>0.84927700159488895</c:v>
                </c:pt>
                <c:pt idx="146">
                  <c:v>0.84898379486527198</c:v>
                </c:pt>
                <c:pt idx="147">
                  <c:v>0.84911186557758522</c:v>
                </c:pt>
                <c:pt idx="148">
                  <c:v>0.84912068163406107</c:v>
                </c:pt>
                <c:pt idx="149">
                  <c:v>0.84896579560625174</c:v>
                </c:pt>
                <c:pt idx="150">
                  <c:v>0.84879661205480883</c:v>
                </c:pt>
                <c:pt idx="151">
                  <c:v>0.84901499712263084</c:v>
                </c:pt>
                <c:pt idx="152">
                  <c:v>0.84898577572384604</c:v>
                </c:pt>
                <c:pt idx="153">
                  <c:v>0.84863641687004621</c:v>
                </c:pt>
                <c:pt idx="154">
                  <c:v>0.84828535667145843</c:v>
                </c:pt>
                <c:pt idx="155">
                  <c:v>0.84840984967924049</c:v>
                </c:pt>
                <c:pt idx="156">
                  <c:v>0.84844925686871397</c:v>
                </c:pt>
                <c:pt idx="157">
                  <c:v>0.84823854232273999</c:v>
                </c:pt>
                <c:pt idx="158">
                  <c:v>0.84839698595160795</c:v>
                </c:pt>
                <c:pt idx="159">
                  <c:v>0.84836199413408142</c:v>
                </c:pt>
                <c:pt idx="160">
                  <c:v>0.84809000867075834</c:v>
                </c:pt>
                <c:pt idx="161">
                  <c:v>0.84777678497262898</c:v>
                </c:pt>
                <c:pt idx="162">
                  <c:v>0.84795732205016339</c:v>
                </c:pt>
                <c:pt idx="163">
                  <c:v>0.84780737540142759</c:v>
                </c:pt>
                <c:pt idx="164">
                  <c:v>0.84748867830175545</c:v>
                </c:pt>
                <c:pt idx="165">
                  <c:v>0.84787726239444727</c:v>
                </c:pt>
                <c:pt idx="166">
                  <c:v>0.84760437318242954</c:v>
                </c:pt>
                <c:pt idx="167">
                  <c:v>0.84755108259934353</c:v>
                </c:pt>
                <c:pt idx="168">
                  <c:v>0.84810913939495258</c:v>
                </c:pt>
                <c:pt idx="169">
                  <c:v>0.8478290962563434</c:v>
                </c:pt>
                <c:pt idx="170">
                  <c:v>0.84748130329761984</c:v>
                </c:pt>
                <c:pt idx="171">
                  <c:v>0.84729288263229185</c:v>
                </c:pt>
                <c:pt idx="172">
                  <c:v>0.8472796705249025</c:v>
                </c:pt>
                <c:pt idx="173">
                  <c:v>0.84736999482415676</c:v>
                </c:pt>
                <c:pt idx="174">
                  <c:v>0.84730842305604981</c:v>
                </c:pt>
                <c:pt idx="175">
                  <c:v>0.84718651385894916</c:v>
                </c:pt>
                <c:pt idx="176">
                  <c:v>0.84744556736780952</c:v>
                </c:pt>
                <c:pt idx="177">
                  <c:v>0.84716523835707025</c:v>
                </c:pt>
                <c:pt idx="178">
                  <c:v>0.84678233588134977</c:v>
                </c:pt>
                <c:pt idx="179">
                  <c:v>0.84678540771375055</c:v>
                </c:pt>
                <c:pt idx="180">
                  <c:v>0.84701356310799103</c:v>
                </c:pt>
                <c:pt idx="181">
                  <c:v>0.84684497209515475</c:v>
                </c:pt>
                <c:pt idx="182">
                  <c:v>0.84647604323202319</c:v>
                </c:pt>
                <c:pt idx="183">
                  <c:v>0.84648730809204953</c:v>
                </c:pt>
                <c:pt idx="184">
                  <c:v>0.84662510142724701</c:v>
                </c:pt>
                <c:pt idx="185">
                  <c:v>0.84644607582533404</c:v>
                </c:pt>
                <c:pt idx="186">
                  <c:v>0.84605495885842563</c:v>
                </c:pt>
                <c:pt idx="187">
                  <c:v>0.84639053901262429</c:v>
                </c:pt>
                <c:pt idx="188">
                  <c:v>0.84623916227703988</c:v>
                </c:pt>
                <c:pt idx="189">
                  <c:v>0.84599175297347728</c:v>
                </c:pt>
                <c:pt idx="190">
                  <c:v>0.84618068240042799</c:v>
                </c:pt>
                <c:pt idx="191">
                  <c:v>0.84587784119659726</c:v>
                </c:pt>
                <c:pt idx="192">
                  <c:v>0.84559057561674755</c:v>
                </c:pt>
                <c:pt idx="193">
                  <c:v>0.84555071768798828</c:v>
                </c:pt>
                <c:pt idx="194">
                  <c:v>0.84570371685791235</c:v>
                </c:pt>
                <c:pt idx="195">
                  <c:v>0.84559502327049796</c:v>
                </c:pt>
                <c:pt idx="196">
                  <c:v>0.84543597304662854</c:v>
                </c:pt>
                <c:pt idx="197">
                  <c:v>0.84537808646980261</c:v>
                </c:pt>
                <c:pt idx="198">
                  <c:v>0.84519205945927767</c:v>
                </c:pt>
                <c:pt idx="199">
                  <c:v>0.84499826603178207</c:v>
                </c:pt>
                <c:pt idx="200">
                  <c:v>0.84492488319831782</c:v>
                </c:pt>
                <c:pt idx="201">
                  <c:v>0.84501937591397291</c:v>
                </c:pt>
                <c:pt idx="202">
                  <c:v>0.84481907453818361</c:v>
                </c:pt>
                <c:pt idx="203">
                  <c:v>0.84482447438858443</c:v>
                </c:pt>
                <c:pt idx="204">
                  <c:v>0.84500528531239505</c:v>
                </c:pt>
                <c:pt idx="205">
                  <c:v>0.84468923700126641</c:v>
                </c:pt>
                <c:pt idx="206">
                  <c:v>0.84467854487794924</c:v>
                </c:pt>
                <c:pt idx="207">
                  <c:v>0.84471382727305988</c:v>
                </c:pt>
                <c:pt idx="208">
                  <c:v>0.84452702120675316</c:v>
                </c:pt>
                <c:pt idx="209">
                  <c:v>0.84467390726958214</c:v>
                </c:pt>
                <c:pt idx="210">
                  <c:v>0.84446951455867258</c:v>
                </c:pt>
                <c:pt idx="211">
                  <c:v>0.84416480050130882</c:v>
                </c:pt>
                <c:pt idx="212">
                  <c:v>0.8444193221223153</c:v>
                </c:pt>
                <c:pt idx="213">
                  <c:v>0.84410116705825156</c:v>
                </c:pt>
                <c:pt idx="214">
                  <c:v>0.84396678836426753</c:v>
                </c:pt>
                <c:pt idx="215">
                  <c:v>0.84431869034388451</c:v>
                </c:pt>
                <c:pt idx="216">
                  <c:v>0.8442956156160365</c:v>
                </c:pt>
                <c:pt idx="217">
                  <c:v>0.84406982669392783</c:v>
                </c:pt>
                <c:pt idx="218">
                  <c:v>0.84391376766342707</c:v>
                </c:pt>
                <c:pt idx="219">
                  <c:v>0.84400872099273005</c:v>
                </c:pt>
                <c:pt idx="220">
                  <c:v>0.84378404838866716</c:v>
                </c:pt>
                <c:pt idx="221">
                  <c:v>0.84373828456835298</c:v>
                </c:pt>
                <c:pt idx="222">
                  <c:v>0.84387967986075363</c:v>
                </c:pt>
                <c:pt idx="223">
                  <c:v>0.84375778664184209</c:v>
                </c:pt>
                <c:pt idx="224">
                  <c:v>0.84375436463434994</c:v>
                </c:pt>
                <c:pt idx="225">
                  <c:v>0.84401215267408847</c:v>
                </c:pt>
                <c:pt idx="226">
                  <c:v>0.84435448514108002</c:v>
                </c:pt>
                <c:pt idx="227">
                  <c:v>0.84383228429266655</c:v>
                </c:pt>
                <c:pt idx="228">
                  <c:v>0.84367399582288127</c:v>
                </c:pt>
                <c:pt idx="229">
                  <c:v>0.84385554945770835</c:v>
                </c:pt>
                <c:pt idx="230">
                  <c:v>0.8438513797534567</c:v>
                </c:pt>
                <c:pt idx="231">
                  <c:v>0.84409013199046978</c:v>
                </c:pt>
                <c:pt idx="232">
                  <c:v>0.84398648912234886</c:v>
                </c:pt>
                <c:pt idx="233">
                  <c:v>0.84356990716243252</c:v>
                </c:pt>
                <c:pt idx="234">
                  <c:v>0.84373284593127018</c:v>
                </c:pt>
                <c:pt idx="235">
                  <c:v>0.84374751412179694</c:v>
                </c:pt>
                <c:pt idx="236">
                  <c:v>0.8438520387696129</c:v>
                </c:pt>
                <c:pt idx="237">
                  <c:v>0.8441744064066955</c:v>
                </c:pt>
                <c:pt idx="238">
                  <c:v>0.84334142245069066</c:v>
                </c:pt>
                <c:pt idx="239">
                  <c:v>0.84306305582962104</c:v>
                </c:pt>
                <c:pt idx="240">
                  <c:v>0.84346517222201789</c:v>
                </c:pt>
                <c:pt idx="241">
                  <c:v>0.84341295869203114</c:v>
                </c:pt>
                <c:pt idx="242">
                  <c:v>0.84297853984317317</c:v>
                </c:pt>
                <c:pt idx="243">
                  <c:v>0.84281508901260616</c:v>
                </c:pt>
                <c:pt idx="244">
                  <c:v>0.84311932369129128</c:v>
                </c:pt>
                <c:pt idx="245">
                  <c:v>0.84302464299045465</c:v>
                </c:pt>
                <c:pt idx="246">
                  <c:v>0.84304070494243621</c:v>
                </c:pt>
                <c:pt idx="247">
                  <c:v>0.84303374200380055</c:v>
                </c:pt>
                <c:pt idx="248">
                  <c:v>0.84275448109844286</c:v>
                </c:pt>
                <c:pt idx="249">
                  <c:v>0.84250711173185366</c:v>
                </c:pt>
                <c:pt idx="250">
                  <c:v>0.84244446361475267</c:v>
                </c:pt>
                <c:pt idx="251">
                  <c:v>0.84239677491659848</c:v>
                </c:pt>
                <c:pt idx="252">
                  <c:v>0.84191390638485664</c:v>
                </c:pt>
                <c:pt idx="253">
                  <c:v>0.84176871778399553</c:v>
                </c:pt>
                <c:pt idx="254">
                  <c:v>0.84189403660865669</c:v>
                </c:pt>
                <c:pt idx="255">
                  <c:v>0.84201847818516684</c:v>
                </c:pt>
                <c:pt idx="256">
                  <c:v>0.84182864269860225</c:v>
                </c:pt>
                <c:pt idx="257">
                  <c:v>0.84150568150853933</c:v>
                </c:pt>
                <c:pt idx="258">
                  <c:v>0.84126122884655341</c:v>
                </c:pt>
                <c:pt idx="259">
                  <c:v>0.84125807922175733</c:v>
                </c:pt>
                <c:pt idx="260">
                  <c:v>0.84106412199640423</c:v>
                </c:pt>
                <c:pt idx="261">
                  <c:v>0.84104195406063254</c:v>
                </c:pt>
                <c:pt idx="262">
                  <c:v>0.84120443721534022</c:v>
                </c:pt>
                <c:pt idx="263">
                  <c:v>0.84093506942095531</c:v>
                </c:pt>
                <c:pt idx="264">
                  <c:v>0.84076015193438303</c:v>
                </c:pt>
                <c:pt idx="265">
                  <c:v>0.84057716860344467</c:v>
                </c:pt>
                <c:pt idx="266">
                  <c:v>0.84026256275109679</c:v>
                </c:pt>
                <c:pt idx="267">
                  <c:v>0.84036282934303452</c:v>
                </c:pt>
                <c:pt idx="268">
                  <c:v>0.84031167792598194</c:v>
                </c:pt>
                <c:pt idx="269">
                  <c:v>0.84006705388942693</c:v>
                </c:pt>
                <c:pt idx="270">
                  <c:v>0.83996898165305223</c:v>
                </c:pt>
                <c:pt idx="271">
                  <c:v>0.83958640344522562</c:v>
                </c:pt>
                <c:pt idx="272">
                  <c:v>0.83933961130184986</c:v>
                </c:pt>
                <c:pt idx="273">
                  <c:v>0.8393760606338887</c:v>
                </c:pt>
                <c:pt idx="274">
                  <c:v>0.83889605410755186</c:v>
                </c:pt>
                <c:pt idx="275">
                  <c:v>0.83876337754603025</c:v>
                </c:pt>
                <c:pt idx="276">
                  <c:v>0.83891005601597513</c:v>
                </c:pt>
                <c:pt idx="277">
                  <c:v>0.83890053064833336</c:v>
                </c:pt>
                <c:pt idx="278">
                  <c:v>0.83854956270442593</c:v>
                </c:pt>
                <c:pt idx="279">
                  <c:v>0.83827682196415276</c:v>
                </c:pt>
                <c:pt idx="280">
                  <c:v>0.83809991973105924</c:v>
                </c:pt>
                <c:pt idx="281">
                  <c:v>0.83756059849808495</c:v>
                </c:pt>
                <c:pt idx="282">
                  <c:v>0.83743929717152643</c:v>
                </c:pt>
                <c:pt idx="283">
                  <c:v>0.83732633919846899</c:v>
                </c:pt>
                <c:pt idx="284">
                  <c:v>0.83691902958198416</c:v>
                </c:pt>
                <c:pt idx="285">
                  <c:v>0.83694735075852744</c:v>
                </c:pt>
                <c:pt idx="286">
                  <c:v>0.83693399242187727</c:v>
                </c:pt>
                <c:pt idx="287">
                  <c:v>0.83675698564114886</c:v>
                </c:pt>
                <c:pt idx="288">
                  <c:v>0.83648218819912723</c:v>
                </c:pt>
                <c:pt idx="289">
                  <c:v>0.8360600235398935</c:v>
                </c:pt>
                <c:pt idx="290">
                  <c:v>0.83576459923460988</c:v>
                </c:pt>
                <c:pt idx="291">
                  <c:v>0.83559819575484062</c:v>
                </c:pt>
                <c:pt idx="292">
                  <c:v>0.83508847267766473</c:v>
                </c:pt>
                <c:pt idx="293">
                  <c:v>0.83471662388131185</c:v>
                </c:pt>
                <c:pt idx="294">
                  <c:v>0.83471662676046388</c:v>
                </c:pt>
                <c:pt idx="295">
                  <c:v>0.83500129643078302</c:v>
                </c:pt>
                <c:pt idx="296">
                  <c:v>0.83449678136695438</c:v>
                </c:pt>
                <c:pt idx="297">
                  <c:v>0.83405969942513891</c:v>
                </c:pt>
                <c:pt idx="298">
                  <c:v>0.83399037440962209</c:v>
                </c:pt>
                <c:pt idx="299">
                  <c:v>0.8340350415496256</c:v>
                </c:pt>
                <c:pt idx="300">
                  <c:v>0.83364371564489803</c:v>
                </c:pt>
                <c:pt idx="301">
                  <c:v>0.83342730101077633</c:v>
                </c:pt>
                <c:pt idx="302">
                  <c:v>0.83360915093081667</c:v>
                </c:pt>
                <c:pt idx="303">
                  <c:v>0.83327835323092658</c:v>
                </c:pt>
                <c:pt idx="304">
                  <c:v>0.83273943877293599</c:v>
                </c:pt>
                <c:pt idx="305">
                  <c:v>0.83245966227089041</c:v>
                </c:pt>
                <c:pt idx="306">
                  <c:v>0.83279247722877114</c:v>
                </c:pt>
                <c:pt idx="307">
                  <c:v>0.8324574700088595</c:v>
                </c:pt>
                <c:pt idx="308">
                  <c:v>0.83215116912641529</c:v>
                </c:pt>
                <c:pt idx="309">
                  <c:v>0.83202748577144803</c:v>
                </c:pt>
                <c:pt idx="310">
                  <c:v>0.83168787622242535</c:v>
                </c:pt>
                <c:pt idx="311">
                  <c:v>0.83143814283600292</c:v>
                </c:pt>
                <c:pt idx="312">
                  <c:v>0.83133081409192211</c:v>
                </c:pt>
                <c:pt idx="313">
                  <c:v>0.83130617923257377</c:v>
                </c:pt>
                <c:pt idx="314">
                  <c:v>0.83113747793997961</c:v>
                </c:pt>
                <c:pt idx="315">
                  <c:v>0.83101748626080019</c:v>
                </c:pt>
                <c:pt idx="316">
                  <c:v>0.83094612820644409</c:v>
                </c:pt>
                <c:pt idx="317">
                  <c:v>0.83084555700720664</c:v>
                </c:pt>
                <c:pt idx="318">
                  <c:v>0.83083896541617874</c:v>
                </c:pt>
                <c:pt idx="319">
                  <c:v>0.83055476284253738</c:v>
                </c:pt>
                <c:pt idx="320">
                  <c:v>0.83010002354191226</c:v>
                </c:pt>
                <c:pt idx="321">
                  <c:v>0.83025877994482888</c:v>
                </c:pt>
                <c:pt idx="322">
                  <c:v>0.83008865220023642</c:v>
                </c:pt>
                <c:pt idx="323">
                  <c:v>0.82990135729682268</c:v>
                </c:pt>
                <c:pt idx="324">
                  <c:v>0.83003941017147642</c:v>
                </c:pt>
                <c:pt idx="325">
                  <c:v>0.82984901323775428</c:v>
                </c:pt>
                <c:pt idx="326">
                  <c:v>0.82948979041200765</c:v>
                </c:pt>
                <c:pt idx="327">
                  <c:v>0.82921283624066866</c:v>
                </c:pt>
                <c:pt idx="328">
                  <c:v>0.82925090410298352</c:v>
                </c:pt>
                <c:pt idx="329">
                  <c:v>0.82910857301708518</c:v>
                </c:pt>
                <c:pt idx="330">
                  <c:v>0.82888000956699637</c:v>
                </c:pt>
                <c:pt idx="331">
                  <c:v>0.82872524991399088</c:v>
                </c:pt>
                <c:pt idx="332">
                  <c:v>0.82879466848519912</c:v>
                </c:pt>
                <c:pt idx="333">
                  <c:v>0.82870008104594106</c:v>
                </c:pt>
                <c:pt idx="334">
                  <c:v>0.82849927552459857</c:v>
                </c:pt>
                <c:pt idx="335">
                  <c:v>0.82835666033200184</c:v>
                </c:pt>
                <c:pt idx="336">
                  <c:v>0.82823347111644663</c:v>
                </c:pt>
                <c:pt idx="337">
                  <c:v>0.82835090195051864</c:v>
                </c:pt>
                <c:pt idx="338">
                  <c:v>0.82841381815299231</c:v>
                </c:pt>
                <c:pt idx="339">
                  <c:v>0.82774842889450895</c:v>
                </c:pt>
                <c:pt idx="340">
                  <c:v>0.82740768901303841</c:v>
                </c:pt>
                <c:pt idx="341">
                  <c:v>0.82701633686645049</c:v>
                </c:pt>
                <c:pt idx="342">
                  <c:v>0.82647860321155675</c:v>
                </c:pt>
                <c:pt idx="343">
                  <c:v>0.82649659462288572</c:v>
                </c:pt>
                <c:pt idx="344">
                  <c:v>0.82640247616447726</c:v>
                </c:pt>
                <c:pt idx="345">
                  <c:v>0.82620410756117568</c:v>
                </c:pt>
                <c:pt idx="346">
                  <c:v>0.82606700909836173</c:v>
                </c:pt>
                <c:pt idx="347">
                  <c:v>0.82575115089297546</c:v>
                </c:pt>
                <c:pt idx="348">
                  <c:v>0.82569118828984123</c:v>
                </c:pt>
                <c:pt idx="349">
                  <c:v>0.82568666600406615</c:v>
                </c:pt>
                <c:pt idx="350">
                  <c:v>0.82498268907918293</c:v>
                </c:pt>
                <c:pt idx="351">
                  <c:v>0.82452916711575741</c:v>
                </c:pt>
                <c:pt idx="352">
                  <c:v>0.82416217812112624</c:v>
                </c:pt>
                <c:pt idx="353">
                  <c:v>0.82381372179620371</c:v>
                </c:pt>
                <c:pt idx="354">
                  <c:v>0.82419768785275738</c:v>
                </c:pt>
                <c:pt idx="355">
                  <c:v>0.82378222350102726</c:v>
                </c:pt>
                <c:pt idx="356">
                  <c:v>0.82312480182395187</c:v>
                </c:pt>
                <c:pt idx="357">
                  <c:v>0.82323282473835424</c:v>
                </c:pt>
                <c:pt idx="358">
                  <c:v>0.82277679860862984</c:v>
                </c:pt>
                <c:pt idx="359">
                  <c:v>0.82228475142610968</c:v>
                </c:pt>
                <c:pt idx="360">
                  <c:v>0.8220728268469234</c:v>
                </c:pt>
                <c:pt idx="361">
                  <c:v>0.82210613140306399</c:v>
                </c:pt>
                <c:pt idx="362">
                  <c:v>0.82183617302642975</c:v>
                </c:pt>
                <c:pt idx="363">
                  <c:v>0.82156492717513718</c:v>
                </c:pt>
                <c:pt idx="364">
                  <c:v>0.82147902410426155</c:v>
                </c:pt>
                <c:pt idx="365">
                  <c:v>0.82099100182833051</c:v>
                </c:pt>
                <c:pt idx="366">
                  <c:v>0.82045452667809204</c:v>
                </c:pt>
                <c:pt idx="367">
                  <c:v>0.82003031357481448</c:v>
                </c:pt>
                <c:pt idx="368">
                  <c:v>0.81984106567489523</c:v>
                </c:pt>
                <c:pt idx="369">
                  <c:v>0.81961339625082841</c:v>
                </c:pt>
                <c:pt idx="370">
                  <c:v>0.81922273478313157</c:v>
                </c:pt>
                <c:pt idx="371">
                  <c:v>0.81894755922734308</c:v>
                </c:pt>
                <c:pt idx="372">
                  <c:v>0.81920513741187184</c:v>
                </c:pt>
                <c:pt idx="373">
                  <c:v>0.81904768000517247</c:v>
                </c:pt>
                <c:pt idx="374">
                  <c:v>0.81847955891812463</c:v>
                </c:pt>
                <c:pt idx="375">
                  <c:v>0.8179491480184633</c:v>
                </c:pt>
                <c:pt idx="376">
                  <c:v>0.81834500924346731</c:v>
                </c:pt>
                <c:pt idx="377">
                  <c:v>0.81831417626901837</c:v>
                </c:pt>
                <c:pt idx="378">
                  <c:v>0.817814231127167</c:v>
                </c:pt>
                <c:pt idx="379">
                  <c:v>0.81736346440608454</c:v>
                </c:pt>
                <c:pt idx="380">
                  <c:v>0.81699134376309523</c:v>
                </c:pt>
                <c:pt idx="381">
                  <c:v>0.81682590762860385</c:v>
                </c:pt>
                <c:pt idx="382">
                  <c:v>0.81676330797417573</c:v>
                </c:pt>
                <c:pt idx="383">
                  <c:v>0.81652558826989485</c:v>
                </c:pt>
                <c:pt idx="384">
                  <c:v>0.81672650308232486</c:v>
                </c:pt>
                <c:pt idx="385">
                  <c:v>0.81686639589850862</c:v>
                </c:pt>
                <c:pt idx="386">
                  <c:v>0.81652945178084446</c:v>
                </c:pt>
                <c:pt idx="387">
                  <c:v>0.81596301478104127</c:v>
                </c:pt>
                <c:pt idx="388">
                  <c:v>0.8157311897595918</c:v>
                </c:pt>
                <c:pt idx="389">
                  <c:v>0.81561630441949395</c:v>
                </c:pt>
                <c:pt idx="390">
                  <c:v>0.8152082097237725</c:v>
                </c:pt>
                <c:pt idx="391">
                  <c:v>0.81506744344618276</c:v>
                </c:pt>
                <c:pt idx="392">
                  <c:v>0.81485607146183381</c:v>
                </c:pt>
                <c:pt idx="393">
                  <c:v>0.81450650306524508</c:v>
                </c:pt>
                <c:pt idx="394">
                  <c:v>0.81424090175629515</c:v>
                </c:pt>
                <c:pt idx="395">
                  <c:v>0.81376467029767174</c:v>
                </c:pt>
                <c:pt idx="396">
                  <c:v>0.81353147209710741</c:v>
                </c:pt>
                <c:pt idx="397">
                  <c:v>0.81367559710554849</c:v>
                </c:pt>
                <c:pt idx="398">
                  <c:v>0.81329669614669553</c:v>
                </c:pt>
                <c:pt idx="399">
                  <c:v>0.81292668975842686</c:v>
                </c:pt>
                <c:pt idx="400">
                  <c:v>0.81249848201359209</c:v>
                </c:pt>
                <c:pt idx="401">
                  <c:v>0.81185695893704679</c:v>
                </c:pt>
                <c:pt idx="402">
                  <c:v>0.81147810993953928</c:v>
                </c:pt>
                <c:pt idx="403">
                  <c:v>0.81138175923346489</c:v>
                </c:pt>
                <c:pt idx="404">
                  <c:v>0.81130199216279619</c:v>
                </c:pt>
                <c:pt idx="405">
                  <c:v>0.81078200989050686</c:v>
                </c:pt>
                <c:pt idx="406">
                  <c:v>0.81001812002957585</c:v>
                </c:pt>
                <c:pt idx="407">
                  <c:v>0.80935050119273799</c:v>
                </c:pt>
                <c:pt idx="408">
                  <c:v>0.80896455369171794</c:v>
                </c:pt>
                <c:pt idx="409">
                  <c:v>0.80896235641843195</c:v>
                </c:pt>
                <c:pt idx="410">
                  <c:v>0.8095582677263683</c:v>
                </c:pt>
                <c:pt idx="411">
                  <c:v>0.80948238425875607</c:v>
                </c:pt>
                <c:pt idx="412">
                  <c:v>0.80690457580453323</c:v>
                </c:pt>
                <c:pt idx="413">
                  <c:v>0.80710632371791502</c:v>
                </c:pt>
                <c:pt idx="414">
                  <c:v>0.80627816025183663</c:v>
                </c:pt>
                <c:pt idx="415">
                  <c:v>0.80494918413258132</c:v>
                </c:pt>
                <c:pt idx="416">
                  <c:v>0.80420173800840344</c:v>
                </c:pt>
                <c:pt idx="417">
                  <c:v>0.80397849826529821</c:v>
                </c:pt>
                <c:pt idx="418">
                  <c:v>0.80405326770914953</c:v>
                </c:pt>
                <c:pt idx="419">
                  <c:v>0.80396346357674375</c:v>
                </c:pt>
                <c:pt idx="420">
                  <c:v>0.80279542307969332</c:v>
                </c:pt>
                <c:pt idx="421">
                  <c:v>0.80203734511704849</c:v>
                </c:pt>
                <c:pt idx="422">
                  <c:v>0.80170089200845218</c:v>
                </c:pt>
                <c:pt idx="423">
                  <c:v>0.80134827644922202</c:v>
                </c:pt>
                <c:pt idx="424">
                  <c:v>0.80033625110468021</c:v>
                </c:pt>
                <c:pt idx="425">
                  <c:v>0.79938824353577098</c:v>
                </c:pt>
                <c:pt idx="426">
                  <c:v>0.79866137291209915</c:v>
                </c:pt>
                <c:pt idx="427">
                  <c:v>0.79802565454746077</c:v>
                </c:pt>
                <c:pt idx="428">
                  <c:v>0.79796206447731599</c:v>
                </c:pt>
                <c:pt idx="429">
                  <c:v>0.79766856276710962</c:v>
                </c:pt>
                <c:pt idx="430">
                  <c:v>0.79694585117957495</c:v>
                </c:pt>
                <c:pt idx="431">
                  <c:v>0.7964229092966536</c:v>
                </c:pt>
                <c:pt idx="432">
                  <c:v>0.79609003733016193</c:v>
                </c:pt>
                <c:pt idx="433">
                  <c:v>0.79573142288677989</c:v>
                </c:pt>
                <c:pt idx="434">
                  <c:v>0.79518506979507986</c:v>
                </c:pt>
                <c:pt idx="435">
                  <c:v>0.79453964693870083</c:v>
                </c:pt>
                <c:pt idx="436">
                  <c:v>0.79380284082517194</c:v>
                </c:pt>
                <c:pt idx="437">
                  <c:v>0.79317575680954033</c:v>
                </c:pt>
                <c:pt idx="438">
                  <c:v>0.79284018217548535</c:v>
                </c:pt>
                <c:pt idx="439">
                  <c:v>0.79244526018979045</c:v>
                </c:pt>
                <c:pt idx="440">
                  <c:v>0.79230024235233076</c:v>
                </c:pt>
                <c:pt idx="441">
                  <c:v>0.79214040859514412</c:v>
                </c:pt>
                <c:pt idx="442">
                  <c:v>0.79134982618901617</c:v>
                </c:pt>
                <c:pt idx="443">
                  <c:v>0.79104005014040335</c:v>
                </c:pt>
                <c:pt idx="444">
                  <c:v>0.79098024131565903</c:v>
                </c:pt>
                <c:pt idx="445">
                  <c:v>0.79081107257483751</c:v>
                </c:pt>
                <c:pt idx="446">
                  <c:v>0.79029184068941483</c:v>
                </c:pt>
                <c:pt idx="447">
                  <c:v>0.7899348372532814</c:v>
                </c:pt>
                <c:pt idx="448">
                  <c:v>0.79012368949921463</c:v>
                </c:pt>
                <c:pt idx="449">
                  <c:v>0.79064353857986158</c:v>
                </c:pt>
                <c:pt idx="450">
                  <c:v>0.7894652365060888</c:v>
                </c:pt>
                <c:pt idx="451">
                  <c:v>0.78920341293500729</c:v>
                </c:pt>
                <c:pt idx="452">
                  <c:v>0.78954596298850721</c:v>
                </c:pt>
                <c:pt idx="453">
                  <c:v>0.78899305880466131</c:v>
                </c:pt>
                <c:pt idx="454">
                  <c:v>0.78900243880058762</c:v>
                </c:pt>
                <c:pt idx="455">
                  <c:v>0.78915988606610721</c:v>
                </c:pt>
                <c:pt idx="456">
                  <c:v>0.78929603862035447</c:v>
                </c:pt>
                <c:pt idx="457">
                  <c:v>0.78956389404086491</c:v>
                </c:pt>
                <c:pt idx="458">
                  <c:v>0.78935529180872166</c:v>
                </c:pt>
                <c:pt idx="459">
                  <c:v>0.78903877762420105</c:v>
                </c:pt>
                <c:pt idx="460">
                  <c:v>0.78891994437073143</c:v>
                </c:pt>
                <c:pt idx="461">
                  <c:v>0.78881171211054946</c:v>
                </c:pt>
                <c:pt idx="462">
                  <c:v>0.78886416403599313</c:v>
                </c:pt>
                <c:pt idx="463">
                  <c:v>0.78904250537184695</c:v>
                </c:pt>
                <c:pt idx="464">
                  <c:v>0.78923404358676563</c:v>
                </c:pt>
                <c:pt idx="465">
                  <c:v>0.78933482179856063</c:v>
                </c:pt>
                <c:pt idx="466">
                  <c:v>0.78910230588003294</c:v>
                </c:pt>
                <c:pt idx="467">
                  <c:v>0.78925638179382973</c:v>
                </c:pt>
                <c:pt idx="468">
                  <c:v>0.79051466346756738</c:v>
                </c:pt>
                <c:pt idx="469">
                  <c:v>0.79032643223174481</c:v>
                </c:pt>
                <c:pt idx="470">
                  <c:v>0.79009337094970145</c:v>
                </c:pt>
                <c:pt idx="471">
                  <c:v>0.79032532302000236</c:v>
                </c:pt>
                <c:pt idx="472">
                  <c:v>0.79047152993712577</c:v>
                </c:pt>
                <c:pt idx="473">
                  <c:v>0.78968680659921775</c:v>
                </c:pt>
                <c:pt idx="474">
                  <c:v>0.78971381060539059</c:v>
                </c:pt>
                <c:pt idx="475">
                  <c:v>0.79075537998635637</c:v>
                </c:pt>
                <c:pt idx="476">
                  <c:v>0.79014130568022989</c:v>
                </c:pt>
                <c:pt idx="477">
                  <c:v>0.78986579830304982</c:v>
                </c:pt>
                <c:pt idx="478">
                  <c:v>0.79043335277312288</c:v>
                </c:pt>
                <c:pt idx="479">
                  <c:v>0.79129792779885433</c:v>
                </c:pt>
                <c:pt idx="480">
                  <c:v>0.78991039311325539</c:v>
                </c:pt>
                <c:pt idx="481">
                  <c:v>0.7896459013039554</c:v>
                </c:pt>
                <c:pt idx="482">
                  <c:v>0.7903883885972991</c:v>
                </c:pt>
                <c:pt idx="483">
                  <c:v>0.79051515230692471</c:v>
                </c:pt>
                <c:pt idx="484">
                  <c:v>0.79015689463309502</c:v>
                </c:pt>
                <c:pt idx="485">
                  <c:v>0.79032787560474427</c:v>
                </c:pt>
                <c:pt idx="486">
                  <c:v>0.79078524089868352</c:v>
                </c:pt>
                <c:pt idx="487">
                  <c:v>0.7903774738664312</c:v>
                </c:pt>
                <c:pt idx="488">
                  <c:v>0.78992430556208482</c:v>
                </c:pt>
                <c:pt idx="489">
                  <c:v>0.79017634207283749</c:v>
                </c:pt>
                <c:pt idx="490">
                  <c:v>0.79065275870351859</c:v>
                </c:pt>
                <c:pt idx="491">
                  <c:v>0.78922816705342602</c:v>
                </c:pt>
                <c:pt idx="492">
                  <c:v>0.78875510490943423</c:v>
                </c:pt>
                <c:pt idx="493">
                  <c:v>0.78849220187403968</c:v>
                </c:pt>
                <c:pt idx="494">
                  <c:v>0.78769832709003917</c:v>
                </c:pt>
                <c:pt idx="495">
                  <c:v>0.7879154222211362</c:v>
                </c:pt>
                <c:pt idx="496">
                  <c:v>0.78802794044266178</c:v>
                </c:pt>
                <c:pt idx="497">
                  <c:v>0.78749763457412958</c:v>
                </c:pt>
                <c:pt idx="498">
                  <c:v>0.78634780233576573</c:v>
                </c:pt>
                <c:pt idx="499">
                  <c:v>0.78610183145122448</c:v>
                </c:pt>
                <c:pt idx="500">
                  <c:v>0.78561719071668179</c:v>
                </c:pt>
                <c:pt idx="501">
                  <c:v>0.784885926382208</c:v>
                </c:pt>
                <c:pt idx="502">
                  <c:v>0.78452435895230654</c:v>
                </c:pt>
                <c:pt idx="503">
                  <c:v>0.7835191729371257</c:v>
                </c:pt>
                <c:pt idx="504">
                  <c:v>0.78334381404995224</c:v>
                </c:pt>
                <c:pt idx="505">
                  <c:v>0.78369986873728892</c:v>
                </c:pt>
                <c:pt idx="506">
                  <c:v>0.78247669512700435</c:v>
                </c:pt>
                <c:pt idx="507">
                  <c:v>0.78093143889456751</c:v>
                </c:pt>
                <c:pt idx="508">
                  <c:v>0.77983281016385386</c:v>
                </c:pt>
                <c:pt idx="509">
                  <c:v>0.77950967643541202</c:v>
                </c:pt>
                <c:pt idx="510">
                  <c:v>0.77975393971680951</c:v>
                </c:pt>
                <c:pt idx="511">
                  <c:v>0.7780481170746244</c:v>
                </c:pt>
                <c:pt idx="512">
                  <c:v>0.77633564973490976</c:v>
                </c:pt>
                <c:pt idx="513">
                  <c:v>0.77631887902479935</c:v>
                </c:pt>
                <c:pt idx="514">
                  <c:v>0.77606910968134113</c:v>
                </c:pt>
                <c:pt idx="515">
                  <c:v>0.7747128238296036</c:v>
                </c:pt>
                <c:pt idx="516">
                  <c:v>0.7734282441705711</c:v>
                </c:pt>
                <c:pt idx="517">
                  <c:v>0.77330475155918144</c:v>
                </c:pt>
                <c:pt idx="518">
                  <c:v>0.77123669000258499</c:v>
                </c:pt>
                <c:pt idx="519">
                  <c:v>0.76985458132245166</c:v>
                </c:pt>
                <c:pt idx="520">
                  <c:v>0.76945888091124659</c:v>
                </c:pt>
                <c:pt idx="521">
                  <c:v>0.76887134136716673</c:v>
                </c:pt>
                <c:pt idx="522">
                  <c:v>0.76631115721622911</c:v>
                </c:pt>
                <c:pt idx="523">
                  <c:v>0.76459289962995136</c:v>
                </c:pt>
                <c:pt idx="524">
                  <c:v>0.76435884531923459</c:v>
                </c:pt>
                <c:pt idx="525">
                  <c:v>0.76399851115986839</c:v>
                </c:pt>
                <c:pt idx="526">
                  <c:v>0.76252062854189773</c:v>
                </c:pt>
                <c:pt idx="527">
                  <c:v>0.76121523127480151</c:v>
                </c:pt>
                <c:pt idx="528">
                  <c:v>0.76034152563440283</c:v>
                </c:pt>
                <c:pt idx="529">
                  <c:v>0.75858401077897097</c:v>
                </c:pt>
                <c:pt idx="530">
                  <c:v>0.75822707699085123</c:v>
                </c:pt>
                <c:pt idx="531">
                  <c:v>0.75690016720570674</c:v>
                </c:pt>
                <c:pt idx="532">
                  <c:v>0.75424506020437732</c:v>
                </c:pt>
                <c:pt idx="533">
                  <c:v>0.75510107957155348</c:v>
                </c:pt>
                <c:pt idx="534">
                  <c:v>0.75433990806170681</c:v>
                </c:pt>
                <c:pt idx="535">
                  <c:v>0.7523816725333371</c:v>
                </c:pt>
                <c:pt idx="536">
                  <c:v>0.75096273509997002</c:v>
                </c:pt>
                <c:pt idx="537">
                  <c:v>0.75125137862432512</c:v>
                </c:pt>
                <c:pt idx="538">
                  <c:v>0.75013334527671005</c:v>
                </c:pt>
                <c:pt idx="539">
                  <c:v>0.74818489525212939</c:v>
                </c:pt>
                <c:pt idx="540">
                  <c:v>0.74704382103038736</c:v>
                </c:pt>
                <c:pt idx="541">
                  <c:v>0.74664139271036034</c:v>
                </c:pt>
                <c:pt idx="542">
                  <c:v>0.74682770087910311</c:v>
                </c:pt>
                <c:pt idx="543">
                  <c:v>0.74697769140898462</c:v>
                </c:pt>
                <c:pt idx="544">
                  <c:v>0.74633746070161944</c:v>
                </c:pt>
                <c:pt idx="545">
                  <c:v>0.74530141193113697</c:v>
                </c:pt>
                <c:pt idx="546">
                  <c:v>0.74352590471096924</c:v>
                </c:pt>
                <c:pt idx="547">
                  <c:v>0.74258255080063074</c:v>
                </c:pt>
                <c:pt idx="548">
                  <c:v>0.74454349370246431</c:v>
                </c:pt>
                <c:pt idx="549">
                  <c:v>0.74209872585303283</c:v>
                </c:pt>
                <c:pt idx="550">
                  <c:v>0.74193117150710997</c:v>
                </c:pt>
                <c:pt idx="551">
                  <c:v>0.74362191600436445</c:v>
                </c:pt>
                <c:pt idx="552">
                  <c:v>0.74039220031403619</c:v>
                </c:pt>
                <c:pt idx="553">
                  <c:v>0.74174008753600007</c:v>
                </c:pt>
                <c:pt idx="554">
                  <c:v>0.74163652235503175</c:v>
                </c:pt>
                <c:pt idx="555">
                  <c:v>0.73896152008890514</c:v>
                </c:pt>
                <c:pt idx="556">
                  <c:v>0.73998023753004483</c:v>
                </c:pt>
                <c:pt idx="557">
                  <c:v>0.74144373440246736</c:v>
                </c:pt>
                <c:pt idx="558">
                  <c:v>0.74164015137213013</c:v>
                </c:pt>
                <c:pt idx="559">
                  <c:v>0.74070112252225928</c:v>
                </c:pt>
                <c:pt idx="560">
                  <c:v>0.74150256280863502</c:v>
                </c:pt>
                <c:pt idx="561">
                  <c:v>0.73876976556256513</c:v>
                </c:pt>
                <c:pt idx="562">
                  <c:v>0.73693790351364774</c:v>
                </c:pt>
                <c:pt idx="563">
                  <c:v>0.73840245383147518</c:v>
                </c:pt>
                <c:pt idx="564">
                  <c:v>0.7368092467315045</c:v>
                </c:pt>
                <c:pt idx="565">
                  <c:v>0.73687631013385735</c:v>
                </c:pt>
                <c:pt idx="566">
                  <c:v>0.73727890781311334</c:v>
                </c:pt>
                <c:pt idx="567">
                  <c:v>0.73684159992856602</c:v>
                </c:pt>
                <c:pt idx="568">
                  <c:v>0.73882813670604719</c:v>
                </c:pt>
                <c:pt idx="569">
                  <c:v>0.7382203329318755</c:v>
                </c:pt>
                <c:pt idx="570">
                  <c:v>0.73707354205429232</c:v>
                </c:pt>
                <c:pt idx="571">
                  <c:v>0.73807609301536203</c:v>
                </c:pt>
                <c:pt idx="572">
                  <c:v>0.73974947217543607</c:v>
                </c:pt>
                <c:pt idx="573">
                  <c:v>0.73885132354207439</c:v>
                </c:pt>
                <c:pt idx="574">
                  <c:v>0.736196132842591</c:v>
                </c:pt>
                <c:pt idx="575">
                  <c:v>0.73435007543762176</c:v>
                </c:pt>
                <c:pt idx="576">
                  <c:v>0.73468774644295154</c:v>
                </c:pt>
                <c:pt idx="577">
                  <c:v>0.73810076955807269</c:v>
                </c:pt>
                <c:pt idx="578">
                  <c:v>0.74063165642032547</c:v>
                </c:pt>
                <c:pt idx="579">
                  <c:v>0.73655197339551493</c:v>
                </c:pt>
                <c:pt idx="580">
                  <c:v>0.73359913290305334</c:v>
                </c:pt>
                <c:pt idx="581">
                  <c:v>0.73359313003117288</c:v>
                </c:pt>
                <c:pt idx="582">
                  <c:v>0.73661410854308129</c:v>
                </c:pt>
                <c:pt idx="583">
                  <c:v>0.739212504001171</c:v>
                </c:pt>
                <c:pt idx="584">
                  <c:v>0.73240654147633055</c:v>
                </c:pt>
                <c:pt idx="585">
                  <c:v>0.73813837554986506</c:v>
                </c:pt>
                <c:pt idx="586">
                  <c:v>0.74880875317731366</c:v>
                </c:pt>
                <c:pt idx="587">
                  <c:v>0.7426476360234413</c:v>
                </c:pt>
                <c:pt idx="588">
                  <c:v>0.74199004932835355</c:v>
                </c:pt>
                <c:pt idx="589">
                  <c:v>0.73885691488131378</c:v>
                </c:pt>
                <c:pt idx="590">
                  <c:v>0.73890374246014845</c:v>
                </c:pt>
                <c:pt idx="591">
                  <c:v>0.75055077158336203</c:v>
                </c:pt>
                <c:pt idx="592">
                  <c:v>0.74471213030344319</c:v>
                </c:pt>
                <c:pt idx="593">
                  <c:v>0.73691350712436821</c:v>
                </c:pt>
                <c:pt idx="594">
                  <c:v>0.73165535560943518</c:v>
                </c:pt>
                <c:pt idx="595">
                  <c:v>0.72319994491890083</c:v>
                </c:pt>
                <c:pt idx="596">
                  <c:v>0.7250585458387715</c:v>
                </c:pt>
                <c:pt idx="597">
                  <c:v>0.73214118869407419</c:v>
                </c:pt>
                <c:pt idx="598">
                  <c:v>0.73547011629404513</c:v>
                </c:pt>
                <c:pt idx="599">
                  <c:v>0.72842945328731123</c:v>
                </c:pt>
                <c:pt idx="600">
                  <c:v>0.72460220087718996</c:v>
                </c:pt>
                <c:pt idx="601">
                  <c:v>0.72876049889348482</c:v>
                </c:pt>
                <c:pt idx="602">
                  <c:v>0.73257358658763638</c:v>
                </c:pt>
                <c:pt idx="603">
                  <c:v>0.72311211125580543</c:v>
                </c:pt>
                <c:pt idx="604">
                  <c:v>0.7296714847083825</c:v>
                </c:pt>
                <c:pt idx="605">
                  <c:v>0.72771319866406137</c:v>
                </c:pt>
                <c:pt idx="606">
                  <c:v>0.71963259039127414</c:v>
                </c:pt>
                <c:pt idx="607">
                  <c:v>0.72831262526482632</c:v>
                </c:pt>
                <c:pt idx="608">
                  <c:v>0.72344927787877344</c:v>
                </c:pt>
                <c:pt idx="609">
                  <c:v>0.7198684389899328</c:v>
                </c:pt>
                <c:pt idx="610">
                  <c:v>0.72138159762447795</c:v>
                </c:pt>
                <c:pt idx="611">
                  <c:v>0.71944460742911642</c:v>
                </c:pt>
                <c:pt idx="612">
                  <c:v>0.7158045027434885</c:v>
                </c:pt>
                <c:pt idx="613">
                  <c:v>0.70937698742995337</c:v>
                </c:pt>
                <c:pt idx="614">
                  <c:v>0.70357265526361834</c:v>
                </c:pt>
                <c:pt idx="615">
                  <c:v>0.70408852174411185</c:v>
                </c:pt>
                <c:pt idx="616">
                  <c:v>0.70864857042951046</c:v>
                </c:pt>
                <c:pt idx="617">
                  <c:v>0.70999245599870042</c:v>
                </c:pt>
                <c:pt idx="618">
                  <c:v>0.70560357008823171</c:v>
                </c:pt>
                <c:pt idx="619">
                  <c:v>0.69830893544290107</c:v>
                </c:pt>
                <c:pt idx="620">
                  <c:v>0.69598284404345456</c:v>
                </c:pt>
                <c:pt idx="621">
                  <c:v>0.69598576391460998</c:v>
                </c:pt>
                <c:pt idx="622">
                  <c:v>0.69513511787162396</c:v>
                </c:pt>
                <c:pt idx="623">
                  <c:v>0.69149736880408919</c:v>
                </c:pt>
                <c:pt idx="624">
                  <c:v>0.68854602110867713</c:v>
                </c:pt>
                <c:pt idx="625">
                  <c:v>0.68600233259493093</c:v>
                </c:pt>
                <c:pt idx="626">
                  <c:v>0.68288716550114914</c:v>
                </c:pt>
                <c:pt idx="627">
                  <c:v>0.67869481120091502</c:v>
                </c:pt>
                <c:pt idx="628">
                  <c:v>0.67737317022346355</c:v>
                </c:pt>
                <c:pt idx="629">
                  <c:v>0.67769954035443092</c:v>
                </c:pt>
                <c:pt idx="630">
                  <c:v>0.67445235671176362</c:v>
                </c:pt>
                <c:pt idx="631">
                  <c:v>0.66426195663529242</c:v>
                </c:pt>
                <c:pt idx="632">
                  <c:v>0.66712017365329357</c:v>
                </c:pt>
                <c:pt idx="633">
                  <c:v>0.66579717155765616</c:v>
                </c:pt>
                <c:pt idx="634">
                  <c:v>0.66216975959782054</c:v>
                </c:pt>
                <c:pt idx="635">
                  <c:v>0.6672907120987206</c:v>
                </c:pt>
                <c:pt idx="636">
                  <c:v>0.66247638977777001</c:v>
                </c:pt>
                <c:pt idx="637">
                  <c:v>0.65422423890550474</c:v>
                </c:pt>
                <c:pt idx="638">
                  <c:v>0.64608647126966112</c:v>
                </c:pt>
                <c:pt idx="639">
                  <c:v>0.64050365326963521</c:v>
                </c:pt>
                <c:pt idx="640">
                  <c:v>0.64977630314960355</c:v>
                </c:pt>
                <c:pt idx="641">
                  <c:v>0.64894433587722</c:v>
                </c:pt>
                <c:pt idx="642">
                  <c:v>0.64148886245518211</c:v>
                </c:pt>
                <c:pt idx="643">
                  <c:v>0.64179082434153401</c:v>
                </c:pt>
                <c:pt idx="644">
                  <c:v>0.63592492558158276</c:v>
                </c:pt>
                <c:pt idx="645">
                  <c:v>0.63685883105390262</c:v>
                </c:pt>
                <c:pt idx="646">
                  <c:v>0.63772225112446834</c:v>
                </c:pt>
                <c:pt idx="647">
                  <c:v>0.62862617629640161</c:v>
                </c:pt>
                <c:pt idx="648">
                  <c:v>0.62409067303187205</c:v>
                </c:pt>
                <c:pt idx="649">
                  <c:v>0.62228056892674422</c:v>
                </c:pt>
                <c:pt idx="650">
                  <c:v>0.62248874566063728</c:v>
                </c:pt>
                <c:pt idx="651">
                  <c:v>0.60792409534182823</c:v>
                </c:pt>
                <c:pt idx="652">
                  <c:v>0.6054886206003498</c:v>
                </c:pt>
                <c:pt idx="653">
                  <c:v>0.61209598446453972</c:v>
                </c:pt>
                <c:pt idx="654">
                  <c:v>0.61293430596511556</c:v>
                </c:pt>
                <c:pt idx="655">
                  <c:v>0.61563050907747485</c:v>
                </c:pt>
                <c:pt idx="656">
                  <c:v>0.60598075277236818</c:v>
                </c:pt>
                <c:pt idx="657">
                  <c:v>0.59686483698289738</c:v>
                </c:pt>
                <c:pt idx="658">
                  <c:v>0.58955816178105691</c:v>
                </c:pt>
                <c:pt idx="659">
                  <c:v>0.58610324833321115</c:v>
                </c:pt>
                <c:pt idx="660">
                  <c:v>0.5943163296673597</c:v>
                </c:pt>
                <c:pt idx="661">
                  <c:v>0.60368090037517985</c:v>
                </c:pt>
                <c:pt idx="662">
                  <c:v>0.60341520485890221</c:v>
                </c:pt>
                <c:pt idx="663">
                  <c:v>0.60324566012366054</c:v>
                </c:pt>
                <c:pt idx="664">
                  <c:v>0.60318474533091748</c:v>
                </c:pt>
                <c:pt idx="665">
                  <c:v>0.60084796473564117</c:v>
                </c:pt>
                <c:pt idx="666">
                  <c:v>0.60233639724931021</c:v>
                </c:pt>
                <c:pt idx="667">
                  <c:v>0.60080490155596822</c:v>
                </c:pt>
                <c:pt idx="668">
                  <c:v>0.59265490609346894</c:v>
                </c:pt>
                <c:pt idx="669">
                  <c:v>0.5880936077152823</c:v>
                </c:pt>
                <c:pt idx="670">
                  <c:v>0.58218931362875381</c:v>
                </c:pt>
                <c:pt idx="671">
                  <c:v>0.57949988874233482</c:v>
                </c:pt>
                <c:pt idx="672">
                  <c:v>0.58144628589857816</c:v>
                </c:pt>
                <c:pt idx="673">
                  <c:v>0.58154814964485402</c:v>
                </c:pt>
                <c:pt idx="674">
                  <c:v>0.58035469371795945</c:v>
                </c:pt>
                <c:pt idx="675">
                  <c:v>0.58478524060268833</c:v>
                </c:pt>
                <c:pt idx="676">
                  <c:v>0.58297708353687683</c:v>
                </c:pt>
                <c:pt idx="677">
                  <c:v>0.58097377600659261</c:v>
                </c:pt>
                <c:pt idx="678">
                  <c:v>0.58269943483528408</c:v>
                </c:pt>
                <c:pt idx="679">
                  <c:v>0.58177500694565165</c:v>
                </c:pt>
                <c:pt idx="680">
                  <c:v>0.58323865776739903</c:v>
                </c:pt>
                <c:pt idx="681">
                  <c:v>0.58577927144330011</c:v>
                </c:pt>
                <c:pt idx="682">
                  <c:v>0.58613057774025334</c:v>
                </c:pt>
                <c:pt idx="683">
                  <c:v>0.58754899160711216</c:v>
                </c:pt>
                <c:pt idx="684">
                  <c:v>0.58746078561879833</c:v>
                </c:pt>
                <c:pt idx="685">
                  <c:v>0.58773496459879093</c:v>
                </c:pt>
                <c:pt idx="686">
                  <c:v>0.58995993437520056</c:v>
                </c:pt>
                <c:pt idx="687">
                  <c:v>0.59098015131957793</c:v>
                </c:pt>
                <c:pt idx="688">
                  <c:v>0.58690603515350059</c:v>
                </c:pt>
                <c:pt idx="689">
                  <c:v>0.58150847993213428</c:v>
                </c:pt>
                <c:pt idx="690">
                  <c:v>0.57851484465876979</c:v>
                </c:pt>
                <c:pt idx="691">
                  <c:v>0.57609134879910495</c:v>
                </c:pt>
                <c:pt idx="692">
                  <c:v>0.57590165365946411</c:v>
                </c:pt>
                <c:pt idx="693">
                  <c:v>0.57535672065619425</c:v>
                </c:pt>
                <c:pt idx="694">
                  <c:v>0.57026915429767455</c:v>
                </c:pt>
                <c:pt idx="695">
                  <c:v>0.57048711249127504</c:v>
                </c:pt>
                <c:pt idx="696">
                  <c:v>0.57531557293949676</c:v>
                </c:pt>
                <c:pt idx="697">
                  <c:v>0.57772790030787913</c:v>
                </c:pt>
                <c:pt idx="698">
                  <c:v>0.58217486740322621</c:v>
                </c:pt>
                <c:pt idx="699">
                  <c:v>0.59173784071261304</c:v>
                </c:pt>
                <c:pt idx="700">
                  <c:v>0.59581799259778123</c:v>
                </c:pt>
                <c:pt idx="701">
                  <c:v>0.59681167783141054</c:v>
                </c:pt>
                <c:pt idx="702">
                  <c:v>0.60088727603399172</c:v>
                </c:pt>
                <c:pt idx="703">
                  <c:v>0.60083063611440968</c:v>
                </c:pt>
                <c:pt idx="704">
                  <c:v>0.6033740264527756</c:v>
                </c:pt>
                <c:pt idx="705">
                  <c:v>0.60298600071690489</c:v>
                </c:pt>
                <c:pt idx="706">
                  <c:v>0.59966113675276012</c:v>
                </c:pt>
                <c:pt idx="707">
                  <c:v>0.60076452910192824</c:v>
                </c:pt>
                <c:pt idx="708">
                  <c:v>0.59646057093437499</c:v>
                </c:pt>
                <c:pt idx="709">
                  <c:v>0.59451224794311275</c:v>
                </c:pt>
                <c:pt idx="710">
                  <c:v>0.600979111583133</c:v>
                </c:pt>
                <c:pt idx="711">
                  <c:v>0.60715742485523339</c:v>
                </c:pt>
                <c:pt idx="712">
                  <c:v>0.61889520117208185</c:v>
                </c:pt>
                <c:pt idx="713">
                  <c:v>0.62519224780884541</c:v>
                </c:pt>
                <c:pt idx="714">
                  <c:v>0.62966009125959144</c:v>
                </c:pt>
                <c:pt idx="715">
                  <c:v>0.63181065791838076</c:v>
                </c:pt>
                <c:pt idx="716">
                  <c:v>0.62938242198760652</c:v>
                </c:pt>
                <c:pt idx="717">
                  <c:v>0.62900884463160056</c:v>
                </c:pt>
                <c:pt idx="718">
                  <c:v>0.63197114358635054</c:v>
                </c:pt>
                <c:pt idx="719">
                  <c:v>0.63921162879951354</c:v>
                </c:pt>
                <c:pt idx="720">
                  <c:v>0.64379274020941102</c:v>
                </c:pt>
                <c:pt idx="721">
                  <c:v>0.64389535842498435</c:v>
                </c:pt>
                <c:pt idx="722">
                  <c:v>0.64106399838380135</c:v>
                </c:pt>
                <c:pt idx="723">
                  <c:v>0.64166820192740814</c:v>
                </c:pt>
                <c:pt idx="724">
                  <c:v>0.64472082687606236</c:v>
                </c:pt>
                <c:pt idx="725">
                  <c:v>0.64451000754741272</c:v>
                </c:pt>
                <c:pt idx="726">
                  <c:v>0.64334662435184853</c:v>
                </c:pt>
                <c:pt idx="727">
                  <c:v>0.64096418420456247</c:v>
                </c:pt>
                <c:pt idx="728">
                  <c:v>0.63880994338819308</c:v>
                </c:pt>
                <c:pt idx="729">
                  <c:v>0.63346847261674111</c:v>
                </c:pt>
                <c:pt idx="730">
                  <c:v>0.63175095356926358</c:v>
                </c:pt>
                <c:pt idx="731">
                  <c:v>0.63083728061497868</c:v>
                </c:pt>
                <c:pt idx="732">
                  <c:v>0.63210608551132774</c:v>
                </c:pt>
                <c:pt idx="733">
                  <c:v>0.63410637641876599</c:v>
                </c:pt>
                <c:pt idx="734">
                  <c:v>0.64364112772527526</c:v>
                </c:pt>
                <c:pt idx="735">
                  <c:v>0.64622977495550771</c:v>
                </c:pt>
                <c:pt idx="736">
                  <c:v>0.64284521248950532</c:v>
                </c:pt>
                <c:pt idx="737">
                  <c:v>0.63742042878014471</c:v>
                </c:pt>
                <c:pt idx="738">
                  <c:v>0.63327873328438333</c:v>
                </c:pt>
                <c:pt idx="739">
                  <c:v>0.64057882248712883</c:v>
                </c:pt>
                <c:pt idx="740">
                  <c:v>0.64830501976390198</c:v>
                </c:pt>
                <c:pt idx="741">
                  <c:v>0.65384808811424056</c:v>
                </c:pt>
                <c:pt idx="742">
                  <c:v>0.65585267526811508</c:v>
                </c:pt>
                <c:pt idx="743">
                  <c:v>0.65603376670372904</c:v>
                </c:pt>
                <c:pt idx="744">
                  <c:v>0.648150347930047</c:v>
                </c:pt>
                <c:pt idx="745">
                  <c:v>0.64635416976212856</c:v>
                </c:pt>
                <c:pt idx="746">
                  <c:v>0.64663497661501679</c:v>
                </c:pt>
                <c:pt idx="747">
                  <c:v>0.64617085140782071</c:v>
                </c:pt>
                <c:pt idx="748">
                  <c:v>0.64701659527823197</c:v>
                </c:pt>
                <c:pt idx="749">
                  <c:v>0.64568944255604688</c:v>
                </c:pt>
                <c:pt idx="750">
                  <c:v>0.64442248372309829</c:v>
                </c:pt>
                <c:pt idx="751">
                  <c:v>0.64108582060492925</c:v>
                </c:pt>
                <c:pt idx="752">
                  <c:v>0.63990488566476034</c:v>
                </c:pt>
                <c:pt idx="753">
                  <c:v>0.63607052445182632</c:v>
                </c:pt>
                <c:pt idx="754">
                  <c:v>0.62428684077731245</c:v>
                </c:pt>
                <c:pt idx="755">
                  <c:v>0.62486034260105161</c:v>
                </c:pt>
                <c:pt idx="756">
                  <c:v>0.62575418483739509</c:v>
                </c:pt>
                <c:pt idx="757">
                  <c:v>0.6208296856876131</c:v>
                </c:pt>
                <c:pt idx="758">
                  <c:v>0.62051105055196276</c:v>
                </c:pt>
                <c:pt idx="759">
                  <c:v>0.62508757485614952</c:v>
                </c:pt>
                <c:pt idx="760">
                  <c:v>0.62963026251814025</c:v>
                </c:pt>
                <c:pt idx="761">
                  <c:v>0.63682487259389942</c:v>
                </c:pt>
                <c:pt idx="762">
                  <c:v>0.64280735601052907</c:v>
                </c:pt>
                <c:pt idx="763">
                  <c:v>0.65881068853961244</c:v>
                </c:pt>
                <c:pt idx="764">
                  <c:v>0.66677614183995249</c:v>
                </c:pt>
                <c:pt idx="765">
                  <c:v>0.65990422799265092</c:v>
                </c:pt>
                <c:pt idx="766">
                  <c:v>0.66154691211299788</c:v>
                </c:pt>
                <c:pt idx="767">
                  <c:v>0.66485194681787341</c:v>
                </c:pt>
                <c:pt idx="768">
                  <c:v>0.66683255501848659</c:v>
                </c:pt>
                <c:pt idx="769">
                  <c:v>0.66502421088491859</c:v>
                </c:pt>
                <c:pt idx="770">
                  <c:v>0.67081114127900721</c:v>
                </c:pt>
                <c:pt idx="771">
                  <c:v>0.69535500779298398</c:v>
                </c:pt>
                <c:pt idx="772">
                  <c:v>0.68140128168552927</c:v>
                </c:pt>
                <c:pt idx="773">
                  <c:v>0.66696527157006436</c:v>
                </c:pt>
                <c:pt idx="774">
                  <c:v>0.66184501266828011</c:v>
                </c:pt>
                <c:pt idx="775">
                  <c:v>0.63702879736200091</c:v>
                </c:pt>
                <c:pt idx="776">
                  <c:v>0.55874106247710587</c:v>
                </c:pt>
                <c:pt idx="777">
                  <c:v>0.56619785129045563</c:v>
                </c:pt>
                <c:pt idx="778">
                  <c:v>0.63409714637067605</c:v>
                </c:pt>
                <c:pt idx="779">
                  <c:v>0.64155844527888373</c:v>
                </c:pt>
                <c:pt idx="780">
                  <c:v>0.65460776808841348</c:v>
                </c:pt>
                <c:pt idx="781">
                  <c:v>0.65560683610056725</c:v>
                </c:pt>
                <c:pt idx="782">
                  <c:v>0.61680594053972471</c:v>
                </c:pt>
                <c:pt idx="783">
                  <c:v>0.60639967656928118</c:v>
                </c:pt>
                <c:pt idx="784">
                  <c:v>0.60907976528016139</c:v>
                </c:pt>
                <c:pt idx="785">
                  <c:v>0.62129810170406174</c:v>
                </c:pt>
                <c:pt idx="786">
                  <c:v>0.62815163524861517</c:v>
                </c:pt>
                <c:pt idx="787">
                  <c:v>0.62783620424935171</c:v>
                </c:pt>
                <c:pt idx="788">
                  <c:v>0.61647377356963562</c:v>
                </c:pt>
                <c:pt idx="789">
                  <c:v>0.61634524625230225</c:v>
                </c:pt>
                <c:pt idx="790">
                  <c:v>0.6185034352773936</c:v>
                </c:pt>
                <c:pt idx="791">
                  <c:v>0.61846420174266037</c:v>
                </c:pt>
                <c:pt idx="792">
                  <c:v>0.62352020600848834</c:v>
                </c:pt>
                <c:pt idx="793">
                  <c:v>0.64387191594082738</c:v>
                </c:pt>
                <c:pt idx="794">
                  <c:v>0.64894497504567183</c:v>
                </c:pt>
                <c:pt idx="795">
                  <c:v>0.65322781030075094</c:v>
                </c:pt>
                <c:pt idx="796">
                  <c:v>0.6451403775066239</c:v>
                </c:pt>
                <c:pt idx="797">
                  <c:v>0.61899900227462068</c:v>
                </c:pt>
                <c:pt idx="798">
                  <c:v>0.60516971688288246</c:v>
                </c:pt>
                <c:pt idx="799">
                  <c:v>0.5903569179461633</c:v>
                </c:pt>
                <c:pt idx="800">
                  <c:v>0.58237308295406665</c:v>
                </c:pt>
                <c:pt idx="801">
                  <c:v>0.58488253867701379</c:v>
                </c:pt>
                <c:pt idx="802">
                  <c:v>0.58297249314254007</c:v>
                </c:pt>
                <c:pt idx="803">
                  <c:v>0.58089292768703182</c:v>
                </c:pt>
                <c:pt idx="804">
                  <c:v>0.57577961181271098</c:v>
                </c:pt>
                <c:pt idx="805">
                  <c:v>0.58001491363083246</c:v>
                </c:pt>
                <c:pt idx="806">
                  <c:v>0.5788551479213192</c:v>
                </c:pt>
                <c:pt idx="807">
                  <c:v>0.57549543760483879</c:v>
                </c:pt>
                <c:pt idx="808">
                  <c:v>0.57336695598103871</c:v>
                </c:pt>
                <c:pt idx="809">
                  <c:v>0.56976890607132125</c:v>
                </c:pt>
                <c:pt idx="810">
                  <c:v>0.56188338585201258</c:v>
                </c:pt>
                <c:pt idx="811">
                  <c:v>0.55831075027578103</c:v>
                </c:pt>
                <c:pt idx="812">
                  <c:v>0.55774988563231043</c:v>
                </c:pt>
                <c:pt idx="813">
                  <c:v>0.55559212866391705</c:v>
                </c:pt>
                <c:pt idx="814">
                  <c:v>0.55328612417563483</c:v>
                </c:pt>
                <c:pt idx="815">
                  <c:v>0.5495359117746409</c:v>
                </c:pt>
                <c:pt idx="816">
                  <c:v>0.54618519204267779</c:v>
                </c:pt>
                <c:pt idx="817">
                  <c:v>0.54071235261811335</c:v>
                </c:pt>
                <c:pt idx="818">
                  <c:v>0.53306205364406067</c:v>
                </c:pt>
                <c:pt idx="819">
                  <c:v>0.52557834504575618</c:v>
                </c:pt>
                <c:pt idx="820">
                  <c:v>0.51407613459189794</c:v>
                </c:pt>
                <c:pt idx="821">
                  <c:v>0.50737065119634739</c:v>
                </c:pt>
                <c:pt idx="822">
                  <c:v>0.50170605436337978</c:v>
                </c:pt>
                <c:pt idx="823">
                  <c:v>0.49743466608976128</c:v>
                </c:pt>
                <c:pt idx="824">
                  <c:v>0.49851903187102697</c:v>
                </c:pt>
                <c:pt idx="825">
                  <c:v>0.50208079549178875</c:v>
                </c:pt>
                <c:pt idx="826">
                  <c:v>0.50326584320900425</c:v>
                </c:pt>
                <c:pt idx="827">
                  <c:v>0.50765132094654597</c:v>
                </c:pt>
                <c:pt idx="828">
                  <c:v>0.50504002238942747</c:v>
                </c:pt>
                <c:pt idx="829">
                  <c:v>0.49695291803329267</c:v>
                </c:pt>
                <c:pt idx="830">
                  <c:v>0.49320370171151834</c:v>
                </c:pt>
                <c:pt idx="831">
                  <c:v>0.48717373299049904</c:v>
                </c:pt>
                <c:pt idx="832">
                  <c:v>0.48242837175953351</c:v>
                </c:pt>
                <c:pt idx="833">
                  <c:v>0.48065879319016813</c:v>
                </c:pt>
                <c:pt idx="834">
                  <c:v>0.47762904023568686</c:v>
                </c:pt>
                <c:pt idx="835">
                  <c:v>0.47201544319876604</c:v>
                </c:pt>
                <c:pt idx="836">
                  <c:v>0.46930834285931006</c:v>
                </c:pt>
                <c:pt idx="837">
                  <c:v>0.47303867102751729</c:v>
                </c:pt>
                <c:pt idx="838">
                  <c:v>0.46973542203649066</c:v>
                </c:pt>
                <c:pt idx="839">
                  <c:v>0.45958227042983735</c:v>
                </c:pt>
                <c:pt idx="840">
                  <c:v>0.45581560608203947</c:v>
                </c:pt>
                <c:pt idx="841">
                  <c:v>0.45355975023354622</c:v>
                </c:pt>
                <c:pt idx="842">
                  <c:v>0.44788859701641831</c:v>
                </c:pt>
                <c:pt idx="843">
                  <c:v>0.44905205068481635</c:v>
                </c:pt>
                <c:pt idx="844">
                  <c:v>0.45198942831860522</c:v>
                </c:pt>
                <c:pt idx="845">
                  <c:v>0.45077288516554015</c:v>
                </c:pt>
                <c:pt idx="846">
                  <c:v>0.44633295529225331</c:v>
                </c:pt>
                <c:pt idx="847">
                  <c:v>0.44328398506019046</c:v>
                </c:pt>
                <c:pt idx="848">
                  <c:v>0.43985232525968748</c:v>
                </c:pt>
                <c:pt idx="849">
                  <c:v>0.43590723844207713</c:v>
                </c:pt>
                <c:pt idx="850">
                  <c:v>0.43140024325566922</c:v>
                </c:pt>
                <c:pt idx="851">
                  <c:v>0.42662729324153725</c:v>
                </c:pt>
                <c:pt idx="852">
                  <c:v>0.4207543744318139</c:v>
                </c:pt>
                <c:pt idx="853">
                  <c:v>0.41637805687872609</c:v>
                </c:pt>
                <c:pt idx="854">
                  <c:v>0.41218647238442058</c:v>
                </c:pt>
                <c:pt idx="855">
                  <c:v>0.40872833699008176</c:v>
                </c:pt>
                <c:pt idx="856">
                  <c:v>0.40742204909034785</c:v>
                </c:pt>
                <c:pt idx="857">
                  <c:v>0.40446223895386202</c:v>
                </c:pt>
                <c:pt idx="858">
                  <c:v>0.40045208904500046</c:v>
                </c:pt>
                <c:pt idx="859">
                  <c:v>0.39761988352902394</c:v>
                </c:pt>
                <c:pt idx="860">
                  <c:v>0.39319098744487774</c:v>
                </c:pt>
                <c:pt idx="861">
                  <c:v>0.39121385877125664</c:v>
                </c:pt>
                <c:pt idx="862">
                  <c:v>0.39269005684722141</c:v>
                </c:pt>
                <c:pt idx="863">
                  <c:v>0.39297156279085482</c:v>
                </c:pt>
                <c:pt idx="864">
                  <c:v>0.39109841708291715</c:v>
                </c:pt>
                <c:pt idx="865">
                  <c:v>0.38802125063783449</c:v>
                </c:pt>
                <c:pt idx="866">
                  <c:v>0.38819525344961558</c:v>
                </c:pt>
                <c:pt idx="867">
                  <c:v>0.38838251946714386</c:v>
                </c:pt>
                <c:pt idx="868">
                  <c:v>0.3872750710889899</c:v>
                </c:pt>
                <c:pt idx="869">
                  <c:v>0.38850750361771841</c:v>
                </c:pt>
                <c:pt idx="870">
                  <c:v>0.3881788616769497</c:v>
                </c:pt>
                <c:pt idx="871">
                  <c:v>0.38429733548380474</c:v>
                </c:pt>
                <c:pt idx="872">
                  <c:v>0.38257857247132426</c:v>
                </c:pt>
                <c:pt idx="873">
                  <c:v>0.38435403897749504</c:v>
                </c:pt>
                <c:pt idx="874">
                  <c:v>0.38257433488098402</c:v>
                </c:pt>
                <c:pt idx="875">
                  <c:v>0.3775206950520793</c:v>
                </c:pt>
                <c:pt idx="876">
                  <c:v>0.37475622282021531</c:v>
                </c:pt>
                <c:pt idx="877">
                  <c:v>0.37105475177854919</c:v>
                </c:pt>
                <c:pt idx="878">
                  <c:v>0.36926850762341568</c:v>
                </c:pt>
                <c:pt idx="879">
                  <c:v>0.37045112726662827</c:v>
                </c:pt>
                <c:pt idx="880">
                  <c:v>0.36985717689153308</c:v>
                </c:pt>
                <c:pt idx="881">
                  <c:v>0.37086650840302104</c:v>
                </c:pt>
                <c:pt idx="882">
                  <c:v>0.36904119939277724</c:v>
                </c:pt>
                <c:pt idx="883">
                  <c:v>0.36580804297236275</c:v>
                </c:pt>
                <c:pt idx="884">
                  <c:v>0.35949792495949079</c:v>
                </c:pt>
                <c:pt idx="885">
                  <c:v>0.35610531519163424</c:v>
                </c:pt>
                <c:pt idx="886">
                  <c:v>0.35061680288838332</c:v>
                </c:pt>
                <c:pt idx="887">
                  <c:v>0.34969622399729017</c:v>
                </c:pt>
                <c:pt idx="888">
                  <c:v>0.35212121333631957</c:v>
                </c:pt>
                <c:pt idx="889">
                  <c:v>0.35373352801242985</c:v>
                </c:pt>
                <c:pt idx="890">
                  <c:v>0.35877304767544049</c:v>
                </c:pt>
                <c:pt idx="891">
                  <c:v>0.35899931833050258</c:v>
                </c:pt>
                <c:pt idx="892">
                  <c:v>0.35606315535556854</c:v>
                </c:pt>
                <c:pt idx="893">
                  <c:v>0.35613158318245669</c:v>
                </c:pt>
                <c:pt idx="894">
                  <c:v>0.35388718911035039</c:v>
                </c:pt>
                <c:pt idx="895">
                  <c:v>0.35507954887058857</c:v>
                </c:pt>
                <c:pt idx="896">
                  <c:v>0.36106522830201943</c:v>
                </c:pt>
                <c:pt idx="897">
                  <c:v>0.3645504598178318</c:v>
                </c:pt>
                <c:pt idx="898">
                  <c:v>0.37106808539230107</c:v>
                </c:pt>
                <c:pt idx="899">
                  <c:v>0.37167223736228777</c:v>
                </c:pt>
                <c:pt idx="900">
                  <c:v>0.36699528746722915</c:v>
                </c:pt>
                <c:pt idx="901">
                  <c:v>0.36488969567687035</c:v>
                </c:pt>
                <c:pt idx="902">
                  <c:v>0.35820180646108052</c:v>
                </c:pt>
                <c:pt idx="903">
                  <c:v>0.35467305337315375</c:v>
                </c:pt>
                <c:pt idx="904">
                  <c:v>0.35641853455218953</c:v>
                </c:pt>
                <c:pt idx="905">
                  <c:v>0.35563105941455575</c:v>
                </c:pt>
                <c:pt idx="906">
                  <c:v>0.35329511960104626</c:v>
                </c:pt>
                <c:pt idx="907">
                  <c:v>0.35066246013433078</c:v>
                </c:pt>
                <c:pt idx="908">
                  <c:v>0.35217131738299684</c:v>
                </c:pt>
                <c:pt idx="909">
                  <c:v>0.35699708008712461</c:v>
                </c:pt>
                <c:pt idx="910">
                  <c:v>0.35651379537674582</c:v>
                </c:pt>
                <c:pt idx="911">
                  <c:v>0.35622657514234124</c:v>
                </c:pt>
                <c:pt idx="912">
                  <c:v>0.35761106181063046</c:v>
                </c:pt>
                <c:pt idx="913">
                  <c:v>0.35376371326043271</c:v>
                </c:pt>
                <c:pt idx="914">
                  <c:v>0.35464055747420059</c:v>
                </c:pt>
                <c:pt idx="915">
                  <c:v>0.36581030664709213</c:v>
                </c:pt>
                <c:pt idx="916">
                  <c:v>0.36711733058303309</c:v>
                </c:pt>
                <c:pt idx="917">
                  <c:v>0.3620654055106135</c:v>
                </c:pt>
                <c:pt idx="918">
                  <c:v>0.35867887939444354</c:v>
                </c:pt>
                <c:pt idx="919">
                  <c:v>0.34760381478780639</c:v>
                </c:pt>
                <c:pt idx="920">
                  <c:v>0.34777783930509737</c:v>
                </c:pt>
                <c:pt idx="921">
                  <c:v>0.35509468438428987</c:v>
                </c:pt>
                <c:pt idx="922">
                  <c:v>0.35913748168099607</c:v>
                </c:pt>
                <c:pt idx="923">
                  <c:v>0.37107646140571282</c:v>
                </c:pt>
                <c:pt idx="924">
                  <c:v>0.37451924738140469</c:v>
                </c:pt>
                <c:pt idx="925">
                  <c:v>0.37284833059705663</c:v>
                </c:pt>
                <c:pt idx="926">
                  <c:v>0.36970132356381752</c:v>
                </c:pt>
                <c:pt idx="927">
                  <c:v>0.36332839254124721</c:v>
                </c:pt>
                <c:pt idx="928">
                  <c:v>0.35474276771243562</c:v>
                </c:pt>
                <c:pt idx="929">
                  <c:v>0.35240790455832821</c:v>
                </c:pt>
                <c:pt idx="930">
                  <c:v>0.35085417010761344</c:v>
                </c:pt>
                <c:pt idx="931">
                  <c:v>0.34825505766401904</c:v>
                </c:pt>
                <c:pt idx="932">
                  <c:v>0.34750830866239152</c:v>
                </c:pt>
                <c:pt idx="933">
                  <c:v>0.34872985621477509</c:v>
                </c:pt>
                <c:pt idx="934">
                  <c:v>0.34943936507902246</c:v>
                </c:pt>
                <c:pt idx="935">
                  <c:v>0.34966202471430102</c:v>
                </c:pt>
                <c:pt idx="936">
                  <c:v>0.35269085851177878</c:v>
                </c:pt>
                <c:pt idx="937">
                  <c:v>0.35498330658682714</c:v>
                </c:pt>
                <c:pt idx="938">
                  <c:v>0.355820166543803</c:v>
                </c:pt>
                <c:pt idx="939">
                  <c:v>0.35544521767843618</c:v>
                </c:pt>
                <c:pt idx="940">
                  <c:v>0.35751505948196388</c:v>
                </c:pt>
                <c:pt idx="941">
                  <c:v>0.35688867385796269</c:v>
                </c:pt>
                <c:pt idx="942">
                  <c:v>0.3479281546025943</c:v>
                </c:pt>
                <c:pt idx="943">
                  <c:v>0.34809881805437004</c:v>
                </c:pt>
                <c:pt idx="944">
                  <c:v>0.35584870455995493</c:v>
                </c:pt>
                <c:pt idx="945">
                  <c:v>0.35785368566438092</c:v>
                </c:pt>
                <c:pt idx="946">
                  <c:v>0.36208697177623039</c:v>
                </c:pt>
                <c:pt idx="947">
                  <c:v>0.36433456680789339</c:v>
                </c:pt>
                <c:pt idx="948">
                  <c:v>0.3587713701729261</c:v>
                </c:pt>
                <c:pt idx="949">
                  <c:v>0.35894314475776545</c:v>
                </c:pt>
                <c:pt idx="950">
                  <c:v>0.36575284253568741</c:v>
                </c:pt>
                <c:pt idx="951">
                  <c:v>0.36780648073038863</c:v>
                </c:pt>
                <c:pt idx="952">
                  <c:v>0.36820937054978126</c:v>
                </c:pt>
                <c:pt idx="953">
                  <c:v>0.36998415501480086</c:v>
                </c:pt>
                <c:pt idx="954">
                  <c:v>0.37101366889252668</c:v>
                </c:pt>
                <c:pt idx="955">
                  <c:v>0.37134546955210845</c:v>
                </c:pt>
                <c:pt idx="956">
                  <c:v>0.37476428938950568</c:v>
                </c:pt>
                <c:pt idx="957">
                  <c:v>0.37644076474897703</c:v>
                </c:pt>
                <c:pt idx="958">
                  <c:v>0.37033069097450311</c:v>
                </c:pt>
                <c:pt idx="959">
                  <c:v>0.35177078534549655</c:v>
                </c:pt>
                <c:pt idx="960">
                  <c:v>0.34904310017951778</c:v>
                </c:pt>
                <c:pt idx="961">
                  <c:v>0.34832374455447079</c:v>
                </c:pt>
                <c:pt idx="962">
                  <c:v>0.34963475825947932</c:v>
                </c:pt>
                <c:pt idx="963">
                  <c:v>0.36637283114471153</c:v>
                </c:pt>
                <c:pt idx="964">
                  <c:v>0.36832024886462666</c:v>
                </c:pt>
                <c:pt idx="965">
                  <c:v>0.35758591873091999</c:v>
                </c:pt>
                <c:pt idx="966">
                  <c:v>0.35509831434832062</c:v>
                </c:pt>
                <c:pt idx="967">
                  <c:v>0.35210130011041002</c:v>
                </c:pt>
                <c:pt idx="968">
                  <c:v>0.35144573186025374</c:v>
                </c:pt>
                <c:pt idx="969">
                  <c:v>0.35640318892956208</c:v>
                </c:pt>
                <c:pt idx="970">
                  <c:v>0.35835299160810841</c:v>
                </c:pt>
                <c:pt idx="971">
                  <c:v>0.35658538828218483</c:v>
                </c:pt>
                <c:pt idx="972">
                  <c:v>0.35971300931902789</c:v>
                </c:pt>
                <c:pt idx="973">
                  <c:v>0.370347147946334</c:v>
                </c:pt>
                <c:pt idx="974">
                  <c:v>0.37272859293062038</c:v>
                </c:pt>
                <c:pt idx="975">
                  <c:v>0.36621804131556152</c:v>
                </c:pt>
                <c:pt idx="976">
                  <c:v>0.37205769256081822</c:v>
                </c:pt>
                <c:pt idx="977">
                  <c:v>0.38662499870843831</c:v>
                </c:pt>
                <c:pt idx="978">
                  <c:v>0.39021124822465769</c:v>
                </c:pt>
                <c:pt idx="979">
                  <c:v>0.39725997610300429</c:v>
                </c:pt>
                <c:pt idx="980">
                  <c:v>0.40669707917614145</c:v>
                </c:pt>
                <c:pt idx="981">
                  <c:v>0.39398916029860837</c:v>
                </c:pt>
                <c:pt idx="982">
                  <c:v>0.39091628623440366</c:v>
                </c:pt>
                <c:pt idx="983">
                  <c:v>0.40143248859375691</c:v>
                </c:pt>
                <c:pt idx="984">
                  <c:v>0.39700046148940821</c:v>
                </c:pt>
                <c:pt idx="985">
                  <c:v>0.39206314714240831</c:v>
                </c:pt>
                <c:pt idx="986">
                  <c:v>0.37676682288747526</c:v>
                </c:pt>
                <c:pt idx="987">
                  <c:v>0.37156883110223238</c:v>
                </c:pt>
                <c:pt idx="988">
                  <c:v>0.37020417574150005</c:v>
                </c:pt>
                <c:pt idx="989">
                  <c:v>0.36795135197124335</c:v>
                </c:pt>
                <c:pt idx="990">
                  <c:v>0.3693203880446837</c:v>
                </c:pt>
                <c:pt idx="991">
                  <c:v>0.36927346070683065</c:v>
                </c:pt>
                <c:pt idx="992">
                  <c:v>0.36363532832208689</c:v>
                </c:pt>
                <c:pt idx="993">
                  <c:v>0.36365133631861113</c:v>
                </c:pt>
                <c:pt idx="994">
                  <c:v>0.37415035723043627</c:v>
                </c:pt>
                <c:pt idx="995">
                  <c:v>0.37616241450927779</c:v>
                </c:pt>
                <c:pt idx="996">
                  <c:v>0.36557783635603436</c:v>
                </c:pt>
                <c:pt idx="997">
                  <c:v>0.3769201743348114</c:v>
                </c:pt>
                <c:pt idx="998">
                  <c:v>0.41629314171201703</c:v>
                </c:pt>
                <c:pt idx="999">
                  <c:v>0.44696281221072443</c:v>
                </c:pt>
                <c:pt idx="1000">
                  <c:v>0.53409620580235573</c:v>
                </c:pt>
                <c:pt idx="1001">
                  <c:v>0.61562741115335329</c:v>
                </c:pt>
                <c:pt idx="1002">
                  <c:v>0.57732370163866831</c:v>
                </c:pt>
                <c:pt idx="1003">
                  <c:v>0.55563340818769058</c:v>
                </c:pt>
                <c:pt idx="1004">
                  <c:v>0.34373765125571737</c:v>
                </c:pt>
                <c:pt idx="1005">
                  <c:v>0.33389589195993785</c:v>
                </c:pt>
                <c:pt idx="1006">
                  <c:v>3.7066878930452876</c:v>
                </c:pt>
                <c:pt idx="1007">
                  <c:v>-0.4230186683409029</c:v>
                </c:pt>
                <c:pt idx="1008">
                  <c:v>-1.1207854539004019</c:v>
                </c:pt>
                <c:pt idx="1009">
                  <c:v>-1.1090110860487741</c:v>
                </c:pt>
                <c:pt idx="1010">
                  <c:v>-0.67017511501754223</c:v>
                </c:pt>
                <c:pt idx="1011">
                  <c:v>-1.388143176531361</c:v>
                </c:pt>
                <c:pt idx="1012">
                  <c:v>-0.87695740374378051</c:v>
                </c:pt>
                <c:pt idx="1013">
                  <c:v>-0.71126327933346234</c:v>
                </c:pt>
                <c:pt idx="1014">
                  <c:v>-1.628264679178214</c:v>
                </c:pt>
                <c:pt idx="1015">
                  <c:v>-1.2816566057061416</c:v>
                </c:pt>
                <c:pt idx="1016">
                  <c:v>-2.0142536753139471</c:v>
                </c:pt>
                <c:pt idx="1017">
                  <c:v>-7.8956999568357737</c:v>
                </c:pt>
                <c:pt idx="1018">
                  <c:v>-15.592741678576347</c:v>
                </c:pt>
                <c:pt idx="1019">
                  <c:v>-47.545263310142573</c:v>
                </c:pt>
                <c:pt idx="1020">
                  <c:v>5.8399438794572616</c:v>
                </c:pt>
                <c:pt idx="1021">
                  <c:v>4.0047785778003053</c:v>
                </c:pt>
                <c:pt idx="1022">
                  <c:v>1.0852629185364882</c:v>
                </c:pt>
                <c:pt idx="1023">
                  <c:v>-0.86977905943298295</c:v>
                </c:pt>
                <c:pt idx="1024">
                  <c:v>-1.1355642664776464</c:v>
                </c:pt>
                <c:pt idx="1025">
                  <c:v>-2.2343485615720433</c:v>
                </c:pt>
                <c:pt idx="1026">
                  <c:v>-2.7993771957129803</c:v>
                </c:pt>
                <c:pt idx="1027">
                  <c:v>-3.9111429759870675</c:v>
                </c:pt>
                <c:pt idx="1028">
                  <c:v>-4.2083758770327124</c:v>
                </c:pt>
                <c:pt idx="1029">
                  <c:v>-121.11197201288854</c:v>
                </c:pt>
                <c:pt idx="1030">
                  <c:v>-46.960501027065355</c:v>
                </c:pt>
                <c:pt idx="1031">
                  <c:v>-8.0783747768254806</c:v>
                </c:pt>
                <c:pt idx="1032">
                  <c:v>6.3132976921239266</c:v>
                </c:pt>
                <c:pt idx="1033">
                  <c:v>1.3375286277084217</c:v>
                </c:pt>
                <c:pt idx="1034">
                  <c:v>0.65716076222095832</c:v>
                </c:pt>
                <c:pt idx="1035">
                  <c:v>-7.6348615922053442E-2</c:v>
                </c:pt>
                <c:pt idx="1036">
                  <c:v>-0.2128508515762457</c:v>
                </c:pt>
                <c:pt idx="1037">
                  <c:v>-3.8924315865373478</c:v>
                </c:pt>
                <c:pt idx="1038">
                  <c:v>2.1204101758733715</c:v>
                </c:pt>
                <c:pt idx="1039">
                  <c:v>-0.44555797305604838</c:v>
                </c:pt>
                <c:pt idx="1040">
                  <c:v>-0.64138375322054764</c:v>
                </c:pt>
                <c:pt idx="1041">
                  <c:v>-0.76549276375066611</c:v>
                </c:pt>
                <c:pt idx="1042">
                  <c:v>-1.7115518772797407</c:v>
                </c:pt>
                <c:pt idx="1043">
                  <c:v>-5.8251071009062043</c:v>
                </c:pt>
                <c:pt idx="1044">
                  <c:v>-4.9479119641622153</c:v>
                </c:pt>
                <c:pt idx="1045">
                  <c:v>-1.1999952260935118</c:v>
                </c:pt>
                <c:pt idx="1046">
                  <c:v>-0.49064153172871539</c:v>
                </c:pt>
                <c:pt idx="1047">
                  <c:v>5.8588113485737649E-2</c:v>
                </c:pt>
                <c:pt idx="1048">
                  <c:v>-0.19781889254488919</c:v>
                </c:pt>
                <c:pt idx="1049">
                  <c:v>-0.8668969446634246</c:v>
                </c:pt>
                <c:pt idx="1050">
                  <c:v>-1.8172230260550772</c:v>
                </c:pt>
                <c:pt idx="1051">
                  <c:v>22.003445374966358</c:v>
                </c:pt>
                <c:pt idx="1052">
                  <c:v>2.7294380281667016E-2</c:v>
                </c:pt>
                <c:pt idx="1053">
                  <c:v>-0.1966337991896776</c:v>
                </c:pt>
                <c:pt idx="1054">
                  <c:v>1.3480322514979501</c:v>
                </c:pt>
                <c:pt idx="1055">
                  <c:v>0.79326680490494428</c:v>
                </c:pt>
                <c:pt idx="1056">
                  <c:v>2.4529702091196248</c:v>
                </c:pt>
                <c:pt idx="1057">
                  <c:v>0.57513412316830137</c:v>
                </c:pt>
                <c:pt idx="1058">
                  <c:v>-0.80586553049227583</c:v>
                </c:pt>
                <c:pt idx="1059">
                  <c:v>-0.52922259986165321</c:v>
                </c:pt>
                <c:pt idx="1060">
                  <c:v>-0.26528842216596704</c:v>
                </c:pt>
                <c:pt idx="1061">
                  <c:v>-0.18615150465596469</c:v>
                </c:pt>
                <c:pt idx="1062">
                  <c:v>0.42270117602108986</c:v>
                </c:pt>
                <c:pt idx="1063">
                  <c:v>0.5073711367246706</c:v>
                </c:pt>
                <c:pt idx="1064">
                  <c:v>-2.3368830095921198E-2</c:v>
                </c:pt>
                <c:pt idx="1065">
                  <c:v>-6.3499442730825972E-2</c:v>
                </c:pt>
                <c:pt idx="1066">
                  <c:v>7.991432937023274E-2</c:v>
                </c:pt>
                <c:pt idx="1067">
                  <c:v>0.27501034658055401</c:v>
                </c:pt>
                <c:pt idx="1068">
                  <c:v>1.0883886213978624</c:v>
                </c:pt>
                <c:pt idx="1069">
                  <c:v>1.2728216713158025</c:v>
                </c:pt>
                <c:pt idx="1070">
                  <c:v>0.79488321072056789</c:v>
                </c:pt>
                <c:pt idx="1071">
                  <c:v>0.6783602576027743</c:v>
                </c:pt>
                <c:pt idx="1072">
                  <c:v>0.45242121624503229</c:v>
                </c:pt>
                <c:pt idx="1073">
                  <c:v>0.30342700693554031</c:v>
                </c:pt>
                <c:pt idx="1074">
                  <c:v>0.12338005259430074</c:v>
                </c:pt>
                <c:pt idx="1075">
                  <c:v>0.16286862745420108</c:v>
                </c:pt>
                <c:pt idx="1076">
                  <c:v>0.47732999698599698</c:v>
                </c:pt>
                <c:pt idx="1077">
                  <c:v>0.5626870334876839</c:v>
                </c:pt>
                <c:pt idx="1078">
                  <c:v>1.2185188925421939</c:v>
                </c:pt>
                <c:pt idx="1079">
                  <c:v>1.1203449726136929</c:v>
                </c:pt>
                <c:pt idx="1080">
                  <c:v>0.30344992962386563</c:v>
                </c:pt>
                <c:pt idx="1081">
                  <c:v>0.20824085920541832</c:v>
                </c:pt>
                <c:pt idx="1082">
                  <c:v>0.33831931636141171</c:v>
                </c:pt>
                <c:pt idx="1083">
                  <c:v>0.20915698807973537</c:v>
                </c:pt>
                <c:pt idx="1084">
                  <c:v>0.27385273481463684</c:v>
                </c:pt>
                <c:pt idx="1085">
                  <c:v>0.51060544273099406</c:v>
                </c:pt>
                <c:pt idx="1086">
                  <c:v>0.31643405970546185</c:v>
                </c:pt>
                <c:pt idx="1087">
                  <c:v>0.40886422609437334</c:v>
                </c:pt>
                <c:pt idx="1088">
                  <c:v>0.73247513657159224</c:v>
                </c:pt>
                <c:pt idx="1089">
                  <c:v>0.47925036419400485</c:v>
                </c:pt>
                <c:pt idx="1090">
                  <c:v>0.2402938891418053</c:v>
                </c:pt>
                <c:pt idx="1091">
                  <c:v>0.14092685277102146</c:v>
                </c:pt>
                <c:pt idx="1092">
                  <c:v>-6.3274179253001356E-2</c:v>
                </c:pt>
                <c:pt idx="1093">
                  <c:v>-0.2012532228341937</c:v>
                </c:pt>
                <c:pt idx="1094">
                  <c:v>-8.737153063650932E-2</c:v>
                </c:pt>
                <c:pt idx="1095">
                  <c:v>5.9151658463761012E-2</c:v>
                </c:pt>
                <c:pt idx="1096">
                  <c:v>0.16828460409640761</c:v>
                </c:pt>
                <c:pt idx="1097">
                  <c:v>0.33388630809729725</c:v>
                </c:pt>
                <c:pt idx="1098">
                  <c:v>0.34831399898062021</c:v>
                </c:pt>
                <c:pt idx="1099">
                  <c:v>0.25828460989650515</c:v>
                </c:pt>
                <c:pt idx="1100">
                  <c:v>0.27213746485017359</c:v>
                </c:pt>
                <c:pt idx="1101">
                  <c:v>0.34380849934034119</c:v>
                </c:pt>
                <c:pt idx="1102">
                  <c:v>0.28462977745545909</c:v>
                </c:pt>
                <c:pt idx="1103">
                  <c:v>0.17508459444417704</c:v>
                </c:pt>
                <c:pt idx="1104">
                  <c:v>0.12644999731905293</c:v>
                </c:pt>
                <c:pt idx="1105">
                  <c:v>5.1996044996671556E-2</c:v>
                </c:pt>
                <c:pt idx="1106">
                  <c:v>1.7716083583994686E-2</c:v>
                </c:pt>
                <c:pt idx="1107">
                  <c:v>2.893673820931341E-2</c:v>
                </c:pt>
                <c:pt idx="1108">
                  <c:v>6.1132066731387706E-2</c:v>
                </c:pt>
                <c:pt idx="1109">
                  <c:v>9.9687259886339752E-2</c:v>
                </c:pt>
                <c:pt idx="1110">
                  <c:v>0.10106122423835324</c:v>
                </c:pt>
                <c:pt idx="1111">
                  <c:v>0.17895787548476091</c:v>
                </c:pt>
                <c:pt idx="1112">
                  <c:v>0.15731705169448382</c:v>
                </c:pt>
                <c:pt idx="1113">
                  <c:v>-3.5723487215538065E-2</c:v>
                </c:pt>
                <c:pt idx="1114">
                  <c:v>-5.6329516954798778E-2</c:v>
                </c:pt>
                <c:pt idx="1115">
                  <c:v>3.8955984756639188E-2</c:v>
                </c:pt>
                <c:pt idx="1116">
                  <c:v>3.5236046697256371E-2</c:v>
                </c:pt>
                <c:pt idx="1117">
                  <c:v>1.4700735278844778E-2</c:v>
                </c:pt>
                <c:pt idx="1118">
                  <c:v>5.1567442072101205E-2</c:v>
                </c:pt>
                <c:pt idx="1119">
                  <c:v>5.7109989238131445E-2</c:v>
                </c:pt>
                <c:pt idx="1120">
                  <c:v>2.8401159377292332E-2</c:v>
                </c:pt>
                <c:pt idx="1121">
                  <c:v>8.2362965312145112E-2</c:v>
                </c:pt>
                <c:pt idx="1122">
                  <c:v>9.6710007878091017E-2</c:v>
                </c:pt>
                <c:pt idx="1123">
                  <c:v>-1.8519212395763804E-2</c:v>
                </c:pt>
                <c:pt idx="1124">
                  <c:v>-3.294726296504405E-2</c:v>
                </c:pt>
                <c:pt idx="1125">
                  <c:v>3.8228657555841941E-2</c:v>
                </c:pt>
                <c:pt idx="1126">
                  <c:v>5.8900718091103511E-2</c:v>
                </c:pt>
                <c:pt idx="1127">
                  <c:v>7.569226225244953E-2</c:v>
                </c:pt>
                <c:pt idx="1128">
                  <c:v>9.301712214956856E-2</c:v>
                </c:pt>
                <c:pt idx="1129">
                  <c:v>0.10040425472403987</c:v>
                </c:pt>
                <c:pt idx="1130">
                  <c:v>0.10983812048511567</c:v>
                </c:pt>
                <c:pt idx="1131">
                  <c:v>0.12114146006185349</c:v>
                </c:pt>
                <c:pt idx="1132">
                  <c:v>0.11929987833144121</c:v>
                </c:pt>
                <c:pt idx="1133">
                  <c:v>9.5399198678326663E-2</c:v>
                </c:pt>
                <c:pt idx="1134">
                  <c:v>9.1588089339934411E-2</c:v>
                </c:pt>
                <c:pt idx="1135">
                  <c:v>7.6991727117766418E-2</c:v>
                </c:pt>
                <c:pt idx="1136">
                  <c:v>0.11049065068650017</c:v>
                </c:pt>
                <c:pt idx="1137">
                  <c:v>0.11206924929165862</c:v>
                </c:pt>
                <c:pt idx="1138">
                  <c:v>0.13253220539008007</c:v>
                </c:pt>
                <c:pt idx="1139">
                  <c:v>0.13184260327050198</c:v>
                </c:pt>
                <c:pt idx="1140">
                  <c:v>9.3316355445805729E-2</c:v>
                </c:pt>
                <c:pt idx="1141">
                  <c:v>8.9629163645683615E-2</c:v>
                </c:pt>
                <c:pt idx="1142">
                  <c:v>7.4880714763167808E-2</c:v>
                </c:pt>
                <c:pt idx="1143">
                  <c:v>4.5875716167714797E-2</c:v>
                </c:pt>
                <c:pt idx="1144">
                  <c:v>5.1273028479621952E-2</c:v>
                </c:pt>
                <c:pt idx="1145">
                  <c:v>6.4037484445135323E-2</c:v>
                </c:pt>
                <c:pt idx="1146">
                  <c:v>6.2009440556922327E-2</c:v>
                </c:pt>
                <c:pt idx="1147">
                  <c:v>6.9335257039190357E-2</c:v>
                </c:pt>
                <c:pt idx="1148">
                  <c:v>7.3829222756421772E-2</c:v>
                </c:pt>
                <c:pt idx="1149">
                  <c:v>6.3000224248421888E-2</c:v>
                </c:pt>
                <c:pt idx="1150">
                  <c:v>5.0463196751345488E-2</c:v>
                </c:pt>
                <c:pt idx="1151">
                  <c:v>3.069553605205972E-2</c:v>
                </c:pt>
                <c:pt idx="1152">
                  <c:v>2.0902766275496872E-2</c:v>
                </c:pt>
                <c:pt idx="1153">
                  <c:v>2.8513890316549332E-2</c:v>
                </c:pt>
                <c:pt idx="1154">
                  <c:v>2.8142752952338972E-2</c:v>
                </c:pt>
                <c:pt idx="1155">
                  <c:v>3.8072287461222751E-2</c:v>
                </c:pt>
                <c:pt idx="1156">
                  <c:v>4.9085966024832173E-2</c:v>
                </c:pt>
                <c:pt idx="1157">
                  <c:v>4.7743408525823858E-2</c:v>
                </c:pt>
                <c:pt idx="1158">
                  <c:v>3.5231083724014282E-2</c:v>
                </c:pt>
                <c:pt idx="1159">
                  <c:v>3.1529331921211032E-2</c:v>
                </c:pt>
                <c:pt idx="1160">
                  <c:v>2.1587868908655779E-2</c:v>
                </c:pt>
                <c:pt idx="1161">
                  <c:v>2.4451887404414601E-2</c:v>
                </c:pt>
                <c:pt idx="1162">
                  <c:v>3.4900070674208646E-2</c:v>
                </c:pt>
                <c:pt idx="1163">
                  <c:v>3.8242758510013256E-2</c:v>
                </c:pt>
                <c:pt idx="1164">
                  <c:v>4.9441238038275465E-2</c:v>
                </c:pt>
                <c:pt idx="1165">
                  <c:v>4.9848690645580514E-2</c:v>
                </c:pt>
                <c:pt idx="1166">
                  <c:v>3.739187583620613E-2</c:v>
                </c:pt>
                <c:pt idx="1167">
                  <c:v>4.1001364028263987E-2</c:v>
                </c:pt>
                <c:pt idx="1168">
                  <c:v>5.0524820679539395E-2</c:v>
                </c:pt>
                <c:pt idx="1169">
                  <c:v>5.1379830705426337E-2</c:v>
                </c:pt>
                <c:pt idx="1170">
                  <c:v>5.7622238223225118E-2</c:v>
                </c:pt>
                <c:pt idx="1171">
                  <c:v>5.5943492647249508E-2</c:v>
                </c:pt>
                <c:pt idx="1172">
                  <c:v>3.9074843711454282E-2</c:v>
                </c:pt>
                <c:pt idx="1173">
                  <c:v>4.1266666722556959E-2</c:v>
                </c:pt>
                <c:pt idx="1174">
                  <c:v>5.4711422189047725E-2</c:v>
                </c:pt>
                <c:pt idx="1175">
                  <c:v>5.7421234255893058E-2</c:v>
                </c:pt>
                <c:pt idx="1176">
                  <c:v>6.3346719012055172E-2</c:v>
                </c:pt>
                <c:pt idx="1177">
                  <c:v>6.471483819328247E-2</c:v>
                </c:pt>
                <c:pt idx="1178">
                  <c:v>5.7682351167921447E-2</c:v>
                </c:pt>
                <c:pt idx="1179">
                  <c:v>5.5952114058445607E-2</c:v>
                </c:pt>
                <c:pt idx="1180">
                  <c:v>5.9847111449050236E-2</c:v>
                </c:pt>
                <c:pt idx="1181">
                  <c:v>5.7030134244648777E-2</c:v>
                </c:pt>
                <c:pt idx="1182">
                  <c:v>4.7189169651458619E-2</c:v>
                </c:pt>
                <c:pt idx="1183">
                  <c:v>4.3571671975699236E-2</c:v>
                </c:pt>
                <c:pt idx="1184">
                  <c:v>4.0613469428519573E-2</c:v>
                </c:pt>
                <c:pt idx="1185">
                  <c:v>3.8011581894463083E-2</c:v>
                </c:pt>
                <c:pt idx="1186">
                  <c:v>3.6565631511665732E-2</c:v>
                </c:pt>
                <c:pt idx="1187">
                  <c:v>3.9102006976987548E-2</c:v>
                </c:pt>
                <c:pt idx="1188">
                  <c:v>4.8732399477554228E-2</c:v>
                </c:pt>
                <c:pt idx="1189">
                  <c:v>4.6646383762982566E-2</c:v>
                </c:pt>
                <c:pt idx="1190">
                  <c:v>3.8892132918065134E-2</c:v>
                </c:pt>
                <c:pt idx="1191">
                  <c:v>3.8803532612298679E-2</c:v>
                </c:pt>
                <c:pt idx="1192">
                  <c:v>3.3828415322214318E-2</c:v>
                </c:pt>
                <c:pt idx="1193">
                  <c:v>3.0085074433128318E-2</c:v>
                </c:pt>
                <c:pt idx="1194">
                  <c:v>3.6679440862987286E-2</c:v>
                </c:pt>
                <c:pt idx="1195">
                  <c:v>3.7377340720628024E-2</c:v>
                </c:pt>
                <c:pt idx="1196">
                  <c:v>2.871978578954627E-2</c:v>
                </c:pt>
                <c:pt idx="1197">
                  <c:v>2.7693232844658768E-2</c:v>
                </c:pt>
                <c:pt idx="1198">
                  <c:v>3.2047426451337159E-2</c:v>
                </c:pt>
                <c:pt idx="1199">
                  <c:v>3.2715575657352496E-2</c:v>
                </c:pt>
                <c:pt idx="1200">
                  <c:v>3.2537274557200214E-2</c:v>
                </c:pt>
                <c:pt idx="1201">
                  <c:v>3.419799124551131E-2</c:v>
                </c:pt>
                <c:pt idx="1202">
                  <c:v>3.8230667278553176E-2</c:v>
                </c:pt>
                <c:pt idx="1203">
                  <c:v>3.7781166259511785E-2</c:v>
                </c:pt>
                <c:pt idx="1204">
                  <c:v>3.508147394265803E-2</c:v>
                </c:pt>
                <c:pt idx="1205">
                  <c:v>3.5334757571661837E-2</c:v>
                </c:pt>
                <c:pt idx="1206">
                  <c:v>3.2189363587746225E-2</c:v>
                </c:pt>
                <c:pt idx="1207">
                  <c:v>3.2068988343830152E-2</c:v>
                </c:pt>
                <c:pt idx="1208">
                  <c:v>3.9043008892629752E-2</c:v>
                </c:pt>
                <c:pt idx="1209">
                  <c:v>4.0101517968763871E-2</c:v>
                </c:pt>
                <c:pt idx="1210">
                  <c:v>3.7439070753513645E-2</c:v>
                </c:pt>
                <c:pt idx="1211">
                  <c:v>3.6506931545827369E-2</c:v>
                </c:pt>
                <c:pt idx="1212">
                  <c:v>3.2231215432431778E-2</c:v>
                </c:pt>
                <c:pt idx="1213">
                  <c:v>3.1838313061463668E-2</c:v>
                </c:pt>
                <c:pt idx="1214">
                  <c:v>3.5946444263132329E-2</c:v>
                </c:pt>
                <c:pt idx="1215">
                  <c:v>3.8277094301850452E-2</c:v>
                </c:pt>
                <c:pt idx="1216">
                  <c:v>4.4701778158696671E-2</c:v>
                </c:pt>
                <c:pt idx="1217">
                  <c:v>4.4037928645138967E-2</c:v>
                </c:pt>
                <c:pt idx="1218">
                  <c:v>3.3078558031270244E-2</c:v>
                </c:pt>
                <c:pt idx="1219">
                  <c:v>3.1213889011663803E-2</c:v>
                </c:pt>
                <c:pt idx="1220">
                  <c:v>2.9540127051487047E-2</c:v>
                </c:pt>
                <c:pt idx="1221">
                  <c:v>3.1973373780992589E-2</c:v>
                </c:pt>
                <c:pt idx="1222">
                  <c:v>4.751610152950414E-2</c:v>
                </c:pt>
                <c:pt idx="1223">
                  <c:v>5.2826921309840937E-2</c:v>
                </c:pt>
                <c:pt idx="1224">
                  <c:v>5.0949993149599401E-2</c:v>
                </c:pt>
                <c:pt idx="1225">
                  <c:v>5.3185326528618106E-2</c:v>
                </c:pt>
                <c:pt idx="1226">
                  <c:v>5.2690251328299326E-2</c:v>
                </c:pt>
                <c:pt idx="1227">
                  <c:v>5.5523891688936386E-2</c:v>
                </c:pt>
                <c:pt idx="1228">
                  <c:v>6.771543907475798E-2</c:v>
                </c:pt>
                <c:pt idx="1229">
                  <c:v>6.7892555857374651E-2</c:v>
                </c:pt>
                <c:pt idx="1230">
                  <c:v>5.8555125021982596E-2</c:v>
                </c:pt>
                <c:pt idx="1231">
                  <c:v>5.592854509671609E-2</c:v>
                </c:pt>
                <c:pt idx="1232">
                  <c:v>5.1210778820575655E-2</c:v>
                </c:pt>
                <c:pt idx="1233">
                  <c:v>4.7789071155443334E-2</c:v>
                </c:pt>
                <c:pt idx="1234">
                  <c:v>5.0988907404525399E-2</c:v>
                </c:pt>
                <c:pt idx="1235">
                  <c:v>4.9770701606179302E-2</c:v>
                </c:pt>
                <c:pt idx="1236">
                  <c:v>4.2100407213081108E-2</c:v>
                </c:pt>
                <c:pt idx="1237">
                  <c:v>3.8366407248187247E-2</c:v>
                </c:pt>
                <c:pt idx="1238">
                  <c:v>3.3792953254191897E-2</c:v>
                </c:pt>
                <c:pt idx="1239">
                  <c:v>3.4393708306771097E-2</c:v>
                </c:pt>
                <c:pt idx="1240">
                  <c:v>4.3174637288137072E-2</c:v>
                </c:pt>
                <c:pt idx="1241">
                  <c:v>4.4903249093014887E-2</c:v>
                </c:pt>
                <c:pt idx="1242">
                  <c:v>4.4129367959907385E-2</c:v>
                </c:pt>
                <c:pt idx="1243">
                  <c:v>4.6570163235129095E-2</c:v>
                </c:pt>
                <c:pt idx="1244">
                  <c:v>4.575374555794965E-2</c:v>
                </c:pt>
                <c:pt idx="1245">
                  <c:v>4.6810235942268907E-2</c:v>
                </c:pt>
                <c:pt idx="1246">
                  <c:v>5.5734228946012154E-2</c:v>
                </c:pt>
                <c:pt idx="1247">
                  <c:v>5.7548090114826866E-2</c:v>
                </c:pt>
                <c:pt idx="1248">
                  <c:v>5.1722678809342969E-2</c:v>
                </c:pt>
                <c:pt idx="1249">
                  <c:v>5.1342613715867985E-2</c:v>
                </c:pt>
                <c:pt idx="1250">
                  <c:v>5.3175170111244743E-2</c:v>
                </c:pt>
                <c:pt idx="1251">
                  <c:v>5.2078175037020086E-2</c:v>
                </c:pt>
                <c:pt idx="1252">
                  <c:v>4.9733882304961959E-2</c:v>
                </c:pt>
                <c:pt idx="1253">
                  <c:v>4.9810232890253457E-2</c:v>
                </c:pt>
                <c:pt idx="1254">
                  <c:v>4.859927497435397E-2</c:v>
                </c:pt>
                <c:pt idx="1255">
                  <c:v>4.9214405462279287E-2</c:v>
                </c:pt>
                <c:pt idx="1256">
                  <c:v>5.448487630784591E-2</c:v>
                </c:pt>
                <c:pt idx="1257">
                  <c:v>5.8135045765661232E-2</c:v>
                </c:pt>
                <c:pt idx="1258">
                  <c:v>5.9854421144475617E-2</c:v>
                </c:pt>
                <c:pt idx="1259">
                  <c:v>6.1677390750575975E-2</c:v>
                </c:pt>
                <c:pt idx="1260">
                  <c:v>6.7325518218414107E-2</c:v>
                </c:pt>
                <c:pt idx="1261">
                  <c:v>6.7427089298306583E-2</c:v>
                </c:pt>
                <c:pt idx="1262">
                  <c:v>6.3068868141079537E-2</c:v>
                </c:pt>
                <c:pt idx="1263">
                  <c:v>6.0522312703857883E-2</c:v>
                </c:pt>
                <c:pt idx="1264">
                  <c:v>5.2158851668240566E-2</c:v>
                </c:pt>
                <c:pt idx="1265">
                  <c:v>5.1354513279327149E-2</c:v>
                </c:pt>
                <c:pt idx="1266">
                  <c:v>5.5599612832537372E-2</c:v>
                </c:pt>
                <c:pt idx="1267">
                  <c:v>5.9778421185439599E-2</c:v>
                </c:pt>
                <c:pt idx="1268">
                  <c:v>7.2327744206839115E-2</c:v>
                </c:pt>
                <c:pt idx="1269">
                  <c:v>7.4060355460136021E-2</c:v>
                </c:pt>
                <c:pt idx="1270">
                  <c:v>6.9190022047036712E-2</c:v>
                </c:pt>
                <c:pt idx="1271">
                  <c:v>6.7154936221859834E-2</c:v>
                </c:pt>
                <c:pt idx="1272">
                  <c:v>5.8310087146560108E-2</c:v>
                </c:pt>
                <c:pt idx="1273">
                  <c:v>5.5911578424939969E-2</c:v>
                </c:pt>
                <c:pt idx="1274">
                  <c:v>6.0407130128829277E-2</c:v>
                </c:pt>
                <c:pt idx="1275">
                  <c:v>6.1398034247675586E-2</c:v>
                </c:pt>
                <c:pt idx="1276">
                  <c:v>6.2996412896708986E-2</c:v>
                </c:pt>
                <c:pt idx="1277">
                  <c:v>6.2964086565626562E-2</c:v>
                </c:pt>
                <c:pt idx="1278">
                  <c:v>5.8599234814714581E-2</c:v>
                </c:pt>
                <c:pt idx="1279">
                  <c:v>5.941287039439954E-2</c:v>
                </c:pt>
                <c:pt idx="1280">
                  <c:v>6.603092263997698E-2</c:v>
                </c:pt>
                <c:pt idx="1281">
                  <c:v>6.4969824723361644E-2</c:v>
                </c:pt>
                <c:pt idx="1282">
                  <c:v>6.2633465492071633E-2</c:v>
                </c:pt>
                <c:pt idx="1283">
                  <c:v>6.0362313242228863E-2</c:v>
                </c:pt>
                <c:pt idx="1284">
                  <c:v>4.7158163498304123E-2</c:v>
                </c:pt>
                <c:pt idx="1285">
                  <c:v>4.7327557525723263E-2</c:v>
                </c:pt>
                <c:pt idx="1286">
                  <c:v>5.9364940312025292E-2</c:v>
                </c:pt>
                <c:pt idx="1287">
                  <c:v>6.3976672104061702E-2</c:v>
                </c:pt>
                <c:pt idx="1288">
                  <c:v>7.41515819968495E-2</c:v>
                </c:pt>
                <c:pt idx="1289">
                  <c:v>7.4673388671026006E-2</c:v>
                </c:pt>
                <c:pt idx="1290">
                  <c:v>6.2302392218141975E-2</c:v>
                </c:pt>
                <c:pt idx="1291">
                  <c:v>6.1423037290488161E-2</c:v>
                </c:pt>
                <c:pt idx="1292">
                  <c:v>6.4790995266307799E-2</c:v>
                </c:pt>
                <c:pt idx="1293">
                  <c:v>6.2954852091028857E-2</c:v>
                </c:pt>
                <c:pt idx="1294">
                  <c:v>6.2308245878806914E-2</c:v>
                </c:pt>
                <c:pt idx="1295">
                  <c:v>6.4284769962028254E-2</c:v>
                </c:pt>
                <c:pt idx="1296">
                  <c:v>6.4186530166079031E-2</c:v>
                </c:pt>
                <c:pt idx="1297">
                  <c:v>6.2085418071379163E-2</c:v>
                </c:pt>
                <c:pt idx="1298">
                  <c:v>6.4982983622799945E-2</c:v>
                </c:pt>
                <c:pt idx="1299">
                  <c:v>6.3271335201692938E-2</c:v>
                </c:pt>
                <c:pt idx="1300">
                  <c:v>5.115969792627123E-2</c:v>
                </c:pt>
                <c:pt idx="1301">
                  <c:v>4.950477899544467E-2</c:v>
                </c:pt>
                <c:pt idx="1302">
                  <c:v>5.473667585910532E-2</c:v>
                </c:pt>
                <c:pt idx="1303">
                  <c:v>5.5804368986793695E-2</c:v>
                </c:pt>
                <c:pt idx="1304">
                  <c:v>5.8884568856847834E-2</c:v>
                </c:pt>
                <c:pt idx="1305">
                  <c:v>5.8932738433000974E-2</c:v>
                </c:pt>
                <c:pt idx="1306">
                  <c:v>5.5762492423012303E-2</c:v>
                </c:pt>
                <c:pt idx="1307">
                  <c:v>5.5374035721021106E-2</c:v>
                </c:pt>
                <c:pt idx="1308">
                  <c:v>5.5213634085594564E-2</c:v>
                </c:pt>
                <c:pt idx="1309">
                  <c:v>5.5259668923938417E-2</c:v>
                </c:pt>
                <c:pt idx="1310">
                  <c:v>5.444232504267673E-2</c:v>
                </c:pt>
                <c:pt idx="1311">
                  <c:v>5.8875712421785797E-2</c:v>
                </c:pt>
                <c:pt idx="1312">
                  <c:v>6.7132013598970808E-2</c:v>
                </c:pt>
                <c:pt idx="1313">
                  <c:v>7.1837286215569049E-2</c:v>
                </c:pt>
                <c:pt idx="1314">
                  <c:v>8.2731185929703105E-2</c:v>
                </c:pt>
                <c:pt idx="1315">
                  <c:v>8.1461139631503934E-2</c:v>
                </c:pt>
                <c:pt idx="1316">
                  <c:v>6.7915352830585071E-2</c:v>
                </c:pt>
                <c:pt idx="1317">
                  <c:v>6.7703178594577848E-2</c:v>
                </c:pt>
                <c:pt idx="1318">
                  <c:v>6.8310629465604886E-2</c:v>
                </c:pt>
                <c:pt idx="1319">
                  <c:v>6.9512447174367484E-2</c:v>
                </c:pt>
                <c:pt idx="1320">
                  <c:v>7.8942230674552832E-2</c:v>
                </c:pt>
                <c:pt idx="1321">
                  <c:v>7.9756835825476768E-2</c:v>
                </c:pt>
                <c:pt idx="1322">
                  <c:v>7.4196437562020282E-2</c:v>
                </c:pt>
                <c:pt idx="1323">
                  <c:v>7.2846698748069275E-2</c:v>
                </c:pt>
                <c:pt idx="1324">
                  <c:v>7.206425462934575E-2</c:v>
                </c:pt>
                <c:pt idx="1325">
                  <c:v>7.1024801933692067E-2</c:v>
                </c:pt>
                <c:pt idx="1326">
                  <c:v>7.0456559626280724E-2</c:v>
                </c:pt>
                <c:pt idx="1327">
                  <c:v>6.9004561072662104E-2</c:v>
                </c:pt>
                <c:pt idx="1328">
                  <c:v>6.7374618341921877E-2</c:v>
                </c:pt>
                <c:pt idx="1329">
                  <c:v>6.4571268570390292E-2</c:v>
                </c:pt>
                <c:pt idx="1330">
                  <c:v>5.9475459341268189E-2</c:v>
                </c:pt>
                <c:pt idx="1331">
                  <c:v>6.0051419840341944E-2</c:v>
                </c:pt>
                <c:pt idx="1332">
                  <c:v>6.2581684835353646E-2</c:v>
                </c:pt>
                <c:pt idx="1333">
                  <c:v>7.1028369144016126E-2</c:v>
                </c:pt>
                <c:pt idx="1334">
                  <c:v>7.5763692853914127E-2</c:v>
                </c:pt>
                <c:pt idx="1335">
                  <c:v>7.64075456279006E-2</c:v>
                </c:pt>
                <c:pt idx="1336">
                  <c:v>7.9443161416352201E-2</c:v>
                </c:pt>
                <c:pt idx="1337">
                  <c:v>8.4466063790208268E-2</c:v>
                </c:pt>
                <c:pt idx="1338">
                  <c:v>8.648001591362417E-2</c:v>
                </c:pt>
                <c:pt idx="1339">
                  <c:v>8.7781439481260146E-2</c:v>
                </c:pt>
                <c:pt idx="1340">
                  <c:v>8.9075248842638052E-2</c:v>
                </c:pt>
                <c:pt idx="1341">
                  <c:v>8.7519640343271685E-2</c:v>
                </c:pt>
                <c:pt idx="1342">
                  <c:v>8.642723874746025E-2</c:v>
                </c:pt>
                <c:pt idx="1343">
                  <c:v>8.5713240131931503E-2</c:v>
                </c:pt>
                <c:pt idx="1344">
                  <c:v>8.636669178444073E-2</c:v>
                </c:pt>
                <c:pt idx="1345">
                  <c:v>8.8193561005001864E-2</c:v>
                </c:pt>
                <c:pt idx="1346">
                  <c:v>8.7696363644898495E-2</c:v>
                </c:pt>
                <c:pt idx="1347">
                  <c:v>8.5395447631509705E-2</c:v>
                </c:pt>
                <c:pt idx="1348">
                  <c:v>8.6592984145041241E-2</c:v>
                </c:pt>
                <c:pt idx="1349">
                  <c:v>9.2266000654108324E-2</c:v>
                </c:pt>
                <c:pt idx="1350">
                  <c:v>8.9823222949058062E-2</c:v>
                </c:pt>
                <c:pt idx="1351">
                  <c:v>8.0806808428177127E-2</c:v>
                </c:pt>
                <c:pt idx="1352">
                  <c:v>8.0488309882513043E-2</c:v>
                </c:pt>
                <c:pt idx="1353">
                  <c:v>7.6081970892606751E-2</c:v>
                </c:pt>
                <c:pt idx="1354">
                  <c:v>7.7964232325124228E-2</c:v>
                </c:pt>
                <c:pt idx="1355">
                  <c:v>9.8363819806930791E-2</c:v>
                </c:pt>
                <c:pt idx="1356">
                  <c:v>0.10386585286413456</c:v>
                </c:pt>
                <c:pt idx="1357">
                  <c:v>9.9528902183085757E-2</c:v>
                </c:pt>
                <c:pt idx="1358">
                  <c:v>9.8989310944030018E-2</c:v>
                </c:pt>
                <c:pt idx="1359">
                  <c:v>9.1946498339492755E-2</c:v>
                </c:pt>
                <c:pt idx="1360">
                  <c:v>9.2358169866960022E-2</c:v>
                </c:pt>
                <c:pt idx="1361">
                  <c:v>9.8959898394954449E-2</c:v>
                </c:pt>
                <c:pt idx="1362">
                  <c:v>0.10313089795964751</c:v>
                </c:pt>
                <c:pt idx="1363">
                  <c:v>0.11399328884143674</c:v>
                </c:pt>
                <c:pt idx="1364">
                  <c:v>0.11293530637195458</c:v>
                </c:pt>
                <c:pt idx="1365">
                  <c:v>0.10348448131993364</c:v>
                </c:pt>
                <c:pt idx="1366">
                  <c:v>9.8409133880277666E-2</c:v>
                </c:pt>
                <c:pt idx="1367">
                  <c:v>8.8749263495910349E-2</c:v>
                </c:pt>
                <c:pt idx="1368">
                  <c:v>8.007029056760144E-2</c:v>
                </c:pt>
                <c:pt idx="1369">
                  <c:v>6.8638351755230018E-2</c:v>
                </c:pt>
                <c:pt idx="1370">
                  <c:v>7.0999945963212283E-2</c:v>
                </c:pt>
                <c:pt idx="1371">
                  <c:v>7.7812220325044701E-2</c:v>
                </c:pt>
                <c:pt idx="1372">
                  <c:v>8.4994287817462238E-2</c:v>
                </c:pt>
                <c:pt idx="1373">
                  <c:v>0.10900778523081768</c:v>
                </c:pt>
                <c:pt idx="1374">
                  <c:v>0.11760857152369891</c:v>
                </c:pt>
                <c:pt idx="1375">
                  <c:v>0.11526532766811755</c:v>
                </c:pt>
                <c:pt idx="1376">
                  <c:v>0.12047814215668945</c:v>
                </c:pt>
                <c:pt idx="1377">
                  <c:v>0.12739746836849808</c:v>
                </c:pt>
                <c:pt idx="1378">
                  <c:v>0.12632221808286895</c:v>
                </c:pt>
                <c:pt idx="1379">
                  <c:v>0.12093592928679951</c:v>
                </c:pt>
                <c:pt idx="1380">
                  <c:v>0.11675013990140674</c:v>
                </c:pt>
                <c:pt idx="1381">
                  <c:v>0.11688525590731114</c:v>
                </c:pt>
                <c:pt idx="1382">
                  <c:v>0.1189611728852103</c:v>
                </c:pt>
                <c:pt idx="1383">
                  <c:v>0.12663067325655405</c:v>
                </c:pt>
                <c:pt idx="1384">
                  <c:v>0.12933132356728233</c:v>
                </c:pt>
                <c:pt idx="1385">
                  <c:v>0.12906006156579111</c:v>
                </c:pt>
                <c:pt idx="1386">
                  <c:v>0.13691035023704934</c:v>
                </c:pt>
                <c:pt idx="1387">
                  <c:v>0.143551266324451</c:v>
                </c:pt>
                <c:pt idx="1388">
                  <c:v>0.13935706137365622</c:v>
                </c:pt>
                <c:pt idx="1389">
                  <c:v>0.13000039912950953</c:v>
                </c:pt>
                <c:pt idx="1390">
                  <c:v>0.11168031724457804</c:v>
                </c:pt>
                <c:pt idx="1391">
                  <c:v>9.2787721378592147E-2</c:v>
                </c:pt>
                <c:pt idx="1392">
                  <c:v>9.7074091818419417E-2</c:v>
                </c:pt>
                <c:pt idx="1393">
                  <c:v>9.8610053499904357E-2</c:v>
                </c:pt>
                <c:pt idx="1394">
                  <c:v>0.11143612528165174</c:v>
                </c:pt>
                <c:pt idx="1395">
                  <c:v>0.12104789513266796</c:v>
                </c:pt>
                <c:pt idx="1396">
                  <c:v>0.12645468449143651</c:v>
                </c:pt>
                <c:pt idx="1397">
                  <c:v>0.12906333972254647</c:v>
                </c:pt>
                <c:pt idx="1398">
                  <c:v>0.13796383366899034</c:v>
                </c:pt>
                <c:pt idx="1399">
                  <c:v>0.13426981941771718</c:v>
                </c:pt>
                <c:pt idx="1400">
                  <c:v>0.11249919337142261</c:v>
                </c:pt>
                <c:pt idx="1401">
                  <c:v>0.10700111394032337</c:v>
                </c:pt>
                <c:pt idx="1402">
                  <c:v>0.10043797017628933</c:v>
                </c:pt>
                <c:pt idx="1403">
                  <c:v>0.10249488271112359</c:v>
                </c:pt>
                <c:pt idx="1404">
                  <c:v>0.12347791263698846</c:v>
                </c:pt>
                <c:pt idx="1405">
                  <c:v>0.12882422514247555</c:v>
                </c:pt>
                <c:pt idx="1406">
                  <c:v>0.13031309901940955</c:v>
                </c:pt>
                <c:pt idx="1407">
                  <c:v>0.12969673432310419</c:v>
                </c:pt>
                <c:pt idx="1408">
                  <c:v>0.12014249917718736</c:v>
                </c:pt>
                <c:pt idx="1409">
                  <c:v>0.1110447514168021</c:v>
                </c:pt>
                <c:pt idx="1410">
                  <c:v>0.10031310377690839</c:v>
                </c:pt>
                <c:pt idx="1411">
                  <c:v>9.5183551955699747E-2</c:v>
                </c:pt>
                <c:pt idx="1412">
                  <c:v>8.9480416824081713E-2</c:v>
                </c:pt>
                <c:pt idx="1413">
                  <c:v>8.870148451907775E-2</c:v>
                </c:pt>
                <c:pt idx="1414">
                  <c:v>9.1423453604761271E-2</c:v>
                </c:pt>
                <c:pt idx="1415">
                  <c:v>0.10075215872587411</c:v>
                </c:pt>
                <c:pt idx="1416">
                  <c:v>0.11769642305864336</c:v>
                </c:pt>
                <c:pt idx="1417">
                  <c:v>0.13200434654774892</c:v>
                </c:pt>
                <c:pt idx="1418">
                  <c:v>0.13880726989341077</c:v>
                </c:pt>
                <c:pt idx="1419">
                  <c:v>0.12693161878809683</c:v>
                </c:pt>
                <c:pt idx="1420">
                  <c:v>0.11491798156174871</c:v>
                </c:pt>
                <c:pt idx="1421">
                  <c:v>9.7744524726919899E-2</c:v>
                </c:pt>
                <c:pt idx="1422">
                  <c:v>8.3318388892431441E-2</c:v>
                </c:pt>
                <c:pt idx="1423">
                  <c:v>0.10013375996287982</c:v>
                </c:pt>
                <c:pt idx="1424">
                  <c:v>0.11676293551747431</c:v>
                </c:pt>
                <c:pt idx="1425">
                  <c:v>0.12453281343890639</c:v>
                </c:pt>
                <c:pt idx="1426">
                  <c:v>0.15085579497134896</c:v>
                </c:pt>
                <c:pt idx="1427">
                  <c:v>0.16194720581060365</c:v>
                </c:pt>
                <c:pt idx="1428">
                  <c:v>0.16315287215281385</c:v>
                </c:pt>
                <c:pt idx="1429">
                  <c:v>0.18296817256646597</c:v>
                </c:pt>
                <c:pt idx="1430">
                  <c:v>0.22081063662677458</c:v>
                </c:pt>
                <c:pt idx="1431">
                  <c:v>0.25059626487815573</c:v>
                </c:pt>
                <c:pt idx="1432">
                  <c:v>0.25330582577392946</c:v>
                </c:pt>
                <c:pt idx="1433">
                  <c:v>0.23435021804174319</c:v>
                </c:pt>
                <c:pt idx="1434">
                  <c:v>0.21116832341653063</c:v>
                </c:pt>
                <c:pt idx="1435">
                  <c:v>0.13545293988326218</c:v>
                </c:pt>
                <c:pt idx="1436">
                  <c:v>0.12121747698645685</c:v>
                </c:pt>
                <c:pt idx="1437">
                  <c:v>0.15105087891076907</c:v>
                </c:pt>
                <c:pt idx="1438">
                  <c:v>0.17028979988030538</c:v>
                </c:pt>
                <c:pt idx="1439">
                  <c:v>0.26298090074921326</c:v>
                </c:pt>
                <c:pt idx="1440">
                  <c:v>0.26449362437743068</c:v>
                </c:pt>
                <c:pt idx="1441">
                  <c:v>0.17110832554643587</c:v>
                </c:pt>
                <c:pt idx="1442">
                  <c:v>0.14814957728631245</c:v>
                </c:pt>
                <c:pt idx="1443">
                  <c:v>0.10550588902342489</c:v>
                </c:pt>
                <c:pt idx="1444">
                  <c:v>9.9197746718600238E-2</c:v>
                </c:pt>
                <c:pt idx="1445">
                  <c:v>0.17584605290895353</c:v>
                </c:pt>
                <c:pt idx="1446">
                  <c:v>0.19408012927140175</c:v>
                </c:pt>
                <c:pt idx="1447">
                  <c:v>0.16073969770210128</c:v>
                </c:pt>
                <c:pt idx="1448">
                  <c:v>0.11644259016921824</c:v>
                </c:pt>
                <c:pt idx="1449">
                  <c:v>0.13088395653608006</c:v>
                </c:pt>
                <c:pt idx="1450">
                  <c:v>0.31395603988838128</c:v>
                </c:pt>
                <c:pt idx="1451">
                  <c:v>0.39290364779406362</c:v>
                </c:pt>
                <c:pt idx="1452">
                  <c:v>0.47751808085534619</c:v>
                </c:pt>
                <c:pt idx="1453">
                  <c:v>0.77262747446794422</c:v>
                </c:pt>
                <c:pt idx="1454">
                  <c:v>0.41763657956121925</c:v>
                </c:pt>
                <c:pt idx="1455">
                  <c:v>0.17779953329672341</c:v>
                </c:pt>
                <c:pt idx="1456">
                  <c:v>8.8394384902333673E-2</c:v>
                </c:pt>
                <c:pt idx="1457">
                  <c:v>-0.15034696484823618</c:v>
                </c:pt>
                <c:pt idx="1458">
                  <c:v>6.8778658394762354E-2</c:v>
                </c:pt>
                <c:pt idx="1459">
                  <c:v>0.4556726054502771</c:v>
                </c:pt>
                <c:pt idx="1460">
                  <c:v>1.0356950169191512</c:v>
                </c:pt>
                <c:pt idx="1461">
                  <c:v>2.3949368365662229</c:v>
                </c:pt>
                <c:pt idx="1462">
                  <c:v>38.251700925088613</c:v>
                </c:pt>
                <c:pt idx="1463">
                  <c:v>-19.035104659828914</c:v>
                </c:pt>
                <c:pt idx="1464">
                  <c:v>1.4378340804140719</c:v>
                </c:pt>
                <c:pt idx="1465">
                  <c:v>1.2393359990479018</c:v>
                </c:pt>
                <c:pt idx="1466">
                  <c:v>1.5214722414500919</c:v>
                </c:pt>
                <c:pt idx="1467">
                  <c:v>2.0001549157352709</c:v>
                </c:pt>
                <c:pt idx="1468">
                  <c:v>-3.263506610267743</c:v>
                </c:pt>
                <c:pt idx="1469">
                  <c:v>-3.3072087203495144</c:v>
                </c:pt>
                <c:pt idx="1470">
                  <c:v>3.8569427178019673</c:v>
                </c:pt>
                <c:pt idx="1471">
                  <c:v>2.4525470124721922</c:v>
                </c:pt>
                <c:pt idx="1472">
                  <c:v>0.74677405504015415</c:v>
                </c:pt>
                <c:pt idx="1473">
                  <c:v>0.59677848321948268</c:v>
                </c:pt>
                <c:pt idx="1474">
                  <c:v>-1.0895201887715973</c:v>
                </c:pt>
                <c:pt idx="1475">
                  <c:v>-0.70352298200968921</c:v>
                </c:pt>
                <c:pt idx="1476">
                  <c:v>-0.87710905683533824</c:v>
                </c:pt>
                <c:pt idx="1477">
                  <c:v>-0.78442883740845615</c:v>
                </c:pt>
                <c:pt idx="1478">
                  <c:v>-1.7419671422194503</c:v>
                </c:pt>
                <c:pt idx="1479">
                  <c:v>1.7998783243732206</c:v>
                </c:pt>
                <c:pt idx="1480">
                  <c:v>0.96548063712857901</c:v>
                </c:pt>
                <c:pt idx="1481">
                  <c:v>-1.9137827269617032</c:v>
                </c:pt>
                <c:pt idx="1482">
                  <c:v>-2.2190042273251374</c:v>
                </c:pt>
                <c:pt idx="1483">
                  <c:v>-0.19633637665669754</c:v>
                </c:pt>
                <c:pt idx="1484">
                  <c:v>-2.9424703679285766</c:v>
                </c:pt>
                <c:pt idx="1485">
                  <c:v>-10.81882654435053</c:v>
                </c:pt>
                <c:pt idx="1486">
                  <c:v>-1.5459618151763694</c:v>
                </c:pt>
                <c:pt idx="1487">
                  <c:v>0.52942946136218472</c:v>
                </c:pt>
                <c:pt idx="1488">
                  <c:v>-0.48263334070294955</c:v>
                </c:pt>
                <c:pt idx="1489">
                  <c:v>-2.075281852032608</c:v>
                </c:pt>
                <c:pt idx="1490">
                  <c:v>-3.1375024871207771</c:v>
                </c:pt>
                <c:pt idx="1491">
                  <c:v>4.1703760571554094</c:v>
                </c:pt>
                <c:pt idx="1492">
                  <c:v>4.540860448073289</c:v>
                </c:pt>
                <c:pt idx="1493">
                  <c:v>9.1867785630950607</c:v>
                </c:pt>
                <c:pt idx="1494">
                  <c:v>3.0223992776684256</c:v>
                </c:pt>
                <c:pt idx="1495">
                  <c:v>0.52144305227824905</c:v>
                </c:pt>
                <c:pt idx="1496">
                  <c:v>0.24927111561677992</c:v>
                </c:pt>
                <c:pt idx="1497">
                  <c:v>-0.26128269312575408</c:v>
                </c:pt>
                <c:pt idx="1498">
                  <c:v>-0.21532388657332791</c:v>
                </c:pt>
                <c:pt idx="1499">
                  <c:v>0.35639237173754901</c:v>
                </c:pt>
                <c:pt idx="1500">
                  <c:v>0.94749923349686072</c:v>
                </c:pt>
                <c:pt idx="1501">
                  <c:v>1.526443920456134</c:v>
                </c:pt>
                <c:pt idx="1502">
                  <c:v>2.8228599318482583</c:v>
                </c:pt>
                <c:pt idx="1503">
                  <c:v>2.0833829799255299</c:v>
                </c:pt>
                <c:pt idx="1504">
                  <c:v>-0.60778422990049163</c:v>
                </c:pt>
                <c:pt idx="1505">
                  <c:v>-1.7425791436793547</c:v>
                </c:pt>
                <c:pt idx="1506">
                  <c:v>-0.76351236339840889</c:v>
                </c:pt>
                <c:pt idx="1507">
                  <c:v>-1.1696666351825911</c:v>
                </c:pt>
                <c:pt idx="1508">
                  <c:v>-3.5182430186164493</c:v>
                </c:pt>
                <c:pt idx="1509">
                  <c:v>-7.4426219779161267</c:v>
                </c:pt>
                <c:pt idx="1510">
                  <c:v>3.8704840555701798</c:v>
                </c:pt>
                <c:pt idx="1511">
                  <c:v>2.493653615768133</c:v>
                </c:pt>
                <c:pt idx="1512">
                  <c:v>3.0393783338579277</c:v>
                </c:pt>
                <c:pt idx="1513">
                  <c:v>7.7206927416202413</c:v>
                </c:pt>
                <c:pt idx="1514">
                  <c:v>-13.465751589910697</c:v>
                </c:pt>
                <c:pt idx="1515">
                  <c:v>-3.2026543935738325</c:v>
                </c:pt>
                <c:pt idx="1516">
                  <c:v>-1.2673910014194725</c:v>
                </c:pt>
                <c:pt idx="1517">
                  <c:v>4.329683306509427E-2</c:v>
                </c:pt>
                <c:pt idx="1518">
                  <c:v>0.33584733726890559</c:v>
                </c:pt>
                <c:pt idx="1519">
                  <c:v>2.1660334294423076</c:v>
                </c:pt>
                <c:pt idx="1520">
                  <c:v>1.0168887468392849</c:v>
                </c:pt>
                <c:pt idx="1521">
                  <c:v>-7.2703665970005507E-2</c:v>
                </c:pt>
                <c:pt idx="1522">
                  <c:v>-0.96036565701388255</c:v>
                </c:pt>
                <c:pt idx="1523">
                  <c:v>-0.50560759471524963</c:v>
                </c:pt>
                <c:pt idx="1524">
                  <c:v>-0.27839519631272497</c:v>
                </c:pt>
                <c:pt idx="1525">
                  <c:v>-0.26698107174799662</c:v>
                </c:pt>
                <c:pt idx="1526">
                  <c:v>-3.2944010747767816E-2</c:v>
                </c:pt>
                <c:pt idx="1527">
                  <c:v>-2.0774533330970197E-2</c:v>
                </c:pt>
                <c:pt idx="1528">
                  <c:v>-0.42341989640123096</c:v>
                </c:pt>
                <c:pt idx="1529">
                  <c:v>-0.52909793402450522</c:v>
                </c:pt>
                <c:pt idx="1530">
                  <c:v>-0.41551766802714218</c:v>
                </c:pt>
                <c:pt idx="1531">
                  <c:v>-0.45509902776997868</c:v>
                </c:pt>
                <c:pt idx="1532">
                  <c:v>-0.59067196405023914</c:v>
                </c:pt>
                <c:pt idx="1533">
                  <c:v>-0.56246125574803252</c:v>
                </c:pt>
                <c:pt idx="1534">
                  <c:v>-0.49290396014701077</c:v>
                </c:pt>
                <c:pt idx="1535">
                  <c:v>-0.41507523899428</c:v>
                </c:pt>
                <c:pt idx="1536">
                  <c:v>-0.15369874554870477</c:v>
                </c:pt>
                <c:pt idx="1537">
                  <c:v>0.51336539523409552</c:v>
                </c:pt>
                <c:pt idx="1538">
                  <c:v>0.66638710273059554</c:v>
                </c:pt>
                <c:pt idx="1539">
                  <c:v>0.3380059134236672</c:v>
                </c:pt>
                <c:pt idx="1540">
                  <c:v>0.30230037276028804</c:v>
                </c:pt>
                <c:pt idx="1541">
                  <c:v>0.16031874198020918</c:v>
                </c:pt>
                <c:pt idx="1542">
                  <c:v>8.2869629904680164E-2</c:v>
                </c:pt>
                <c:pt idx="1543">
                  <c:v>0.13085364194823648</c:v>
                </c:pt>
                <c:pt idx="1544">
                  <c:v>0.27411359025749321</c:v>
                </c:pt>
                <c:pt idx="1545">
                  <c:v>0.39300711402703786</c:v>
                </c:pt>
                <c:pt idx="1546">
                  <c:v>0.84743592067571527</c:v>
                </c:pt>
                <c:pt idx="1547">
                  <c:v>0.85324749117532295</c:v>
                </c:pt>
                <c:pt idx="1548">
                  <c:v>1.0270024209543671</c:v>
                </c:pt>
                <c:pt idx="1549">
                  <c:v>1.2014908911636124</c:v>
                </c:pt>
                <c:pt idx="1550">
                  <c:v>0.38472553628934958</c:v>
                </c:pt>
                <c:pt idx="1551">
                  <c:v>0.17756656829002684</c:v>
                </c:pt>
                <c:pt idx="1552">
                  <c:v>0.49180833775792798</c:v>
                </c:pt>
                <c:pt idx="1553">
                  <c:v>0.54912199626373015</c:v>
                </c:pt>
                <c:pt idx="1554">
                  <c:v>-0.91728900284530179</c:v>
                </c:pt>
                <c:pt idx="1555">
                  <c:v>-0.83940028193754812</c:v>
                </c:pt>
                <c:pt idx="1556">
                  <c:v>-13.629380553266831</c:v>
                </c:pt>
                <c:pt idx="1557">
                  <c:v>-1.1713693776303316</c:v>
                </c:pt>
                <c:pt idx="1558">
                  <c:v>0.15861418328174129</c:v>
                </c:pt>
                <c:pt idx="1559">
                  <c:v>1.2226315022750189</c:v>
                </c:pt>
                <c:pt idx="1560">
                  <c:v>1.0164890012664214</c:v>
                </c:pt>
                <c:pt idx="1561">
                  <c:v>1.8521557685448213</c:v>
                </c:pt>
                <c:pt idx="1562">
                  <c:v>-4.4086687454280966</c:v>
                </c:pt>
                <c:pt idx="1563">
                  <c:v>-0.25576578740932804</c:v>
                </c:pt>
                <c:pt idx="1564">
                  <c:v>-5.5329739420909477E-2</c:v>
                </c:pt>
                <c:pt idx="1565">
                  <c:v>-0.38909099419404108</c:v>
                </c:pt>
                <c:pt idx="1566">
                  <c:v>-0.45945308431233495</c:v>
                </c:pt>
                <c:pt idx="1567">
                  <c:v>-0.3234420426177716</c:v>
                </c:pt>
                <c:pt idx="1568">
                  <c:v>-0.32955532514133817</c:v>
                </c:pt>
                <c:pt idx="1569">
                  <c:v>-0.21720978491498044</c:v>
                </c:pt>
                <c:pt idx="1570">
                  <c:v>-0.34190944059092987</c:v>
                </c:pt>
                <c:pt idx="1571">
                  <c:v>-0.25076228110960519</c:v>
                </c:pt>
                <c:pt idx="1572">
                  <c:v>0.45237218017465564</c:v>
                </c:pt>
                <c:pt idx="1573">
                  <c:v>0.67467991965406249</c:v>
                </c:pt>
                <c:pt idx="1574">
                  <c:v>0.46951062222098205</c:v>
                </c:pt>
                <c:pt idx="1575">
                  <c:v>0.58283888310651455</c:v>
                </c:pt>
                <c:pt idx="1576">
                  <c:v>0.54437565290183043</c:v>
                </c:pt>
                <c:pt idx="1577">
                  <c:v>0.6656854625083366</c:v>
                </c:pt>
                <c:pt idx="1578">
                  <c:v>2.5543619473478634</c:v>
                </c:pt>
                <c:pt idx="1579">
                  <c:v>5.806565011661406</c:v>
                </c:pt>
                <c:pt idx="1580">
                  <c:v>16.752444236068733</c:v>
                </c:pt>
                <c:pt idx="1581">
                  <c:v>-3.169796767989296</c:v>
                </c:pt>
                <c:pt idx="1582">
                  <c:v>-2.3119019714285778</c:v>
                </c:pt>
                <c:pt idx="1583">
                  <c:v>-1.6072282114880003</c:v>
                </c:pt>
                <c:pt idx="1584">
                  <c:v>-1.6917847724630763</c:v>
                </c:pt>
                <c:pt idx="1585">
                  <c:v>-1.353102902499185</c:v>
                </c:pt>
                <c:pt idx="1586">
                  <c:v>-1.3027460785542349</c:v>
                </c:pt>
                <c:pt idx="1587">
                  <c:v>-1.1273295384667346</c:v>
                </c:pt>
                <c:pt idx="1588">
                  <c:v>-0.73121979527474434</c:v>
                </c:pt>
                <c:pt idx="1589">
                  <c:v>-0.13287469968546195</c:v>
                </c:pt>
                <c:pt idx="1590">
                  <c:v>-6.5144460290471246E-2</c:v>
                </c:pt>
                <c:pt idx="1591">
                  <c:v>-1.8770158175105696</c:v>
                </c:pt>
                <c:pt idx="1592">
                  <c:v>-0.72962923088131115</c:v>
                </c:pt>
                <c:pt idx="1593">
                  <c:v>-0.46329621317903047</c:v>
                </c:pt>
                <c:pt idx="1594">
                  <c:v>2.4838125456877251</c:v>
                </c:pt>
                <c:pt idx="1595">
                  <c:v>4.2572467931549287</c:v>
                </c:pt>
                <c:pt idx="1596">
                  <c:v>-2.7773832182592528</c:v>
                </c:pt>
                <c:pt idx="1597">
                  <c:v>-3.1058797794492352</c:v>
                </c:pt>
                <c:pt idx="1598">
                  <c:v>0.27203980536776051</c:v>
                </c:pt>
                <c:pt idx="1599">
                  <c:v>0.125048040984516</c:v>
                </c:pt>
                <c:pt idx="1600">
                  <c:v>0.51778284363143723</c:v>
                </c:pt>
                <c:pt idx="1601">
                  <c:v>1.0039805635406929</c:v>
                </c:pt>
                <c:pt idx="1602">
                  <c:v>-0.36981252733649461</c:v>
                </c:pt>
                <c:pt idx="1603">
                  <c:v>-0.22579427244104519</c:v>
                </c:pt>
                <c:pt idx="1604">
                  <c:v>-0.25089638073102438</c:v>
                </c:pt>
                <c:pt idx="1605">
                  <c:v>0.14786040243085749</c:v>
                </c:pt>
                <c:pt idx="1606">
                  <c:v>0.39159109206494441</c:v>
                </c:pt>
                <c:pt idx="1607">
                  <c:v>-619.70346137901652</c:v>
                </c:pt>
                <c:pt idx="1608">
                  <c:v>-9.040051745257065</c:v>
                </c:pt>
                <c:pt idx="1609">
                  <c:v>2.0918692644496288</c:v>
                </c:pt>
                <c:pt idx="1610">
                  <c:v>0.61782449605208711</c:v>
                </c:pt>
                <c:pt idx="1611">
                  <c:v>-0.26144973679482741</c:v>
                </c:pt>
                <c:pt idx="1612">
                  <c:v>-0.44708128269165143</c:v>
                </c:pt>
                <c:pt idx="1613">
                  <c:v>-0.73446503015294906</c:v>
                </c:pt>
                <c:pt idx="1614">
                  <c:v>-0.72554522054669024</c:v>
                </c:pt>
                <c:pt idx="1615">
                  <c:v>-0.52156052669064601</c:v>
                </c:pt>
                <c:pt idx="1616">
                  <c:v>-0.33277424394312238</c:v>
                </c:pt>
                <c:pt idx="1617">
                  <c:v>-7.6582528457568647E-2</c:v>
                </c:pt>
                <c:pt idx="1618">
                  <c:v>0.39045529562761444</c:v>
                </c:pt>
                <c:pt idx="1619">
                  <c:v>0.78121174747419575</c:v>
                </c:pt>
                <c:pt idx="1620">
                  <c:v>1.3796856701263056</c:v>
                </c:pt>
                <c:pt idx="1621">
                  <c:v>1.399818797680072</c:v>
                </c:pt>
                <c:pt idx="1622">
                  <c:v>1.4392331438179129</c:v>
                </c:pt>
                <c:pt idx="1623">
                  <c:v>0.66657325584707172</c:v>
                </c:pt>
                <c:pt idx="1624">
                  <c:v>-0.58615330078263539</c:v>
                </c:pt>
                <c:pt idx="1625">
                  <c:v>-0.70425995180314638</c:v>
                </c:pt>
                <c:pt idx="1626">
                  <c:v>0.12053004740825024</c:v>
                </c:pt>
                <c:pt idx="1627">
                  <c:v>0.25433935711033395</c:v>
                </c:pt>
                <c:pt idx="1628">
                  <c:v>0.1571489268767842</c:v>
                </c:pt>
                <c:pt idx="1629">
                  <c:v>0.11300714965126411</c:v>
                </c:pt>
                <c:pt idx="1630">
                  <c:v>3.7905111570833872E-2</c:v>
                </c:pt>
                <c:pt idx="1631">
                  <c:v>-8.7611272546657445E-2</c:v>
                </c:pt>
                <c:pt idx="1632">
                  <c:v>-0.15862747222972212</c:v>
                </c:pt>
                <c:pt idx="1633">
                  <c:v>-0.15930807421253981</c:v>
                </c:pt>
                <c:pt idx="1634">
                  <c:v>-0.31346899642049098</c:v>
                </c:pt>
                <c:pt idx="1635">
                  <c:v>-3.683547154511754</c:v>
                </c:pt>
                <c:pt idx="1636">
                  <c:v>-6.6706058176664129</c:v>
                </c:pt>
                <c:pt idx="1637">
                  <c:v>-0.78080988181031441</c:v>
                </c:pt>
                <c:pt idx="1638">
                  <c:v>-0.6334148776232007</c:v>
                </c:pt>
                <c:pt idx="1639">
                  <c:v>1.1628284249797772E-2</c:v>
                </c:pt>
                <c:pt idx="1640">
                  <c:v>1.0420757993246512</c:v>
                </c:pt>
                <c:pt idx="1641">
                  <c:v>-2.150485767536467</c:v>
                </c:pt>
                <c:pt idx="1642">
                  <c:v>-2.1126499221684183</c:v>
                </c:pt>
                <c:pt idx="1643">
                  <c:v>-7.447806192774892</c:v>
                </c:pt>
                <c:pt idx="1644">
                  <c:v>11.572375728744305</c:v>
                </c:pt>
                <c:pt idx="1645">
                  <c:v>4.3721788999003488</c:v>
                </c:pt>
                <c:pt idx="1646">
                  <c:v>1.8738444022119938</c:v>
                </c:pt>
                <c:pt idx="1647">
                  <c:v>1.5482337694970603</c:v>
                </c:pt>
                <c:pt idx="1648">
                  <c:v>0.98585201495717312</c:v>
                </c:pt>
                <c:pt idx="1649">
                  <c:v>0.91140408599913902</c:v>
                </c:pt>
                <c:pt idx="1650">
                  <c:v>2.5564791310184161</c:v>
                </c:pt>
                <c:pt idx="1651">
                  <c:v>7.2649363429086735</c:v>
                </c:pt>
                <c:pt idx="1652">
                  <c:v>-1.0506203896628992</c:v>
                </c:pt>
                <c:pt idx="1653">
                  <c:v>-0.54517523693691761</c:v>
                </c:pt>
                <c:pt idx="1654">
                  <c:v>6.6031685616603024</c:v>
                </c:pt>
                <c:pt idx="1655">
                  <c:v>0.62283730403420867</c:v>
                </c:pt>
                <c:pt idx="1656">
                  <c:v>-0.12767872436368022</c:v>
                </c:pt>
                <c:pt idx="1657">
                  <c:v>-0.62480632822571613</c:v>
                </c:pt>
                <c:pt idx="1658">
                  <c:v>-0.91981265508827825</c:v>
                </c:pt>
                <c:pt idx="1659">
                  <c:v>-3.1646276154701534</c:v>
                </c:pt>
                <c:pt idx="1660">
                  <c:v>-2.6191884989990259</c:v>
                </c:pt>
                <c:pt idx="1661">
                  <c:v>-0.91617722518805511</c:v>
                </c:pt>
                <c:pt idx="1662">
                  <c:v>-0.87907916978147782</c:v>
                </c:pt>
                <c:pt idx="1663">
                  <c:v>-0.53894668406961732</c:v>
                </c:pt>
                <c:pt idx="1664">
                  <c:v>-0.40156346611692773</c:v>
                </c:pt>
                <c:pt idx="1665">
                  <c:v>0.69218375518206177</c:v>
                </c:pt>
                <c:pt idx="1666">
                  <c:v>0.51801269799670813</c:v>
                </c:pt>
                <c:pt idx="1667">
                  <c:v>11.743172118053396</c:v>
                </c:pt>
                <c:pt idx="1668">
                  <c:v>-3.7056484056271355</c:v>
                </c:pt>
                <c:pt idx="1669">
                  <c:v>-0.53952061598439427</c:v>
                </c:pt>
                <c:pt idx="1670">
                  <c:v>-0.43149497715888463</c:v>
                </c:pt>
                <c:pt idx="1671">
                  <c:v>0.16170756895268243</c:v>
                </c:pt>
                <c:pt idx="1672">
                  <c:v>-0.52068833977175266</c:v>
                </c:pt>
                <c:pt idx="1673">
                  <c:v>-0.36603692651173791</c:v>
                </c:pt>
                <c:pt idx="1674">
                  <c:v>-1.8335217489037072</c:v>
                </c:pt>
                <c:pt idx="1675">
                  <c:v>37.468982692833805</c:v>
                </c:pt>
                <c:pt idx="1676">
                  <c:v>-0.41230966403929703</c:v>
                </c:pt>
                <c:pt idx="1677">
                  <c:v>-0.65648412535883116</c:v>
                </c:pt>
                <c:pt idx="1678">
                  <c:v>-1.7229573389779731</c:v>
                </c:pt>
                <c:pt idx="1679">
                  <c:v>-1.197996954012446</c:v>
                </c:pt>
                <c:pt idx="1680">
                  <c:v>-0.1053305014571287</c:v>
                </c:pt>
                <c:pt idx="1681">
                  <c:v>9.1905411297401082E-2</c:v>
                </c:pt>
                <c:pt idx="1682">
                  <c:v>-0.21693267055499249</c:v>
                </c:pt>
                <c:pt idx="1683">
                  <c:v>-9.3051890973355894E-2</c:v>
                </c:pt>
                <c:pt idx="1684">
                  <c:v>8.2405206094850799E-3</c:v>
                </c:pt>
                <c:pt idx="1685">
                  <c:v>0.3283873036062897</c:v>
                </c:pt>
                <c:pt idx="1686">
                  <c:v>0.34511098992953659</c:v>
                </c:pt>
                <c:pt idx="1687">
                  <c:v>1.2206868280950152</c:v>
                </c:pt>
                <c:pt idx="1688">
                  <c:v>1.5606795386296195</c:v>
                </c:pt>
                <c:pt idx="1689">
                  <c:v>-9.4843813720807812</c:v>
                </c:pt>
                <c:pt idx="1690">
                  <c:v>34.024360866705415</c:v>
                </c:pt>
                <c:pt idx="1691">
                  <c:v>-4.4382171168692999</c:v>
                </c:pt>
                <c:pt idx="1692">
                  <c:v>-2.3497274772655716</c:v>
                </c:pt>
                <c:pt idx="1693">
                  <c:v>0.15091208835667513</c:v>
                </c:pt>
                <c:pt idx="1694">
                  <c:v>-0.32391200311871565</c:v>
                </c:pt>
                <c:pt idx="1695">
                  <c:v>-1.8656331253281391</c:v>
                </c:pt>
                <c:pt idx="1696">
                  <c:v>-1.5373870896226141</c:v>
                </c:pt>
                <c:pt idx="1697">
                  <c:v>-1.0699035118967979</c:v>
                </c:pt>
                <c:pt idx="1698">
                  <c:v>-1.0486640408649486</c:v>
                </c:pt>
                <c:pt idx="1699">
                  <c:v>-0.97876409444757972</c:v>
                </c:pt>
                <c:pt idx="1700">
                  <c:v>-0.27956847064299206</c:v>
                </c:pt>
                <c:pt idx="1701">
                  <c:v>-7.1861967969519477E-3</c:v>
                </c:pt>
                <c:pt idx="1702">
                  <c:v>5.0564851081701549E-2</c:v>
                </c:pt>
                <c:pt idx="1703">
                  <c:v>0.49056458262275515</c:v>
                </c:pt>
                <c:pt idx="1704">
                  <c:v>0.73752756325038693</c:v>
                </c:pt>
                <c:pt idx="1705">
                  <c:v>0.74728886555191432</c:v>
                </c:pt>
                <c:pt idx="1706">
                  <c:v>0.83405426387134363</c:v>
                </c:pt>
                <c:pt idx="1707">
                  <c:v>0.66044786382243503</c:v>
                </c:pt>
                <c:pt idx="1708">
                  <c:v>-0.47792770263838896</c:v>
                </c:pt>
                <c:pt idx="1709">
                  <c:v>-0.45385346759243606</c:v>
                </c:pt>
                <c:pt idx="1710">
                  <c:v>0.38242541906930105</c:v>
                </c:pt>
                <c:pt idx="1711">
                  <c:v>0.48478937406617539</c:v>
                </c:pt>
                <c:pt idx="1712">
                  <c:v>0.79237213453368416</c:v>
                </c:pt>
                <c:pt idx="1713">
                  <c:v>0.94277922027224703</c:v>
                </c:pt>
                <c:pt idx="1714">
                  <c:v>0.55427036878440161</c:v>
                </c:pt>
                <c:pt idx="1715">
                  <c:v>-0.11278856007866622</c:v>
                </c:pt>
                <c:pt idx="1716">
                  <c:v>-0.51752191166118711</c:v>
                </c:pt>
                <c:pt idx="1717">
                  <c:v>-0.6376949946873528</c:v>
                </c:pt>
                <c:pt idx="1718">
                  <c:v>-0.79230316893811514</c:v>
                </c:pt>
                <c:pt idx="1719">
                  <c:v>-0.82881698658566316</c:v>
                </c:pt>
                <c:pt idx="1720">
                  <c:v>-0.82960716514411814</c:v>
                </c:pt>
                <c:pt idx="1721">
                  <c:v>-0.92575285205507629</c:v>
                </c:pt>
                <c:pt idx="1722">
                  <c:v>-0.81551383317096837</c:v>
                </c:pt>
                <c:pt idx="1723">
                  <c:v>-0.39124271503107871</c:v>
                </c:pt>
                <c:pt idx="1724">
                  <c:v>-0.28960550382285721</c:v>
                </c:pt>
                <c:pt idx="1725">
                  <c:v>-0.23931299534945644</c:v>
                </c:pt>
                <c:pt idx="1726">
                  <c:v>-0.13809113230593328</c:v>
                </c:pt>
                <c:pt idx="1727">
                  <c:v>-0.27051296173938827</c:v>
                </c:pt>
                <c:pt idx="1728">
                  <c:v>-4.0433417561807176E-2</c:v>
                </c:pt>
                <c:pt idx="1729">
                  <c:v>0.68848011432955447</c:v>
                </c:pt>
                <c:pt idx="1730">
                  <c:v>2.0566462176860978</c:v>
                </c:pt>
                <c:pt idx="1731">
                  <c:v>4.3509868726205889</c:v>
                </c:pt>
                <c:pt idx="1732">
                  <c:v>2.1783947564720938</c:v>
                </c:pt>
                <c:pt idx="1733">
                  <c:v>0.80875074390307744</c:v>
                </c:pt>
                <c:pt idx="1734">
                  <c:v>0.1024714553112047</c:v>
                </c:pt>
                <c:pt idx="1735">
                  <c:v>-0.10462437726453272</c:v>
                </c:pt>
                <c:pt idx="1736">
                  <c:v>-2.7173903301786838E-2</c:v>
                </c:pt>
                <c:pt idx="1737">
                  <c:v>3.9605997326082172E-2</c:v>
                </c:pt>
                <c:pt idx="1738">
                  <c:v>0.5468647435523819</c:v>
                </c:pt>
                <c:pt idx="1739">
                  <c:v>0.5371594322375538</c:v>
                </c:pt>
                <c:pt idx="1740">
                  <c:v>0.35189291644621035</c:v>
                </c:pt>
                <c:pt idx="1741">
                  <c:v>0.2043508429044808</c:v>
                </c:pt>
                <c:pt idx="1742">
                  <c:v>-0.11774037726662019</c:v>
                </c:pt>
                <c:pt idx="1743">
                  <c:v>-0.21363580389419592</c:v>
                </c:pt>
                <c:pt idx="1744">
                  <c:v>-0.31130101447827324</c:v>
                </c:pt>
                <c:pt idx="1745">
                  <c:v>-0.44321545672594098</c:v>
                </c:pt>
                <c:pt idx="1746">
                  <c:v>-0.2154572121173888</c:v>
                </c:pt>
                <c:pt idx="1747">
                  <c:v>-1.1772033528250918E-2</c:v>
                </c:pt>
                <c:pt idx="1748">
                  <c:v>9.1165379389494677E-3</c:v>
                </c:pt>
                <c:pt idx="1749">
                  <c:v>0.1222283204823317</c:v>
                </c:pt>
                <c:pt idx="1750">
                  <c:v>0.12165874899795846</c:v>
                </c:pt>
                <c:pt idx="1751">
                  <c:v>-7.629563861780167E-2</c:v>
                </c:pt>
                <c:pt idx="1752">
                  <c:v>-0.14174858309129301</c:v>
                </c:pt>
                <c:pt idx="1753">
                  <c:v>-0.19386654066065018</c:v>
                </c:pt>
                <c:pt idx="1754">
                  <c:v>-9.6054387804466054E-2</c:v>
                </c:pt>
                <c:pt idx="1755">
                  <c:v>0.24692243632219546</c:v>
                </c:pt>
                <c:pt idx="1756">
                  <c:v>0.4087344839076793</c:v>
                </c:pt>
                <c:pt idx="1757">
                  <c:v>0.726931914037658</c:v>
                </c:pt>
                <c:pt idx="1758">
                  <c:v>0.76947882147841895</c:v>
                </c:pt>
                <c:pt idx="1759">
                  <c:v>0.63922590061801765</c:v>
                </c:pt>
                <c:pt idx="1760">
                  <c:v>0.45967462979305024</c:v>
                </c:pt>
                <c:pt idx="1761">
                  <c:v>0.15517509016857972</c:v>
                </c:pt>
                <c:pt idx="1762">
                  <c:v>9.2362824388126374E-2</c:v>
                </c:pt>
                <c:pt idx="1763">
                  <c:v>0.10003477576542305</c:v>
                </c:pt>
                <c:pt idx="1764">
                  <c:v>4.3954704744102345E-3</c:v>
                </c:pt>
                <c:pt idx="1765">
                  <c:v>8.5830242422027855E-3</c:v>
                </c:pt>
                <c:pt idx="1766">
                  <c:v>3.1886593362407172E-2</c:v>
                </c:pt>
                <c:pt idx="1767">
                  <c:v>-0.16954858317330235</c:v>
                </c:pt>
                <c:pt idx="1768">
                  <c:v>-0.25676005744416253</c:v>
                </c:pt>
                <c:pt idx="1769">
                  <c:v>-0.16246996953264523</c:v>
                </c:pt>
                <c:pt idx="1770">
                  <c:v>-0.21904691858437905</c:v>
                </c:pt>
                <c:pt idx="1771">
                  <c:v>-0.20094697931042205</c:v>
                </c:pt>
                <c:pt idx="1772">
                  <c:v>-5.7673796469980818E-2</c:v>
                </c:pt>
                <c:pt idx="1773">
                  <c:v>3.9193784675909948E-2</c:v>
                </c:pt>
                <c:pt idx="1774">
                  <c:v>8.8729840947674332E-2</c:v>
                </c:pt>
                <c:pt idx="1775">
                  <c:v>0.11825722983471951</c:v>
                </c:pt>
                <c:pt idx="1776">
                  <c:v>0.15989459386524171</c:v>
                </c:pt>
                <c:pt idx="1777">
                  <c:v>0.23058629525352881</c:v>
                </c:pt>
                <c:pt idx="1778">
                  <c:v>0.2678030424120732</c:v>
                </c:pt>
                <c:pt idx="1779">
                  <c:v>0.28756954674972368</c:v>
                </c:pt>
                <c:pt idx="1780">
                  <c:v>0.37052146560178828</c:v>
                </c:pt>
                <c:pt idx="1781">
                  <c:v>0.43715760655192071</c:v>
                </c:pt>
                <c:pt idx="1782">
                  <c:v>0.32634059823042261</c:v>
                </c:pt>
                <c:pt idx="1783">
                  <c:v>0.21370128912202674</c:v>
                </c:pt>
                <c:pt idx="1784">
                  <c:v>8.6395898247822983E-2</c:v>
                </c:pt>
                <c:pt idx="1785">
                  <c:v>-5.8156975986579866E-2</c:v>
                </c:pt>
                <c:pt idx="1786">
                  <c:v>-9.0521298241782053E-2</c:v>
                </c:pt>
                <c:pt idx="1787">
                  <c:v>-0.11503258477560482</c:v>
                </c:pt>
                <c:pt idx="1788">
                  <c:v>-0.26614689002524772</c:v>
                </c:pt>
                <c:pt idx="1789">
                  <c:v>-0.29621531853621597</c:v>
                </c:pt>
                <c:pt idx="1790">
                  <c:v>-0.19518538860121445</c:v>
                </c:pt>
                <c:pt idx="1791">
                  <c:v>-0.1298969536715541</c:v>
                </c:pt>
                <c:pt idx="1792">
                  <c:v>-6.2211369968923041E-2</c:v>
                </c:pt>
                <c:pt idx="1793">
                  <c:v>0.16833433499351796</c:v>
                </c:pt>
                <c:pt idx="1794">
                  <c:v>0.21143467145554878</c:v>
                </c:pt>
                <c:pt idx="1795">
                  <c:v>5.1012203547612801E-2</c:v>
                </c:pt>
                <c:pt idx="1796">
                  <c:v>9.9962734090219427E-2</c:v>
                </c:pt>
                <c:pt idx="1797">
                  <c:v>0.25744416275286885</c:v>
                </c:pt>
                <c:pt idx="1798">
                  <c:v>0.27029304917352981</c:v>
                </c:pt>
                <c:pt idx="1799">
                  <c:v>0.26676087694906714</c:v>
                </c:pt>
                <c:pt idx="1800">
                  <c:v>0.38478597428662076</c:v>
                </c:pt>
                <c:pt idx="1801">
                  <c:v>0.36174752187732878</c:v>
                </c:pt>
                <c:pt idx="1802">
                  <c:v>0.3020705302754641</c:v>
                </c:pt>
                <c:pt idx="1803">
                  <c:v>0.3607891080585266</c:v>
                </c:pt>
                <c:pt idx="1804">
                  <c:v>0.41244877052987927</c:v>
                </c:pt>
                <c:pt idx="1805">
                  <c:v>0.41043540409402784</c:v>
                </c:pt>
                <c:pt idx="1806">
                  <c:v>0.40929506849869079</c:v>
                </c:pt>
                <c:pt idx="1807">
                  <c:v>0.52869975541353909</c:v>
                </c:pt>
                <c:pt idx="1808">
                  <c:v>0.51281633778214686</c:v>
                </c:pt>
                <c:pt idx="1809">
                  <c:v>0.40862485237930474</c:v>
                </c:pt>
                <c:pt idx="1810">
                  <c:v>0.25687805112112261</c:v>
                </c:pt>
                <c:pt idx="1811">
                  <c:v>0.14998483825097891</c:v>
                </c:pt>
                <c:pt idx="1812">
                  <c:v>0.15137484642512272</c:v>
                </c:pt>
                <c:pt idx="1813">
                  <c:v>0.14716231589390755</c:v>
                </c:pt>
                <c:pt idx="1814">
                  <c:v>0.31256998006641051</c:v>
                </c:pt>
                <c:pt idx="1815">
                  <c:v>0.36893193149132708</c:v>
                </c:pt>
                <c:pt idx="1816">
                  <c:v>0.30953410150410976</c:v>
                </c:pt>
                <c:pt idx="1817">
                  <c:v>0.28134028580646792</c:v>
                </c:pt>
                <c:pt idx="1818">
                  <c:v>0.25739518217980634</c:v>
                </c:pt>
                <c:pt idx="1819">
                  <c:v>0.20689162209360468</c:v>
                </c:pt>
                <c:pt idx="1820">
                  <c:v>7.6029531097652647E-2</c:v>
                </c:pt>
                <c:pt idx="1821">
                  <c:v>0.13435215965383987</c:v>
                </c:pt>
                <c:pt idx="1822">
                  <c:v>0.20969241929256807</c:v>
                </c:pt>
                <c:pt idx="1823">
                  <c:v>0.30602512041646179</c:v>
                </c:pt>
                <c:pt idx="1824">
                  <c:v>0.3726332532851645</c:v>
                </c:pt>
                <c:pt idx="1825">
                  <c:v>0.2920163293856487</c:v>
                </c:pt>
                <c:pt idx="1826">
                  <c:v>0.22344985598111949</c:v>
                </c:pt>
                <c:pt idx="1827">
                  <c:v>0.10587912529771289</c:v>
                </c:pt>
                <c:pt idx="1828">
                  <c:v>0.14185401563400762</c:v>
                </c:pt>
                <c:pt idx="1829">
                  <c:v>0.18364719642487756</c:v>
                </c:pt>
                <c:pt idx="1830">
                  <c:v>0.10110520396219083</c:v>
                </c:pt>
                <c:pt idx="1831">
                  <c:v>0.17285010603667739</c:v>
                </c:pt>
                <c:pt idx="1832">
                  <c:v>0.23785964959275202</c:v>
                </c:pt>
                <c:pt idx="1833">
                  <c:v>0.22141945445275971</c:v>
                </c:pt>
                <c:pt idx="1834">
                  <c:v>0.26299105601479916</c:v>
                </c:pt>
                <c:pt idx="1835">
                  <c:v>0.29880737385699357</c:v>
                </c:pt>
                <c:pt idx="1836">
                  <c:v>0.29777612282984606</c:v>
                </c:pt>
                <c:pt idx="1837">
                  <c:v>0.22346706692408214</c:v>
                </c:pt>
                <c:pt idx="1838">
                  <c:v>0.2013394445951622</c:v>
                </c:pt>
                <c:pt idx="1839">
                  <c:v>0.2136791303114528</c:v>
                </c:pt>
                <c:pt idx="1840">
                  <c:v>0.16921012429843657</c:v>
                </c:pt>
                <c:pt idx="1841">
                  <c:v>0.1004285737216509</c:v>
                </c:pt>
                <c:pt idx="1842">
                  <c:v>1.5107657682015564E-2</c:v>
                </c:pt>
                <c:pt idx="1843">
                  <c:v>-0.14732473096907531</c:v>
                </c:pt>
                <c:pt idx="1844">
                  <c:v>-0.163773073484871</c:v>
                </c:pt>
                <c:pt idx="1845">
                  <c:v>-0.1070004420657583</c:v>
                </c:pt>
                <c:pt idx="1846">
                  <c:v>-0.11995935810199572</c:v>
                </c:pt>
                <c:pt idx="1847">
                  <c:v>-0.11898758128522463</c:v>
                </c:pt>
                <c:pt idx="1848">
                  <c:v>-6.8679542169186591E-2</c:v>
                </c:pt>
                <c:pt idx="1849">
                  <c:v>-9.5776256157308073E-2</c:v>
                </c:pt>
                <c:pt idx="1850">
                  <c:v>-5.0162260640013848E-2</c:v>
                </c:pt>
                <c:pt idx="1851">
                  <c:v>1.459391998152286E-2</c:v>
                </c:pt>
                <c:pt idx="1852">
                  <c:v>6.4522104786522538E-2</c:v>
                </c:pt>
                <c:pt idx="1853">
                  <c:v>0.17893136664200618</c:v>
                </c:pt>
                <c:pt idx="1854">
                  <c:v>0.20424527552024771</c:v>
                </c:pt>
                <c:pt idx="1855">
                  <c:v>0.26755310366412299</c:v>
                </c:pt>
                <c:pt idx="1856">
                  <c:v>0.35659521369443392</c:v>
                </c:pt>
                <c:pt idx="1857">
                  <c:v>0.22250419369995914</c:v>
                </c:pt>
                <c:pt idx="1858">
                  <c:v>0.16043319731403508</c:v>
                </c:pt>
                <c:pt idx="1859">
                  <c:v>0.19633980919121966</c:v>
                </c:pt>
                <c:pt idx="1860">
                  <c:v>0.19581301960867875</c:v>
                </c:pt>
                <c:pt idx="1861">
                  <c:v>0.17141196578308718</c:v>
                </c:pt>
                <c:pt idx="1862">
                  <c:v>0.10447694291534036</c:v>
                </c:pt>
                <c:pt idx="1863">
                  <c:v>0.10571184516959277</c:v>
                </c:pt>
                <c:pt idx="1864">
                  <c:v>0.12054464885390538</c:v>
                </c:pt>
                <c:pt idx="1865">
                  <c:v>0.11388806493769617</c:v>
                </c:pt>
                <c:pt idx="1866">
                  <c:v>0.15206125187937575</c:v>
                </c:pt>
                <c:pt idx="1867">
                  <c:v>0.15442695436925652</c:v>
                </c:pt>
                <c:pt idx="1868">
                  <c:v>8.1620832557328271E-2</c:v>
                </c:pt>
                <c:pt idx="1869">
                  <c:v>6.6712845307857094E-2</c:v>
                </c:pt>
                <c:pt idx="1870">
                  <c:v>9.2536339644396573E-2</c:v>
                </c:pt>
                <c:pt idx="1871">
                  <c:v>8.4020650628231053E-2</c:v>
                </c:pt>
                <c:pt idx="1872">
                  <c:v>8.7688562666944386E-2</c:v>
                </c:pt>
                <c:pt idx="1873">
                  <c:v>0.1523927377510112</c:v>
                </c:pt>
                <c:pt idx="1874">
                  <c:v>0.21293729107293469</c:v>
                </c:pt>
                <c:pt idx="1875">
                  <c:v>0.18161506758910748</c:v>
                </c:pt>
                <c:pt idx="1876">
                  <c:v>9.5360137986124555E-2</c:v>
                </c:pt>
                <c:pt idx="1877">
                  <c:v>8.320610282526876E-2</c:v>
                </c:pt>
                <c:pt idx="1878">
                  <c:v>1.7039442879479876E-2</c:v>
                </c:pt>
                <c:pt idx="1879">
                  <c:v>-1.347722214673169E-2</c:v>
                </c:pt>
                <c:pt idx="1880">
                  <c:v>7.736681226080537E-2</c:v>
                </c:pt>
                <c:pt idx="1881">
                  <c:v>6.9905811662322043E-2</c:v>
                </c:pt>
                <c:pt idx="1882">
                  <c:v>8.8390115641233419E-2</c:v>
                </c:pt>
                <c:pt idx="1883">
                  <c:v>0.13330993505884081</c:v>
                </c:pt>
                <c:pt idx="1884">
                  <c:v>6.2733301360817881E-2</c:v>
                </c:pt>
                <c:pt idx="1885">
                  <c:v>8.0238637945708249E-3</c:v>
                </c:pt>
                <c:pt idx="1886">
                  <c:v>-7.3569617481347327E-2</c:v>
                </c:pt>
                <c:pt idx="1887">
                  <c:v>-0.12852121438158287</c:v>
                </c:pt>
                <c:pt idx="1888">
                  <c:v>-8.3120867741439938E-2</c:v>
                </c:pt>
                <c:pt idx="1889">
                  <c:v>-0.12886223974730093</c:v>
                </c:pt>
                <c:pt idx="1890">
                  <c:v>-2.414567683215266E-4</c:v>
                </c:pt>
                <c:pt idx="1891">
                  <c:v>0.11621451470927999</c:v>
                </c:pt>
                <c:pt idx="1892">
                  <c:v>0.14938431558161064</c:v>
                </c:pt>
                <c:pt idx="1893">
                  <c:v>0.22670743984112626</c:v>
                </c:pt>
                <c:pt idx="1894">
                  <c:v>0.23782182497715429</c:v>
                </c:pt>
                <c:pt idx="1895">
                  <c:v>9.8502947710347621E-2</c:v>
                </c:pt>
                <c:pt idx="1896">
                  <c:v>-1.5790667524777122E-2</c:v>
                </c:pt>
                <c:pt idx="1897">
                  <c:v>-0.30598125022873801</c:v>
                </c:pt>
                <c:pt idx="1898">
                  <c:v>-0.32152938775328255</c:v>
                </c:pt>
                <c:pt idx="1899">
                  <c:v>-7.5209660044648324E-2</c:v>
                </c:pt>
                <c:pt idx="1900">
                  <c:v>3.1386920471901843E-3</c:v>
                </c:pt>
                <c:pt idx="1901">
                  <c:v>0.26016242639340642</c:v>
                </c:pt>
                <c:pt idx="1902">
                  <c:v>0.28712980381318465</c:v>
                </c:pt>
                <c:pt idx="1903">
                  <c:v>7.084692977782818E-2</c:v>
                </c:pt>
                <c:pt idx="1904">
                  <c:v>-7.9129140327352021E-2</c:v>
                </c:pt>
                <c:pt idx="1905">
                  <c:v>-0.14296175296579955</c:v>
                </c:pt>
                <c:pt idx="1906">
                  <c:v>-0.16839744749198432</c:v>
                </c:pt>
                <c:pt idx="1907">
                  <c:v>-2.0703533278039316E-3</c:v>
                </c:pt>
                <c:pt idx="1908">
                  <c:v>0.10933071472138663</c:v>
                </c:pt>
                <c:pt idx="1909">
                  <c:v>4.2808568195432876E-2</c:v>
                </c:pt>
                <c:pt idx="1910">
                  <c:v>6.9036969030058196E-2</c:v>
                </c:pt>
                <c:pt idx="1911">
                  <c:v>4.6934157358928641E-2</c:v>
                </c:pt>
                <c:pt idx="1912">
                  <c:v>-0.14782323265704786</c:v>
                </c:pt>
                <c:pt idx="1913">
                  <c:v>-0.36450350355932454</c:v>
                </c:pt>
                <c:pt idx="1914">
                  <c:v>-0.41525286724489507</c:v>
                </c:pt>
                <c:pt idx="1915">
                  <c:v>-0.38887098109167334</c:v>
                </c:pt>
                <c:pt idx="1916">
                  <c:v>-0.34520032546777929</c:v>
                </c:pt>
                <c:pt idx="1917">
                  <c:v>-0.34569499445441093</c:v>
                </c:pt>
                <c:pt idx="1918">
                  <c:v>-0.50571336361659203</c:v>
                </c:pt>
                <c:pt idx="1919">
                  <c:v>-0.46933171321211792</c:v>
                </c:pt>
                <c:pt idx="1920">
                  <c:v>-0.52173463286650545</c:v>
                </c:pt>
                <c:pt idx="1921">
                  <c:v>-0.33339826069916828</c:v>
                </c:pt>
                <c:pt idx="1922">
                  <c:v>-5.744234496596326E-2</c:v>
                </c:pt>
                <c:pt idx="1923">
                  <c:v>2.0802391543438863E-2</c:v>
                </c:pt>
                <c:pt idx="1924">
                  <c:v>0.21112533726929619</c:v>
                </c:pt>
                <c:pt idx="1925">
                  <c:v>0.29941385335511417</c:v>
                </c:pt>
                <c:pt idx="1926">
                  <c:v>0.25966585745435444</c:v>
                </c:pt>
                <c:pt idx="1927">
                  <c:v>0.22167542263731699</c:v>
                </c:pt>
                <c:pt idx="1928">
                  <c:v>7.9632249637460545E-2</c:v>
                </c:pt>
                <c:pt idx="1929">
                  <c:v>-1.2197845220946657E-2</c:v>
                </c:pt>
                <c:pt idx="1930">
                  <c:v>-0.10176671742625067</c:v>
                </c:pt>
                <c:pt idx="1931">
                  <c:v>-0.1917767132768714</c:v>
                </c:pt>
                <c:pt idx="1932">
                  <c:v>-0.35324921273940668</c:v>
                </c:pt>
                <c:pt idx="1933">
                  <c:v>-0.38114576221380608</c:v>
                </c:pt>
                <c:pt idx="1934">
                  <c:v>-0.36547442611531233</c:v>
                </c:pt>
                <c:pt idx="1935">
                  <c:v>-0.59462824748615772</c:v>
                </c:pt>
                <c:pt idx="1936">
                  <c:v>-0.84759681933877695</c:v>
                </c:pt>
                <c:pt idx="1937">
                  <c:v>-1.0941216029336578</c:v>
                </c:pt>
                <c:pt idx="1938">
                  <c:v>-2.9084757697250874</c:v>
                </c:pt>
                <c:pt idx="1939">
                  <c:v>-2.7835704068846776</c:v>
                </c:pt>
                <c:pt idx="1940">
                  <c:v>-1.0497707316110609</c:v>
                </c:pt>
                <c:pt idx="1941">
                  <c:v>-0.78865943927853344</c:v>
                </c:pt>
                <c:pt idx="1942">
                  <c:v>-0.59499225511330023</c:v>
                </c:pt>
                <c:pt idx="1943">
                  <c:v>-0.36611771315757785</c:v>
                </c:pt>
                <c:pt idx="1944">
                  <c:v>-7.569445977378822E-2</c:v>
                </c:pt>
                <c:pt idx="1945">
                  <c:v>2.9941719771801885E-2</c:v>
                </c:pt>
                <c:pt idx="1946">
                  <c:v>0.10400797095861783</c:v>
                </c:pt>
                <c:pt idx="1947">
                  <c:v>3.676210847806289E-2</c:v>
                </c:pt>
                <c:pt idx="1948">
                  <c:v>-5.759264868378456E-2</c:v>
                </c:pt>
                <c:pt idx="1949">
                  <c:v>-0.25469462475598492</c:v>
                </c:pt>
                <c:pt idx="1950">
                  <c:v>-0.37669796798345517</c:v>
                </c:pt>
                <c:pt idx="1951">
                  <c:v>-6.6199278281173043E-2</c:v>
                </c:pt>
                <c:pt idx="1952">
                  <c:v>2.628402605328654E-2</c:v>
                </c:pt>
                <c:pt idx="1953">
                  <c:v>-9.0577569834555796E-2</c:v>
                </c:pt>
                <c:pt idx="1954">
                  <c:v>0.19917896120165515</c:v>
                </c:pt>
                <c:pt idx="1955">
                  <c:v>6.3333855712646048E-2</c:v>
                </c:pt>
                <c:pt idx="1956">
                  <c:v>-0.1432117096829266</c:v>
                </c:pt>
                <c:pt idx="1957">
                  <c:v>-6.5563862414209459E-2</c:v>
                </c:pt>
                <c:pt idx="1958">
                  <c:v>-0.60094146041415197</c:v>
                </c:pt>
                <c:pt idx="1959">
                  <c:v>-0.75656279304860519</c:v>
                </c:pt>
                <c:pt idx="1960">
                  <c:v>-0.41336379318065369</c:v>
                </c:pt>
                <c:pt idx="1961">
                  <c:v>-0.32077657397077897</c:v>
                </c:pt>
                <c:pt idx="1962">
                  <c:v>-0.33701933710819215</c:v>
                </c:pt>
                <c:pt idx="1963">
                  <c:v>-0.49002084915590688</c:v>
                </c:pt>
                <c:pt idx="1964">
                  <c:v>-5.199477823234413</c:v>
                </c:pt>
                <c:pt idx="1965">
                  <c:v>8.1461331586618062</c:v>
                </c:pt>
                <c:pt idx="1966">
                  <c:v>-3.5854588169085519</c:v>
                </c:pt>
                <c:pt idx="1967">
                  <c:v>-0.97347080069291791</c:v>
                </c:pt>
                <c:pt idx="1968">
                  <c:v>-0.10139137393109339</c:v>
                </c:pt>
                <c:pt idx="1969">
                  <c:v>-0.15041228013517394</c:v>
                </c:pt>
                <c:pt idx="1970">
                  <c:v>-0.19278610064213747</c:v>
                </c:pt>
                <c:pt idx="1971">
                  <c:v>-1.6581173311760546E-2</c:v>
                </c:pt>
                <c:pt idx="1972">
                  <c:v>-0.84289427758838043</c:v>
                </c:pt>
                <c:pt idx="1973">
                  <c:v>-0.89296802792522578</c:v>
                </c:pt>
                <c:pt idx="1974">
                  <c:v>-0.81607865728133822</c:v>
                </c:pt>
                <c:pt idx="1975">
                  <c:v>-1.1150631658312673</c:v>
                </c:pt>
                <c:pt idx="1976">
                  <c:v>-0.47267660765202263</c:v>
                </c:pt>
                <c:pt idx="1977">
                  <c:v>-0.10306317653227809</c:v>
                </c:pt>
                <c:pt idx="1978">
                  <c:v>-0.20857720802919133</c:v>
                </c:pt>
                <c:pt idx="1979">
                  <c:v>-0.18725428084569776</c:v>
                </c:pt>
                <c:pt idx="1980">
                  <c:v>-0.47085130604565406</c:v>
                </c:pt>
                <c:pt idx="1981">
                  <c:v>-0.5688981024462374</c:v>
                </c:pt>
                <c:pt idx="1982">
                  <c:v>-0.47206369676678944</c:v>
                </c:pt>
                <c:pt idx="1983">
                  <c:v>-0.51884642378707668</c:v>
                </c:pt>
                <c:pt idx="1984">
                  <c:v>-0.57903843669853594</c:v>
                </c:pt>
                <c:pt idx="1985">
                  <c:v>-0.70288591771357223</c:v>
                </c:pt>
                <c:pt idx="1986">
                  <c:v>-0.55944333465906326</c:v>
                </c:pt>
                <c:pt idx="1987">
                  <c:v>-0.46582865146359259</c:v>
                </c:pt>
                <c:pt idx="1988">
                  <c:v>-0.27249384070633137</c:v>
                </c:pt>
                <c:pt idx="1989">
                  <c:v>0.20009503216190005</c:v>
                </c:pt>
                <c:pt idx="1990">
                  <c:v>0.49288418588751881</c:v>
                </c:pt>
                <c:pt idx="1991">
                  <c:v>1.4780358557153923</c:v>
                </c:pt>
                <c:pt idx="1992">
                  <c:v>2.2097824420788488</c:v>
                </c:pt>
                <c:pt idx="1993">
                  <c:v>4.504623715752345</c:v>
                </c:pt>
                <c:pt idx="1994">
                  <c:v>3.9110713801667814</c:v>
                </c:pt>
                <c:pt idx="1995">
                  <c:v>-0.90198776353600085</c:v>
                </c:pt>
                <c:pt idx="1996">
                  <c:v>-1.2415648563284463</c:v>
                </c:pt>
                <c:pt idx="1997">
                  <c:v>-0.47801350806879578</c:v>
                </c:pt>
                <c:pt idx="1998">
                  <c:v>-4.2110746946459547E-2</c:v>
                </c:pt>
                <c:pt idx="1999">
                  <c:v>0.89577939430907649</c:v>
                </c:pt>
                <c:pt idx="2000">
                  <c:v>0.93388013218718424</c:v>
                </c:pt>
                <c:pt idx="2001">
                  <c:v>0.13599954321273824</c:v>
                </c:pt>
                <c:pt idx="2002">
                  <c:v>7.1231879324669392E-3</c:v>
                </c:pt>
                <c:pt idx="2003">
                  <c:v>3.9794324704526303</c:v>
                </c:pt>
                <c:pt idx="2004">
                  <c:v>0.62788229359237036</c:v>
                </c:pt>
                <c:pt idx="2005">
                  <c:v>-0.86519159235193421</c:v>
                </c:pt>
                <c:pt idx="2006">
                  <c:v>-2.0798837504476819</c:v>
                </c:pt>
                <c:pt idx="2007">
                  <c:v>2.727366368897266</c:v>
                </c:pt>
                <c:pt idx="2008">
                  <c:v>1.5740829169459436</c:v>
                </c:pt>
                <c:pt idx="2009">
                  <c:v>1.0436819626896043</c:v>
                </c:pt>
                <c:pt idx="2010">
                  <c:v>0.88012187192515778</c:v>
                </c:pt>
                <c:pt idx="2011">
                  <c:v>0.31885158411643189</c:v>
                </c:pt>
                <c:pt idx="2012">
                  <c:v>-2.9989327779872978E-2</c:v>
                </c:pt>
                <c:pt idx="2013">
                  <c:v>-2.153734574888944</c:v>
                </c:pt>
                <c:pt idx="2014">
                  <c:v>-6.0975587931826611</c:v>
                </c:pt>
                <c:pt idx="2015">
                  <c:v>-2.6204122156571938</c:v>
                </c:pt>
                <c:pt idx="2016">
                  <c:v>-2.7365758648613903</c:v>
                </c:pt>
                <c:pt idx="2017">
                  <c:v>-1.1958449422426258</c:v>
                </c:pt>
                <c:pt idx="2018">
                  <c:v>-1.0701270208593288</c:v>
                </c:pt>
                <c:pt idx="2019">
                  <c:v>-3.9830137254328641</c:v>
                </c:pt>
                <c:pt idx="2020">
                  <c:v>-0.73622017171227472</c:v>
                </c:pt>
                <c:pt idx="2021">
                  <c:v>0.220566009078773</c:v>
                </c:pt>
                <c:pt idx="2022">
                  <c:v>0.38772526922132389</c:v>
                </c:pt>
                <c:pt idx="2023">
                  <c:v>0.48066856017985943</c:v>
                </c:pt>
                <c:pt idx="2024">
                  <c:v>0.41207881589723916</c:v>
                </c:pt>
                <c:pt idx="2025">
                  <c:v>0.11285076838276302</c:v>
                </c:pt>
                <c:pt idx="2026">
                  <c:v>-0.13153792303687387</c:v>
                </c:pt>
                <c:pt idx="2027">
                  <c:v>-0.62549295779983904</c:v>
                </c:pt>
                <c:pt idx="2028">
                  <c:v>-0.55132746475471284</c:v>
                </c:pt>
                <c:pt idx="2029">
                  <c:v>-1.5963573762459961E-2</c:v>
                </c:pt>
                <c:pt idx="2030">
                  <c:v>0.19167942548205652</c:v>
                </c:pt>
                <c:pt idx="2031">
                  <c:v>1.2181022908210588</c:v>
                </c:pt>
                <c:pt idx="2032">
                  <c:v>2.1566750037226075</c:v>
                </c:pt>
                <c:pt idx="2033">
                  <c:v>-0.78347608380933798</c:v>
                </c:pt>
                <c:pt idx="2034">
                  <c:v>4.0785055973469E-2</c:v>
                </c:pt>
                <c:pt idx="2035">
                  <c:v>1.5060323581432928</c:v>
                </c:pt>
                <c:pt idx="2036">
                  <c:v>2.5507390040910827</c:v>
                </c:pt>
                <c:pt idx="2037">
                  <c:v>4.6426975973261193</c:v>
                </c:pt>
                <c:pt idx="2038">
                  <c:v>-1.9374290571745825</c:v>
                </c:pt>
                <c:pt idx="2039">
                  <c:v>-0.40250954927180721</c:v>
                </c:pt>
                <c:pt idx="2040">
                  <c:v>-0.2656079787116874</c:v>
                </c:pt>
                <c:pt idx="2041">
                  <c:v>-0.36089398574372816</c:v>
                </c:pt>
                <c:pt idx="2042">
                  <c:v>-0.28773755716525823</c:v>
                </c:pt>
                <c:pt idx="2043">
                  <c:v>-0.18161923806281108</c:v>
                </c:pt>
                <c:pt idx="2044">
                  <c:v>0.1874326986711391</c:v>
                </c:pt>
                <c:pt idx="2045">
                  <c:v>0.33574329283938636</c:v>
                </c:pt>
                <c:pt idx="2046">
                  <c:v>0.53037099843261204</c:v>
                </c:pt>
                <c:pt idx="2047">
                  <c:v>1.9856592857397062</c:v>
                </c:pt>
                <c:pt idx="2048">
                  <c:v>-3.6355898516124032</c:v>
                </c:pt>
                <c:pt idx="2049">
                  <c:v>-0.30481667837042259</c:v>
                </c:pt>
                <c:pt idx="2050">
                  <c:v>-0.29550957537883688</c:v>
                </c:pt>
                <c:pt idx="2051">
                  <c:v>-0.49487016643356196</c:v>
                </c:pt>
                <c:pt idx="2052">
                  <c:v>-0.50248080033149145</c:v>
                </c:pt>
                <c:pt idx="2053">
                  <c:v>-0.81831106894493533</c:v>
                </c:pt>
                <c:pt idx="2054">
                  <c:v>-0.87187932057947504</c:v>
                </c:pt>
                <c:pt idx="2055">
                  <c:v>-0.37007926069947117</c:v>
                </c:pt>
                <c:pt idx="2056">
                  <c:v>-5.4774771444188776E-2</c:v>
                </c:pt>
                <c:pt idx="2057">
                  <c:v>-1.328255320944403</c:v>
                </c:pt>
                <c:pt idx="2058">
                  <c:v>-1.2168513623912396</c:v>
                </c:pt>
                <c:pt idx="2059">
                  <c:v>-1.4084544804901924</c:v>
                </c:pt>
                <c:pt idx="2060">
                  <c:v>-1.1753718081788</c:v>
                </c:pt>
                <c:pt idx="2061">
                  <c:v>-1.301771425611649</c:v>
                </c:pt>
                <c:pt idx="2062">
                  <c:v>-0.69281611840035506</c:v>
                </c:pt>
                <c:pt idx="2063">
                  <c:v>-1.8469163720386955E-2</c:v>
                </c:pt>
                <c:pt idx="2064">
                  <c:v>0.59468181593305625</c:v>
                </c:pt>
                <c:pt idx="2065">
                  <c:v>-18.755731884091574</c:v>
                </c:pt>
                <c:pt idx="2066">
                  <c:v>-5.7741277397910622</c:v>
                </c:pt>
                <c:pt idx="2067">
                  <c:v>-5.2333483364163618</c:v>
                </c:pt>
                <c:pt idx="2068">
                  <c:v>-2.4312093830326451</c:v>
                </c:pt>
                <c:pt idx="2069">
                  <c:v>-1.0402440250272156</c:v>
                </c:pt>
                <c:pt idx="2070">
                  <c:v>-1.1577511807014536</c:v>
                </c:pt>
                <c:pt idx="2071">
                  <c:v>-1.7483333156036487</c:v>
                </c:pt>
                <c:pt idx="2072">
                  <c:v>5.5043426080636344</c:v>
                </c:pt>
                <c:pt idx="2073">
                  <c:v>0.35732483144061233</c:v>
                </c:pt>
                <c:pt idx="2074">
                  <c:v>0.31213317504917726</c:v>
                </c:pt>
                <c:pt idx="2075">
                  <c:v>0.36962488997754489</c:v>
                </c:pt>
                <c:pt idx="2076">
                  <c:v>8.1865305155234352E-2</c:v>
                </c:pt>
                <c:pt idx="2077">
                  <c:v>-0.71321736481571107</c:v>
                </c:pt>
                <c:pt idx="2078">
                  <c:v>-0.45945569684929038</c:v>
                </c:pt>
                <c:pt idx="2079">
                  <c:v>-0.46162849965891867</c:v>
                </c:pt>
                <c:pt idx="2080">
                  <c:v>-0.27179929975644784</c:v>
                </c:pt>
                <c:pt idx="2081">
                  <c:v>3.1187282399399073E-2</c:v>
                </c:pt>
                <c:pt idx="2082">
                  <c:v>0.10028720793169398</c:v>
                </c:pt>
                <c:pt idx="2083">
                  <c:v>-7.0868109561077447E-2</c:v>
                </c:pt>
                <c:pt idx="2084">
                  <c:v>-0.15157073513531</c:v>
                </c:pt>
                <c:pt idx="2085">
                  <c:v>-0.6456535516003582</c:v>
                </c:pt>
                <c:pt idx="2086">
                  <c:v>-1.6977715779837178E-2</c:v>
                </c:pt>
                <c:pt idx="2087">
                  <c:v>4.1519413146634747</c:v>
                </c:pt>
                <c:pt idx="2088">
                  <c:v>-3.0965729346717707E-2</c:v>
                </c:pt>
                <c:pt idx="2089">
                  <c:v>2.2718829738454125E-3</c:v>
                </c:pt>
                <c:pt idx="2090">
                  <c:v>-1.1717070013706208</c:v>
                </c:pt>
                <c:pt idx="2091">
                  <c:v>-1.0576865089866097</c:v>
                </c:pt>
                <c:pt idx="2092">
                  <c:v>1.0339754918518711</c:v>
                </c:pt>
                <c:pt idx="2093">
                  <c:v>1.6460873795352069</c:v>
                </c:pt>
                <c:pt idx="2094">
                  <c:v>0.61258186905579082</c:v>
                </c:pt>
                <c:pt idx="2095">
                  <c:v>0.38658389971777496</c:v>
                </c:pt>
                <c:pt idx="2096">
                  <c:v>0.29854579981665369</c:v>
                </c:pt>
                <c:pt idx="2097">
                  <c:v>-4.2446730311850825E-2</c:v>
                </c:pt>
                <c:pt idx="2098">
                  <c:v>-0.98075029806822045</c:v>
                </c:pt>
                <c:pt idx="2099">
                  <c:v>-2.1709193210721751</c:v>
                </c:pt>
                <c:pt idx="2100">
                  <c:v>2.8307281520662251</c:v>
                </c:pt>
                <c:pt idx="2101">
                  <c:v>1.7203625929395592</c:v>
                </c:pt>
                <c:pt idx="2102">
                  <c:v>1.3856498667670478</c:v>
                </c:pt>
                <c:pt idx="2103">
                  <c:v>1.1249262499921751</c:v>
                </c:pt>
                <c:pt idx="2104">
                  <c:v>1.264017079966933</c:v>
                </c:pt>
                <c:pt idx="2105">
                  <c:v>1.4394836525642754</c:v>
                </c:pt>
                <c:pt idx="2106">
                  <c:v>1.3995637340161453</c:v>
                </c:pt>
                <c:pt idx="2107">
                  <c:v>9.321900070246631</c:v>
                </c:pt>
                <c:pt idx="2108">
                  <c:v>0.52664027550852444</c:v>
                </c:pt>
                <c:pt idx="2109">
                  <c:v>0.50131313116902931</c:v>
                </c:pt>
                <c:pt idx="2110">
                  <c:v>0.39544330359703173</c:v>
                </c:pt>
                <c:pt idx="2111">
                  <c:v>0.33747631186271682</c:v>
                </c:pt>
                <c:pt idx="2112">
                  <c:v>-6.2305475546433967E-2</c:v>
                </c:pt>
                <c:pt idx="2113">
                  <c:v>-0.38817092190158609</c:v>
                </c:pt>
                <c:pt idx="2114">
                  <c:v>-0.84123682757995066</c:v>
                </c:pt>
                <c:pt idx="2115">
                  <c:v>-1.5197846264422599</c:v>
                </c:pt>
                <c:pt idx="2116">
                  <c:v>-1.3185375762917284</c:v>
                </c:pt>
                <c:pt idx="2117">
                  <c:v>-1.6659569401273779</c:v>
                </c:pt>
                <c:pt idx="2118">
                  <c:v>-3.645609244140025</c:v>
                </c:pt>
                <c:pt idx="2119">
                  <c:v>6.9310498568885945</c:v>
                </c:pt>
                <c:pt idx="2120">
                  <c:v>4.538791177259677</c:v>
                </c:pt>
                <c:pt idx="2121">
                  <c:v>1.0236294842500457</c:v>
                </c:pt>
                <c:pt idx="2122">
                  <c:v>-6.7045266180402158E-2</c:v>
                </c:pt>
                <c:pt idx="2123">
                  <c:v>-0.21078522214042994</c:v>
                </c:pt>
                <c:pt idx="2124">
                  <c:v>-1.1990415062742821</c:v>
                </c:pt>
                <c:pt idx="2125">
                  <c:v>-1.8569223711349572</c:v>
                </c:pt>
                <c:pt idx="2126">
                  <c:v>0.66660117603714975</c:v>
                </c:pt>
                <c:pt idx="2127">
                  <c:v>-12.698447624561014</c:v>
                </c:pt>
                <c:pt idx="2128">
                  <c:v>-1.8802312250603885</c:v>
                </c:pt>
                <c:pt idx="2129">
                  <c:v>-2.5803924390445001</c:v>
                </c:pt>
                <c:pt idx="2130">
                  <c:v>-2.5332805792168624</c:v>
                </c:pt>
                <c:pt idx="2131">
                  <c:v>-1.6021283625352134</c:v>
                </c:pt>
                <c:pt idx="2132">
                  <c:v>-0.83494707048680616</c:v>
                </c:pt>
                <c:pt idx="2133">
                  <c:v>-7.4436909226857778E-2</c:v>
                </c:pt>
                <c:pt idx="2134">
                  <c:v>0.43663708800407475</c:v>
                </c:pt>
                <c:pt idx="2135">
                  <c:v>1.2044606597060388</c:v>
                </c:pt>
                <c:pt idx="2136">
                  <c:v>1.3847903202145766</c:v>
                </c:pt>
                <c:pt idx="2137">
                  <c:v>1.3037150495042187</c:v>
                </c:pt>
                <c:pt idx="2138">
                  <c:v>1.5298297024905303</c:v>
                </c:pt>
                <c:pt idx="2139">
                  <c:v>1.9727021734353121</c:v>
                </c:pt>
                <c:pt idx="2140">
                  <c:v>-11.379301646675888</c:v>
                </c:pt>
                <c:pt idx="2141">
                  <c:v>1.6210901795133417</c:v>
                </c:pt>
                <c:pt idx="2142">
                  <c:v>0.37593050386049254</c:v>
                </c:pt>
                <c:pt idx="2143">
                  <c:v>-2.6609249370095069</c:v>
                </c:pt>
                <c:pt idx="2144">
                  <c:v>-3.2984627755000404</c:v>
                </c:pt>
                <c:pt idx="2145">
                  <c:v>-16.507483740643721</c:v>
                </c:pt>
                <c:pt idx="2146">
                  <c:v>-72.791565585162047</c:v>
                </c:pt>
                <c:pt idx="2147">
                  <c:v>-7.1275308060013938</c:v>
                </c:pt>
                <c:pt idx="2148">
                  <c:v>-7.745840440340114</c:v>
                </c:pt>
                <c:pt idx="2149">
                  <c:v>0.46212553920504179</c:v>
                </c:pt>
                <c:pt idx="2150">
                  <c:v>-1.4157971338490327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2AE3-4CBF-8D4A-20E62A5592B9}"/>
            </c:ext>
          </c:extLst>
        </c:ser>
        <c:ser>
          <c:idx val="7"/>
          <c:order val="7"/>
          <c:spPr>
            <a:ln w="19050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Template!$I$6:$I$2156</c:f>
              <c:numCache>
                <c:formatCode>0.000</c:formatCode>
                <c:ptCount val="2151"/>
                <c:pt idx="0">
                  <c:v>0.79331604916365717</c:v>
                </c:pt>
                <c:pt idx="1">
                  <c:v>0.79399194514988114</c:v>
                </c:pt>
                <c:pt idx="2">
                  <c:v>0.79534151066024816</c:v>
                </c:pt>
                <c:pt idx="3">
                  <c:v>0.79629373561589301</c:v>
                </c:pt>
                <c:pt idx="4">
                  <c:v>0.79658987211553622</c:v>
                </c:pt>
                <c:pt idx="5">
                  <c:v>0.79605672499391722</c:v>
                </c:pt>
                <c:pt idx="6">
                  <c:v>0.79520778124686919</c:v>
                </c:pt>
                <c:pt idx="7">
                  <c:v>0.79490109127398867</c:v>
                </c:pt>
                <c:pt idx="8">
                  <c:v>0.79534480473752778</c:v>
                </c:pt>
                <c:pt idx="9">
                  <c:v>0.79581963643610176</c:v>
                </c:pt>
                <c:pt idx="10">
                  <c:v>0.79591870976675694</c:v>
                </c:pt>
                <c:pt idx="11">
                  <c:v>0.79575011146821872</c:v>
                </c:pt>
                <c:pt idx="12">
                  <c:v>0.79572946462457794</c:v>
                </c:pt>
                <c:pt idx="13">
                  <c:v>0.79645254576474456</c:v>
                </c:pt>
                <c:pt idx="14">
                  <c:v>0.79756677059220582</c:v>
                </c:pt>
                <c:pt idx="15">
                  <c:v>0.79622658899505516</c:v>
                </c:pt>
                <c:pt idx="16">
                  <c:v>0.79653378125165508</c:v>
                </c:pt>
                <c:pt idx="17">
                  <c:v>0.7969987561566938</c:v>
                </c:pt>
                <c:pt idx="18">
                  <c:v>0.79540804795502429</c:v>
                </c:pt>
                <c:pt idx="19">
                  <c:v>0.79659252728800489</c:v>
                </c:pt>
                <c:pt idx="20">
                  <c:v>0.79750374848898198</c:v>
                </c:pt>
                <c:pt idx="21">
                  <c:v>0.7975197398046372</c:v>
                </c:pt>
                <c:pt idx="22">
                  <c:v>0.79806987684512953</c:v>
                </c:pt>
                <c:pt idx="23">
                  <c:v>0.79738142038584225</c:v>
                </c:pt>
                <c:pt idx="24">
                  <c:v>0.79710830138355449</c:v>
                </c:pt>
                <c:pt idx="25">
                  <c:v>0.79781463752877324</c:v>
                </c:pt>
                <c:pt idx="26">
                  <c:v>0.79747787951770088</c:v>
                </c:pt>
                <c:pt idx="27">
                  <c:v>0.79753382737708678</c:v>
                </c:pt>
                <c:pt idx="28">
                  <c:v>0.79756793889917499</c:v>
                </c:pt>
                <c:pt idx="29">
                  <c:v>0.79714799439157158</c:v>
                </c:pt>
                <c:pt idx="30">
                  <c:v>0.79756802038725272</c:v>
                </c:pt>
                <c:pt idx="31">
                  <c:v>0.79823087888234567</c:v>
                </c:pt>
                <c:pt idx="32">
                  <c:v>0.7983349432964868</c:v>
                </c:pt>
                <c:pt idx="33">
                  <c:v>0.79740120715325102</c:v>
                </c:pt>
                <c:pt idx="34">
                  <c:v>0.79765092303540308</c:v>
                </c:pt>
                <c:pt idx="35">
                  <c:v>0.79842912037910507</c:v>
                </c:pt>
                <c:pt idx="36">
                  <c:v>0.79897225622196821</c:v>
                </c:pt>
                <c:pt idx="37">
                  <c:v>0.79878133102292115</c:v>
                </c:pt>
                <c:pt idx="38">
                  <c:v>0.7991531728626402</c:v>
                </c:pt>
                <c:pt idx="39">
                  <c:v>0.79922400233878765</c:v>
                </c:pt>
                <c:pt idx="40">
                  <c:v>0.79868200564853642</c:v>
                </c:pt>
                <c:pt idx="41">
                  <c:v>0.79958434533491074</c:v>
                </c:pt>
                <c:pt idx="42">
                  <c:v>0.79991795925263554</c:v>
                </c:pt>
                <c:pt idx="43">
                  <c:v>0.79981986895719104</c:v>
                </c:pt>
                <c:pt idx="44">
                  <c:v>0.79995249521352041</c:v>
                </c:pt>
                <c:pt idx="45">
                  <c:v>0.79970378509295637</c:v>
                </c:pt>
                <c:pt idx="46">
                  <c:v>0.79941120346759498</c:v>
                </c:pt>
                <c:pt idx="47">
                  <c:v>0.79919024615331935</c:v>
                </c:pt>
                <c:pt idx="48">
                  <c:v>0.79901653677528039</c:v>
                </c:pt>
                <c:pt idx="49">
                  <c:v>0.7997103134855249</c:v>
                </c:pt>
                <c:pt idx="50">
                  <c:v>0.80014270126992659</c:v>
                </c:pt>
                <c:pt idx="51">
                  <c:v>0.79988254057034358</c:v>
                </c:pt>
                <c:pt idx="52">
                  <c:v>0.79990243958839735</c:v>
                </c:pt>
                <c:pt idx="53">
                  <c:v>0.80023879332106496</c:v>
                </c:pt>
                <c:pt idx="54">
                  <c:v>0.80035184570096585</c:v>
                </c:pt>
                <c:pt idx="55">
                  <c:v>0.79996637307773455</c:v>
                </c:pt>
                <c:pt idx="56">
                  <c:v>0.80041224227166241</c:v>
                </c:pt>
                <c:pt idx="57">
                  <c:v>0.80073408451255845</c:v>
                </c:pt>
                <c:pt idx="58">
                  <c:v>0.80057058874740983</c:v>
                </c:pt>
                <c:pt idx="59">
                  <c:v>0.8001185518619911</c:v>
                </c:pt>
                <c:pt idx="60">
                  <c:v>0.80067000738261329</c:v>
                </c:pt>
                <c:pt idx="61">
                  <c:v>0.80105061453558879</c:v>
                </c:pt>
                <c:pt idx="62">
                  <c:v>0.80076154604313654</c:v>
                </c:pt>
                <c:pt idx="63">
                  <c:v>0.8006862806307371</c:v>
                </c:pt>
                <c:pt idx="64">
                  <c:v>0.80060455003816655</c:v>
                </c:pt>
                <c:pt idx="65">
                  <c:v>0.8008288637499662</c:v>
                </c:pt>
                <c:pt idx="66">
                  <c:v>0.80143754782355381</c:v>
                </c:pt>
                <c:pt idx="67">
                  <c:v>0.80138767199619598</c:v>
                </c:pt>
                <c:pt idx="68">
                  <c:v>0.80132941872147478</c:v>
                </c:pt>
                <c:pt idx="69">
                  <c:v>0.80147987226550688</c:v>
                </c:pt>
                <c:pt idx="70">
                  <c:v>0.80175122085468375</c:v>
                </c:pt>
                <c:pt idx="71">
                  <c:v>0.80189554124845119</c:v>
                </c:pt>
                <c:pt idx="72">
                  <c:v>0.80172559738350868</c:v>
                </c:pt>
                <c:pt idx="73">
                  <c:v>0.80145365917014666</c:v>
                </c:pt>
                <c:pt idx="74">
                  <c:v>0.80179734258760571</c:v>
                </c:pt>
                <c:pt idx="75">
                  <c:v>0.80216723507770993</c:v>
                </c:pt>
                <c:pt idx="76">
                  <c:v>0.80247619118360236</c:v>
                </c:pt>
                <c:pt idx="77">
                  <c:v>0.80269761650421345</c:v>
                </c:pt>
                <c:pt idx="78">
                  <c:v>0.80253241804271302</c:v>
                </c:pt>
                <c:pt idx="79">
                  <c:v>0.80261840331247547</c:v>
                </c:pt>
                <c:pt idx="80">
                  <c:v>0.8027882174300206</c:v>
                </c:pt>
                <c:pt idx="81">
                  <c:v>0.80256454799921284</c:v>
                </c:pt>
                <c:pt idx="82">
                  <c:v>0.80286639976496355</c:v>
                </c:pt>
                <c:pt idx="83">
                  <c:v>0.80304101131762662</c:v>
                </c:pt>
                <c:pt idx="84">
                  <c:v>0.80296060523370738</c:v>
                </c:pt>
                <c:pt idx="85">
                  <c:v>0.80333196803514917</c:v>
                </c:pt>
                <c:pt idx="86">
                  <c:v>0.80337948341741394</c:v>
                </c:pt>
                <c:pt idx="87">
                  <c:v>0.80335252779634647</c:v>
                </c:pt>
                <c:pt idx="88">
                  <c:v>0.80352650132039805</c:v>
                </c:pt>
                <c:pt idx="89">
                  <c:v>0.80351296201011624</c:v>
                </c:pt>
                <c:pt idx="90">
                  <c:v>0.80358136611267872</c:v>
                </c:pt>
                <c:pt idx="91">
                  <c:v>0.80366225136339042</c:v>
                </c:pt>
                <c:pt idx="92">
                  <c:v>0.80357848634309892</c:v>
                </c:pt>
                <c:pt idx="93">
                  <c:v>0.80384724387548456</c:v>
                </c:pt>
                <c:pt idx="94">
                  <c:v>0.80406715493792014</c:v>
                </c:pt>
                <c:pt idx="95">
                  <c:v>0.80406869008466031</c:v>
                </c:pt>
                <c:pt idx="96">
                  <c:v>0.80410802588331043</c:v>
                </c:pt>
                <c:pt idx="97">
                  <c:v>0.80436479194341348</c:v>
                </c:pt>
                <c:pt idx="98">
                  <c:v>0.80443833060597447</c:v>
                </c:pt>
                <c:pt idx="99">
                  <c:v>0.80413910393651078</c:v>
                </c:pt>
                <c:pt idx="100">
                  <c:v>0.80447331566378133</c:v>
                </c:pt>
                <c:pt idx="101">
                  <c:v>0.80480957834117794</c:v>
                </c:pt>
                <c:pt idx="102">
                  <c:v>0.80490217074303771</c:v>
                </c:pt>
                <c:pt idx="103">
                  <c:v>0.80481193397374051</c:v>
                </c:pt>
                <c:pt idx="104">
                  <c:v>0.80506127231462921</c:v>
                </c:pt>
                <c:pt idx="105">
                  <c:v>0.80534118415618938</c:v>
                </c:pt>
                <c:pt idx="106">
                  <c:v>0.80542719395978746</c:v>
                </c:pt>
                <c:pt idx="107">
                  <c:v>0.80537642412720667</c:v>
                </c:pt>
                <c:pt idx="108">
                  <c:v>0.80568585812934113</c:v>
                </c:pt>
                <c:pt idx="109">
                  <c:v>0.80597956335710985</c:v>
                </c:pt>
                <c:pt idx="110">
                  <c:v>0.80588108889477317</c:v>
                </c:pt>
                <c:pt idx="111">
                  <c:v>0.80600353426238835</c:v>
                </c:pt>
                <c:pt idx="112">
                  <c:v>0.80617090039581818</c:v>
                </c:pt>
                <c:pt idx="113">
                  <c:v>0.80622966673320562</c:v>
                </c:pt>
                <c:pt idx="114">
                  <c:v>0.80610543271112045</c:v>
                </c:pt>
                <c:pt idx="115">
                  <c:v>0.8063152585198774</c:v>
                </c:pt>
                <c:pt idx="116">
                  <c:v>0.80662222118876681</c:v>
                </c:pt>
                <c:pt idx="117">
                  <c:v>0.80682731880951253</c:v>
                </c:pt>
                <c:pt idx="118">
                  <c:v>0.80698883347199524</c:v>
                </c:pt>
                <c:pt idx="119">
                  <c:v>0.8071940103762274</c:v>
                </c:pt>
                <c:pt idx="120">
                  <c:v>0.80722843885647055</c:v>
                </c:pt>
                <c:pt idx="121">
                  <c:v>0.80699128260999464</c:v>
                </c:pt>
                <c:pt idx="122">
                  <c:v>0.80729628397593933</c:v>
                </c:pt>
                <c:pt idx="123">
                  <c:v>0.80736521139875583</c:v>
                </c:pt>
                <c:pt idx="124">
                  <c:v>0.80729392316956461</c:v>
                </c:pt>
                <c:pt idx="125">
                  <c:v>0.80779910351413409</c:v>
                </c:pt>
                <c:pt idx="126">
                  <c:v>0.80763507078429309</c:v>
                </c:pt>
                <c:pt idx="127">
                  <c:v>0.80750963919826724</c:v>
                </c:pt>
                <c:pt idx="128">
                  <c:v>0.80785859609084942</c:v>
                </c:pt>
                <c:pt idx="129">
                  <c:v>0.80797248827895751</c:v>
                </c:pt>
                <c:pt idx="130">
                  <c:v>0.80792457609826418</c:v>
                </c:pt>
                <c:pt idx="131">
                  <c:v>0.80792702191927346</c:v>
                </c:pt>
                <c:pt idx="132">
                  <c:v>0.80815457876206809</c:v>
                </c:pt>
                <c:pt idx="133">
                  <c:v>0.80814701766726837</c:v>
                </c:pt>
                <c:pt idx="134">
                  <c:v>0.80852403820462782</c:v>
                </c:pt>
                <c:pt idx="135">
                  <c:v>0.80908087339310641</c:v>
                </c:pt>
                <c:pt idx="136">
                  <c:v>0.80880444159174791</c:v>
                </c:pt>
                <c:pt idx="137">
                  <c:v>0.8086580130953307</c:v>
                </c:pt>
                <c:pt idx="138">
                  <c:v>0.80867813619748119</c:v>
                </c:pt>
                <c:pt idx="139">
                  <c:v>0.80877802080626482</c:v>
                </c:pt>
                <c:pt idx="140">
                  <c:v>0.8090801735599098</c:v>
                </c:pt>
                <c:pt idx="141">
                  <c:v>0.8090490908309278</c:v>
                </c:pt>
                <c:pt idx="142">
                  <c:v>0.80901514833599864</c:v>
                </c:pt>
                <c:pt idx="143">
                  <c:v>0.80949812169242474</c:v>
                </c:pt>
                <c:pt idx="144">
                  <c:v>0.80969647161423386</c:v>
                </c:pt>
                <c:pt idx="145">
                  <c:v>0.80957987453478375</c:v>
                </c:pt>
                <c:pt idx="146">
                  <c:v>0.80937522658969818</c:v>
                </c:pt>
                <c:pt idx="147">
                  <c:v>0.80952347131743674</c:v>
                </c:pt>
                <c:pt idx="148">
                  <c:v>0.80976669310502603</c:v>
                </c:pt>
                <c:pt idx="149">
                  <c:v>0.8098071344898079</c:v>
                </c:pt>
                <c:pt idx="150">
                  <c:v>0.80962168094121156</c:v>
                </c:pt>
                <c:pt idx="151">
                  <c:v>0.81015017146897594</c:v>
                </c:pt>
                <c:pt idx="152">
                  <c:v>0.81023160604555189</c:v>
                </c:pt>
                <c:pt idx="153">
                  <c:v>0.80993546229027513</c:v>
                </c:pt>
                <c:pt idx="154">
                  <c:v>0.81000788414656888</c:v>
                </c:pt>
                <c:pt idx="155">
                  <c:v>0.81019043671946234</c:v>
                </c:pt>
                <c:pt idx="156">
                  <c:v>0.8102247592303502</c:v>
                </c:pt>
                <c:pt idx="157">
                  <c:v>0.81010147454542147</c:v>
                </c:pt>
                <c:pt idx="158">
                  <c:v>0.8101831221951391</c:v>
                </c:pt>
                <c:pt idx="159">
                  <c:v>0.81034511805596898</c:v>
                </c:pt>
                <c:pt idx="160">
                  <c:v>0.81047600512441742</c:v>
                </c:pt>
                <c:pt idx="161">
                  <c:v>0.81050381731094878</c:v>
                </c:pt>
                <c:pt idx="162">
                  <c:v>0.81051000161720788</c:v>
                </c:pt>
                <c:pt idx="163">
                  <c:v>0.81068389397683871</c:v>
                </c:pt>
                <c:pt idx="164">
                  <c:v>0.81084269126021902</c:v>
                </c:pt>
                <c:pt idx="165">
                  <c:v>0.81056706986744775</c:v>
                </c:pt>
                <c:pt idx="166">
                  <c:v>0.81065561042843814</c:v>
                </c:pt>
                <c:pt idx="167">
                  <c:v>0.81080005358814888</c:v>
                </c:pt>
                <c:pt idx="168">
                  <c:v>0.81078619206763813</c:v>
                </c:pt>
                <c:pt idx="169">
                  <c:v>0.81102992968084098</c:v>
                </c:pt>
                <c:pt idx="170">
                  <c:v>0.81112449203907222</c:v>
                </c:pt>
                <c:pt idx="171">
                  <c:v>0.81112966685510535</c:v>
                </c:pt>
                <c:pt idx="172">
                  <c:v>0.81123600391147288</c:v>
                </c:pt>
                <c:pt idx="173">
                  <c:v>0.81142021244150908</c:v>
                </c:pt>
                <c:pt idx="174">
                  <c:v>0.81127176027742354</c:v>
                </c:pt>
                <c:pt idx="175">
                  <c:v>0.81095950814493378</c:v>
                </c:pt>
                <c:pt idx="176">
                  <c:v>0.81126171772358613</c:v>
                </c:pt>
                <c:pt idx="177">
                  <c:v>0.81146519784231674</c:v>
                </c:pt>
                <c:pt idx="178">
                  <c:v>0.8116804089003401</c:v>
                </c:pt>
                <c:pt idx="179">
                  <c:v>0.81195310716366231</c:v>
                </c:pt>
                <c:pt idx="180">
                  <c:v>0.81158752501008302</c:v>
                </c:pt>
                <c:pt idx="181">
                  <c:v>0.81160031301995916</c:v>
                </c:pt>
                <c:pt idx="182">
                  <c:v>0.81182639976698268</c:v>
                </c:pt>
                <c:pt idx="183">
                  <c:v>0.81160596442378996</c:v>
                </c:pt>
                <c:pt idx="184">
                  <c:v>0.81179694997162644</c:v>
                </c:pt>
                <c:pt idx="185">
                  <c:v>0.81203648754934887</c:v>
                </c:pt>
                <c:pt idx="186">
                  <c:v>0.81208472277711963</c:v>
                </c:pt>
                <c:pt idx="187">
                  <c:v>0.81207092960951632</c:v>
                </c:pt>
                <c:pt idx="188">
                  <c:v>0.81199372852306473</c:v>
                </c:pt>
                <c:pt idx="189">
                  <c:v>0.81202513102351614</c:v>
                </c:pt>
                <c:pt idx="190">
                  <c:v>0.8122633255007613</c:v>
                </c:pt>
                <c:pt idx="191">
                  <c:v>0.81234525964542337</c:v>
                </c:pt>
                <c:pt idx="192">
                  <c:v>0.81225009511714075</c:v>
                </c:pt>
                <c:pt idx="193">
                  <c:v>0.81218581719772087</c:v>
                </c:pt>
                <c:pt idx="194">
                  <c:v>0.81247659901873004</c:v>
                </c:pt>
                <c:pt idx="195">
                  <c:v>0.81269390428446753</c:v>
                </c:pt>
                <c:pt idx="196">
                  <c:v>0.81250478509292878</c:v>
                </c:pt>
                <c:pt idx="197">
                  <c:v>0.81202838408589895</c:v>
                </c:pt>
                <c:pt idx="198">
                  <c:v>0.81237072748450845</c:v>
                </c:pt>
                <c:pt idx="199">
                  <c:v>0.81229125825677662</c:v>
                </c:pt>
                <c:pt idx="200">
                  <c:v>0.81201531648822756</c:v>
                </c:pt>
                <c:pt idx="201">
                  <c:v>0.81219749749811543</c:v>
                </c:pt>
                <c:pt idx="202">
                  <c:v>0.8124489272251928</c:v>
                </c:pt>
                <c:pt idx="203">
                  <c:v>0.81254298885146981</c:v>
                </c:pt>
                <c:pt idx="204">
                  <c:v>0.81246880655141673</c:v>
                </c:pt>
                <c:pt idx="205">
                  <c:v>0.81244295264774469</c:v>
                </c:pt>
                <c:pt idx="206">
                  <c:v>0.8124421930276704</c:v>
                </c:pt>
                <c:pt idx="207">
                  <c:v>0.8124739474462731</c:v>
                </c:pt>
                <c:pt idx="208">
                  <c:v>0.81253704534017179</c:v>
                </c:pt>
                <c:pt idx="209">
                  <c:v>0.81260876311028374</c:v>
                </c:pt>
                <c:pt idx="210">
                  <c:v>0.81263351544498974</c:v>
                </c:pt>
                <c:pt idx="211">
                  <c:v>0.8126635511278022</c:v>
                </c:pt>
                <c:pt idx="212">
                  <c:v>0.81277121777304195</c:v>
                </c:pt>
                <c:pt idx="213">
                  <c:v>0.81252694973418915</c:v>
                </c:pt>
                <c:pt idx="214">
                  <c:v>0.81253078513972143</c:v>
                </c:pt>
                <c:pt idx="215">
                  <c:v>0.81293177144810047</c:v>
                </c:pt>
                <c:pt idx="216">
                  <c:v>0.81288516930173049</c:v>
                </c:pt>
                <c:pt idx="217">
                  <c:v>0.81288393289774963</c:v>
                </c:pt>
                <c:pt idx="218">
                  <c:v>0.81296212537655999</c:v>
                </c:pt>
                <c:pt idx="219">
                  <c:v>0.8130002071160124</c:v>
                </c:pt>
                <c:pt idx="220">
                  <c:v>0.81281276429522586</c:v>
                </c:pt>
                <c:pt idx="221">
                  <c:v>0.81294742405403908</c:v>
                </c:pt>
                <c:pt idx="222">
                  <c:v>0.81333004738239489</c:v>
                </c:pt>
                <c:pt idx="223">
                  <c:v>0.81332760662394565</c:v>
                </c:pt>
                <c:pt idx="224">
                  <c:v>0.81334948643848881</c:v>
                </c:pt>
                <c:pt idx="225">
                  <c:v>0.81342805499550253</c:v>
                </c:pt>
                <c:pt idx="226">
                  <c:v>0.81353382087094883</c:v>
                </c:pt>
                <c:pt idx="227">
                  <c:v>0.81368451686450616</c:v>
                </c:pt>
                <c:pt idx="228">
                  <c:v>0.81356025434404478</c:v>
                </c:pt>
                <c:pt idx="229">
                  <c:v>0.81319595830070668</c:v>
                </c:pt>
                <c:pt idx="230">
                  <c:v>0.81288026168948579</c:v>
                </c:pt>
                <c:pt idx="231">
                  <c:v>0.81328731300064128</c:v>
                </c:pt>
                <c:pt idx="232">
                  <c:v>0.8134445894552581</c:v>
                </c:pt>
                <c:pt idx="233">
                  <c:v>0.81314066680861774</c:v>
                </c:pt>
                <c:pt idx="234">
                  <c:v>0.81328617700447259</c:v>
                </c:pt>
                <c:pt idx="235">
                  <c:v>0.81356466569890218</c:v>
                </c:pt>
                <c:pt idx="236">
                  <c:v>0.81340551628220181</c:v>
                </c:pt>
                <c:pt idx="237">
                  <c:v>0.81265880829110948</c:v>
                </c:pt>
                <c:pt idx="238">
                  <c:v>0.81314338863484659</c:v>
                </c:pt>
                <c:pt idx="239">
                  <c:v>0.8133711741236429</c:v>
                </c:pt>
                <c:pt idx="240">
                  <c:v>0.81300908014268458</c:v>
                </c:pt>
                <c:pt idx="241">
                  <c:v>0.81272141862553959</c:v>
                </c:pt>
                <c:pt idx="242">
                  <c:v>0.81299959543658695</c:v>
                </c:pt>
                <c:pt idx="243">
                  <c:v>0.8130450862731291</c:v>
                </c:pt>
                <c:pt idx="244">
                  <c:v>0.81254759783126074</c:v>
                </c:pt>
                <c:pt idx="245">
                  <c:v>0.81251979093355953</c:v>
                </c:pt>
                <c:pt idx="246">
                  <c:v>0.81229314899283067</c:v>
                </c:pt>
                <c:pt idx="247">
                  <c:v>0.81200882135747443</c:v>
                </c:pt>
                <c:pt idx="248">
                  <c:v>0.81198305604550303</c:v>
                </c:pt>
                <c:pt idx="249">
                  <c:v>0.81197130156733643</c:v>
                </c:pt>
                <c:pt idx="250">
                  <c:v>0.8117309024917212</c:v>
                </c:pt>
                <c:pt idx="251">
                  <c:v>0.8113503171177826</c:v>
                </c:pt>
                <c:pt idx="252">
                  <c:v>0.811244507633746</c:v>
                </c:pt>
                <c:pt idx="253">
                  <c:v>0.81118974783395925</c:v>
                </c:pt>
                <c:pt idx="254">
                  <c:v>0.81105512327449103</c:v>
                </c:pt>
                <c:pt idx="255">
                  <c:v>0.81088599569229236</c:v>
                </c:pt>
                <c:pt idx="256">
                  <c:v>0.81121898404620152</c:v>
                </c:pt>
                <c:pt idx="257">
                  <c:v>0.81123257980976837</c:v>
                </c:pt>
                <c:pt idx="258">
                  <c:v>0.81101992008485124</c:v>
                </c:pt>
                <c:pt idx="259">
                  <c:v>0.81109752240006494</c:v>
                </c:pt>
                <c:pt idx="260">
                  <c:v>0.81111339686932038</c:v>
                </c:pt>
                <c:pt idx="261">
                  <c:v>0.81098263314047048</c:v>
                </c:pt>
                <c:pt idx="262">
                  <c:v>0.81072846869829962</c:v>
                </c:pt>
                <c:pt idx="263">
                  <c:v>0.81048732977611926</c:v>
                </c:pt>
                <c:pt idx="264">
                  <c:v>0.81037626017186526</c:v>
                </c:pt>
                <c:pt idx="265">
                  <c:v>0.81037661209798806</c:v>
                </c:pt>
                <c:pt idx="266">
                  <c:v>0.81041886027641175</c:v>
                </c:pt>
                <c:pt idx="267">
                  <c:v>0.81044839131833557</c:v>
                </c:pt>
                <c:pt idx="268">
                  <c:v>0.81048362985292854</c:v>
                </c:pt>
                <c:pt idx="269">
                  <c:v>0.8104472146769196</c:v>
                </c:pt>
                <c:pt idx="270">
                  <c:v>0.81022939779854675</c:v>
                </c:pt>
                <c:pt idx="271">
                  <c:v>0.81035863347613213</c:v>
                </c:pt>
                <c:pt idx="272">
                  <c:v>0.81025342832999803</c:v>
                </c:pt>
                <c:pt idx="273">
                  <c:v>0.80968002045043574</c:v>
                </c:pt>
                <c:pt idx="274">
                  <c:v>0.8095630823185842</c:v>
                </c:pt>
                <c:pt idx="275">
                  <c:v>0.8096714229977291</c:v>
                </c:pt>
                <c:pt idx="276">
                  <c:v>0.80962919159801416</c:v>
                </c:pt>
                <c:pt idx="277">
                  <c:v>0.80916837270411257</c:v>
                </c:pt>
                <c:pt idx="278">
                  <c:v>0.80929981169996412</c:v>
                </c:pt>
                <c:pt idx="279">
                  <c:v>0.80940772090575264</c:v>
                </c:pt>
                <c:pt idx="280">
                  <c:v>0.80921819021745689</c:v>
                </c:pt>
                <c:pt idx="281">
                  <c:v>0.80898293628821072</c:v>
                </c:pt>
                <c:pt idx="282">
                  <c:v>0.80869794154128438</c:v>
                </c:pt>
                <c:pt idx="283">
                  <c:v>0.80864800028929473</c:v>
                </c:pt>
                <c:pt idx="284">
                  <c:v>0.80891651018163868</c:v>
                </c:pt>
                <c:pt idx="285">
                  <c:v>0.80895113224822646</c:v>
                </c:pt>
                <c:pt idx="286">
                  <c:v>0.80869068144727274</c:v>
                </c:pt>
                <c:pt idx="287">
                  <c:v>0.80822191985150538</c:v>
                </c:pt>
                <c:pt idx="288">
                  <c:v>0.80777295513056957</c:v>
                </c:pt>
                <c:pt idx="289">
                  <c:v>0.80789209764728509</c:v>
                </c:pt>
                <c:pt idx="290">
                  <c:v>0.80789147496781255</c:v>
                </c:pt>
                <c:pt idx="291">
                  <c:v>0.80756681790295892</c:v>
                </c:pt>
                <c:pt idx="292">
                  <c:v>0.80766139596887077</c:v>
                </c:pt>
                <c:pt idx="293">
                  <c:v>0.80739662754088626</c:v>
                </c:pt>
                <c:pt idx="294">
                  <c:v>0.80712018475308234</c:v>
                </c:pt>
                <c:pt idx="295">
                  <c:v>0.80722701686412113</c:v>
                </c:pt>
                <c:pt idx="296">
                  <c:v>0.80693254926539537</c:v>
                </c:pt>
                <c:pt idx="297">
                  <c:v>0.80669178937781938</c:v>
                </c:pt>
                <c:pt idx="298">
                  <c:v>0.80671466042507622</c:v>
                </c:pt>
                <c:pt idx="299">
                  <c:v>0.80692975428957159</c:v>
                </c:pt>
                <c:pt idx="300">
                  <c:v>0.80685216296555584</c:v>
                </c:pt>
                <c:pt idx="301">
                  <c:v>0.8065463129465823</c:v>
                </c:pt>
                <c:pt idx="302">
                  <c:v>0.80624440900173255</c:v>
                </c:pt>
                <c:pt idx="303">
                  <c:v>0.80635807671004611</c:v>
                </c:pt>
                <c:pt idx="304">
                  <c:v>0.80625409683976357</c:v>
                </c:pt>
                <c:pt idx="305">
                  <c:v>0.80589168664941691</c:v>
                </c:pt>
                <c:pt idx="306">
                  <c:v>0.80553263403017894</c:v>
                </c:pt>
                <c:pt idx="307">
                  <c:v>0.80557564851936858</c:v>
                </c:pt>
                <c:pt idx="308">
                  <c:v>0.80551691268367476</c:v>
                </c:pt>
                <c:pt idx="309">
                  <c:v>0.80529572038826336</c:v>
                </c:pt>
                <c:pt idx="310">
                  <c:v>0.80528951704297558</c:v>
                </c:pt>
                <c:pt idx="311">
                  <c:v>0.80533457583031542</c:v>
                </c:pt>
                <c:pt idx="312">
                  <c:v>0.80518199860852491</c:v>
                </c:pt>
                <c:pt idx="313">
                  <c:v>0.80483358115719417</c:v>
                </c:pt>
                <c:pt idx="314">
                  <c:v>0.80504214125045626</c:v>
                </c:pt>
                <c:pt idx="315">
                  <c:v>0.80508346753035775</c:v>
                </c:pt>
                <c:pt idx="316">
                  <c:v>0.80488495845562014</c:v>
                </c:pt>
                <c:pt idx="317">
                  <c:v>0.80471319914264439</c:v>
                </c:pt>
                <c:pt idx="318">
                  <c:v>0.80479575462526554</c:v>
                </c:pt>
                <c:pt idx="319">
                  <c:v>0.80481360307614214</c:v>
                </c:pt>
                <c:pt idx="320">
                  <c:v>0.80466241101780012</c:v>
                </c:pt>
                <c:pt idx="321">
                  <c:v>0.8045868550060683</c:v>
                </c:pt>
                <c:pt idx="322">
                  <c:v>0.80465295540654702</c:v>
                </c:pt>
                <c:pt idx="323">
                  <c:v>0.80461472244061161</c:v>
                </c:pt>
                <c:pt idx="324">
                  <c:v>0.80433690017465709</c:v>
                </c:pt>
                <c:pt idx="325">
                  <c:v>0.80436172154568042</c:v>
                </c:pt>
                <c:pt idx="326">
                  <c:v>0.80418779971640697</c:v>
                </c:pt>
                <c:pt idx="327">
                  <c:v>0.80394684781645098</c:v>
                </c:pt>
                <c:pt idx="328">
                  <c:v>0.8040936854532873</c:v>
                </c:pt>
                <c:pt idx="329">
                  <c:v>0.8040545152584424</c:v>
                </c:pt>
                <c:pt idx="330">
                  <c:v>0.80396408148802279</c:v>
                </c:pt>
                <c:pt idx="331">
                  <c:v>0.803924496895005</c:v>
                </c:pt>
                <c:pt idx="332">
                  <c:v>0.80382618144687434</c:v>
                </c:pt>
                <c:pt idx="333">
                  <c:v>0.80398681737069377</c:v>
                </c:pt>
                <c:pt idx="334">
                  <c:v>0.80422943055228158</c:v>
                </c:pt>
                <c:pt idx="335">
                  <c:v>0.80419669866847532</c:v>
                </c:pt>
                <c:pt idx="336">
                  <c:v>0.80324928266587281</c:v>
                </c:pt>
                <c:pt idx="337">
                  <c:v>0.80266371051436991</c:v>
                </c:pt>
                <c:pt idx="338">
                  <c:v>0.8028973968663683</c:v>
                </c:pt>
                <c:pt idx="339">
                  <c:v>0.80280438174313473</c:v>
                </c:pt>
                <c:pt idx="340">
                  <c:v>0.80288752662761786</c:v>
                </c:pt>
                <c:pt idx="341">
                  <c:v>0.80301330542377258</c:v>
                </c:pt>
                <c:pt idx="342">
                  <c:v>0.80299320997616563</c:v>
                </c:pt>
                <c:pt idx="343">
                  <c:v>0.80257553278814897</c:v>
                </c:pt>
                <c:pt idx="344">
                  <c:v>0.80220510180039417</c:v>
                </c:pt>
                <c:pt idx="345">
                  <c:v>0.80217328142096211</c:v>
                </c:pt>
                <c:pt idx="346">
                  <c:v>0.8024482791822064</c:v>
                </c:pt>
                <c:pt idx="347">
                  <c:v>0.80199161425850907</c:v>
                </c:pt>
                <c:pt idx="348">
                  <c:v>0.80162683374801635</c:v>
                </c:pt>
                <c:pt idx="349">
                  <c:v>0.80149783720259449</c:v>
                </c:pt>
                <c:pt idx="350">
                  <c:v>0.8010938800559374</c:v>
                </c:pt>
                <c:pt idx="351">
                  <c:v>0.80074789880811736</c:v>
                </c:pt>
                <c:pt idx="352">
                  <c:v>0.80059503923002273</c:v>
                </c:pt>
                <c:pt idx="353">
                  <c:v>0.80060563240508986</c:v>
                </c:pt>
                <c:pt idx="354">
                  <c:v>0.80052502356733901</c:v>
                </c:pt>
                <c:pt idx="355">
                  <c:v>0.80014668296995695</c:v>
                </c:pt>
                <c:pt idx="356">
                  <c:v>0.79978198564717007</c:v>
                </c:pt>
                <c:pt idx="357">
                  <c:v>0.79982039452854825</c:v>
                </c:pt>
                <c:pt idx="358">
                  <c:v>0.79981902780541481</c:v>
                </c:pt>
                <c:pt idx="359">
                  <c:v>0.79969776091938016</c:v>
                </c:pt>
                <c:pt idx="360">
                  <c:v>0.79946522433725242</c:v>
                </c:pt>
                <c:pt idx="361">
                  <c:v>0.79919689065027644</c:v>
                </c:pt>
                <c:pt idx="362">
                  <c:v>0.79890569854555205</c:v>
                </c:pt>
                <c:pt idx="363">
                  <c:v>0.79866695845822755</c:v>
                </c:pt>
                <c:pt idx="364">
                  <c:v>0.79843081012190031</c:v>
                </c:pt>
                <c:pt idx="365">
                  <c:v>0.79772423415567206</c:v>
                </c:pt>
                <c:pt idx="366">
                  <c:v>0.79738250302407288</c:v>
                </c:pt>
                <c:pt idx="367">
                  <c:v>0.79721549108831491</c:v>
                </c:pt>
                <c:pt idx="368">
                  <c:v>0.79659151547620333</c:v>
                </c:pt>
                <c:pt idx="369">
                  <c:v>0.79646947782860433</c:v>
                </c:pt>
                <c:pt idx="370">
                  <c:v>0.79649356260957271</c:v>
                </c:pt>
                <c:pt idx="371">
                  <c:v>0.79651949839744862</c:v>
                </c:pt>
                <c:pt idx="372">
                  <c:v>0.79674455940078492</c:v>
                </c:pt>
                <c:pt idx="373">
                  <c:v>0.7964446915832375</c:v>
                </c:pt>
                <c:pt idx="374">
                  <c:v>0.79577030434101648</c:v>
                </c:pt>
                <c:pt idx="375">
                  <c:v>0.79527623955696436</c:v>
                </c:pt>
                <c:pt idx="376">
                  <c:v>0.79582452801180203</c:v>
                </c:pt>
                <c:pt idx="377">
                  <c:v>0.79557650780866085</c:v>
                </c:pt>
                <c:pt idx="378">
                  <c:v>0.79474759059048061</c:v>
                </c:pt>
                <c:pt idx="379">
                  <c:v>0.79440192959332512</c:v>
                </c:pt>
                <c:pt idx="380">
                  <c:v>0.79467207327628886</c:v>
                </c:pt>
                <c:pt idx="381">
                  <c:v>0.79482424187320255</c:v>
                </c:pt>
                <c:pt idx="382">
                  <c:v>0.79471041146175847</c:v>
                </c:pt>
                <c:pt idx="383">
                  <c:v>0.79476192657390821</c:v>
                </c:pt>
                <c:pt idx="384">
                  <c:v>0.79442097770785602</c:v>
                </c:pt>
                <c:pt idx="385">
                  <c:v>0.79409533407781385</c:v>
                </c:pt>
                <c:pt idx="386">
                  <c:v>0.79407824322346976</c:v>
                </c:pt>
                <c:pt idx="387">
                  <c:v>0.79395112602747775</c:v>
                </c:pt>
                <c:pt idx="388">
                  <c:v>0.79360393512049654</c:v>
                </c:pt>
                <c:pt idx="389">
                  <c:v>0.79345907041097519</c:v>
                </c:pt>
                <c:pt idx="390">
                  <c:v>0.79387106915152506</c:v>
                </c:pt>
                <c:pt idx="391">
                  <c:v>0.79345978994495159</c:v>
                </c:pt>
                <c:pt idx="392">
                  <c:v>0.79299537586252933</c:v>
                </c:pt>
                <c:pt idx="393">
                  <c:v>0.79281224503496694</c:v>
                </c:pt>
                <c:pt idx="394">
                  <c:v>0.79268430712490123</c:v>
                </c:pt>
                <c:pt idx="395">
                  <c:v>0.79283536624973239</c:v>
                </c:pt>
                <c:pt idx="396">
                  <c:v>0.79297176998689778</c:v>
                </c:pt>
                <c:pt idx="397">
                  <c:v>0.79278776790912975</c:v>
                </c:pt>
                <c:pt idx="398">
                  <c:v>0.7920833066963705</c:v>
                </c:pt>
                <c:pt idx="399">
                  <c:v>0.79174695466911904</c:v>
                </c:pt>
                <c:pt idx="400">
                  <c:v>0.79177854587959651</c:v>
                </c:pt>
                <c:pt idx="401">
                  <c:v>0.79177588250597408</c:v>
                </c:pt>
                <c:pt idx="402">
                  <c:v>0.7913779173961496</c:v>
                </c:pt>
                <c:pt idx="403">
                  <c:v>0.79081862143662507</c:v>
                </c:pt>
                <c:pt idx="404">
                  <c:v>0.79036324280677472</c:v>
                </c:pt>
                <c:pt idx="405">
                  <c:v>0.79022445952019826</c:v>
                </c:pt>
                <c:pt idx="406">
                  <c:v>0.78999824808684582</c:v>
                </c:pt>
                <c:pt idx="407">
                  <c:v>0.78976254431117632</c:v>
                </c:pt>
                <c:pt idx="408">
                  <c:v>0.7896473228000328</c:v>
                </c:pt>
                <c:pt idx="409">
                  <c:v>0.7900148994684415</c:v>
                </c:pt>
                <c:pt idx="410">
                  <c:v>0.78928415616941183</c:v>
                </c:pt>
                <c:pt idx="411">
                  <c:v>0.78667895631218521</c:v>
                </c:pt>
                <c:pt idx="412">
                  <c:v>0.78643207792773373</c:v>
                </c:pt>
                <c:pt idx="413">
                  <c:v>0.78704568769788241</c:v>
                </c:pt>
                <c:pt idx="414">
                  <c:v>0.78633608317512893</c:v>
                </c:pt>
                <c:pt idx="415">
                  <c:v>0.7855953597179437</c:v>
                </c:pt>
                <c:pt idx="416">
                  <c:v>0.78579540285298421</c:v>
                </c:pt>
                <c:pt idx="417">
                  <c:v>0.78594447762880248</c:v>
                </c:pt>
                <c:pt idx="418">
                  <c:v>0.78604708866638451</c:v>
                </c:pt>
                <c:pt idx="419">
                  <c:v>0.78597737204664431</c:v>
                </c:pt>
                <c:pt idx="420">
                  <c:v>0.78537467886858681</c:v>
                </c:pt>
                <c:pt idx="421">
                  <c:v>0.78484313842560971</c:v>
                </c:pt>
                <c:pt idx="422">
                  <c:v>0.78441703285529452</c:v>
                </c:pt>
                <c:pt idx="423">
                  <c:v>0.78402660133979896</c:v>
                </c:pt>
                <c:pt idx="424">
                  <c:v>0.78378112692115665</c:v>
                </c:pt>
                <c:pt idx="425">
                  <c:v>0.78322878477119928</c:v>
                </c:pt>
                <c:pt idx="426">
                  <c:v>0.78258905609003016</c:v>
                </c:pt>
                <c:pt idx="427">
                  <c:v>0.78233873820580091</c:v>
                </c:pt>
                <c:pt idx="428">
                  <c:v>0.78201559955686806</c:v>
                </c:pt>
                <c:pt idx="429">
                  <c:v>0.78155743642150521</c:v>
                </c:pt>
                <c:pt idx="430">
                  <c:v>0.78093982316667243</c:v>
                </c:pt>
                <c:pt idx="431">
                  <c:v>0.78016683648927043</c:v>
                </c:pt>
                <c:pt idx="432">
                  <c:v>0.77976215334924026</c:v>
                </c:pt>
                <c:pt idx="433">
                  <c:v>0.77969569080689149</c:v>
                </c:pt>
                <c:pt idx="434">
                  <c:v>0.77973748717867353</c:v>
                </c:pt>
                <c:pt idx="435">
                  <c:v>0.77952300517531747</c:v>
                </c:pt>
                <c:pt idx="436">
                  <c:v>0.77894917990596169</c:v>
                </c:pt>
                <c:pt idx="437">
                  <c:v>0.77829477240672973</c:v>
                </c:pt>
                <c:pt idx="438">
                  <c:v>0.77792623310889064</c:v>
                </c:pt>
                <c:pt idx="439">
                  <c:v>0.77766303876785392</c:v>
                </c:pt>
                <c:pt idx="440">
                  <c:v>0.77748339096191743</c:v>
                </c:pt>
                <c:pt idx="441">
                  <c:v>0.77735381482896582</c:v>
                </c:pt>
                <c:pt idx="442">
                  <c:v>0.77720825893403533</c:v>
                </c:pt>
                <c:pt idx="443">
                  <c:v>0.77675202058811088</c:v>
                </c:pt>
                <c:pt idx="444">
                  <c:v>0.77615120447949082</c:v>
                </c:pt>
                <c:pt idx="445">
                  <c:v>0.7757735172437854</c:v>
                </c:pt>
                <c:pt idx="446">
                  <c:v>0.77620751729987447</c:v>
                </c:pt>
                <c:pt idx="447">
                  <c:v>0.77599617000558685</c:v>
                </c:pt>
                <c:pt idx="448">
                  <c:v>0.77589199820967414</c:v>
                </c:pt>
                <c:pt idx="449">
                  <c:v>0.77645577037848401</c:v>
                </c:pt>
                <c:pt idx="450">
                  <c:v>0.77555791313290778</c:v>
                </c:pt>
                <c:pt idx="451">
                  <c:v>0.77560353482897015</c:v>
                </c:pt>
                <c:pt idx="452">
                  <c:v>0.77600542830622155</c:v>
                </c:pt>
                <c:pt idx="453">
                  <c:v>0.77516172212068613</c:v>
                </c:pt>
                <c:pt idx="454">
                  <c:v>0.77558922232610761</c:v>
                </c:pt>
                <c:pt idx="455">
                  <c:v>0.77567060780096064</c:v>
                </c:pt>
                <c:pt idx="456">
                  <c:v>0.7752764634998538</c:v>
                </c:pt>
                <c:pt idx="457">
                  <c:v>0.77582168827003062</c:v>
                </c:pt>
                <c:pt idx="458">
                  <c:v>0.7757194151411283</c:v>
                </c:pt>
                <c:pt idx="459">
                  <c:v>0.77584284281652927</c:v>
                </c:pt>
                <c:pt idx="460">
                  <c:v>0.7765181887365139</c:v>
                </c:pt>
                <c:pt idx="461">
                  <c:v>0.77614827126002139</c:v>
                </c:pt>
                <c:pt idx="462">
                  <c:v>0.77545190058179847</c:v>
                </c:pt>
                <c:pt idx="463">
                  <c:v>0.77494666428832482</c:v>
                </c:pt>
                <c:pt idx="464">
                  <c:v>0.77505610533378611</c:v>
                </c:pt>
                <c:pt idx="465">
                  <c:v>0.77576518797302541</c:v>
                </c:pt>
                <c:pt idx="466">
                  <c:v>0.77572427163501789</c:v>
                </c:pt>
                <c:pt idx="467">
                  <c:v>0.7756921374117659</c:v>
                </c:pt>
                <c:pt idx="468">
                  <c:v>0.77714856495046181</c:v>
                </c:pt>
                <c:pt idx="469">
                  <c:v>0.77752297908543222</c:v>
                </c:pt>
                <c:pt idx="470">
                  <c:v>0.77721690929274534</c:v>
                </c:pt>
                <c:pt idx="471">
                  <c:v>0.77660565702037265</c:v>
                </c:pt>
                <c:pt idx="472">
                  <c:v>0.77589512407171823</c:v>
                </c:pt>
                <c:pt idx="473">
                  <c:v>0.77666116856080469</c:v>
                </c:pt>
                <c:pt idx="474">
                  <c:v>0.77751938227538986</c:v>
                </c:pt>
                <c:pt idx="475">
                  <c:v>0.77736398667507467</c:v>
                </c:pt>
                <c:pt idx="476">
                  <c:v>0.77634678392574596</c:v>
                </c:pt>
                <c:pt idx="477">
                  <c:v>0.77704540885624773</c:v>
                </c:pt>
                <c:pt idx="478">
                  <c:v>0.7778813846118835</c:v>
                </c:pt>
                <c:pt idx="479">
                  <c:v>0.77719742466240782</c:v>
                </c:pt>
                <c:pt idx="480">
                  <c:v>0.77807782921077817</c:v>
                </c:pt>
                <c:pt idx="481">
                  <c:v>0.77770531476502691</c:v>
                </c:pt>
                <c:pt idx="482">
                  <c:v>0.77660592209887835</c:v>
                </c:pt>
                <c:pt idx="483">
                  <c:v>0.77661780534797653</c:v>
                </c:pt>
                <c:pt idx="484">
                  <c:v>0.77739886464933494</c:v>
                </c:pt>
                <c:pt idx="485">
                  <c:v>0.77715421900685844</c:v>
                </c:pt>
                <c:pt idx="486">
                  <c:v>0.7763319904111915</c:v>
                </c:pt>
                <c:pt idx="487">
                  <c:v>0.77696963830360122</c:v>
                </c:pt>
                <c:pt idx="488">
                  <c:v>0.77722947619113303</c:v>
                </c:pt>
                <c:pt idx="489">
                  <c:v>0.7775337662316798</c:v>
                </c:pt>
                <c:pt idx="490">
                  <c:v>0.77770176475298525</c:v>
                </c:pt>
                <c:pt idx="491">
                  <c:v>0.7763219506205572</c:v>
                </c:pt>
                <c:pt idx="492">
                  <c:v>0.77548698640007685</c:v>
                </c:pt>
                <c:pt idx="493">
                  <c:v>0.77553956350391018</c:v>
                </c:pt>
                <c:pt idx="494">
                  <c:v>0.77601773969791177</c:v>
                </c:pt>
                <c:pt idx="495">
                  <c:v>0.77559264997231703</c:v>
                </c:pt>
                <c:pt idx="496">
                  <c:v>0.77537251038442656</c:v>
                </c:pt>
                <c:pt idx="497">
                  <c:v>0.77564705582124793</c:v>
                </c:pt>
                <c:pt idx="498">
                  <c:v>0.77606581440324118</c:v>
                </c:pt>
                <c:pt idx="499">
                  <c:v>0.77487194663403058</c:v>
                </c:pt>
                <c:pt idx="500">
                  <c:v>0.77354965793991926</c:v>
                </c:pt>
                <c:pt idx="501">
                  <c:v>0.77292155240862892</c:v>
                </c:pt>
                <c:pt idx="502">
                  <c:v>0.7730607990109396</c:v>
                </c:pt>
                <c:pt idx="503">
                  <c:v>0.77286993791877157</c:v>
                </c:pt>
                <c:pt idx="504">
                  <c:v>0.77288057295423962</c:v>
                </c:pt>
                <c:pt idx="505">
                  <c:v>0.77262983185878398</c:v>
                </c:pt>
                <c:pt idx="506">
                  <c:v>0.77081829450563955</c:v>
                </c:pt>
                <c:pt idx="507">
                  <c:v>0.76986362604647562</c:v>
                </c:pt>
                <c:pt idx="508">
                  <c:v>0.76910641888116094</c:v>
                </c:pt>
                <c:pt idx="509">
                  <c:v>0.76818568189898651</c:v>
                </c:pt>
                <c:pt idx="510">
                  <c:v>0.76792683852433985</c:v>
                </c:pt>
                <c:pt idx="511">
                  <c:v>0.76798901447560464</c:v>
                </c:pt>
                <c:pt idx="512">
                  <c:v>0.76731371277944693</c:v>
                </c:pt>
                <c:pt idx="513">
                  <c:v>0.76566350745438894</c:v>
                </c:pt>
                <c:pt idx="514">
                  <c:v>0.7655317773861634</c:v>
                </c:pt>
                <c:pt idx="515">
                  <c:v>0.76383017585715718</c:v>
                </c:pt>
                <c:pt idx="516">
                  <c:v>0.76224013844308869</c:v>
                </c:pt>
                <c:pt idx="517">
                  <c:v>0.76287739820978495</c:v>
                </c:pt>
                <c:pt idx="518">
                  <c:v>0.76176447474140552</c:v>
                </c:pt>
                <c:pt idx="519">
                  <c:v>0.761168100637167</c:v>
                </c:pt>
                <c:pt idx="520">
                  <c:v>0.76054130762793515</c:v>
                </c:pt>
                <c:pt idx="521">
                  <c:v>0.75841453468979037</c:v>
                </c:pt>
                <c:pt idx="522">
                  <c:v>0.7575478109843532</c:v>
                </c:pt>
                <c:pt idx="523">
                  <c:v>0.75661183300978696</c:v>
                </c:pt>
                <c:pt idx="524">
                  <c:v>0.75557837611241219</c:v>
                </c:pt>
                <c:pt idx="525">
                  <c:v>0.75551753855052661</c:v>
                </c:pt>
                <c:pt idx="526">
                  <c:v>0.75453142656062044</c:v>
                </c:pt>
                <c:pt idx="527">
                  <c:v>0.75357165851292118</c:v>
                </c:pt>
                <c:pt idx="528">
                  <c:v>0.75288889664730829</c:v>
                </c:pt>
                <c:pt idx="529">
                  <c:v>0.7514443162024147</c:v>
                </c:pt>
                <c:pt idx="530">
                  <c:v>0.74977551604818427</c:v>
                </c:pt>
                <c:pt idx="531">
                  <c:v>0.74858962068417667</c:v>
                </c:pt>
                <c:pt idx="532">
                  <c:v>0.748040369030602</c:v>
                </c:pt>
                <c:pt idx="533">
                  <c:v>0.74725221020479604</c:v>
                </c:pt>
                <c:pt idx="534">
                  <c:v>0.7463645996081768</c:v>
                </c:pt>
                <c:pt idx="535">
                  <c:v>0.74585726086031778</c:v>
                </c:pt>
                <c:pt idx="536">
                  <c:v>0.74578511731065833</c:v>
                </c:pt>
                <c:pt idx="537">
                  <c:v>0.74479762613433043</c:v>
                </c:pt>
                <c:pt idx="538">
                  <c:v>0.74339038838266924</c:v>
                </c:pt>
                <c:pt idx="539">
                  <c:v>0.74228283837153453</c:v>
                </c:pt>
                <c:pt idx="540">
                  <c:v>0.74196513722085466</c:v>
                </c:pt>
                <c:pt idx="541">
                  <c:v>0.74177637459796775</c:v>
                </c:pt>
                <c:pt idx="542">
                  <c:v>0.73994590163990659</c:v>
                </c:pt>
                <c:pt idx="543">
                  <c:v>0.73835398350565073</c:v>
                </c:pt>
                <c:pt idx="544">
                  <c:v>0.73984340115467462</c:v>
                </c:pt>
                <c:pt idx="545">
                  <c:v>0.73928428037455329</c:v>
                </c:pt>
                <c:pt idx="546">
                  <c:v>0.73766234114632112</c:v>
                </c:pt>
                <c:pt idx="547">
                  <c:v>0.73617844067447302</c:v>
                </c:pt>
                <c:pt idx="548">
                  <c:v>0.73590167720856026</c:v>
                </c:pt>
                <c:pt idx="549">
                  <c:v>0.73749378402650723</c:v>
                </c:pt>
                <c:pt idx="550">
                  <c:v>0.73779527087462848</c:v>
                </c:pt>
                <c:pt idx="551">
                  <c:v>0.73621829955349161</c:v>
                </c:pt>
                <c:pt idx="552">
                  <c:v>0.73493958945110138</c:v>
                </c:pt>
                <c:pt idx="553">
                  <c:v>0.73367779479881623</c:v>
                </c:pt>
                <c:pt idx="554">
                  <c:v>0.73373273475588918</c:v>
                </c:pt>
                <c:pt idx="555">
                  <c:v>0.73503538481511455</c:v>
                </c:pt>
                <c:pt idx="556">
                  <c:v>0.7357492614723482</c:v>
                </c:pt>
                <c:pt idx="557">
                  <c:v>0.73391715660204127</c:v>
                </c:pt>
                <c:pt idx="558">
                  <c:v>0.73299999566033891</c:v>
                </c:pt>
                <c:pt idx="559">
                  <c:v>0.73471903274574024</c:v>
                </c:pt>
                <c:pt idx="560">
                  <c:v>0.7354446136778453</c:v>
                </c:pt>
                <c:pt idx="561">
                  <c:v>0.73474781417731827</c:v>
                </c:pt>
                <c:pt idx="562">
                  <c:v>0.7336684769348486</c:v>
                </c:pt>
                <c:pt idx="563">
                  <c:v>0.73324197015462034</c:v>
                </c:pt>
                <c:pt idx="564">
                  <c:v>0.7335668642022779</c:v>
                </c:pt>
                <c:pt idx="565">
                  <c:v>0.73280201767167386</c:v>
                </c:pt>
                <c:pt idx="566">
                  <c:v>0.73196819440965544</c:v>
                </c:pt>
                <c:pt idx="567">
                  <c:v>0.73219443781669502</c:v>
                </c:pt>
                <c:pt idx="568">
                  <c:v>0.73291980344163143</c:v>
                </c:pt>
                <c:pt idx="569">
                  <c:v>0.73309587402215648</c:v>
                </c:pt>
                <c:pt idx="570">
                  <c:v>0.73249429577295966</c:v>
                </c:pt>
                <c:pt idx="571">
                  <c:v>0.73138935074066402</c:v>
                </c:pt>
                <c:pt idx="572">
                  <c:v>0.7304268106929821</c:v>
                </c:pt>
                <c:pt idx="573">
                  <c:v>0.73105224597802865</c:v>
                </c:pt>
                <c:pt idx="574">
                  <c:v>0.73161891475039875</c:v>
                </c:pt>
                <c:pt idx="575">
                  <c:v>0.7305033682789901</c:v>
                </c:pt>
                <c:pt idx="576">
                  <c:v>0.73250472318526505</c:v>
                </c:pt>
                <c:pt idx="577">
                  <c:v>0.73320012817508973</c:v>
                </c:pt>
                <c:pt idx="578">
                  <c:v>0.73124206027572525</c:v>
                </c:pt>
                <c:pt idx="579">
                  <c:v>0.72775702108260909</c:v>
                </c:pt>
                <c:pt idx="580">
                  <c:v>0.72626475479193464</c:v>
                </c:pt>
                <c:pt idx="581">
                  <c:v>0.7238567766725823</c:v>
                </c:pt>
                <c:pt idx="582">
                  <c:v>0.72483885477827958</c:v>
                </c:pt>
                <c:pt idx="583">
                  <c:v>0.73795971800235927</c:v>
                </c:pt>
                <c:pt idx="584">
                  <c:v>0.74064412070344454</c:v>
                </c:pt>
                <c:pt idx="585">
                  <c:v>0.73957188611160052</c:v>
                </c:pt>
                <c:pt idx="586">
                  <c:v>0.73813377648418266</c:v>
                </c:pt>
                <c:pt idx="587">
                  <c:v>0.73457204768835449</c:v>
                </c:pt>
                <c:pt idx="588">
                  <c:v>0.72958807026856409</c:v>
                </c:pt>
                <c:pt idx="589">
                  <c:v>0.73128347418917916</c:v>
                </c:pt>
                <c:pt idx="590">
                  <c:v>0.73822545130894579</c:v>
                </c:pt>
                <c:pt idx="591">
                  <c:v>0.74246249881541815</c:v>
                </c:pt>
                <c:pt idx="592">
                  <c:v>0.72995409878592676</c:v>
                </c:pt>
                <c:pt idx="593">
                  <c:v>0.72245339532957698</c:v>
                </c:pt>
                <c:pt idx="594">
                  <c:v>0.72420272494253368</c:v>
                </c:pt>
                <c:pt idx="595">
                  <c:v>0.72161265274332231</c:v>
                </c:pt>
                <c:pt idx="596">
                  <c:v>0.70968949254128411</c:v>
                </c:pt>
                <c:pt idx="597">
                  <c:v>0.71165249572629086</c:v>
                </c:pt>
                <c:pt idx="598">
                  <c:v>0.71898319361972496</c:v>
                </c:pt>
                <c:pt idx="599">
                  <c:v>0.70472971825181918</c:v>
                </c:pt>
                <c:pt idx="600">
                  <c:v>0.7163588479222921</c:v>
                </c:pt>
                <c:pt idx="601">
                  <c:v>0.72328737285087985</c:v>
                </c:pt>
                <c:pt idx="602">
                  <c:v>0.71866733866934529</c:v>
                </c:pt>
                <c:pt idx="603">
                  <c:v>0.72105386250390358</c:v>
                </c:pt>
                <c:pt idx="604">
                  <c:v>0.73822009754332762</c:v>
                </c:pt>
                <c:pt idx="605">
                  <c:v>0.7371602369997553</c:v>
                </c:pt>
                <c:pt idx="606">
                  <c:v>0.72172149675993147</c:v>
                </c:pt>
                <c:pt idx="607">
                  <c:v>0.72307471235226928</c:v>
                </c:pt>
                <c:pt idx="608">
                  <c:v>0.71825822998384681</c:v>
                </c:pt>
                <c:pt idx="609">
                  <c:v>0.71094039231960748</c:v>
                </c:pt>
                <c:pt idx="610">
                  <c:v>0.70671519419236317</c:v>
                </c:pt>
                <c:pt idx="611">
                  <c:v>0.70807824477334969</c:v>
                </c:pt>
                <c:pt idx="612">
                  <c:v>0.704411344554432</c:v>
                </c:pt>
                <c:pt idx="613">
                  <c:v>0.70553555675176782</c:v>
                </c:pt>
                <c:pt idx="614">
                  <c:v>0.7064100983843149</c:v>
                </c:pt>
                <c:pt idx="615">
                  <c:v>0.69390805421537338</c:v>
                </c:pt>
                <c:pt idx="616">
                  <c:v>0.69086342854007166</c:v>
                </c:pt>
                <c:pt idx="617">
                  <c:v>0.69500592545631079</c:v>
                </c:pt>
                <c:pt idx="618">
                  <c:v>0.69963439223939838</c:v>
                </c:pt>
                <c:pt idx="619">
                  <c:v>0.69817260983428664</c:v>
                </c:pt>
                <c:pt idx="620">
                  <c:v>0.69687535595460659</c:v>
                </c:pt>
                <c:pt idx="621">
                  <c:v>0.69262264815891639</c:v>
                </c:pt>
                <c:pt idx="622">
                  <c:v>0.68933547998997213</c:v>
                </c:pt>
                <c:pt idx="623">
                  <c:v>0.69448658544463115</c:v>
                </c:pt>
                <c:pt idx="624">
                  <c:v>0.69083573348481309</c:v>
                </c:pt>
                <c:pt idx="625">
                  <c:v>0.68330367751236698</c:v>
                </c:pt>
                <c:pt idx="626">
                  <c:v>0.67671761541459696</c:v>
                </c:pt>
                <c:pt idx="627">
                  <c:v>0.6736695353735932</c:v>
                </c:pt>
                <c:pt idx="628">
                  <c:v>0.6745877557863682</c:v>
                </c:pt>
                <c:pt idx="629">
                  <c:v>0.67377215794534617</c:v>
                </c:pt>
                <c:pt idx="630">
                  <c:v>0.66984846516282881</c:v>
                </c:pt>
                <c:pt idx="631">
                  <c:v>0.66573668053160118</c:v>
                </c:pt>
                <c:pt idx="632">
                  <c:v>0.66755131471511731</c:v>
                </c:pt>
                <c:pt idx="633">
                  <c:v>0.66210219442685625</c:v>
                </c:pt>
                <c:pt idx="634">
                  <c:v>0.65541944887800407</c:v>
                </c:pt>
                <c:pt idx="635">
                  <c:v>0.65998164603552167</c:v>
                </c:pt>
                <c:pt idx="636">
                  <c:v>0.64956841896977957</c:v>
                </c:pt>
                <c:pt idx="637">
                  <c:v>0.64746170724310792</c:v>
                </c:pt>
                <c:pt idx="638">
                  <c:v>0.65222941254735611</c:v>
                </c:pt>
                <c:pt idx="639">
                  <c:v>0.6496069211860469</c:v>
                </c:pt>
                <c:pt idx="640">
                  <c:v>0.6462917085465264</c:v>
                </c:pt>
                <c:pt idx="641">
                  <c:v>0.64493710915554103</c:v>
                </c:pt>
                <c:pt idx="642">
                  <c:v>0.64328973159395353</c:v>
                </c:pt>
                <c:pt idx="643">
                  <c:v>0.63911114676559144</c:v>
                </c:pt>
                <c:pt idx="644">
                  <c:v>0.6426554895718728</c:v>
                </c:pt>
                <c:pt idx="645">
                  <c:v>0.63514127570076928</c:v>
                </c:pt>
                <c:pt idx="646">
                  <c:v>0.62817839247111529</c:v>
                </c:pt>
                <c:pt idx="647">
                  <c:v>0.63615219390260569</c:v>
                </c:pt>
                <c:pt idx="648">
                  <c:v>0.63096371004393803</c:v>
                </c:pt>
                <c:pt idx="649">
                  <c:v>0.62422120291640282</c:v>
                </c:pt>
                <c:pt idx="650">
                  <c:v>0.61913732277846223</c:v>
                </c:pt>
                <c:pt idx="651">
                  <c:v>0.62217563675897125</c:v>
                </c:pt>
                <c:pt idx="652">
                  <c:v>0.61619623081871167</c:v>
                </c:pt>
                <c:pt idx="653">
                  <c:v>0.61717521632545047</c:v>
                </c:pt>
                <c:pt idx="654">
                  <c:v>0.61438105988722091</c:v>
                </c:pt>
                <c:pt idx="655">
                  <c:v>0.61024830413887476</c:v>
                </c:pt>
                <c:pt idx="656">
                  <c:v>0.60205864023380007</c:v>
                </c:pt>
                <c:pt idx="657">
                  <c:v>0.59681869747266036</c:v>
                </c:pt>
                <c:pt idx="658">
                  <c:v>0.58289273997596713</c:v>
                </c:pt>
                <c:pt idx="659">
                  <c:v>0.5780346727107214</c:v>
                </c:pt>
                <c:pt idx="660">
                  <c:v>0.58168236579142985</c:v>
                </c:pt>
                <c:pt idx="661">
                  <c:v>0.58564735678706026</c:v>
                </c:pt>
                <c:pt idx="662">
                  <c:v>0.594851652350462</c:v>
                </c:pt>
                <c:pt idx="663">
                  <c:v>0.59669594347251753</c:v>
                </c:pt>
                <c:pt idx="664">
                  <c:v>0.59417596847667009</c:v>
                </c:pt>
                <c:pt idx="665">
                  <c:v>0.59231099188763281</c:v>
                </c:pt>
                <c:pt idx="666">
                  <c:v>0.58917238363045388</c:v>
                </c:pt>
                <c:pt idx="667">
                  <c:v>0.58680026892669357</c:v>
                </c:pt>
                <c:pt idx="668">
                  <c:v>0.58333781719062994</c:v>
                </c:pt>
                <c:pt idx="669">
                  <c:v>0.5829614781783492</c:v>
                </c:pt>
                <c:pt idx="670">
                  <c:v>0.58424675203122955</c:v>
                </c:pt>
                <c:pt idx="671">
                  <c:v>0.58989439642809116</c:v>
                </c:pt>
                <c:pt idx="672">
                  <c:v>0.59267304968753687</c:v>
                </c:pt>
                <c:pt idx="673">
                  <c:v>0.58923877254260071</c:v>
                </c:pt>
                <c:pt idx="674">
                  <c:v>0.58439279642087816</c:v>
                </c:pt>
                <c:pt idx="675">
                  <c:v>0.57372839166082568</c:v>
                </c:pt>
                <c:pt idx="676">
                  <c:v>0.56631602016747407</c:v>
                </c:pt>
                <c:pt idx="677">
                  <c:v>0.56909040166100988</c:v>
                </c:pt>
                <c:pt idx="678">
                  <c:v>0.5679796974163791</c:v>
                </c:pt>
                <c:pt idx="679">
                  <c:v>0.56942612549635652</c:v>
                </c:pt>
                <c:pt idx="680">
                  <c:v>0.56794537847363813</c:v>
                </c:pt>
                <c:pt idx="681">
                  <c:v>0.5629221590361505</c:v>
                </c:pt>
                <c:pt idx="682">
                  <c:v>0.56948195664802947</c:v>
                </c:pt>
                <c:pt idx="683">
                  <c:v>0.57191774931873574</c:v>
                </c:pt>
                <c:pt idx="684">
                  <c:v>0.57309371900648221</c:v>
                </c:pt>
                <c:pt idx="685">
                  <c:v>0.57488790220814701</c:v>
                </c:pt>
                <c:pt idx="686">
                  <c:v>0.57951705675402088</c:v>
                </c:pt>
                <c:pt idx="687">
                  <c:v>0.57427103982957972</c:v>
                </c:pt>
                <c:pt idx="688">
                  <c:v>0.57293760509295377</c:v>
                </c:pt>
                <c:pt idx="689">
                  <c:v>0.57590890942810224</c:v>
                </c:pt>
                <c:pt idx="690">
                  <c:v>0.56853568877932203</c:v>
                </c:pt>
                <c:pt idx="691">
                  <c:v>0.56609370468477327</c:v>
                </c:pt>
                <c:pt idx="692">
                  <c:v>0.56966844747479906</c:v>
                </c:pt>
                <c:pt idx="693">
                  <c:v>0.5714362683824723</c:v>
                </c:pt>
                <c:pt idx="694">
                  <c:v>0.57750318403551759</c:v>
                </c:pt>
                <c:pt idx="695">
                  <c:v>0.58413501836122883</c:v>
                </c:pt>
                <c:pt idx="696">
                  <c:v>0.58770825313539876</c:v>
                </c:pt>
                <c:pt idx="697">
                  <c:v>0.58621290713080132</c:v>
                </c:pt>
                <c:pt idx="698">
                  <c:v>0.58863106744980598</c:v>
                </c:pt>
                <c:pt idx="699">
                  <c:v>0.59703116747130591</c:v>
                </c:pt>
                <c:pt idx="700">
                  <c:v>0.60037267301226749</c:v>
                </c:pt>
                <c:pt idx="701">
                  <c:v>0.60237138366624332</c:v>
                </c:pt>
                <c:pt idx="702">
                  <c:v>0.60268564903134858</c:v>
                </c:pt>
                <c:pt idx="703">
                  <c:v>0.60024254106356922</c:v>
                </c:pt>
                <c:pt idx="704">
                  <c:v>0.59415117584726751</c:v>
                </c:pt>
                <c:pt idx="705">
                  <c:v>0.59803046478402466</c:v>
                </c:pt>
                <c:pt idx="706">
                  <c:v>0.6016703566476781</c:v>
                </c:pt>
                <c:pt idx="707">
                  <c:v>0.60636867728934984</c:v>
                </c:pt>
                <c:pt idx="708">
                  <c:v>0.61750228372999294</c:v>
                </c:pt>
                <c:pt idx="709">
                  <c:v>0.61773530621875006</c:v>
                </c:pt>
                <c:pt idx="710">
                  <c:v>0.61766924187825012</c:v>
                </c:pt>
                <c:pt idx="711">
                  <c:v>0.62037845070274156</c:v>
                </c:pt>
                <c:pt idx="712">
                  <c:v>0.62381425393518175</c:v>
                </c:pt>
                <c:pt idx="713">
                  <c:v>0.6241903866792059</c:v>
                </c:pt>
                <c:pt idx="714">
                  <c:v>0.62427670534306046</c:v>
                </c:pt>
                <c:pt idx="715">
                  <c:v>0.62685895355927257</c:v>
                </c:pt>
                <c:pt idx="716">
                  <c:v>0.62882466472620502</c:v>
                </c:pt>
                <c:pt idx="717">
                  <c:v>0.62875473972763352</c:v>
                </c:pt>
                <c:pt idx="718">
                  <c:v>0.63906479908122982</c:v>
                </c:pt>
                <c:pt idx="719">
                  <c:v>0.64757692086782437</c:v>
                </c:pt>
                <c:pt idx="720">
                  <c:v>0.64665637233893447</c:v>
                </c:pt>
                <c:pt idx="721">
                  <c:v>0.64672919359569803</c:v>
                </c:pt>
                <c:pt idx="722">
                  <c:v>0.64410325587372519</c:v>
                </c:pt>
                <c:pt idx="723">
                  <c:v>0.64135501663970673</c:v>
                </c:pt>
                <c:pt idx="724">
                  <c:v>0.63908173453945805</c:v>
                </c:pt>
                <c:pt idx="725">
                  <c:v>0.63961546132421321</c:v>
                </c:pt>
                <c:pt idx="726">
                  <c:v>0.6417303725444703</c:v>
                </c:pt>
                <c:pt idx="727">
                  <c:v>0.64422294833936755</c:v>
                </c:pt>
                <c:pt idx="728">
                  <c:v>0.64474273501221036</c:v>
                </c:pt>
                <c:pt idx="729">
                  <c:v>0.64724231601272852</c:v>
                </c:pt>
                <c:pt idx="730">
                  <c:v>0.64872772089207176</c:v>
                </c:pt>
                <c:pt idx="731">
                  <c:v>0.64845897793774876</c:v>
                </c:pt>
                <c:pt idx="732">
                  <c:v>0.64568999914479575</c:v>
                </c:pt>
                <c:pt idx="733">
                  <c:v>0.64012583055576522</c:v>
                </c:pt>
                <c:pt idx="734">
                  <c:v>0.6420832005299848</c:v>
                </c:pt>
                <c:pt idx="735">
                  <c:v>0.63935045771532684</c:v>
                </c:pt>
                <c:pt idx="736">
                  <c:v>0.63689297118917487</c:v>
                </c:pt>
                <c:pt idx="737">
                  <c:v>0.64146945385355914</c:v>
                </c:pt>
                <c:pt idx="738">
                  <c:v>0.64156028342324412</c:v>
                </c:pt>
                <c:pt idx="739">
                  <c:v>0.6387387247112325</c:v>
                </c:pt>
                <c:pt idx="740">
                  <c:v>0.63550000138889562</c:v>
                </c:pt>
                <c:pt idx="741">
                  <c:v>0.63024840183843889</c:v>
                </c:pt>
                <c:pt idx="742">
                  <c:v>0.62683603707718316</c:v>
                </c:pt>
                <c:pt idx="743">
                  <c:v>0.62748968152633433</c:v>
                </c:pt>
                <c:pt idx="744">
                  <c:v>0.63398405750115938</c:v>
                </c:pt>
                <c:pt idx="745">
                  <c:v>0.63672867405363165</c:v>
                </c:pt>
                <c:pt idx="746">
                  <c:v>0.64298859144701959</c:v>
                </c:pt>
                <c:pt idx="747">
                  <c:v>0.6444169090001084</c:v>
                </c:pt>
                <c:pt idx="748">
                  <c:v>0.63717615587135867</c:v>
                </c:pt>
                <c:pt idx="749">
                  <c:v>0.63561983710086556</c:v>
                </c:pt>
                <c:pt idx="750">
                  <c:v>0.63440909974590864</c:v>
                </c:pt>
                <c:pt idx="751">
                  <c:v>0.63896926846222257</c:v>
                </c:pt>
                <c:pt idx="752">
                  <c:v>0.63842912991966394</c:v>
                </c:pt>
                <c:pt idx="753">
                  <c:v>0.64147310202564523</c:v>
                </c:pt>
                <c:pt idx="754">
                  <c:v>0.64801636716002498</c:v>
                </c:pt>
                <c:pt idx="755">
                  <c:v>0.64392874626917618</c:v>
                </c:pt>
                <c:pt idx="756">
                  <c:v>0.63958261090112989</c:v>
                </c:pt>
                <c:pt idx="757">
                  <c:v>0.63986294688110146</c:v>
                </c:pt>
                <c:pt idx="758">
                  <c:v>0.63984928761450477</c:v>
                </c:pt>
                <c:pt idx="759">
                  <c:v>0.63626337825481627</c:v>
                </c:pt>
                <c:pt idx="760">
                  <c:v>0.63610642820239538</c:v>
                </c:pt>
                <c:pt idx="761">
                  <c:v>0.64287880999443137</c:v>
                </c:pt>
                <c:pt idx="762">
                  <c:v>0.64395979213019017</c:v>
                </c:pt>
                <c:pt idx="763">
                  <c:v>0.64094191139696643</c:v>
                </c:pt>
                <c:pt idx="764">
                  <c:v>0.63897522796346007</c:v>
                </c:pt>
                <c:pt idx="765">
                  <c:v>0.63523072371542677</c:v>
                </c:pt>
                <c:pt idx="766">
                  <c:v>0.63373059251036801</c:v>
                </c:pt>
                <c:pt idx="767">
                  <c:v>0.63433560407087963</c:v>
                </c:pt>
                <c:pt idx="768">
                  <c:v>0.62839192184906079</c:v>
                </c:pt>
                <c:pt idx="769">
                  <c:v>0.629470449607756</c:v>
                </c:pt>
                <c:pt idx="770">
                  <c:v>0.62327187874731516</c:v>
                </c:pt>
                <c:pt idx="771">
                  <c:v>0.62411715259956324</c:v>
                </c:pt>
                <c:pt idx="772">
                  <c:v>0.61011432278259414</c:v>
                </c:pt>
                <c:pt idx="773">
                  <c:v>0.61697566744532883</c:v>
                </c:pt>
                <c:pt idx="774">
                  <c:v>0.65239608488160516</c:v>
                </c:pt>
                <c:pt idx="775">
                  <c:v>0.65192382913413194</c:v>
                </c:pt>
                <c:pt idx="776">
                  <c:v>0.64593603738266892</c:v>
                </c:pt>
                <c:pt idx="777">
                  <c:v>0.64360443567141801</c:v>
                </c:pt>
                <c:pt idx="778">
                  <c:v>0.61396256117999415</c:v>
                </c:pt>
                <c:pt idx="779">
                  <c:v>0.60095627139697039</c:v>
                </c:pt>
                <c:pt idx="780">
                  <c:v>0.59079218474642281</c:v>
                </c:pt>
                <c:pt idx="781">
                  <c:v>0.60072498199697966</c:v>
                </c:pt>
                <c:pt idx="782">
                  <c:v>0.62009838216222746</c:v>
                </c:pt>
                <c:pt idx="783">
                  <c:v>0.63503091729980032</c:v>
                </c:pt>
                <c:pt idx="784">
                  <c:v>0.6683080658940993</c:v>
                </c:pt>
                <c:pt idx="785">
                  <c:v>0.69056060325337087</c:v>
                </c:pt>
                <c:pt idx="786">
                  <c:v>0.67623263187296134</c:v>
                </c:pt>
                <c:pt idx="787">
                  <c:v>0.65745343299225611</c:v>
                </c:pt>
                <c:pt idx="788">
                  <c:v>0.64666017003894871</c:v>
                </c:pt>
                <c:pt idx="789">
                  <c:v>0.65341552813717152</c:v>
                </c:pt>
                <c:pt idx="790">
                  <c:v>0.65784246423451442</c:v>
                </c:pt>
                <c:pt idx="791">
                  <c:v>0.68218352586600772</c:v>
                </c:pt>
                <c:pt idx="792">
                  <c:v>0.68409294787167407</c:v>
                </c:pt>
                <c:pt idx="793">
                  <c:v>0.67620230336840326</c:v>
                </c:pt>
                <c:pt idx="794">
                  <c:v>0.66108665546377166</c:v>
                </c:pt>
                <c:pt idx="795">
                  <c:v>0.62783460487684017</c:v>
                </c:pt>
                <c:pt idx="796">
                  <c:v>0.6129716772417354</c:v>
                </c:pt>
                <c:pt idx="797">
                  <c:v>0.59724758082319629</c:v>
                </c:pt>
                <c:pt idx="798">
                  <c:v>0.59573727778043239</c:v>
                </c:pt>
                <c:pt idx="799">
                  <c:v>0.61558257153343565</c:v>
                </c:pt>
                <c:pt idx="800">
                  <c:v>0.61750557514672499</c:v>
                </c:pt>
                <c:pt idx="801">
                  <c:v>0.61896449294242062</c:v>
                </c:pt>
                <c:pt idx="802">
                  <c:v>0.61682552068710494</c:v>
                </c:pt>
                <c:pt idx="803">
                  <c:v>0.60505898590871687</c:v>
                </c:pt>
                <c:pt idx="804">
                  <c:v>0.60401781862045956</c:v>
                </c:pt>
                <c:pt idx="805">
                  <c:v>0.60146299718459462</c:v>
                </c:pt>
                <c:pt idx="806">
                  <c:v>0.58937477302414731</c:v>
                </c:pt>
                <c:pt idx="807">
                  <c:v>0.57911827811057692</c:v>
                </c:pt>
                <c:pt idx="808">
                  <c:v>0.56511445628481261</c:v>
                </c:pt>
                <c:pt idx="809">
                  <c:v>0.55842127244398998</c:v>
                </c:pt>
                <c:pt idx="810">
                  <c:v>0.55179155401036184</c:v>
                </c:pt>
                <c:pt idx="811">
                  <c:v>0.54919299333645821</c:v>
                </c:pt>
                <c:pt idx="812">
                  <c:v>0.54881643630635701</c:v>
                </c:pt>
                <c:pt idx="813">
                  <c:v>0.54923711776549267</c:v>
                </c:pt>
                <c:pt idx="814">
                  <c:v>0.55555616316758805</c:v>
                </c:pt>
                <c:pt idx="815">
                  <c:v>0.55335108761982299</c:v>
                </c:pt>
                <c:pt idx="816">
                  <c:v>0.54718093430355852</c:v>
                </c:pt>
                <c:pt idx="817">
                  <c:v>0.54441011568099651</c:v>
                </c:pt>
                <c:pt idx="818">
                  <c:v>0.53877135919853991</c:v>
                </c:pt>
                <c:pt idx="819">
                  <c:v>0.53344944116141013</c:v>
                </c:pt>
                <c:pt idx="820">
                  <c:v>0.52901852221192458</c:v>
                </c:pt>
                <c:pt idx="821">
                  <c:v>0.52578807297621122</c:v>
                </c:pt>
                <c:pt idx="822">
                  <c:v>0.52126778743375402</c:v>
                </c:pt>
                <c:pt idx="823">
                  <c:v>0.51930972705849243</c:v>
                </c:pt>
                <c:pt idx="824">
                  <c:v>0.51105051371397847</c:v>
                </c:pt>
                <c:pt idx="825">
                  <c:v>0.51166661177291239</c:v>
                </c:pt>
                <c:pt idx="826">
                  <c:v>0.50906733654483316</c:v>
                </c:pt>
                <c:pt idx="827">
                  <c:v>0.50251519900529418</c:v>
                </c:pt>
                <c:pt idx="828">
                  <c:v>0.50030951816140068</c:v>
                </c:pt>
                <c:pt idx="829">
                  <c:v>0.50410834216601985</c:v>
                </c:pt>
                <c:pt idx="830">
                  <c:v>0.50207496766286341</c:v>
                </c:pt>
                <c:pt idx="831">
                  <c:v>0.49836675456498697</c:v>
                </c:pt>
                <c:pt idx="832">
                  <c:v>0.49438389413132328</c:v>
                </c:pt>
                <c:pt idx="833">
                  <c:v>0.48721844990317409</c:v>
                </c:pt>
                <c:pt idx="834">
                  <c:v>0.48231221642965821</c:v>
                </c:pt>
                <c:pt idx="835">
                  <c:v>0.47919717684968588</c:v>
                </c:pt>
                <c:pt idx="836">
                  <c:v>0.47398347573410249</c:v>
                </c:pt>
                <c:pt idx="837">
                  <c:v>0.46772218811894345</c:v>
                </c:pt>
                <c:pt idx="838">
                  <c:v>0.46302994225562411</c:v>
                </c:pt>
                <c:pt idx="839">
                  <c:v>0.45827553792058051</c:v>
                </c:pt>
                <c:pt idx="840">
                  <c:v>0.45325598398121769</c:v>
                </c:pt>
                <c:pt idx="841">
                  <c:v>0.44938296399665534</c:v>
                </c:pt>
                <c:pt idx="842">
                  <c:v>0.44559015409540981</c:v>
                </c:pt>
                <c:pt idx="843">
                  <c:v>0.43816929839947999</c:v>
                </c:pt>
                <c:pt idx="844">
                  <c:v>0.43370602333369085</c:v>
                </c:pt>
                <c:pt idx="845">
                  <c:v>0.43104755010018303</c:v>
                </c:pt>
                <c:pt idx="846">
                  <c:v>0.43039379291332741</c:v>
                </c:pt>
                <c:pt idx="847">
                  <c:v>0.42888901437243798</c:v>
                </c:pt>
                <c:pt idx="848">
                  <c:v>0.429254737634993</c:v>
                </c:pt>
                <c:pt idx="849">
                  <c:v>0.42821122703236719</c:v>
                </c:pt>
                <c:pt idx="850">
                  <c:v>0.42537413331532614</c:v>
                </c:pt>
                <c:pt idx="851">
                  <c:v>0.42462465743812777</c:v>
                </c:pt>
                <c:pt idx="852">
                  <c:v>0.42729801057562838</c:v>
                </c:pt>
                <c:pt idx="853">
                  <c:v>0.42558364347854233</c:v>
                </c:pt>
                <c:pt idx="854">
                  <c:v>0.42314925471945386</c:v>
                </c:pt>
                <c:pt idx="855">
                  <c:v>0.41906238838811066</c:v>
                </c:pt>
                <c:pt idx="856">
                  <c:v>0.40755571649556827</c:v>
                </c:pt>
                <c:pt idx="857">
                  <c:v>0.40373464893215372</c:v>
                </c:pt>
                <c:pt idx="858">
                  <c:v>0.40553599465559792</c:v>
                </c:pt>
                <c:pt idx="859">
                  <c:v>0.40360358518432082</c:v>
                </c:pt>
                <c:pt idx="860">
                  <c:v>0.4048756141530252</c:v>
                </c:pt>
                <c:pt idx="861">
                  <c:v>0.40366061804361836</c:v>
                </c:pt>
                <c:pt idx="862">
                  <c:v>0.39864794255045294</c:v>
                </c:pt>
                <c:pt idx="863">
                  <c:v>0.39268109434980769</c:v>
                </c:pt>
                <c:pt idx="864">
                  <c:v>0.38859826451778051</c:v>
                </c:pt>
                <c:pt idx="865">
                  <c:v>0.38542402874213633</c:v>
                </c:pt>
                <c:pt idx="866">
                  <c:v>0.38180659410356887</c:v>
                </c:pt>
                <c:pt idx="867">
                  <c:v>0.37619125211058779</c:v>
                </c:pt>
                <c:pt idx="868">
                  <c:v>0.37632736140829304</c:v>
                </c:pt>
                <c:pt idx="869">
                  <c:v>0.38058833331214714</c:v>
                </c:pt>
                <c:pt idx="870">
                  <c:v>0.38107043784648476</c:v>
                </c:pt>
                <c:pt idx="871">
                  <c:v>0.38506877704347592</c:v>
                </c:pt>
                <c:pt idx="872">
                  <c:v>0.38422466025064511</c:v>
                </c:pt>
                <c:pt idx="873">
                  <c:v>0.37564758292153505</c:v>
                </c:pt>
                <c:pt idx="874">
                  <c:v>0.37425483794673603</c:v>
                </c:pt>
                <c:pt idx="875">
                  <c:v>0.37715671213952023</c:v>
                </c:pt>
                <c:pt idx="876">
                  <c:v>0.37622535670344587</c:v>
                </c:pt>
                <c:pt idx="877">
                  <c:v>0.37602344414218664</c:v>
                </c:pt>
                <c:pt idx="878">
                  <c:v>0.375602455628814</c:v>
                </c:pt>
                <c:pt idx="879">
                  <c:v>0.37182969575938013</c:v>
                </c:pt>
                <c:pt idx="880">
                  <c:v>0.36971074967375811</c:v>
                </c:pt>
                <c:pt idx="881">
                  <c:v>0.36935017315155477</c:v>
                </c:pt>
                <c:pt idx="882">
                  <c:v>0.36926623488735855</c:v>
                </c:pt>
                <c:pt idx="883">
                  <c:v>0.36899478206091407</c:v>
                </c:pt>
                <c:pt idx="884">
                  <c:v>0.36919855347550867</c:v>
                </c:pt>
                <c:pt idx="885">
                  <c:v>0.36914807031341335</c:v>
                </c:pt>
                <c:pt idx="886">
                  <c:v>0.37025802163238808</c:v>
                </c:pt>
                <c:pt idx="887">
                  <c:v>0.37018117589119504</c:v>
                </c:pt>
                <c:pt idx="888">
                  <c:v>0.36957560304942627</c:v>
                </c:pt>
                <c:pt idx="889">
                  <c:v>0.36803607055294724</c:v>
                </c:pt>
                <c:pt idx="890">
                  <c:v>0.36612640803678215</c:v>
                </c:pt>
                <c:pt idx="891">
                  <c:v>0.3636903421571217</c:v>
                </c:pt>
                <c:pt idx="892">
                  <c:v>0.35881104285616977</c:v>
                </c:pt>
                <c:pt idx="893">
                  <c:v>0.35676107550153124</c:v>
                </c:pt>
                <c:pt idx="894">
                  <c:v>0.35615640648984115</c:v>
                </c:pt>
                <c:pt idx="895">
                  <c:v>0.35498401426446552</c:v>
                </c:pt>
                <c:pt idx="896">
                  <c:v>0.35449469403365885</c:v>
                </c:pt>
                <c:pt idx="897">
                  <c:v>0.35437500398709004</c:v>
                </c:pt>
                <c:pt idx="898">
                  <c:v>0.35450003354839621</c:v>
                </c:pt>
                <c:pt idx="899">
                  <c:v>0.35426156878044862</c:v>
                </c:pt>
                <c:pt idx="900">
                  <c:v>0.35532918901740734</c:v>
                </c:pt>
                <c:pt idx="901">
                  <c:v>0.35488628593531141</c:v>
                </c:pt>
                <c:pt idx="902">
                  <c:v>0.35111913749868356</c:v>
                </c:pt>
                <c:pt idx="903">
                  <c:v>0.35037920645760257</c:v>
                </c:pt>
                <c:pt idx="904">
                  <c:v>0.35295080760793096</c:v>
                </c:pt>
                <c:pt idx="905">
                  <c:v>0.35265641875007453</c:v>
                </c:pt>
                <c:pt idx="906">
                  <c:v>0.35082329509035243</c:v>
                </c:pt>
                <c:pt idx="907">
                  <c:v>0.35062602501882062</c:v>
                </c:pt>
                <c:pt idx="908">
                  <c:v>0.35253217786614083</c:v>
                </c:pt>
                <c:pt idx="909">
                  <c:v>0.35375676846663856</c:v>
                </c:pt>
                <c:pt idx="910">
                  <c:v>0.35540814584295671</c:v>
                </c:pt>
                <c:pt idx="911">
                  <c:v>0.36241565525921177</c:v>
                </c:pt>
                <c:pt idx="912">
                  <c:v>0.36454819943751648</c:v>
                </c:pt>
                <c:pt idx="913">
                  <c:v>0.36155584247948197</c:v>
                </c:pt>
                <c:pt idx="914">
                  <c:v>0.3610623072584434</c:v>
                </c:pt>
                <c:pt idx="915">
                  <c:v>0.35980884022498261</c:v>
                </c:pt>
                <c:pt idx="916">
                  <c:v>0.36234821520603094</c:v>
                </c:pt>
                <c:pt idx="917">
                  <c:v>0.3678915134529866</c:v>
                </c:pt>
                <c:pt idx="918">
                  <c:v>0.36994015023790139</c:v>
                </c:pt>
                <c:pt idx="919">
                  <c:v>0.37462084642556231</c:v>
                </c:pt>
                <c:pt idx="920">
                  <c:v>0.37499937293085034</c:v>
                </c:pt>
                <c:pt idx="921">
                  <c:v>0.3707805215637171</c:v>
                </c:pt>
                <c:pt idx="922">
                  <c:v>0.36739496288921614</c:v>
                </c:pt>
                <c:pt idx="923">
                  <c:v>0.3618617218986695</c:v>
                </c:pt>
                <c:pt idx="924">
                  <c:v>0.35937571699974513</c:v>
                </c:pt>
                <c:pt idx="925">
                  <c:v>0.3561660423758537</c:v>
                </c:pt>
                <c:pt idx="926">
                  <c:v>0.35542259720303016</c:v>
                </c:pt>
                <c:pt idx="927">
                  <c:v>0.35930173476854121</c:v>
                </c:pt>
                <c:pt idx="928">
                  <c:v>0.35998761807522101</c:v>
                </c:pt>
                <c:pt idx="929">
                  <c:v>0.36054396825473528</c:v>
                </c:pt>
                <c:pt idx="930">
                  <c:v>0.3628970612771476</c:v>
                </c:pt>
                <c:pt idx="931">
                  <c:v>0.36402123918669338</c:v>
                </c:pt>
                <c:pt idx="932">
                  <c:v>0.36435173009462768</c:v>
                </c:pt>
                <c:pt idx="933">
                  <c:v>0.36541621379448591</c:v>
                </c:pt>
                <c:pt idx="934">
                  <c:v>0.36730321458557974</c:v>
                </c:pt>
                <c:pt idx="935">
                  <c:v>0.36752445072196838</c:v>
                </c:pt>
                <c:pt idx="936">
                  <c:v>0.36675870796138377</c:v>
                </c:pt>
                <c:pt idx="937">
                  <c:v>0.36684067723430258</c:v>
                </c:pt>
                <c:pt idx="938">
                  <c:v>0.36654272796794884</c:v>
                </c:pt>
                <c:pt idx="939">
                  <c:v>0.36641964947245381</c:v>
                </c:pt>
                <c:pt idx="940">
                  <c:v>0.36646172177361813</c:v>
                </c:pt>
                <c:pt idx="941">
                  <c:v>0.3672555567085935</c:v>
                </c:pt>
                <c:pt idx="942">
                  <c:v>0.36861259880207842</c:v>
                </c:pt>
                <c:pt idx="943">
                  <c:v>0.36929053343318985</c:v>
                </c:pt>
                <c:pt idx="944">
                  <c:v>0.37142430157456552</c:v>
                </c:pt>
                <c:pt idx="945">
                  <c:v>0.37132154931314143</c:v>
                </c:pt>
                <c:pt idx="946">
                  <c:v>0.36745304433444204</c:v>
                </c:pt>
                <c:pt idx="947">
                  <c:v>0.36721020545615501</c:v>
                </c:pt>
                <c:pt idx="948">
                  <c:v>0.37107515950463665</c:v>
                </c:pt>
                <c:pt idx="949">
                  <c:v>0.36937850940526407</c:v>
                </c:pt>
                <c:pt idx="950">
                  <c:v>0.3637101725757837</c:v>
                </c:pt>
                <c:pt idx="951">
                  <c:v>0.36213652372241828</c:v>
                </c:pt>
                <c:pt idx="952">
                  <c:v>0.35608983777248093</c:v>
                </c:pt>
                <c:pt idx="953">
                  <c:v>0.35543117089156823</c:v>
                </c:pt>
                <c:pt idx="954">
                  <c:v>0.36269271497484529</c:v>
                </c:pt>
                <c:pt idx="955">
                  <c:v>0.36472043250057312</c:v>
                </c:pt>
                <c:pt idx="956">
                  <c:v>0.36621868109627936</c:v>
                </c:pt>
                <c:pt idx="957">
                  <c:v>0.3681554263750173</c:v>
                </c:pt>
                <c:pt idx="958">
                  <c:v>0.36956222614986178</c:v>
                </c:pt>
                <c:pt idx="959">
                  <c:v>0.37146969386794693</c:v>
                </c:pt>
                <c:pt idx="960">
                  <c:v>0.37286232510526052</c:v>
                </c:pt>
                <c:pt idx="961">
                  <c:v>0.37353640691529977</c:v>
                </c:pt>
                <c:pt idx="962">
                  <c:v>0.37324913969725471</c:v>
                </c:pt>
                <c:pt idx="963">
                  <c:v>0.37230468206200412</c:v>
                </c:pt>
                <c:pt idx="964">
                  <c:v>0.3705166087431811</c:v>
                </c:pt>
                <c:pt idx="965">
                  <c:v>0.36473180685807205</c:v>
                </c:pt>
                <c:pt idx="966">
                  <c:v>0.36512259533284103</c:v>
                </c:pt>
                <c:pt idx="967">
                  <c:v>0.37051810612269009</c:v>
                </c:pt>
                <c:pt idx="968">
                  <c:v>0.37182878784069934</c:v>
                </c:pt>
                <c:pt idx="969">
                  <c:v>0.37451142941676696</c:v>
                </c:pt>
                <c:pt idx="970">
                  <c:v>0.37688622529967314</c:v>
                </c:pt>
                <c:pt idx="971">
                  <c:v>0.37500171196436821</c:v>
                </c:pt>
                <c:pt idx="972">
                  <c:v>0.37516570380868236</c:v>
                </c:pt>
                <c:pt idx="973">
                  <c:v>0.38099870725965579</c:v>
                </c:pt>
                <c:pt idx="974">
                  <c:v>0.38145627022963918</c:v>
                </c:pt>
                <c:pt idx="975">
                  <c:v>0.37962537883087205</c:v>
                </c:pt>
                <c:pt idx="976">
                  <c:v>0.37529452356455889</c:v>
                </c:pt>
                <c:pt idx="977">
                  <c:v>0.36316455089444344</c:v>
                </c:pt>
                <c:pt idx="978">
                  <c:v>0.35529890619306276</c:v>
                </c:pt>
                <c:pt idx="979">
                  <c:v>0.34515353870438137</c:v>
                </c:pt>
                <c:pt idx="980">
                  <c:v>0.33533596404237254</c:v>
                </c:pt>
                <c:pt idx="981">
                  <c:v>0.34073001052030238</c:v>
                </c:pt>
                <c:pt idx="982">
                  <c:v>0.35011521742746832</c:v>
                </c:pt>
                <c:pt idx="983">
                  <c:v>0.36438786229271541</c:v>
                </c:pt>
                <c:pt idx="984">
                  <c:v>0.38130917239435008</c:v>
                </c:pt>
                <c:pt idx="985">
                  <c:v>0.38601381537771723</c:v>
                </c:pt>
                <c:pt idx="986">
                  <c:v>0.3803356817560713</c:v>
                </c:pt>
                <c:pt idx="987">
                  <c:v>0.38406700153737205</c:v>
                </c:pt>
                <c:pt idx="988">
                  <c:v>0.38478007860749958</c:v>
                </c:pt>
                <c:pt idx="989">
                  <c:v>0.38706679591796928</c:v>
                </c:pt>
                <c:pt idx="990">
                  <c:v>0.40018541982134503</c:v>
                </c:pt>
                <c:pt idx="991">
                  <c:v>0.40054408084128795</c:v>
                </c:pt>
                <c:pt idx="992">
                  <c:v>0.38645361948655466</c:v>
                </c:pt>
                <c:pt idx="993">
                  <c:v>0.38104734126747603</c:v>
                </c:pt>
                <c:pt idx="994">
                  <c:v>0.37634141360603074</c:v>
                </c:pt>
                <c:pt idx="995">
                  <c:v>0.36333536493045854</c:v>
                </c:pt>
                <c:pt idx="996">
                  <c:v>0.34216344848124647</c:v>
                </c:pt>
                <c:pt idx="997">
                  <c:v>0.3262630945818758</c:v>
                </c:pt>
                <c:pt idx="998">
                  <c:v>0.29220895359474364</c:v>
                </c:pt>
                <c:pt idx="999">
                  <c:v>0.26687184572875966</c:v>
                </c:pt>
                <c:pt idx="1000">
                  <c:v>0.31148407733244587</c:v>
                </c:pt>
                <c:pt idx="1001">
                  <c:v>0.27782713678597776</c:v>
                </c:pt>
                <c:pt idx="1002">
                  <c:v>0.11285111645444926</c:v>
                </c:pt>
                <c:pt idx="1003">
                  <c:v>-0.10498378090262228</c:v>
                </c:pt>
                <c:pt idx="1004">
                  <c:v>-0.55061355213669394</c:v>
                </c:pt>
                <c:pt idx="1005">
                  <c:v>-1.1569728536829205</c:v>
                </c:pt>
                <c:pt idx="1006">
                  <c:v>-1.124154005157836</c:v>
                </c:pt>
                <c:pt idx="1007">
                  <c:v>-3.8521227449390598</c:v>
                </c:pt>
                <c:pt idx="1008">
                  <c:v>-44.999130994794214</c:v>
                </c:pt>
                <c:pt idx="1009">
                  <c:v>4.2601101099423593</c:v>
                </c:pt>
                <c:pt idx="1010">
                  <c:v>2.6998298423792337</c:v>
                </c:pt>
                <c:pt idx="1011">
                  <c:v>3.5410928691344687</c:v>
                </c:pt>
                <c:pt idx="1012">
                  <c:v>0.96650039126323906</c:v>
                </c:pt>
                <c:pt idx="1013">
                  <c:v>-2.3845327099686247E-3</c:v>
                </c:pt>
                <c:pt idx="1014">
                  <c:v>0.30445181507611835</c:v>
                </c:pt>
                <c:pt idx="1015">
                  <c:v>0.28702448287570825</c:v>
                </c:pt>
                <c:pt idx="1016">
                  <c:v>0.20633821686288509</c:v>
                </c:pt>
                <c:pt idx="1017">
                  <c:v>0.38014221821475741</c:v>
                </c:pt>
                <c:pt idx="1018">
                  <c:v>0.70788024088582846</c:v>
                </c:pt>
                <c:pt idx="1019">
                  <c:v>0.36247811241845906</c:v>
                </c:pt>
                <c:pt idx="1020">
                  <c:v>0.48034298696187921</c:v>
                </c:pt>
                <c:pt idx="1021">
                  <c:v>1.4937820587486803</c:v>
                </c:pt>
                <c:pt idx="1022">
                  <c:v>1.5625468636006599</c:v>
                </c:pt>
                <c:pt idx="1023">
                  <c:v>0.59282631066860314</c:v>
                </c:pt>
                <c:pt idx="1024">
                  <c:v>1.1519201004192587</c:v>
                </c:pt>
                <c:pt idx="1025">
                  <c:v>3.4965254429742365</c:v>
                </c:pt>
                <c:pt idx="1026">
                  <c:v>2.4932659795005914</c:v>
                </c:pt>
                <c:pt idx="1027">
                  <c:v>1.4155042031509875</c:v>
                </c:pt>
                <c:pt idx="1028">
                  <c:v>1.6821681211613777</c:v>
                </c:pt>
                <c:pt idx="1029">
                  <c:v>1.4188100634075458</c:v>
                </c:pt>
                <c:pt idx="1030">
                  <c:v>1.3085601447050359</c:v>
                </c:pt>
                <c:pt idx="1031">
                  <c:v>-2.2533074594219085</c:v>
                </c:pt>
                <c:pt idx="1032">
                  <c:v>-1.3274386220071082</c:v>
                </c:pt>
                <c:pt idx="1033">
                  <c:v>0.17337024573154505</c:v>
                </c:pt>
                <c:pt idx="1034">
                  <c:v>-0.70857284943404897</c:v>
                </c:pt>
                <c:pt idx="1035">
                  <c:v>-1.0088763041050384</c:v>
                </c:pt>
                <c:pt idx="1036">
                  <c:v>-0.58807833102969453</c:v>
                </c:pt>
                <c:pt idx="1037">
                  <c:v>-6.4816022568864762E-2</c:v>
                </c:pt>
                <c:pt idx="1038">
                  <c:v>-0.34116039389305292</c:v>
                </c:pt>
                <c:pt idx="1039">
                  <c:v>1.4405461844298946</c:v>
                </c:pt>
                <c:pt idx="1040">
                  <c:v>1.0599705920058531</c:v>
                </c:pt>
                <c:pt idx="1041">
                  <c:v>0.90793000715216099</c:v>
                </c:pt>
                <c:pt idx="1042">
                  <c:v>0.8116765448287967</c:v>
                </c:pt>
                <c:pt idx="1043">
                  <c:v>1.0296305686269309</c:v>
                </c:pt>
                <c:pt idx="1044">
                  <c:v>2.5524886208329254</c:v>
                </c:pt>
                <c:pt idx="1045">
                  <c:v>1.2032181738042014</c:v>
                </c:pt>
                <c:pt idx="1046">
                  <c:v>0.44670221829193935</c:v>
                </c:pt>
                <c:pt idx="1047">
                  <c:v>0.31938305046912008</c:v>
                </c:pt>
                <c:pt idx="1048">
                  <c:v>0.43797491147959516</c:v>
                </c:pt>
                <c:pt idx="1049">
                  <c:v>0.35608480987813018</c:v>
                </c:pt>
                <c:pt idx="1050">
                  <c:v>0.69148458748880559</c:v>
                </c:pt>
                <c:pt idx="1051">
                  <c:v>1.0321020048179124</c:v>
                </c:pt>
                <c:pt idx="1052">
                  <c:v>1.1940550529788758</c:v>
                </c:pt>
                <c:pt idx="1053">
                  <c:v>2.5287626601487108</c:v>
                </c:pt>
                <c:pt idx="1054">
                  <c:v>1.9005479120502315</c:v>
                </c:pt>
                <c:pt idx="1055">
                  <c:v>1.832822192463992</c:v>
                </c:pt>
                <c:pt idx="1056">
                  <c:v>0.60708934068789344</c:v>
                </c:pt>
                <c:pt idx="1057">
                  <c:v>6.7899655923581124</c:v>
                </c:pt>
                <c:pt idx="1058">
                  <c:v>-1.0489321805209766</c:v>
                </c:pt>
                <c:pt idx="1059">
                  <c:v>-0.8693709068473382</c:v>
                </c:pt>
                <c:pt idx="1060">
                  <c:v>-0.38670614279009347</c:v>
                </c:pt>
                <c:pt idx="1061">
                  <c:v>-0.2582909487589648</c:v>
                </c:pt>
                <c:pt idx="1062">
                  <c:v>2.5634628213937316</c:v>
                </c:pt>
                <c:pt idx="1063">
                  <c:v>-1.0224900058943869</c:v>
                </c:pt>
                <c:pt idx="1064">
                  <c:v>-0.80889527911991588</c:v>
                </c:pt>
                <c:pt idx="1065">
                  <c:v>-0.8401310710060419</c:v>
                </c:pt>
                <c:pt idx="1066">
                  <c:v>-1.5529396078543576</c:v>
                </c:pt>
                <c:pt idx="1067">
                  <c:v>-2.1023318170314647</c:v>
                </c:pt>
                <c:pt idx="1068">
                  <c:v>-1.9914514690873153</c:v>
                </c:pt>
                <c:pt idx="1069">
                  <c:v>-2.0390394002166361</c:v>
                </c:pt>
                <c:pt idx="1070">
                  <c:v>-4.4006871839747621</c:v>
                </c:pt>
                <c:pt idx="1071">
                  <c:v>-1.999213530265544</c:v>
                </c:pt>
                <c:pt idx="1072">
                  <c:v>-0.55752555796150727</c:v>
                </c:pt>
                <c:pt idx="1073">
                  <c:v>-0.32849093379529815</c:v>
                </c:pt>
                <c:pt idx="1074">
                  <c:v>0.26549466798879329</c:v>
                </c:pt>
                <c:pt idx="1075">
                  <c:v>0.49725772272674151</c:v>
                </c:pt>
                <c:pt idx="1076">
                  <c:v>0.51483749623358799</c:v>
                </c:pt>
                <c:pt idx="1077">
                  <c:v>0.67059939258157875</c:v>
                </c:pt>
                <c:pt idx="1078">
                  <c:v>0.53666523539514177</c:v>
                </c:pt>
                <c:pt idx="1079">
                  <c:v>0.3736853059086106</c:v>
                </c:pt>
                <c:pt idx="1080">
                  <c:v>-8.550201903024858E-2</c:v>
                </c:pt>
                <c:pt idx="1081">
                  <c:v>0.14697901877784716</c:v>
                </c:pt>
                <c:pt idx="1082">
                  <c:v>0.12505114934455613</c:v>
                </c:pt>
                <c:pt idx="1083">
                  <c:v>-5.7101133633314691E-2</c:v>
                </c:pt>
                <c:pt idx="1084">
                  <c:v>0.48420277225614389</c:v>
                </c:pt>
                <c:pt idx="1085">
                  <c:v>0.87048201221388111</c:v>
                </c:pt>
                <c:pt idx="1086">
                  <c:v>0.72395520111024958</c:v>
                </c:pt>
                <c:pt idx="1087">
                  <c:v>0.56872657831520579</c:v>
                </c:pt>
                <c:pt idx="1088">
                  <c:v>0.42847979876853526</c:v>
                </c:pt>
                <c:pt idx="1089">
                  <c:v>0.43786142510123566</c:v>
                </c:pt>
                <c:pt idx="1090">
                  <c:v>0.43281159398462515</c:v>
                </c:pt>
                <c:pt idx="1091">
                  <c:v>0.31109642109893015</c:v>
                </c:pt>
                <c:pt idx="1092">
                  <c:v>-0.13273228535526346</c:v>
                </c:pt>
                <c:pt idx="1093">
                  <c:v>-0.58836096153088813</c:v>
                </c:pt>
                <c:pt idx="1094">
                  <c:v>-0.42716522504824767</c:v>
                </c:pt>
                <c:pt idx="1095">
                  <c:v>-0.28846863893116204</c:v>
                </c:pt>
                <c:pt idx="1096">
                  <c:v>-0.20662051427590722</c:v>
                </c:pt>
                <c:pt idx="1097">
                  <c:v>4.8272729576050361E-2</c:v>
                </c:pt>
                <c:pt idx="1098">
                  <c:v>6.3468783236249632E-2</c:v>
                </c:pt>
                <c:pt idx="1099">
                  <c:v>-1.6252329599133759E-2</c:v>
                </c:pt>
                <c:pt idx="1100">
                  <c:v>-5.7866017508231074E-2</c:v>
                </c:pt>
                <c:pt idx="1101">
                  <c:v>-0.16501849939795957</c:v>
                </c:pt>
                <c:pt idx="1102">
                  <c:v>-0.13588219838838456</c:v>
                </c:pt>
                <c:pt idx="1103">
                  <c:v>-9.9897343873279979E-3</c:v>
                </c:pt>
                <c:pt idx="1104">
                  <c:v>9.2211468992052764E-4</c:v>
                </c:pt>
                <c:pt idx="1105">
                  <c:v>5.4871949469079057E-2</c:v>
                </c:pt>
                <c:pt idx="1106">
                  <c:v>3.3857592490630931E-2</c:v>
                </c:pt>
                <c:pt idx="1107">
                  <c:v>-9.3916567809590984E-2</c:v>
                </c:pt>
                <c:pt idx="1108">
                  <c:v>-0.12178785019966686</c:v>
                </c:pt>
                <c:pt idx="1109">
                  <c:v>-0.13975778071196659</c:v>
                </c:pt>
                <c:pt idx="1110">
                  <c:v>-0.12851719769394124</c:v>
                </c:pt>
                <c:pt idx="1111">
                  <c:v>-7.5471691761733947E-2</c:v>
                </c:pt>
                <c:pt idx="1112">
                  <c:v>-4.6236141191694245E-2</c:v>
                </c:pt>
                <c:pt idx="1113">
                  <c:v>1.9728801323243939E-2</c:v>
                </c:pt>
                <c:pt idx="1114">
                  <c:v>3.2191495103632964E-2</c:v>
                </c:pt>
                <c:pt idx="1115">
                  <c:v>-5.7106720484007126E-2</c:v>
                </c:pt>
                <c:pt idx="1116">
                  <c:v>-4.4717691743924995E-2</c:v>
                </c:pt>
                <c:pt idx="1117">
                  <c:v>7.800063551986075E-2</c:v>
                </c:pt>
                <c:pt idx="1118">
                  <c:v>8.7809155502731093E-2</c:v>
                </c:pt>
                <c:pt idx="1119">
                  <c:v>0.14264253765176935</c:v>
                </c:pt>
                <c:pt idx="1120">
                  <c:v>0.13253925226735749</c:v>
                </c:pt>
                <c:pt idx="1121">
                  <c:v>-0.20253076238795548</c:v>
                </c:pt>
                <c:pt idx="1122">
                  <c:v>-0.24394488601076916</c:v>
                </c:pt>
                <c:pt idx="1123">
                  <c:v>-7.1343368919842373E-2</c:v>
                </c:pt>
                <c:pt idx="1124">
                  <c:v>-6.4774430508446699E-3</c:v>
                </c:pt>
                <c:pt idx="1125">
                  <c:v>0.1731045569166387</c:v>
                </c:pt>
                <c:pt idx="1126">
                  <c:v>0.15500419425780243</c:v>
                </c:pt>
                <c:pt idx="1127">
                  <c:v>-9.5474592813763297E-3</c:v>
                </c:pt>
                <c:pt idx="1128">
                  <c:v>-4.424795812496448E-2</c:v>
                </c:pt>
                <c:pt idx="1129">
                  <c:v>-9.7047413176981442E-2</c:v>
                </c:pt>
                <c:pt idx="1130">
                  <c:v>-0.10689633853231945</c:v>
                </c:pt>
                <c:pt idx="1131">
                  <c:v>-4.9291771376653842E-3</c:v>
                </c:pt>
                <c:pt idx="1132">
                  <c:v>7.8477198420684041E-3</c:v>
                </c:pt>
                <c:pt idx="1133">
                  <c:v>-4.7829776831450101E-2</c:v>
                </c:pt>
                <c:pt idx="1134">
                  <c:v>-5.4466275149759706E-2</c:v>
                </c:pt>
                <c:pt idx="1135">
                  <c:v>-4.8321943930718231E-2</c:v>
                </c:pt>
                <c:pt idx="1136">
                  <c:v>-6.6203278039252467E-2</c:v>
                </c:pt>
                <c:pt idx="1137">
                  <c:v>-5.5198892734898489E-2</c:v>
                </c:pt>
                <c:pt idx="1138">
                  <c:v>-1.3608981379157736E-2</c:v>
                </c:pt>
                <c:pt idx="1139">
                  <c:v>-1.3404016172296382E-2</c:v>
                </c:pt>
                <c:pt idx="1140">
                  <c:v>-1.9775044955531788E-2</c:v>
                </c:pt>
                <c:pt idx="1141">
                  <c:v>-1.6493513264380102E-2</c:v>
                </c:pt>
                <c:pt idx="1142">
                  <c:v>-3.3322452831807278E-2</c:v>
                </c:pt>
                <c:pt idx="1143">
                  <c:v>-3.3847386576110569E-2</c:v>
                </c:pt>
                <c:pt idx="1144">
                  <c:v>-7.8025369728542378E-3</c:v>
                </c:pt>
                <c:pt idx="1145">
                  <c:v>-1.0132758804009422E-2</c:v>
                </c:pt>
                <c:pt idx="1146">
                  <c:v>-1.1486334806245439E-2</c:v>
                </c:pt>
                <c:pt idx="1147">
                  <c:v>-4.5366755498220624E-3</c:v>
                </c:pt>
                <c:pt idx="1148">
                  <c:v>-2.1328193360157923E-2</c:v>
                </c:pt>
                <c:pt idx="1149">
                  <c:v>-1.8590560134270455E-2</c:v>
                </c:pt>
                <c:pt idx="1150">
                  <c:v>6.4877094528531486E-3</c:v>
                </c:pt>
                <c:pt idx="1151">
                  <c:v>1.0013646623569419E-2</c:v>
                </c:pt>
                <c:pt idx="1152">
                  <c:v>1.4375430994426433E-2</c:v>
                </c:pt>
                <c:pt idx="1153">
                  <c:v>1.7391085851135118E-2</c:v>
                </c:pt>
                <c:pt idx="1154">
                  <c:v>4.6561056840677632E-3</c:v>
                </c:pt>
                <c:pt idx="1155">
                  <c:v>4.2542638126283868E-3</c:v>
                </c:pt>
                <c:pt idx="1156">
                  <c:v>8.7415574639843289E-3</c:v>
                </c:pt>
                <c:pt idx="1157">
                  <c:v>1.0887615478760606E-2</c:v>
                </c:pt>
                <c:pt idx="1158">
                  <c:v>1.7988483262629123E-2</c:v>
                </c:pt>
                <c:pt idx="1159">
                  <c:v>1.4789254163302791E-2</c:v>
                </c:pt>
                <c:pt idx="1160">
                  <c:v>4.1828219119856421E-3</c:v>
                </c:pt>
                <c:pt idx="1161">
                  <c:v>3.0359889188990722E-3</c:v>
                </c:pt>
                <c:pt idx="1162">
                  <c:v>1.5701478648999579E-3</c:v>
                </c:pt>
                <c:pt idx="1163">
                  <c:v>7.8541203442184058E-4</c:v>
                </c:pt>
                <c:pt idx="1164">
                  <c:v>7.2173106972889178E-3</c:v>
                </c:pt>
                <c:pt idx="1165">
                  <c:v>6.6137704786865805E-3</c:v>
                </c:pt>
                <c:pt idx="1166">
                  <c:v>-3.2026382343332029E-3</c:v>
                </c:pt>
                <c:pt idx="1167">
                  <c:v>-2.4457572795134048E-3</c:v>
                </c:pt>
                <c:pt idx="1168">
                  <c:v>5.6650920683896794E-3</c:v>
                </c:pt>
                <c:pt idx="1169">
                  <c:v>7.0284044418291759E-3</c:v>
                </c:pt>
                <c:pt idx="1170">
                  <c:v>8.7313522986542866E-3</c:v>
                </c:pt>
                <c:pt idx="1171">
                  <c:v>1.0288513606104988E-2</c:v>
                </c:pt>
                <c:pt idx="1172">
                  <c:v>7.4554891836655958E-3</c:v>
                </c:pt>
                <c:pt idx="1173">
                  <c:v>6.6316437450669227E-3</c:v>
                </c:pt>
                <c:pt idx="1174">
                  <c:v>6.240316642845134E-3</c:v>
                </c:pt>
                <c:pt idx="1175">
                  <c:v>1.1172276003879657E-2</c:v>
                </c:pt>
                <c:pt idx="1176">
                  <c:v>2.1899301492266238E-2</c:v>
                </c:pt>
                <c:pt idx="1177">
                  <c:v>2.2082512961169528E-2</c:v>
                </c:pt>
                <c:pt idx="1178">
                  <c:v>2.3142174384901581E-2</c:v>
                </c:pt>
                <c:pt idx="1179">
                  <c:v>2.0851239120657904E-2</c:v>
                </c:pt>
                <c:pt idx="1180">
                  <c:v>7.3933333093033167E-3</c:v>
                </c:pt>
                <c:pt idx="1181">
                  <c:v>1.1096306943005243E-3</c:v>
                </c:pt>
                <c:pt idx="1182">
                  <c:v>-4.3175388831733332E-3</c:v>
                </c:pt>
                <c:pt idx="1183">
                  <c:v>-3.8252166653036019E-3</c:v>
                </c:pt>
                <c:pt idx="1184">
                  <c:v>1.560011041509193E-3</c:v>
                </c:pt>
                <c:pt idx="1185">
                  <c:v>4.5526953259993229E-3</c:v>
                </c:pt>
                <c:pt idx="1186">
                  <c:v>1.505018627294932E-2</c:v>
                </c:pt>
                <c:pt idx="1187">
                  <c:v>1.4860148503898003E-2</c:v>
                </c:pt>
                <c:pt idx="1188">
                  <c:v>1.9870827556260884E-3</c:v>
                </c:pt>
                <c:pt idx="1189">
                  <c:v>2.0776844653568219E-3</c:v>
                </c:pt>
                <c:pt idx="1190">
                  <c:v>5.2163583205811119E-3</c:v>
                </c:pt>
                <c:pt idx="1191">
                  <c:v>8.14730079197158E-3</c:v>
                </c:pt>
                <c:pt idx="1192">
                  <c:v>1.941028777489643E-2</c:v>
                </c:pt>
                <c:pt idx="1193">
                  <c:v>2.4523689042797923E-2</c:v>
                </c:pt>
                <c:pt idx="1194">
                  <c:v>2.6873043486743908E-2</c:v>
                </c:pt>
                <c:pt idx="1195">
                  <c:v>2.6099823596008584E-2</c:v>
                </c:pt>
                <c:pt idx="1196">
                  <c:v>1.8282538054353082E-2</c:v>
                </c:pt>
                <c:pt idx="1197">
                  <c:v>2.0547307915334496E-2</c:v>
                </c:pt>
                <c:pt idx="1198">
                  <c:v>2.7844521450074676E-2</c:v>
                </c:pt>
                <c:pt idx="1199">
                  <c:v>2.810049150932754E-2</c:v>
                </c:pt>
                <c:pt idx="1200">
                  <c:v>3.4190656508442878E-2</c:v>
                </c:pt>
                <c:pt idx="1201">
                  <c:v>3.3623073242027166E-2</c:v>
                </c:pt>
                <c:pt idx="1202">
                  <c:v>1.6735569577651786E-2</c:v>
                </c:pt>
                <c:pt idx="1203">
                  <c:v>1.4828735356254955E-2</c:v>
                </c:pt>
                <c:pt idx="1204">
                  <c:v>2.4670896871601521E-2</c:v>
                </c:pt>
                <c:pt idx="1205">
                  <c:v>2.5166956533637725E-2</c:v>
                </c:pt>
                <c:pt idx="1206">
                  <c:v>2.5510239922020905E-2</c:v>
                </c:pt>
                <c:pt idx="1207">
                  <c:v>2.6235758053726039E-2</c:v>
                </c:pt>
                <c:pt idx="1208">
                  <c:v>2.0694719809119144E-2</c:v>
                </c:pt>
                <c:pt idx="1209">
                  <c:v>1.9805392984374351E-2</c:v>
                </c:pt>
                <c:pt idx="1210">
                  <c:v>2.5034325951079631E-2</c:v>
                </c:pt>
                <c:pt idx="1211">
                  <c:v>2.697433707286806E-2</c:v>
                </c:pt>
                <c:pt idx="1212">
                  <c:v>2.7364503728105963E-2</c:v>
                </c:pt>
                <c:pt idx="1213">
                  <c:v>2.7891869661582653E-2</c:v>
                </c:pt>
                <c:pt idx="1214">
                  <c:v>2.5012641997737003E-2</c:v>
                </c:pt>
                <c:pt idx="1215">
                  <c:v>2.8256219883793208E-2</c:v>
                </c:pt>
                <c:pt idx="1216">
                  <c:v>3.6942549189862055E-2</c:v>
                </c:pt>
                <c:pt idx="1217">
                  <c:v>4.1821874398194882E-2</c:v>
                </c:pt>
                <c:pt idx="1218">
                  <c:v>5.5659174862647355E-2</c:v>
                </c:pt>
                <c:pt idx="1219">
                  <c:v>5.5791825015113962E-2</c:v>
                </c:pt>
                <c:pt idx="1220">
                  <c:v>3.9251659159655297E-2</c:v>
                </c:pt>
                <c:pt idx="1221">
                  <c:v>3.4083729386213554E-2</c:v>
                </c:pt>
                <c:pt idx="1222">
                  <c:v>2.398967059068742E-2</c:v>
                </c:pt>
                <c:pt idx="1223">
                  <c:v>2.1444435565553824E-2</c:v>
                </c:pt>
                <c:pt idx="1224">
                  <c:v>3.4089733577098394E-2</c:v>
                </c:pt>
                <c:pt idx="1225">
                  <c:v>3.5582039561205182E-2</c:v>
                </c:pt>
                <c:pt idx="1226">
                  <c:v>3.0444117884247526E-2</c:v>
                </c:pt>
                <c:pt idx="1227">
                  <c:v>3.2205468443375497E-2</c:v>
                </c:pt>
                <c:pt idx="1228">
                  <c:v>3.5366143253953097E-2</c:v>
                </c:pt>
                <c:pt idx="1229">
                  <c:v>3.5597703341560975E-2</c:v>
                </c:pt>
                <c:pt idx="1230">
                  <c:v>4.019766665628003E-2</c:v>
                </c:pt>
                <c:pt idx="1231">
                  <c:v>4.0274377793791859E-2</c:v>
                </c:pt>
                <c:pt idx="1232">
                  <c:v>3.0065220492206411E-2</c:v>
                </c:pt>
                <c:pt idx="1233">
                  <c:v>2.9871711228919059E-2</c:v>
                </c:pt>
                <c:pt idx="1234">
                  <c:v>3.58432891132172E-2</c:v>
                </c:pt>
                <c:pt idx="1235">
                  <c:v>3.7533072655873204E-2</c:v>
                </c:pt>
                <c:pt idx="1236">
                  <c:v>4.2992643356793057E-2</c:v>
                </c:pt>
                <c:pt idx="1237">
                  <c:v>4.5926446088795723E-2</c:v>
                </c:pt>
                <c:pt idx="1238">
                  <c:v>4.5692148124003233E-2</c:v>
                </c:pt>
                <c:pt idx="1239">
                  <c:v>4.5335910335616604E-2</c:v>
                </c:pt>
                <c:pt idx="1240">
                  <c:v>4.4609707080050083E-2</c:v>
                </c:pt>
                <c:pt idx="1241">
                  <c:v>4.2327429147403499E-2</c:v>
                </c:pt>
                <c:pt idx="1242">
                  <c:v>3.4333406896357888E-2</c:v>
                </c:pt>
                <c:pt idx="1243">
                  <c:v>3.3987720408713507E-2</c:v>
                </c:pt>
                <c:pt idx="1244">
                  <c:v>3.9665585157536952E-2</c:v>
                </c:pt>
                <c:pt idx="1245">
                  <c:v>4.2308870516333856E-2</c:v>
                </c:pt>
                <c:pt idx="1246">
                  <c:v>4.7185113037358221E-2</c:v>
                </c:pt>
                <c:pt idx="1247">
                  <c:v>5.1206819719689933E-2</c:v>
                </c:pt>
                <c:pt idx="1248">
                  <c:v>5.5003358658944436E-2</c:v>
                </c:pt>
                <c:pt idx="1249">
                  <c:v>5.4410164870470491E-2</c:v>
                </c:pt>
                <c:pt idx="1250">
                  <c:v>5.4452864984912405E-2</c:v>
                </c:pt>
                <c:pt idx="1251">
                  <c:v>5.0507578331438541E-2</c:v>
                </c:pt>
                <c:pt idx="1252">
                  <c:v>3.0925458899153557E-2</c:v>
                </c:pt>
                <c:pt idx="1253">
                  <c:v>2.9188942630462011E-2</c:v>
                </c:pt>
                <c:pt idx="1254">
                  <c:v>3.9552593523328412E-2</c:v>
                </c:pt>
                <c:pt idx="1255">
                  <c:v>4.3235272076927539E-2</c:v>
                </c:pt>
                <c:pt idx="1256">
                  <c:v>5.9617276178662797E-2</c:v>
                </c:pt>
                <c:pt idx="1257">
                  <c:v>6.1029911212355077E-2</c:v>
                </c:pt>
                <c:pt idx="1258">
                  <c:v>4.2857632386995956E-2</c:v>
                </c:pt>
                <c:pt idx="1259">
                  <c:v>3.9808923310685633E-2</c:v>
                </c:pt>
                <c:pt idx="1260">
                  <c:v>4.0749213950735691E-2</c:v>
                </c:pt>
                <c:pt idx="1261">
                  <c:v>3.9575457174650712E-2</c:v>
                </c:pt>
                <c:pt idx="1262">
                  <c:v>4.6677126060035011E-2</c:v>
                </c:pt>
                <c:pt idx="1263">
                  <c:v>4.6485410431945519E-2</c:v>
                </c:pt>
                <c:pt idx="1264">
                  <c:v>3.4348387637440192E-2</c:v>
                </c:pt>
                <c:pt idx="1265">
                  <c:v>3.4784719340241743E-2</c:v>
                </c:pt>
                <c:pt idx="1266">
                  <c:v>4.2664752845814967E-2</c:v>
                </c:pt>
                <c:pt idx="1267">
                  <c:v>4.5608862699934777E-2</c:v>
                </c:pt>
                <c:pt idx="1268">
                  <c:v>5.1523745223529135E-2</c:v>
                </c:pt>
                <c:pt idx="1269">
                  <c:v>5.6933039960002922E-2</c:v>
                </c:pt>
                <c:pt idx="1270">
                  <c:v>6.1592576673870032E-2</c:v>
                </c:pt>
                <c:pt idx="1271">
                  <c:v>6.0983756417601107E-2</c:v>
                </c:pt>
                <c:pt idx="1272">
                  <c:v>5.79571700736655E-2</c:v>
                </c:pt>
                <c:pt idx="1273">
                  <c:v>5.7971305132829644E-2</c:v>
                </c:pt>
                <c:pt idx="1274">
                  <c:v>5.1546397736278601E-2</c:v>
                </c:pt>
                <c:pt idx="1275">
                  <c:v>5.1737721028389368E-2</c:v>
                </c:pt>
                <c:pt idx="1276">
                  <c:v>6.5509643917239388E-2</c:v>
                </c:pt>
                <c:pt idx="1277">
                  <c:v>6.5366723792185139E-2</c:v>
                </c:pt>
                <c:pt idx="1278">
                  <c:v>5.3917109986631677E-2</c:v>
                </c:pt>
                <c:pt idx="1279">
                  <c:v>5.346945365771856E-2</c:v>
                </c:pt>
                <c:pt idx="1280">
                  <c:v>5.4684129351672474E-2</c:v>
                </c:pt>
                <c:pt idx="1281">
                  <c:v>5.1674797937493272E-2</c:v>
                </c:pt>
                <c:pt idx="1282">
                  <c:v>5.2036994636875215E-2</c:v>
                </c:pt>
                <c:pt idx="1283">
                  <c:v>5.3729681720845884E-2</c:v>
                </c:pt>
                <c:pt idx="1284">
                  <c:v>4.9061454984829618E-2</c:v>
                </c:pt>
                <c:pt idx="1285">
                  <c:v>4.9425241254872243E-2</c:v>
                </c:pt>
                <c:pt idx="1286">
                  <c:v>6.1061849089878925E-2</c:v>
                </c:pt>
                <c:pt idx="1287">
                  <c:v>6.2793452421200907E-2</c:v>
                </c:pt>
                <c:pt idx="1288">
                  <c:v>5.7608984391782719E-2</c:v>
                </c:pt>
                <c:pt idx="1289">
                  <c:v>5.4864561762290799E-2</c:v>
                </c:pt>
                <c:pt idx="1290">
                  <c:v>4.910598186205694E-2</c:v>
                </c:pt>
                <c:pt idx="1291">
                  <c:v>4.7628947734049347E-2</c:v>
                </c:pt>
                <c:pt idx="1292">
                  <c:v>5.0527765457373502E-2</c:v>
                </c:pt>
                <c:pt idx="1293">
                  <c:v>4.8459405107862286E-2</c:v>
                </c:pt>
                <c:pt idx="1294">
                  <c:v>4.4041095927215085E-2</c:v>
                </c:pt>
                <c:pt idx="1295">
                  <c:v>4.3450624926489358E-2</c:v>
                </c:pt>
                <c:pt idx="1296">
                  <c:v>4.2151088952486607E-2</c:v>
                </c:pt>
                <c:pt idx="1297">
                  <c:v>4.0357558683947185E-2</c:v>
                </c:pt>
                <c:pt idx="1298">
                  <c:v>4.2629151247017438E-2</c:v>
                </c:pt>
                <c:pt idx="1299">
                  <c:v>4.2270900850622052E-2</c:v>
                </c:pt>
                <c:pt idx="1300">
                  <c:v>3.4276504103034018E-2</c:v>
                </c:pt>
                <c:pt idx="1301">
                  <c:v>3.7305456112784789E-2</c:v>
                </c:pt>
                <c:pt idx="1302">
                  <c:v>4.6495365893565427E-2</c:v>
                </c:pt>
                <c:pt idx="1303">
                  <c:v>5.5590613125603774E-2</c:v>
                </c:pt>
                <c:pt idx="1304">
                  <c:v>7.4864069891097632E-2</c:v>
                </c:pt>
                <c:pt idx="1305">
                  <c:v>7.8052621766288729E-2</c:v>
                </c:pt>
                <c:pt idx="1306">
                  <c:v>7.3499917942533383E-2</c:v>
                </c:pt>
                <c:pt idx="1307">
                  <c:v>7.20117811648677E-2</c:v>
                </c:pt>
                <c:pt idx="1308">
                  <c:v>6.2720553545891025E-2</c:v>
                </c:pt>
                <c:pt idx="1309">
                  <c:v>5.9088119244954905E-2</c:v>
                </c:pt>
                <c:pt idx="1310">
                  <c:v>5.9745858577460086E-2</c:v>
                </c:pt>
                <c:pt idx="1311">
                  <c:v>5.9669743842930292E-2</c:v>
                </c:pt>
                <c:pt idx="1312">
                  <c:v>5.9464194336684192E-2</c:v>
                </c:pt>
                <c:pt idx="1313">
                  <c:v>5.788239863690512E-2</c:v>
                </c:pt>
                <c:pt idx="1314">
                  <c:v>5.6641002414658088E-2</c:v>
                </c:pt>
                <c:pt idx="1315">
                  <c:v>5.7816232352884057E-2</c:v>
                </c:pt>
                <c:pt idx="1316">
                  <c:v>5.6876234287356713E-2</c:v>
                </c:pt>
                <c:pt idx="1317">
                  <c:v>6.0181615091082469E-2</c:v>
                </c:pt>
                <c:pt idx="1318">
                  <c:v>7.1592689540982579E-2</c:v>
                </c:pt>
                <c:pt idx="1319">
                  <c:v>7.1841297077151686E-2</c:v>
                </c:pt>
                <c:pt idx="1320">
                  <c:v>6.9378162525459919E-2</c:v>
                </c:pt>
                <c:pt idx="1321">
                  <c:v>6.2589906302345455E-2</c:v>
                </c:pt>
                <c:pt idx="1322">
                  <c:v>4.4900816508374283E-2</c:v>
                </c:pt>
                <c:pt idx="1323">
                  <c:v>4.4281966053218172E-2</c:v>
                </c:pt>
                <c:pt idx="1324">
                  <c:v>4.8122192002678796E-2</c:v>
                </c:pt>
                <c:pt idx="1325">
                  <c:v>5.2127669658597248E-2</c:v>
                </c:pt>
                <c:pt idx="1326">
                  <c:v>6.6583117210537196E-2</c:v>
                </c:pt>
                <c:pt idx="1327">
                  <c:v>6.9747522666782261E-2</c:v>
                </c:pt>
                <c:pt idx="1328">
                  <c:v>6.5104627071984902E-2</c:v>
                </c:pt>
                <c:pt idx="1329">
                  <c:v>7.0127702160784663E-2</c:v>
                </c:pt>
                <c:pt idx="1330">
                  <c:v>7.8671591954196249E-2</c:v>
                </c:pt>
                <c:pt idx="1331">
                  <c:v>8.1446477427710967E-2</c:v>
                </c:pt>
                <c:pt idx="1332">
                  <c:v>8.4115918033435405E-2</c:v>
                </c:pt>
                <c:pt idx="1333">
                  <c:v>7.6533373317435413E-2</c:v>
                </c:pt>
                <c:pt idx="1334">
                  <c:v>7.5602770151937129E-2</c:v>
                </c:pt>
                <c:pt idx="1335">
                  <c:v>8.2508856904906086E-2</c:v>
                </c:pt>
                <c:pt idx="1336">
                  <c:v>8.6492737121027508E-2</c:v>
                </c:pt>
                <c:pt idx="1337">
                  <c:v>9.2182261545024985E-2</c:v>
                </c:pt>
                <c:pt idx="1338">
                  <c:v>9.6641019278166512E-2</c:v>
                </c:pt>
                <c:pt idx="1339">
                  <c:v>9.9122987141309071E-2</c:v>
                </c:pt>
                <c:pt idx="1340">
                  <c:v>0.1015327967401692</c:v>
                </c:pt>
                <c:pt idx="1341">
                  <c:v>0.10784895487712409</c:v>
                </c:pt>
                <c:pt idx="1342">
                  <c:v>0.10737681699201433</c:v>
                </c:pt>
                <c:pt idx="1343">
                  <c:v>9.7697404046022965E-2</c:v>
                </c:pt>
                <c:pt idx="1344">
                  <c:v>9.4647873790030645E-2</c:v>
                </c:pt>
                <c:pt idx="1345">
                  <c:v>9.2095671832744294E-2</c:v>
                </c:pt>
                <c:pt idx="1346">
                  <c:v>8.7403952744492849E-2</c:v>
                </c:pt>
                <c:pt idx="1347">
                  <c:v>8.8458253212331403E-2</c:v>
                </c:pt>
                <c:pt idx="1348">
                  <c:v>8.5077554689912016E-2</c:v>
                </c:pt>
                <c:pt idx="1349">
                  <c:v>6.9582343558447751E-2</c:v>
                </c:pt>
                <c:pt idx="1350">
                  <c:v>6.6516981596449976E-2</c:v>
                </c:pt>
                <c:pt idx="1351">
                  <c:v>7.087407933858722E-2</c:v>
                </c:pt>
                <c:pt idx="1352">
                  <c:v>7.2625822946294299E-2</c:v>
                </c:pt>
                <c:pt idx="1353">
                  <c:v>8.3931106974329803E-2</c:v>
                </c:pt>
                <c:pt idx="1354">
                  <c:v>8.662745724628261E-2</c:v>
                </c:pt>
                <c:pt idx="1355">
                  <c:v>8.1377634081290784E-2</c:v>
                </c:pt>
                <c:pt idx="1356">
                  <c:v>7.9740732495826708E-2</c:v>
                </c:pt>
                <c:pt idx="1357">
                  <c:v>7.4854451676609965E-2</c:v>
                </c:pt>
                <c:pt idx="1358">
                  <c:v>7.4288533361589998E-2</c:v>
                </c:pt>
                <c:pt idx="1359">
                  <c:v>7.7932948540719957E-2</c:v>
                </c:pt>
                <c:pt idx="1360">
                  <c:v>7.8492780095341053E-2</c:v>
                </c:pt>
                <c:pt idx="1361">
                  <c:v>7.9603688183543006E-2</c:v>
                </c:pt>
                <c:pt idx="1362">
                  <c:v>8.1419232357363563E-2</c:v>
                </c:pt>
                <c:pt idx="1363">
                  <c:v>8.1733254735323932E-2</c:v>
                </c:pt>
                <c:pt idx="1364">
                  <c:v>8.3374974642812516E-2</c:v>
                </c:pt>
                <c:pt idx="1365">
                  <c:v>8.9673223872700866E-2</c:v>
                </c:pt>
                <c:pt idx="1366">
                  <c:v>8.8069508641478431E-2</c:v>
                </c:pt>
                <c:pt idx="1367">
                  <c:v>7.9941790043713365E-2</c:v>
                </c:pt>
                <c:pt idx="1368">
                  <c:v>7.8767192397573321E-2</c:v>
                </c:pt>
                <c:pt idx="1369">
                  <c:v>7.6900985708798358E-2</c:v>
                </c:pt>
                <c:pt idx="1370">
                  <c:v>7.6571008710456787E-2</c:v>
                </c:pt>
                <c:pt idx="1371">
                  <c:v>8.2652823668911371E-2</c:v>
                </c:pt>
                <c:pt idx="1372">
                  <c:v>8.1408739410087139E-2</c:v>
                </c:pt>
                <c:pt idx="1373">
                  <c:v>7.5165118764939656E-2</c:v>
                </c:pt>
                <c:pt idx="1374">
                  <c:v>7.3051221252265805E-2</c:v>
                </c:pt>
                <c:pt idx="1375">
                  <c:v>6.8151487813072856E-2</c:v>
                </c:pt>
                <c:pt idx="1376">
                  <c:v>6.9813660031795524E-2</c:v>
                </c:pt>
                <c:pt idx="1377">
                  <c:v>7.7377754689742673E-2</c:v>
                </c:pt>
                <c:pt idx="1378">
                  <c:v>8.0268138564998578E-2</c:v>
                </c:pt>
                <c:pt idx="1379">
                  <c:v>8.7151308964355245E-2</c:v>
                </c:pt>
                <c:pt idx="1380">
                  <c:v>8.619151767671468E-2</c:v>
                </c:pt>
                <c:pt idx="1381">
                  <c:v>7.6437845404966842E-2</c:v>
                </c:pt>
                <c:pt idx="1382">
                  <c:v>7.2399839943418948E-2</c:v>
                </c:pt>
                <c:pt idx="1383">
                  <c:v>7.7811228244639721E-2</c:v>
                </c:pt>
                <c:pt idx="1384">
                  <c:v>8.2310889433485801E-2</c:v>
                </c:pt>
                <c:pt idx="1385">
                  <c:v>8.6110772282676037E-2</c:v>
                </c:pt>
                <c:pt idx="1386">
                  <c:v>9.342865808706638E-2</c:v>
                </c:pt>
                <c:pt idx="1387">
                  <c:v>9.512812329022019E-2</c:v>
                </c:pt>
                <c:pt idx="1388">
                  <c:v>8.8754392940069621E-2</c:v>
                </c:pt>
                <c:pt idx="1389">
                  <c:v>8.7443984106436903E-2</c:v>
                </c:pt>
                <c:pt idx="1390">
                  <c:v>8.9058509129303839E-2</c:v>
                </c:pt>
                <c:pt idx="1391">
                  <c:v>7.6824922913134613E-2</c:v>
                </c:pt>
                <c:pt idx="1392">
                  <c:v>9.4426363955484982E-2</c:v>
                </c:pt>
                <c:pt idx="1393">
                  <c:v>0.1001036600427425</c:v>
                </c:pt>
                <c:pt idx="1394">
                  <c:v>0.10157567747894249</c:v>
                </c:pt>
                <c:pt idx="1395">
                  <c:v>0.1004317671024032</c:v>
                </c:pt>
                <c:pt idx="1396">
                  <c:v>8.44429330669587E-2</c:v>
                </c:pt>
                <c:pt idx="1397">
                  <c:v>7.7634696264594502E-2</c:v>
                </c:pt>
                <c:pt idx="1398">
                  <c:v>7.4436172073702983E-2</c:v>
                </c:pt>
                <c:pt idx="1399">
                  <c:v>7.4418067206900973E-2</c:v>
                </c:pt>
                <c:pt idx="1400">
                  <c:v>8.322587558325549E-2</c:v>
                </c:pt>
                <c:pt idx="1401">
                  <c:v>8.6518762254577122E-2</c:v>
                </c:pt>
                <c:pt idx="1402">
                  <c:v>8.746613040419586E-2</c:v>
                </c:pt>
                <c:pt idx="1403">
                  <c:v>8.8001883046591053E-2</c:v>
                </c:pt>
                <c:pt idx="1404">
                  <c:v>8.6433306117282435E-2</c:v>
                </c:pt>
                <c:pt idx="1405">
                  <c:v>8.6720070119292253E-2</c:v>
                </c:pt>
                <c:pt idx="1406">
                  <c:v>8.8915542226166752E-2</c:v>
                </c:pt>
                <c:pt idx="1407">
                  <c:v>9.0325235461017256E-2</c:v>
                </c:pt>
                <c:pt idx="1408">
                  <c:v>8.7608189824678787E-2</c:v>
                </c:pt>
                <c:pt idx="1409">
                  <c:v>9.2179969925989938E-2</c:v>
                </c:pt>
                <c:pt idx="1410">
                  <c:v>0.10885000625122347</c:v>
                </c:pt>
                <c:pt idx="1411">
                  <c:v>0.10426304134803512</c:v>
                </c:pt>
                <c:pt idx="1412">
                  <c:v>9.0184880150999167E-2</c:v>
                </c:pt>
                <c:pt idx="1413">
                  <c:v>8.7210321135559293E-2</c:v>
                </c:pt>
                <c:pt idx="1414">
                  <c:v>7.1100707109080119E-2</c:v>
                </c:pt>
                <c:pt idx="1415">
                  <c:v>7.2931059545973356E-2</c:v>
                </c:pt>
                <c:pt idx="1416">
                  <c:v>9.7485731797791658E-2</c:v>
                </c:pt>
                <c:pt idx="1417">
                  <c:v>9.2364128550262187E-2</c:v>
                </c:pt>
                <c:pt idx="1418">
                  <c:v>9.4094617505051867E-2</c:v>
                </c:pt>
                <c:pt idx="1419">
                  <c:v>8.6055074556116634E-2</c:v>
                </c:pt>
                <c:pt idx="1420">
                  <c:v>7.4548038699184443E-2</c:v>
                </c:pt>
                <c:pt idx="1421">
                  <c:v>9.0768643771944171E-2</c:v>
                </c:pt>
                <c:pt idx="1422">
                  <c:v>9.5186694804148861E-2</c:v>
                </c:pt>
                <c:pt idx="1423">
                  <c:v>8.0146951704721026E-2</c:v>
                </c:pt>
                <c:pt idx="1424">
                  <c:v>9.1742136449958045E-2</c:v>
                </c:pt>
                <c:pt idx="1425">
                  <c:v>6.7067288766841412E-2</c:v>
                </c:pt>
                <c:pt idx="1426">
                  <c:v>4.290213952385722E-2</c:v>
                </c:pt>
                <c:pt idx="1427">
                  <c:v>5.7025435549767016E-2</c:v>
                </c:pt>
                <c:pt idx="1428">
                  <c:v>5.6548751133563877E-2</c:v>
                </c:pt>
                <c:pt idx="1429">
                  <c:v>8.5583583997122792E-2</c:v>
                </c:pt>
                <c:pt idx="1430">
                  <c:v>9.814962226852611E-2</c:v>
                </c:pt>
                <c:pt idx="1431">
                  <c:v>0.11768649965957985</c:v>
                </c:pt>
                <c:pt idx="1432">
                  <c:v>0.11634372228440304</c:v>
                </c:pt>
                <c:pt idx="1433">
                  <c:v>8.6258511480838268E-2</c:v>
                </c:pt>
                <c:pt idx="1434">
                  <c:v>7.8552494609194848E-2</c:v>
                </c:pt>
                <c:pt idx="1435">
                  <c:v>5.310884864835537E-2</c:v>
                </c:pt>
                <c:pt idx="1436">
                  <c:v>4.2516005224645409E-2</c:v>
                </c:pt>
                <c:pt idx="1437">
                  <c:v>6.864369883251957E-2</c:v>
                </c:pt>
                <c:pt idx="1438">
                  <c:v>8.3349961154748589E-2</c:v>
                </c:pt>
                <c:pt idx="1439">
                  <c:v>0.10174772574846279</c:v>
                </c:pt>
                <c:pt idx="1440">
                  <c:v>9.9517784702466514E-2</c:v>
                </c:pt>
                <c:pt idx="1441">
                  <c:v>7.2338968696258749E-2</c:v>
                </c:pt>
                <c:pt idx="1442">
                  <c:v>7.3845813504500965E-2</c:v>
                </c:pt>
                <c:pt idx="1443">
                  <c:v>6.161197636590577E-2</c:v>
                </c:pt>
                <c:pt idx="1444">
                  <c:v>8.015645566380758E-2</c:v>
                </c:pt>
                <c:pt idx="1445">
                  <c:v>0.15981118552657397</c:v>
                </c:pt>
                <c:pt idx="1446">
                  <c:v>0.17182727124193137</c:v>
                </c:pt>
                <c:pt idx="1447">
                  <c:v>0.17549817074573792</c:v>
                </c:pt>
                <c:pt idx="1448">
                  <c:v>0.13047997782616796</c:v>
                </c:pt>
                <c:pt idx="1449">
                  <c:v>-4.0259618004979306E-2</c:v>
                </c:pt>
                <c:pt idx="1450">
                  <c:v>-0.13958445191717053</c:v>
                </c:pt>
                <c:pt idx="1451">
                  <c:v>-0.1479505547970745</c:v>
                </c:pt>
                <c:pt idx="1452">
                  <c:v>-0.14759584511090809</c:v>
                </c:pt>
                <c:pt idx="1453">
                  <c:v>0.16817068913066846</c:v>
                </c:pt>
                <c:pt idx="1454">
                  <c:v>1.1457460234626669</c:v>
                </c:pt>
                <c:pt idx="1455">
                  <c:v>0.28718963468769504</c:v>
                </c:pt>
                <c:pt idx="1456">
                  <c:v>0.20089501071032503</c:v>
                </c:pt>
                <c:pt idx="1457">
                  <c:v>0.43373026843418444</c:v>
                </c:pt>
                <c:pt idx="1458">
                  <c:v>-0.58196428805306843</c:v>
                </c:pt>
                <c:pt idx="1459">
                  <c:v>-2.6691179441783199</c:v>
                </c:pt>
                <c:pt idx="1460">
                  <c:v>0.72010316643010586</c:v>
                </c:pt>
                <c:pt idx="1461">
                  <c:v>-0.65584606589858929</c:v>
                </c:pt>
                <c:pt idx="1462">
                  <c:v>-1.2666244123550028</c:v>
                </c:pt>
                <c:pt idx="1463">
                  <c:v>-8.6382404814313247</c:v>
                </c:pt>
                <c:pt idx="1464">
                  <c:v>0.409007518227258</c:v>
                </c:pt>
                <c:pt idx="1465">
                  <c:v>0.29600746053715515</c:v>
                </c:pt>
                <c:pt idx="1466">
                  <c:v>0.2767861340747414</c:v>
                </c:pt>
                <c:pt idx="1467">
                  <c:v>0.40859642823118675</c:v>
                </c:pt>
                <c:pt idx="1468">
                  <c:v>4.5667427038227189</c:v>
                </c:pt>
                <c:pt idx="1469">
                  <c:v>42.662032578766542</c:v>
                </c:pt>
                <c:pt idx="1470">
                  <c:v>5.4651447960619137</c:v>
                </c:pt>
                <c:pt idx="1471">
                  <c:v>6.0646566218467921</c:v>
                </c:pt>
                <c:pt idx="1472">
                  <c:v>24.254890754874356</c:v>
                </c:pt>
                <c:pt idx="1473">
                  <c:v>0.95874367715965081</c:v>
                </c:pt>
                <c:pt idx="1474">
                  <c:v>1.1963263742156098</c:v>
                </c:pt>
                <c:pt idx="1475">
                  <c:v>-2.3610427655830666</c:v>
                </c:pt>
                <c:pt idx="1476">
                  <c:v>0.4155016421674988</c:v>
                </c:pt>
                <c:pt idx="1477">
                  <c:v>7.2810181986901756E-2</c:v>
                </c:pt>
                <c:pt idx="1478">
                  <c:v>0.65809878586466442</c:v>
                </c:pt>
                <c:pt idx="1479">
                  <c:v>-0.25094816594765812</c:v>
                </c:pt>
                <c:pt idx="1480">
                  <c:v>0.40183641403214199</c:v>
                </c:pt>
                <c:pt idx="1481">
                  <c:v>2.0919117692150322</c:v>
                </c:pt>
                <c:pt idx="1482">
                  <c:v>-5.0604879841302521</c:v>
                </c:pt>
                <c:pt idx="1483">
                  <c:v>-25.824715439407623</c:v>
                </c:pt>
                <c:pt idx="1484">
                  <c:v>1.8926622404232838</c:v>
                </c:pt>
                <c:pt idx="1485">
                  <c:v>1.0601874202051709</c:v>
                </c:pt>
                <c:pt idx="1486">
                  <c:v>-1.408185296044937</c:v>
                </c:pt>
                <c:pt idx="1487">
                  <c:v>-2.3093320332373501</c:v>
                </c:pt>
                <c:pt idx="1488">
                  <c:v>-2.6513370059683545</c:v>
                </c:pt>
                <c:pt idx="1489">
                  <c:v>9.8615871616890978</c:v>
                </c:pt>
                <c:pt idx="1490">
                  <c:v>1.871767178107578</c:v>
                </c:pt>
                <c:pt idx="1491">
                  <c:v>0.60293956630530876</c:v>
                </c:pt>
                <c:pt idx="1492">
                  <c:v>-0.6126647775380808</c:v>
                </c:pt>
                <c:pt idx="1493">
                  <c:v>-1.1280979824253274</c:v>
                </c:pt>
                <c:pt idx="1494">
                  <c:v>-2.0744473601077043</c:v>
                </c:pt>
                <c:pt idx="1495">
                  <c:v>2.1295482690224987</c:v>
                </c:pt>
                <c:pt idx="1496">
                  <c:v>0.60982750711322842</c:v>
                </c:pt>
                <c:pt idx="1497">
                  <c:v>0.13408855919241394</c:v>
                </c:pt>
                <c:pt idx="1498">
                  <c:v>0.10800866129967988</c:v>
                </c:pt>
                <c:pt idx="1499">
                  <c:v>-1.8300133900832891E-2</c:v>
                </c:pt>
                <c:pt idx="1500">
                  <c:v>-0.15428347833082101</c:v>
                </c:pt>
                <c:pt idx="1501">
                  <c:v>-0.55232672763135726</c:v>
                </c:pt>
                <c:pt idx="1502">
                  <c:v>-0.114089823961084</c:v>
                </c:pt>
                <c:pt idx="1503">
                  <c:v>-0.453096794060039</c:v>
                </c:pt>
                <c:pt idx="1504">
                  <c:v>-0.5593610542525902</c:v>
                </c:pt>
                <c:pt idx="1505">
                  <c:v>-0.44361404058971143</c:v>
                </c:pt>
                <c:pt idx="1506">
                  <c:v>0.34402111330340063</c:v>
                </c:pt>
                <c:pt idx="1507">
                  <c:v>1.2715116248073333</c:v>
                </c:pt>
                <c:pt idx="1508">
                  <c:v>-16.682813090407741</c:v>
                </c:pt>
                <c:pt idx="1509">
                  <c:v>-3.1262510072497651</c:v>
                </c:pt>
                <c:pt idx="1510">
                  <c:v>-2.3309543373152604</c:v>
                </c:pt>
                <c:pt idx="1511">
                  <c:v>-0.66874767008638436</c:v>
                </c:pt>
                <c:pt idx="1512">
                  <c:v>-0.59479450953945179</c:v>
                </c:pt>
                <c:pt idx="1513">
                  <c:v>-0.42385529181786502</c:v>
                </c:pt>
                <c:pt idx="1514">
                  <c:v>-0.23472155325662211</c:v>
                </c:pt>
                <c:pt idx="1515">
                  <c:v>-0.72555898294646948</c:v>
                </c:pt>
                <c:pt idx="1516">
                  <c:v>-0.98148915339666853</c:v>
                </c:pt>
                <c:pt idx="1517">
                  <c:v>-2.3691062162574004</c:v>
                </c:pt>
                <c:pt idx="1518">
                  <c:v>-2.0909370410172765</c:v>
                </c:pt>
                <c:pt idx="1519">
                  <c:v>6.2842004563288345</c:v>
                </c:pt>
                <c:pt idx="1520">
                  <c:v>12.623687176106289</c:v>
                </c:pt>
                <c:pt idx="1521">
                  <c:v>8.2350351293880628</c:v>
                </c:pt>
                <c:pt idx="1522">
                  <c:v>38.111374301653797</c:v>
                </c:pt>
                <c:pt idx="1523">
                  <c:v>-5.8528590770977349</c:v>
                </c:pt>
                <c:pt idx="1524">
                  <c:v>-0.77511043119162404</c:v>
                </c:pt>
                <c:pt idx="1525">
                  <c:v>-0.20912856119968695</c:v>
                </c:pt>
                <c:pt idx="1526">
                  <c:v>-0.370190337056372</c:v>
                </c:pt>
                <c:pt idx="1527">
                  <c:v>-0.16311518570002706</c:v>
                </c:pt>
                <c:pt idx="1528">
                  <c:v>1.205737454006639</c:v>
                </c:pt>
                <c:pt idx="1529">
                  <c:v>-1.611980764451914</c:v>
                </c:pt>
                <c:pt idx="1530">
                  <c:v>-0.81546660230137302</c:v>
                </c:pt>
                <c:pt idx="1531">
                  <c:v>-1.292849166219566</c:v>
                </c:pt>
                <c:pt idx="1532">
                  <c:v>-2.337215727015213</c:v>
                </c:pt>
                <c:pt idx="1533">
                  <c:v>-2.306452841199381</c:v>
                </c:pt>
                <c:pt idx="1534">
                  <c:v>-10.099477581417142</c:v>
                </c:pt>
                <c:pt idx="1535">
                  <c:v>2.8841838470446106</c:v>
                </c:pt>
                <c:pt idx="1536">
                  <c:v>1.2767387237939316</c:v>
                </c:pt>
                <c:pt idx="1537">
                  <c:v>-0.18655537064401143</c:v>
                </c:pt>
                <c:pt idx="1538">
                  <c:v>-0.29332065152653924</c:v>
                </c:pt>
                <c:pt idx="1539">
                  <c:v>0.76032105758636759</c:v>
                </c:pt>
                <c:pt idx="1540">
                  <c:v>3.596136745380992</c:v>
                </c:pt>
                <c:pt idx="1541">
                  <c:v>-0.89965530808872551</c:v>
                </c:pt>
                <c:pt idx="1542">
                  <c:v>-0.51416137235877379</c:v>
                </c:pt>
                <c:pt idx="1543">
                  <c:v>-6.8608498672291865E-3</c:v>
                </c:pt>
                <c:pt idx="1544">
                  <c:v>0.25093882195707051</c:v>
                </c:pt>
                <c:pt idx="1545">
                  <c:v>0.30801358182038924</c:v>
                </c:pt>
                <c:pt idx="1546">
                  <c:v>0.45189675009296881</c:v>
                </c:pt>
                <c:pt idx="1547">
                  <c:v>0.44366323794301832</c:v>
                </c:pt>
                <c:pt idx="1548">
                  <c:v>-3.2337559531882658E-2</c:v>
                </c:pt>
                <c:pt idx="1549">
                  <c:v>-0.28960099510867987</c:v>
                </c:pt>
                <c:pt idx="1550">
                  <c:v>-0.77252133424643776</c:v>
                </c:pt>
                <c:pt idx="1551">
                  <c:v>-1.8440203289056336</c:v>
                </c:pt>
                <c:pt idx="1552">
                  <c:v>-8.9549387951561563</c:v>
                </c:pt>
                <c:pt idx="1553">
                  <c:v>14.118957148085858</c:v>
                </c:pt>
                <c:pt idx="1554">
                  <c:v>1.8408053524608106</c:v>
                </c:pt>
                <c:pt idx="1555">
                  <c:v>2.6623472631718443</c:v>
                </c:pt>
                <c:pt idx="1556">
                  <c:v>-1.8981407799505494</c:v>
                </c:pt>
                <c:pt idx="1557">
                  <c:v>-1.0764491480727842</c:v>
                </c:pt>
                <c:pt idx="1558">
                  <c:v>-0.98980109572857855</c:v>
                </c:pt>
                <c:pt idx="1559">
                  <c:v>-0.6149247467909037</c:v>
                </c:pt>
                <c:pt idx="1560">
                  <c:v>-0.73034874134101424</c:v>
                </c:pt>
                <c:pt idx="1561">
                  <c:v>-0.54879924691202653</c:v>
                </c:pt>
                <c:pt idx="1562">
                  <c:v>-0.63695838053552045</c:v>
                </c:pt>
                <c:pt idx="1563">
                  <c:v>-1.1510608116198522</c:v>
                </c:pt>
                <c:pt idx="1564">
                  <c:v>-1.0290490876230527</c:v>
                </c:pt>
                <c:pt idx="1565">
                  <c:v>-0.71776545711687612</c:v>
                </c:pt>
                <c:pt idx="1566">
                  <c:v>-0.60991087048316661</c:v>
                </c:pt>
                <c:pt idx="1567">
                  <c:v>-0.47703609828577104</c:v>
                </c:pt>
                <c:pt idx="1568">
                  <c:v>-1.7997628975566005E-2</c:v>
                </c:pt>
                <c:pt idx="1569">
                  <c:v>0.20910489841608704</c:v>
                </c:pt>
                <c:pt idx="1570">
                  <c:v>0.4337729433578853</c:v>
                </c:pt>
                <c:pt idx="1571">
                  <c:v>0.53717041743496308</c:v>
                </c:pt>
                <c:pt idx="1572">
                  <c:v>0.54867929923620629</c:v>
                </c:pt>
                <c:pt idx="1573">
                  <c:v>0.80631507239814937</c:v>
                </c:pt>
                <c:pt idx="1574">
                  <c:v>2.8838687081500005</c:v>
                </c:pt>
                <c:pt idx="1575">
                  <c:v>-4.3647973841510108</c:v>
                </c:pt>
                <c:pt idx="1576">
                  <c:v>-2.5077051697443884</c:v>
                </c:pt>
                <c:pt idx="1577">
                  <c:v>-1.307542791803753</c:v>
                </c:pt>
                <c:pt idx="1578">
                  <c:v>-0.39174841160567064</c:v>
                </c:pt>
                <c:pt idx="1579">
                  <c:v>-0.19069953376434898</c:v>
                </c:pt>
                <c:pt idx="1580">
                  <c:v>-4.728526509251061E-2</c:v>
                </c:pt>
                <c:pt idx="1581">
                  <c:v>0.13583525208930974</c:v>
                </c:pt>
                <c:pt idx="1582">
                  <c:v>4.825595029114884E-2</c:v>
                </c:pt>
                <c:pt idx="1583">
                  <c:v>0.40726866176888099</c:v>
                </c:pt>
                <c:pt idx="1584">
                  <c:v>1.9587990104726658</c:v>
                </c:pt>
                <c:pt idx="1585">
                  <c:v>6.3245611133188575</c:v>
                </c:pt>
                <c:pt idx="1586">
                  <c:v>8.7718968680127833</c:v>
                </c:pt>
                <c:pt idx="1587">
                  <c:v>-3.2249203208423776</c:v>
                </c:pt>
                <c:pt idx="1588">
                  <c:v>-2.0113962438105837</c:v>
                </c:pt>
                <c:pt idx="1589">
                  <c:v>110.28976022353477</c:v>
                </c:pt>
                <c:pt idx="1590">
                  <c:v>7.6574804197503141</c:v>
                </c:pt>
                <c:pt idx="1591">
                  <c:v>2.8884204581395427</c:v>
                </c:pt>
                <c:pt idx="1592">
                  <c:v>2.0743185883055837</c:v>
                </c:pt>
                <c:pt idx="1593">
                  <c:v>2.1742779940533672</c:v>
                </c:pt>
                <c:pt idx="1594">
                  <c:v>0.89221205820171712</c:v>
                </c:pt>
                <c:pt idx="1595">
                  <c:v>0.88693016887738119</c:v>
                </c:pt>
                <c:pt idx="1596">
                  <c:v>-1.8676139533851408</c:v>
                </c:pt>
                <c:pt idx="1597">
                  <c:v>-0.45642116471030042</c:v>
                </c:pt>
                <c:pt idx="1598">
                  <c:v>0.71821581916653809</c:v>
                </c:pt>
                <c:pt idx="1599">
                  <c:v>1.0895574397006449</c:v>
                </c:pt>
                <c:pt idx="1600">
                  <c:v>2.6133462948999164</c:v>
                </c:pt>
                <c:pt idx="1601">
                  <c:v>5.4991809618668812</c:v>
                </c:pt>
                <c:pt idx="1602">
                  <c:v>-1.4972354457269401</c:v>
                </c:pt>
                <c:pt idx="1603">
                  <c:v>-0.83928824640800836</c:v>
                </c:pt>
                <c:pt idx="1604">
                  <c:v>-0.22834859597344259</c:v>
                </c:pt>
                <c:pt idx="1605">
                  <c:v>0.24170191561692367</c:v>
                </c:pt>
                <c:pt idx="1606">
                  <c:v>0.14498867270809671</c:v>
                </c:pt>
                <c:pt idx="1607">
                  <c:v>0.26384892161091528</c:v>
                </c:pt>
                <c:pt idx="1608">
                  <c:v>0.21185097499813355</c:v>
                </c:pt>
                <c:pt idx="1609">
                  <c:v>0.28466890250626459</c:v>
                </c:pt>
                <c:pt idx="1610">
                  <c:v>0.42214638812852512</c:v>
                </c:pt>
                <c:pt idx="1611">
                  <c:v>-2.0196495175012638E-2</c:v>
                </c:pt>
                <c:pt idx="1612">
                  <c:v>0.76536582508705331</c:v>
                </c:pt>
                <c:pt idx="1613">
                  <c:v>-5.4387875940923527</c:v>
                </c:pt>
                <c:pt idx="1614">
                  <c:v>-2.0352563010823577</c:v>
                </c:pt>
                <c:pt idx="1615">
                  <c:v>-1.5610182224234013</c:v>
                </c:pt>
                <c:pt idx="1616">
                  <c:v>-1.1242828487430694</c:v>
                </c:pt>
                <c:pt idx="1617">
                  <c:v>-0.57233630598686958</c:v>
                </c:pt>
                <c:pt idx="1618">
                  <c:v>0.13644420790631387</c:v>
                </c:pt>
                <c:pt idx="1619">
                  <c:v>0.36511432115864106</c:v>
                </c:pt>
                <c:pt idx="1620">
                  <c:v>0.63794386849028195</c:v>
                </c:pt>
                <c:pt idx="1621">
                  <c:v>0.53098337870344392</c:v>
                </c:pt>
                <c:pt idx="1622">
                  <c:v>0.42464302105424989</c:v>
                </c:pt>
                <c:pt idx="1623">
                  <c:v>0.32520698271423487</c:v>
                </c:pt>
                <c:pt idx="1624">
                  <c:v>-0.19667822104483804</c:v>
                </c:pt>
                <c:pt idx="1625">
                  <c:v>-0.32640456305504423</c:v>
                </c:pt>
                <c:pt idx="1626">
                  <c:v>-0.24855105824101789</c:v>
                </c:pt>
                <c:pt idx="1627">
                  <c:v>-0.26360979185453454</c:v>
                </c:pt>
                <c:pt idx="1628">
                  <c:v>1.6993837671360014E-2</c:v>
                </c:pt>
                <c:pt idx="1629">
                  <c:v>7.9877740773523484E-2</c:v>
                </c:pt>
                <c:pt idx="1630">
                  <c:v>3.8377610473836712E-2</c:v>
                </c:pt>
                <c:pt idx="1631">
                  <c:v>-0.26073730357333569</c:v>
                </c:pt>
                <c:pt idx="1632">
                  <c:v>-0.47540748800380883</c:v>
                </c:pt>
                <c:pt idx="1633">
                  <c:v>-1.3014671107202309</c:v>
                </c:pt>
                <c:pt idx="1634">
                  <c:v>-1.1046580639134582</c:v>
                </c:pt>
                <c:pt idx="1635">
                  <c:v>-0.81186389810730364</c:v>
                </c:pt>
                <c:pt idx="1636">
                  <c:v>-0.48492354639447433</c:v>
                </c:pt>
                <c:pt idx="1637">
                  <c:v>4.5098864135445553E-2</c:v>
                </c:pt>
                <c:pt idx="1638">
                  <c:v>0.25108191121800894</c:v>
                </c:pt>
                <c:pt idx="1639">
                  <c:v>0.60975586394006975</c:v>
                </c:pt>
                <c:pt idx="1640">
                  <c:v>0.94708435829952864</c:v>
                </c:pt>
                <c:pt idx="1641">
                  <c:v>1.6635676139218323</c:v>
                </c:pt>
                <c:pt idx="1642">
                  <c:v>2.6482447616638431</c:v>
                </c:pt>
                <c:pt idx="1643">
                  <c:v>-29.096791099393055</c:v>
                </c:pt>
                <c:pt idx="1644">
                  <c:v>-2.3148884938151495</c:v>
                </c:pt>
                <c:pt idx="1645">
                  <c:v>-1.7205364740360438</c:v>
                </c:pt>
                <c:pt idx="1646">
                  <c:v>-2.2923826040951853</c:v>
                </c:pt>
                <c:pt idx="1647">
                  <c:v>-3.8258555720594027</c:v>
                </c:pt>
                <c:pt idx="1648">
                  <c:v>0.44061338385181781</c:v>
                </c:pt>
                <c:pt idx="1649">
                  <c:v>2.6781829285373662E-2</c:v>
                </c:pt>
                <c:pt idx="1650">
                  <c:v>-0.16524849204677072</c:v>
                </c:pt>
                <c:pt idx="1651">
                  <c:v>-0.24054035425004283</c:v>
                </c:pt>
                <c:pt idx="1652">
                  <c:v>-0.49908848202701678</c:v>
                </c:pt>
                <c:pt idx="1653">
                  <c:v>-0.32990896381354329</c:v>
                </c:pt>
                <c:pt idx="1654">
                  <c:v>0.30883546328848438</c:v>
                </c:pt>
                <c:pt idx="1655">
                  <c:v>0.33526391917199178</c:v>
                </c:pt>
                <c:pt idx="1656">
                  <c:v>0.15816394988318128</c:v>
                </c:pt>
                <c:pt idx="1657">
                  <c:v>0.21174079187328629</c:v>
                </c:pt>
                <c:pt idx="1658">
                  <c:v>0.27648856832358071</c:v>
                </c:pt>
                <c:pt idx="1659">
                  <c:v>2.422176197436518E-2</c:v>
                </c:pt>
                <c:pt idx="1660">
                  <c:v>0.11286224504762538</c:v>
                </c:pt>
                <c:pt idx="1661">
                  <c:v>1.085588728843315</c:v>
                </c:pt>
                <c:pt idx="1662">
                  <c:v>1.6481504559319418</c:v>
                </c:pt>
                <c:pt idx="1663">
                  <c:v>1.6377070951973736</c:v>
                </c:pt>
                <c:pt idx="1664">
                  <c:v>1.8293506158818882</c:v>
                </c:pt>
                <c:pt idx="1665">
                  <c:v>2.4636851351442752</c:v>
                </c:pt>
                <c:pt idx="1666">
                  <c:v>2.562936743365301</c:v>
                </c:pt>
                <c:pt idx="1667">
                  <c:v>1.419666503562109</c:v>
                </c:pt>
                <c:pt idx="1668">
                  <c:v>1.1649429526935722</c:v>
                </c:pt>
                <c:pt idx="1669">
                  <c:v>0.91817416869923651</c:v>
                </c:pt>
                <c:pt idx="1670">
                  <c:v>0.96059658123691483</c:v>
                </c:pt>
                <c:pt idx="1671">
                  <c:v>1.4777054689286213</c:v>
                </c:pt>
                <c:pt idx="1672">
                  <c:v>2.0783985547668822</c:v>
                </c:pt>
                <c:pt idx="1673">
                  <c:v>1.1541048308243551</c:v>
                </c:pt>
                <c:pt idx="1674">
                  <c:v>-0.12811516792001487</c:v>
                </c:pt>
                <c:pt idx="1675">
                  <c:v>-0.41939064146954708</c:v>
                </c:pt>
                <c:pt idx="1676">
                  <c:v>-1.1185503196720006</c:v>
                </c:pt>
                <c:pt idx="1677">
                  <c:v>-1.7352369204423781</c:v>
                </c:pt>
                <c:pt idx="1678">
                  <c:v>-1.835517046701548</c:v>
                </c:pt>
                <c:pt idx="1679">
                  <c:v>-2.8882747842518146</c:v>
                </c:pt>
                <c:pt idx="1680">
                  <c:v>25.184054811555932</c:v>
                </c:pt>
                <c:pt idx="1681">
                  <c:v>26.689597184391669</c:v>
                </c:pt>
                <c:pt idx="1682">
                  <c:v>-49.428325756170878</c:v>
                </c:pt>
                <c:pt idx="1683">
                  <c:v>-7.5499464333000379</c:v>
                </c:pt>
                <c:pt idx="1684">
                  <c:v>-1.2309646532950045</c:v>
                </c:pt>
                <c:pt idx="1685">
                  <c:v>-9.6064035447117987E-2</c:v>
                </c:pt>
                <c:pt idx="1686">
                  <c:v>0.16323948533862165</c:v>
                </c:pt>
                <c:pt idx="1687">
                  <c:v>0.31209669898441894</c:v>
                </c:pt>
                <c:pt idx="1688">
                  <c:v>0.36406655225499163</c:v>
                </c:pt>
                <c:pt idx="1689">
                  <c:v>0.13728319369861142</c:v>
                </c:pt>
                <c:pt idx="1690">
                  <c:v>-4.3596145311681801E-2</c:v>
                </c:pt>
                <c:pt idx="1691">
                  <c:v>-0.24803301672104891</c:v>
                </c:pt>
                <c:pt idx="1692">
                  <c:v>-0.40901184912086291</c:v>
                </c:pt>
                <c:pt idx="1693">
                  <c:v>-0.51249837654153352</c:v>
                </c:pt>
                <c:pt idx="1694">
                  <c:v>-0.54160601811250464</c:v>
                </c:pt>
                <c:pt idx="1695">
                  <c:v>-0.46193133152067656</c:v>
                </c:pt>
                <c:pt idx="1696">
                  <c:v>-0.46225803910452112</c:v>
                </c:pt>
                <c:pt idx="1697">
                  <c:v>-0.38234427443479957</c:v>
                </c:pt>
                <c:pt idx="1698">
                  <c:v>-0.63674109349788954</c:v>
                </c:pt>
                <c:pt idx="1699">
                  <c:v>-0.88243347016803886</c:v>
                </c:pt>
                <c:pt idx="1700">
                  <c:v>-0.84657106076185329</c:v>
                </c:pt>
                <c:pt idx="1701">
                  <c:v>-1.4772758674131266</c:v>
                </c:pt>
                <c:pt idx="1702">
                  <c:v>-0.98589310232970384</c:v>
                </c:pt>
                <c:pt idx="1703">
                  <c:v>-0.68138700028873433</c:v>
                </c:pt>
                <c:pt idx="1704">
                  <c:v>-0.35034321298827709</c:v>
                </c:pt>
                <c:pt idx="1705">
                  <c:v>-0.21521936591633595</c:v>
                </c:pt>
                <c:pt idx="1706">
                  <c:v>0.2003550806425636</c:v>
                </c:pt>
                <c:pt idx="1707">
                  <c:v>0.12158882059894278</c:v>
                </c:pt>
                <c:pt idx="1708">
                  <c:v>-0.39448418427219323</c:v>
                </c:pt>
                <c:pt idx="1709">
                  <c:v>-0.46303347956178137</c:v>
                </c:pt>
                <c:pt idx="1710">
                  <c:v>-0.47891097576872593</c:v>
                </c:pt>
                <c:pt idx="1711">
                  <c:v>-0.74055829060600487</c:v>
                </c:pt>
                <c:pt idx="1712">
                  <c:v>-1.5954419399029462</c:v>
                </c:pt>
                <c:pt idx="1713">
                  <c:v>-1.1298510543380693</c:v>
                </c:pt>
                <c:pt idx="1714">
                  <c:v>-1.1212459939520374</c:v>
                </c:pt>
                <c:pt idx="1715">
                  <c:v>-0.81010521500184129</c:v>
                </c:pt>
                <c:pt idx="1716">
                  <c:v>-0.30619531099517744</c:v>
                </c:pt>
                <c:pt idx="1717">
                  <c:v>4.8851963516313955E-2</c:v>
                </c:pt>
                <c:pt idx="1718">
                  <c:v>0.356002068129678</c:v>
                </c:pt>
                <c:pt idx="1719">
                  <c:v>0.41770988762358957</c:v>
                </c:pt>
                <c:pt idx="1720">
                  <c:v>0.43629972591810462</c:v>
                </c:pt>
                <c:pt idx="1721">
                  <c:v>0.25442479331497753</c:v>
                </c:pt>
                <c:pt idx="1722">
                  <c:v>0.22477545897978107</c:v>
                </c:pt>
                <c:pt idx="1723">
                  <c:v>0.10734492777741743</c:v>
                </c:pt>
                <c:pt idx="1724">
                  <c:v>0.1655124730152393</c:v>
                </c:pt>
                <c:pt idx="1725">
                  <c:v>0.68413639427216733</c:v>
                </c:pt>
                <c:pt idx="1726">
                  <c:v>0.80113096818519514</c:v>
                </c:pt>
                <c:pt idx="1727">
                  <c:v>0.68059727274747961</c:v>
                </c:pt>
                <c:pt idx="1728">
                  <c:v>0.79161683723044662</c:v>
                </c:pt>
                <c:pt idx="1729">
                  <c:v>0.64315923336901104</c:v>
                </c:pt>
                <c:pt idx="1730">
                  <c:v>0.3482843838949522</c:v>
                </c:pt>
                <c:pt idx="1731">
                  <c:v>0.2983092304087625</c:v>
                </c:pt>
                <c:pt idx="1732">
                  <c:v>-0.32979017216029266</c:v>
                </c:pt>
                <c:pt idx="1733">
                  <c:v>-0.35343473734250935</c:v>
                </c:pt>
                <c:pt idx="1734">
                  <c:v>-0.28185481504563642</c:v>
                </c:pt>
                <c:pt idx="1735">
                  <c:v>-0.33355370069245482</c:v>
                </c:pt>
                <c:pt idx="1736">
                  <c:v>-0.28786041748500796</c:v>
                </c:pt>
                <c:pt idx="1737">
                  <c:v>-0.23565778200791734</c:v>
                </c:pt>
                <c:pt idx="1738">
                  <c:v>-0.39785023103674177</c:v>
                </c:pt>
                <c:pt idx="1739">
                  <c:v>-0.35884336510656684</c:v>
                </c:pt>
                <c:pt idx="1740">
                  <c:v>-8.0220792380501338E-2</c:v>
                </c:pt>
                <c:pt idx="1741">
                  <c:v>1.5106844512650441E-2</c:v>
                </c:pt>
                <c:pt idx="1742">
                  <c:v>0.16375951790660065</c:v>
                </c:pt>
                <c:pt idx="1743">
                  <c:v>0.17194846018456317</c:v>
                </c:pt>
                <c:pt idx="1744">
                  <c:v>0.13255959586003033</c:v>
                </c:pt>
                <c:pt idx="1745">
                  <c:v>-0.15360039053260988</c:v>
                </c:pt>
                <c:pt idx="1746">
                  <c:v>-0.30155097993085561</c:v>
                </c:pt>
                <c:pt idx="1747">
                  <c:v>-0.27622410216558924</c:v>
                </c:pt>
                <c:pt idx="1748">
                  <c:v>-0.13074033148648195</c:v>
                </c:pt>
                <c:pt idx="1749">
                  <c:v>9.6396800413374052E-3</c:v>
                </c:pt>
                <c:pt idx="1750">
                  <c:v>3.7052131719362218E-2</c:v>
                </c:pt>
                <c:pt idx="1751">
                  <c:v>7.9961342682002126E-2</c:v>
                </c:pt>
                <c:pt idx="1752">
                  <c:v>0.12575641761867959</c:v>
                </c:pt>
                <c:pt idx="1753">
                  <c:v>5.0095867632971532E-2</c:v>
                </c:pt>
                <c:pt idx="1754">
                  <c:v>5.0954608724743814E-3</c:v>
                </c:pt>
                <c:pt idx="1755">
                  <c:v>-7.1114805997908828E-2</c:v>
                </c:pt>
                <c:pt idx="1756">
                  <c:v>-9.580488293877984E-2</c:v>
                </c:pt>
                <c:pt idx="1757">
                  <c:v>-0.1116766213656511</c:v>
                </c:pt>
                <c:pt idx="1758">
                  <c:v>-7.0337429537929375E-2</c:v>
                </c:pt>
                <c:pt idx="1759">
                  <c:v>2.12937419714531E-2</c:v>
                </c:pt>
                <c:pt idx="1760">
                  <c:v>8.2327084186532479E-2</c:v>
                </c:pt>
                <c:pt idx="1761">
                  <c:v>0.18403818448369921</c:v>
                </c:pt>
                <c:pt idx="1762">
                  <c:v>0.21135240158541596</c:v>
                </c:pt>
                <c:pt idx="1763">
                  <c:v>0.17907005028336362</c:v>
                </c:pt>
                <c:pt idx="1764">
                  <c:v>0.21257352833726706</c:v>
                </c:pt>
                <c:pt idx="1765">
                  <c:v>0.20127318160124857</c:v>
                </c:pt>
                <c:pt idx="1766">
                  <c:v>0.15661704988048011</c:v>
                </c:pt>
                <c:pt idx="1767">
                  <c:v>0.15612375316648813</c:v>
                </c:pt>
                <c:pt idx="1768">
                  <c:v>8.7862052122610224E-2</c:v>
                </c:pt>
                <c:pt idx="1769">
                  <c:v>-4.15091591441476E-2</c:v>
                </c:pt>
                <c:pt idx="1770">
                  <c:v>-6.62661271791605E-2</c:v>
                </c:pt>
                <c:pt idx="1771">
                  <c:v>-9.8634848164662989E-2</c:v>
                </c:pt>
                <c:pt idx="1772">
                  <c:v>-0.1425682488338964</c:v>
                </c:pt>
                <c:pt idx="1773">
                  <c:v>-0.11795286769282888</c:v>
                </c:pt>
                <c:pt idx="1774">
                  <c:v>-2.3579238054290599E-2</c:v>
                </c:pt>
                <c:pt idx="1775">
                  <c:v>2.6269169443171682E-2</c:v>
                </c:pt>
                <c:pt idx="1776">
                  <c:v>0.12834016308686344</c:v>
                </c:pt>
                <c:pt idx="1777">
                  <c:v>0.14274455466274183</c:v>
                </c:pt>
                <c:pt idx="1778">
                  <c:v>0.11054739370683118</c:v>
                </c:pt>
                <c:pt idx="1779">
                  <c:v>5.4422276044691235E-2</c:v>
                </c:pt>
                <c:pt idx="1780">
                  <c:v>-9.5646680544793153E-2</c:v>
                </c:pt>
                <c:pt idx="1781">
                  <c:v>-0.13337643371674035</c:v>
                </c:pt>
                <c:pt idx="1782">
                  <c:v>-0.18522560112156763</c:v>
                </c:pt>
                <c:pt idx="1783">
                  <c:v>-0.22126920359956531</c:v>
                </c:pt>
                <c:pt idx="1784">
                  <c:v>-0.19759348544448074</c:v>
                </c:pt>
                <c:pt idx="1785">
                  <c:v>-0.14942205744303483</c:v>
                </c:pt>
                <c:pt idx="1786">
                  <c:v>-3.2966086676131066E-2</c:v>
                </c:pt>
                <c:pt idx="1787">
                  <c:v>3.9538428664945384E-2</c:v>
                </c:pt>
                <c:pt idx="1788">
                  <c:v>3.4781158508681159E-2</c:v>
                </c:pt>
                <c:pt idx="1789">
                  <c:v>1.1004717651537318E-2</c:v>
                </c:pt>
                <c:pt idx="1790">
                  <c:v>-6.7523842680501905E-2</c:v>
                </c:pt>
                <c:pt idx="1791">
                  <c:v>-1.7435704256859887E-2</c:v>
                </c:pt>
                <c:pt idx="1792">
                  <c:v>-1.519875164404621E-2</c:v>
                </c:pt>
                <c:pt idx="1793">
                  <c:v>-9.0456732438414528E-3</c:v>
                </c:pt>
                <c:pt idx="1794">
                  <c:v>-1.8864300885092763E-2</c:v>
                </c:pt>
                <c:pt idx="1795">
                  <c:v>-4.0032089005163522E-2</c:v>
                </c:pt>
                <c:pt idx="1796">
                  <c:v>-5.0668505655705159E-2</c:v>
                </c:pt>
                <c:pt idx="1797">
                  <c:v>-8.0061811609164577E-2</c:v>
                </c:pt>
                <c:pt idx="1798">
                  <c:v>-8.7990865702282192E-2</c:v>
                </c:pt>
                <c:pt idx="1799">
                  <c:v>-3.3053655567312677E-2</c:v>
                </c:pt>
                <c:pt idx="1800">
                  <c:v>-9.3642654823398924E-2</c:v>
                </c:pt>
                <c:pt idx="1801">
                  <c:v>-0.12912331129421908</c:v>
                </c:pt>
                <c:pt idx="1802">
                  <c:v>-4.8906244990221032E-2</c:v>
                </c:pt>
                <c:pt idx="1803">
                  <c:v>3.7795520590676181E-2</c:v>
                </c:pt>
                <c:pt idx="1804">
                  <c:v>0.26506234266640144</c:v>
                </c:pt>
                <c:pt idx="1805">
                  <c:v>0.34746260198972601</c:v>
                </c:pt>
                <c:pt idx="1806">
                  <c:v>0.2501196276736154</c:v>
                </c:pt>
                <c:pt idx="1807">
                  <c:v>0.18784119243227793</c:v>
                </c:pt>
                <c:pt idx="1808">
                  <c:v>6.8637166499128724E-2</c:v>
                </c:pt>
                <c:pt idx="1809">
                  <c:v>9.5348928816311976E-2</c:v>
                </c:pt>
                <c:pt idx="1810">
                  <c:v>0.32995429684361194</c:v>
                </c:pt>
                <c:pt idx="1811">
                  <c:v>0.40801600810442923</c:v>
                </c:pt>
                <c:pt idx="1812">
                  <c:v>0.35493297293463483</c:v>
                </c:pt>
                <c:pt idx="1813">
                  <c:v>0.29493664703921502</c:v>
                </c:pt>
                <c:pt idx="1814">
                  <c:v>-2.6937217781004937E-2</c:v>
                </c:pt>
                <c:pt idx="1815">
                  <c:v>-0.19926144567095858</c:v>
                </c:pt>
                <c:pt idx="1816">
                  <c:v>-0.21459216494645814</c:v>
                </c:pt>
                <c:pt idx="1817">
                  <c:v>-0.21300929872516383</c:v>
                </c:pt>
                <c:pt idx="1818">
                  <c:v>-0.20572633938429952</c:v>
                </c:pt>
                <c:pt idx="1819">
                  <c:v>-0.15997143905974451</c:v>
                </c:pt>
                <c:pt idx="1820">
                  <c:v>-2.6729885655859192E-2</c:v>
                </c:pt>
                <c:pt idx="1821">
                  <c:v>-1.578321641776902E-2</c:v>
                </c:pt>
                <c:pt idx="1822">
                  <c:v>-3.3419934089684765E-2</c:v>
                </c:pt>
                <c:pt idx="1823">
                  <c:v>1.8185429559713362E-2</c:v>
                </c:pt>
                <c:pt idx="1824">
                  <c:v>2.4220956460037437E-2</c:v>
                </c:pt>
                <c:pt idx="1825">
                  <c:v>6.4761987233614635E-2</c:v>
                </c:pt>
                <c:pt idx="1826">
                  <c:v>0.13797176007546658</c:v>
                </c:pt>
                <c:pt idx="1827">
                  <c:v>6.7267427652532866E-2</c:v>
                </c:pt>
                <c:pt idx="1828">
                  <c:v>-1.1012777754855735E-2</c:v>
                </c:pt>
                <c:pt idx="1829">
                  <c:v>-4.9568611816718698E-2</c:v>
                </c:pt>
                <c:pt idx="1830">
                  <c:v>-5.4376449339071702E-2</c:v>
                </c:pt>
                <c:pt idx="1831">
                  <c:v>4.3692945964132056E-2</c:v>
                </c:pt>
                <c:pt idx="1832">
                  <c:v>0.17150850937458331</c:v>
                </c:pt>
                <c:pt idx="1833">
                  <c:v>0.28987548698678722</c:v>
                </c:pt>
                <c:pt idx="1834">
                  <c:v>0.31988883959101883</c:v>
                </c:pt>
                <c:pt idx="1835">
                  <c:v>0.31040142646486918</c:v>
                </c:pt>
                <c:pt idx="1836">
                  <c:v>0.29992431740332037</c:v>
                </c:pt>
                <c:pt idx="1837">
                  <c:v>0.19488813880866662</c:v>
                </c:pt>
                <c:pt idx="1838">
                  <c:v>0.17953451379043292</c:v>
                </c:pt>
                <c:pt idx="1839">
                  <c:v>0.24636676150975467</c:v>
                </c:pt>
                <c:pt idx="1840">
                  <c:v>0.25022495711023679</c:v>
                </c:pt>
                <c:pt idx="1841">
                  <c:v>0.27246751872265412</c:v>
                </c:pt>
                <c:pt idx="1842">
                  <c:v>0.25780219002318827</c:v>
                </c:pt>
                <c:pt idx="1843">
                  <c:v>0.12167276688976077</c:v>
                </c:pt>
                <c:pt idx="1844">
                  <c:v>7.3427182924860696E-2</c:v>
                </c:pt>
                <c:pt idx="1845">
                  <c:v>3.7688375624590625E-2</c:v>
                </c:pt>
                <c:pt idx="1846">
                  <c:v>9.038186305660792E-2</c:v>
                </c:pt>
                <c:pt idx="1847">
                  <c:v>0.26827843944407415</c:v>
                </c:pt>
                <c:pt idx="1848">
                  <c:v>0.26380619261939536</c:v>
                </c:pt>
                <c:pt idx="1849">
                  <c:v>0.21430202857704292</c:v>
                </c:pt>
                <c:pt idx="1850">
                  <c:v>0.17219853461921816</c:v>
                </c:pt>
                <c:pt idx="1851">
                  <c:v>-3.5087033389534475E-3</c:v>
                </c:pt>
                <c:pt idx="1852">
                  <c:v>-5.3596728489995249E-2</c:v>
                </c:pt>
                <c:pt idx="1853">
                  <c:v>-7.3392872580626059E-2</c:v>
                </c:pt>
                <c:pt idx="1854">
                  <c:v>-7.3269186169075018E-2</c:v>
                </c:pt>
                <c:pt idx="1855">
                  <c:v>3.6897881245756152E-2</c:v>
                </c:pt>
                <c:pt idx="1856">
                  <c:v>0.11909662086513599</c:v>
                </c:pt>
                <c:pt idx="1857">
                  <c:v>0.10735426125846886</c:v>
                </c:pt>
                <c:pt idx="1858">
                  <c:v>0.12508063530923028</c:v>
                </c:pt>
                <c:pt idx="1859">
                  <c:v>0.10206215738392908</c:v>
                </c:pt>
                <c:pt idx="1860">
                  <c:v>-1.8594910913664948E-2</c:v>
                </c:pt>
                <c:pt idx="1861">
                  <c:v>-4.4446337751440954E-2</c:v>
                </c:pt>
                <c:pt idx="1862">
                  <c:v>-9.9122182993325435E-3</c:v>
                </c:pt>
                <c:pt idx="1863">
                  <c:v>-2.0710921160262026E-2</c:v>
                </c:pt>
                <c:pt idx="1864">
                  <c:v>-2.0170018576370043E-2</c:v>
                </c:pt>
                <c:pt idx="1865">
                  <c:v>-4.2824475669466941E-2</c:v>
                </c:pt>
                <c:pt idx="1866">
                  <c:v>-7.4581782493528509E-2</c:v>
                </c:pt>
                <c:pt idx="1867">
                  <c:v>-8.9004248654851195E-2</c:v>
                </c:pt>
                <c:pt idx="1868">
                  <c:v>-0.16874492406287725</c:v>
                </c:pt>
                <c:pt idx="1869">
                  <c:v>-0.12771301199867197</c:v>
                </c:pt>
                <c:pt idx="1870">
                  <c:v>2.2098333259359806E-2</c:v>
                </c:pt>
                <c:pt idx="1871">
                  <c:v>4.295832510910929E-2</c:v>
                </c:pt>
                <c:pt idx="1872">
                  <c:v>0.15245090235644737</c:v>
                </c:pt>
                <c:pt idx="1873">
                  <c:v>0.24883755003418773</c:v>
                </c:pt>
                <c:pt idx="1874">
                  <c:v>0.27129132427910074</c:v>
                </c:pt>
                <c:pt idx="1875">
                  <c:v>0.35189538061293235</c:v>
                </c:pt>
                <c:pt idx="1876">
                  <c:v>0.39568775956336633</c:v>
                </c:pt>
                <c:pt idx="1877">
                  <c:v>0.31261153813035225</c:v>
                </c:pt>
                <c:pt idx="1878">
                  <c:v>0.18206033724984449</c:v>
                </c:pt>
                <c:pt idx="1879">
                  <c:v>0.1279469044451296</c:v>
                </c:pt>
                <c:pt idx="1880">
                  <c:v>6.3782699207626858E-2</c:v>
                </c:pt>
                <c:pt idx="1881">
                  <c:v>-3.1654985755814671E-2</c:v>
                </c:pt>
                <c:pt idx="1882">
                  <c:v>-4.8528410027707816E-2</c:v>
                </c:pt>
                <c:pt idx="1883">
                  <c:v>2.782118192494128E-2</c:v>
                </c:pt>
                <c:pt idx="1884">
                  <c:v>0.10847574322676815</c:v>
                </c:pt>
                <c:pt idx="1885">
                  <c:v>0.22609831408526984</c:v>
                </c:pt>
                <c:pt idx="1886">
                  <c:v>0.3064733699433827</c:v>
                </c:pt>
                <c:pt idx="1887">
                  <c:v>0.19396595473325423</c:v>
                </c:pt>
                <c:pt idx="1888">
                  <c:v>7.2532913048588471E-2</c:v>
                </c:pt>
                <c:pt idx="1889">
                  <c:v>5.6147289636781353E-2</c:v>
                </c:pt>
                <c:pt idx="1890">
                  <c:v>-8.221142109094369E-2</c:v>
                </c:pt>
                <c:pt idx="1891">
                  <c:v>-0.14725123050003103</c:v>
                </c:pt>
                <c:pt idx="1892">
                  <c:v>-0.12335662319674796</c:v>
                </c:pt>
                <c:pt idx="1893">
                  <c:v>-7.3728251154914118E-2</c:v>
                </c:pt>
                <c:pt idx="1894">
                  <c:v>4.639450067048482E-3</c:v>
                </c:pt>
                <c:pt idx="1895">
                  <c:v>0.28284846822263771</c:v>
                </c:pt>
                <c:pt idx="1896">
                  <c:v>0.34663901917421364</c:v>
                </c:pt>
                <c:pt idx="1897">
                  <c:v>0.27177166304840089</c:v>
                </c:pt>
                <c:pt idx="1898">
                  <c:v>0.25384969429576992</c:v>
                </c:pt>
                <c:pt idx="1899">
                  <c:v>0.15140928620638958</c:v>
                </c:pt>
                <c:pt idx="1900">
                  <c:v>0.15768493278405699</c:v>
                </c:pt>
                <c:pt idx="1901">
                  <c:v>0.28299807055306547</c:v>
                </c:pt>
                <c:pt idx="1902">
                  <c:v>0.28402389867966027</c:v>
                </c:pt>
                <c:pt idx="1903">
                  <c:v>0.26531821349200857</c:v>
                </c:pt>
                <c:pt idx="1904">
                  <c:v>0.25651187844299245</c:v>
                </c:pt>
                <c:pt idx="1905">
                  <c:v>5.2908484038232596E-2</c:v>
                </c:pt>
                <c:pt idx="1906">
                  <c:v>-8.3866148730336404E-2</c:v>
                </c:pt>
                <c:pt idx="1907">
                  <c:v>-0.12652504333517534</c:v>
                </c:pt>
                <c:pt idx="1908">
                  <c:v>-0.34553250227631782</c:v>
                </c:pt>
                <c:pt idx="1909">
                  <c:v>-0.45249037014487387</c:v>
                </c:pt>
                <c:pt idx="1910">
                  <c:v>-0.59450427308874054</c:v>
                </c:pt>
                <c:pt idx="1911">
                  <c:v>-1.0911198744994119</c:v>
                </c:pt>
                <c:pt idx="1912">
                  <c:v>-1.0519683175919681</c:v>
                </c:pt>
                <c:pt idx="1913">
                  <c:v>-0.70154503235010712</c:v>
                </c:pt>
                <c:pt idx="1914">
                  <c:v>-0.52371093607593</c:v>
                </c:pt>
                <c:pt idx="1915">
                  <c:v>-0.18335308909310441</c:v>
                </c:pt>
                <c:pt idx="1916">
                  <c:v>6.1677725354060332E-2</c:v>
                </c:pt>
                <c:pt idx="1917">
                  <c:v>0.18778627114260157</c:v>
                </c:pt>
                <c:pt idx="1918">
                  <c:v>0.25125220181940738</c:v>
                </c:pt>
                <c:pt idx="1919">
                  <c:v>0.20220765782960864</c:v>
                </c:pt>
                <c:pt idx="1920">
                  <c:v>0.11173298513003406</c:v>
                </c:pt>
                <c:pt idx="1921">
                  <c:v>0.19876819508833501</c:v>
                </c:pt>
                <c:pt idx="1922">
                  <c:v>0.36023541650568297</c:v>
                </c:pt>
                <c:pt idx="1923">
                  <c:v>0.37665554150539932</c:v>
                </c:pt>
                <c:pt idx="1924">
                  <c:v>0.32069862365533702</c:v>
                </c:pt>
                <c:pt idx="1925">
                  <c:v>0.10297300027665873</c:v>
                </c:pt>
                <c:pt idx="1926">
                  <c:v>-5.9574435578247112E-2</c:v>
                </c:pt>
                <c:pt idx="1927">
                  <c:v>-0.15378608694984805</c:v>
                </c:pt>
                <c:pt idx="1928">
                  <c:v>-0.14253335227539318</c:v>
                </c:pt>
                <c:pt idx="1929">
                  <c:v>-5.8881710260883874E-2</c:v>
                </c:pt>
                <c:pt idx="1930">
                  <c:v>0.17583230126906932</c:v>
                </c:pt>
                <c:pt idx="1931">
                  <c:v>0.27062585037778208</c:v>
                </c:pt>
                <c:pt idx="1932">
                  <c:v>0.38050510876036037</c:v>
                </c:pt>
                <c:pt idx="1933">
                  <c:v>0.48543806915291782</c:v>
                </c:pt>
                <c:pt idx="1934">
                  <c:v>0.5810225081460636</c:v>
                </c:pt>
                <c:pt idx="1935">
                  <c:v>0.66146166430489106</c:v>
                </c:pt>
                <c:pt idx="1936">
                  <c:v>0.98265680560517688</c:v>
                </c:pt>
                <c:pt idx="1937">
                  <c:v>1.0156091845899091</c:v>
                </c:pt>
                <c:pt idx="1938">
                  <c:v>0.61949119384168205</c:v>
                </c:pt>
                <c:pt idx="1939">
                  <c:v>0.22983962650164705</c:v>
                </c:pt>
                <c:pt idx="1940">
                  <c:v>-0.13453117792425143</c:v>
                </c:pt>
                <c:pt idx="1941">
                  <c:v>-0.29537017079551348</c:v>
                </c:pt>
                <c:pt idx="1942">
                  <c:v>-0.54485544111375761</c:v>
                </c:pt>
                <c:pt idx="1943">
                  <c:v>-0.57930230675476813</c:v>
                </c:pt>
                <c:pt idx="1944">
                  <c:v>-0.3829229387991665</c:v>
                </c:pt>
                <c:pt idx="1945">
                  <c:v>-0.27136709507235512</c:v>
                </c:pt>
                <c:pt idx="1946">
                  <c:v>-8.6500935273904192E-2</c:v>
                </c:pt>
                <c:pt idx="1947">
                  <c:v>0.24173790221250041</c:v>
                </c:pt>
                <c:pt idx="1948">
                  <c:v>0.5873263141155316</c:v>
                </c:pt>
                <c:pt idx="1949">
                  <c:v>0.68447963127965705</c:v>
                </c:pt>
                <c:pt idx="1950">
                  <c:v>0.3011992377193764</c:v>
                </c:pt>
                <c:pt idx="1951">
                  <c:v>-4.8326980281206557E-2</c:v>
                </c:pt>
                <c:pt idx="1952">
                  <c:v>-5.4731258701843553E-2</c:v>
                </c:pt>
                <c:pt idx="1953">
                  <c:v>1.1718668626777446E-2</c:v>
                </c:pt>
                <c:pt idx="1954">
                  <c:v>-5.5101801898470096E-2</c:v>
                </c:pt>
                <c:pt idx="1955">
                  <c:v>3.0409766505739053E-2</c:v>
                </c:pt>
                <c:pt idx="1956">
                  <c:v>0.202944385581347</c:v>
                </c:pt>
                <c:pt idx="1957">
                  <c:v>0.14013805561564066</c:v>
                </c:pt>
                <c:pt idx="1958">
                  <c:v>0.19608608053871093</c:v>
                </c:pt>
                <c:pt idx="1959">
                  <c:v>0.38200730957934836</c:v>
                </c:pt>
                <c:pt idx="1960">
                  <c:v>0.15906728956251914</c:v>
                </c:pt>
                <c:pt idx="1961">
                  <c:v>3.4573364613268084E-2</c:v>
                </c:pt>
                <c:pt idx="1962">
                  <c:v>-3.5346220700827373E-2</c:v>
                </c:pt>
                <c:pt idx="1963">
                  <c:v>-0.17326631665842324</c:v>
                </c:pt>
                <c:pt idx="1964">
                  <c:v>-0.15661014441579035</c:v>
                </c:pt>
                <c:pt idx="1965">
                  <c:v>-0.14493986920180624</c:v>
                </c:pt>
                <c:pt idx="1966">
                  <c:v>-0.12144289998053612</c:v>
                </c:pt>
                <c:pt idx="1967">
                  <c:v>-0.20804257382027164</c:v>
                </c:pt>
                <c:pt idx="1968">
                  <c:v>-0.64529074032008849</c:v>
                </c:pt>
                <c:pt idx="1969">
                  <c:v>-1.0012346302233808</c:v>
                </c:pt>
                <c:pt idx="1970">
                  <c:v>-1.3319364414377022</c:v>
                </c:pt>
                <c:pt idx="1971">
                  <c:v>-1.0376276604608854</c:v>
                </c:pt>
                <c:pt idx="1972">
                  <c:v>-0.62710533675887947</c:v>
                </c:pt>
                <c:pt idx="1973">
                  <c:v>-0.2663340218511473</c:v>
                </c:pt>
                <c:pt idx="1974">
                  <c:v>1.2002183172231302</c:v>
                </c:pt>
                <c:pt idx="1975">
                  <c:v>4.3978953441874893</c:v>
                </c:pt>
                <c:pt idx="1976">
                  <c:v>-41.62474565851349</c:v>
                </c:pt>
                <c:pt idx="1977">
                  <c:v>-16.24648996362648</c:v>
                </c:pt>
                <c:pt idx="1978">
                  <c:v>4.3128389327210588</c:v>
                </c:pt>
                <c:pt idx="1979">
                  <c:v>0.86036428646060581</c:v>
                </c:pt>
                <c:pt idx="1980">
                  <c:v>6.1219419854672032E-2</c:v>
                </c:pt>
                <c:pt idx="1981">
                  <c:v>3.131720197510722E-2</c:v>
                </c:pt>
                <c:pt idx="1982">
                  <c:v>1.3581956710912191E-2</c:v>
                </c:pt>
                <c:pt idx="1983">
                  <c:v>0.40021835584964682</c:v>
                </c:pt>
                <c:pt idx="1984">
                  <c:v>0.75952088685370767</c:v>
                </c:pt>
                <c:pt idx="1985">
                  <c:v>0.7869661707247767</c:v>
                </c:pt>
                <c:pt idx="1986">
                  <c:v>0.57232188527073757</c:v>
                </c:pt>
                <c:pt idx="1987">
                  <c:v>7.7939765723763307E-2</c:v>
                </c:pt>
                <c:pt idx="1988">
                  <c:v>-2.6675536202619379E-2</c:v>
                </c:pt>
                <c:pt idx="1989">
                  <c:v>4.251062925020356E-2</c:v>
                </c:pt>
                <c:pt idx="1990">
                  <c:v>-0.44177534722374645</c:v>
                </c:pt>
                <c:pt idx="1991">
                  <c:v>1.1408339945900026</c:v>
                </c:pt>
                <c:pt idx="1992">
                  <c:v>-1.7063152327625928</c:v>
                </c:pt>
                <c:pt idx="1993">
                  <c:v>-1.8499478626629311</c:v>
                </c:pt>
                <c:pt idx="1994">
                  <c:v>-1.812459935473933</c:v>
                </c:pt>
                <c:pt idx="1995">
                  <c:v>-1.6080845885181068</c:v>
                </c:pt>
                <c:pt idx="1996">
                  <c:v>-1.8541879837052198</c:v>
                </c:pt>
                <c:pt idx="1997">
                  <c:v>-2.5451291606116966</c:v>
                </c:pt>
                <c:pt idx="1998">
                  <c:v>-3.1086215150289656</c:v>
                </c:pt>
                <c:pt idx="1999">
                  <c:v>-17.801341600105623</c:v>
                </c:pt>
                <c:pt idx="2000">
                  <c:v>115.14968862843973</c:v>
                </c:pt>
                <c:pt idx="2001">
                  <c:v>-8.0372444803236043</c:v>
                </c:pt>
                <c:pt idx="2002">
                  <c:v>-4.0144163967179658</c:v>
                </c:pt>
                <c:pt idx="2003">
                  <c:v>-2.2277030408561576</c:v>
                </c:pt>
                <c:pt idx="2004">
                  <c:v>-1.7439846530000072</c:v>
                </c:pt>
                <c:pt idx="2005">
                  <c:v>-0.85369142454804403</c:v>
                </c:pt>
                <c:pt idx="2006">
                  <c:v>-0.52326135545964203</c:v>
                </c:pt>
                <c:pt idx="2007">
                  <c:v>-0.39907980555608508</c:v>
                </c:pt>
                <c:pt idx="2008">
                  <c:v>-0.10086461503666848</c:v>
                </c:pt>
                <c:pt idx="2009">
                  <c:v>-0.31409509565370913</c:v>
                </c:pt>
                <c:pt idx="2010">
                  <c:v>1.5509322351300977E-2</c:v>
                </c:pt>
                <c:pt idx="2011">
                  <c:v>1.4939878983330697</c:v>
                </c:pt>
                <c:pt idx="2012">
                  <c:v>1.8642008315878467</c:v>
                </c:pt>
                <c:pt idx="2013">
                  <c:v>1.8106736664274279</c:v>
                </c:pt>
                <c:pt idx="2014">
                  <c:v>1.3590473445742393</c:v>
                </c:pt>
                <c:pt idx="2015">
                  <c:v>0.19467291839872355</c:v>
                </c:pt>
                <c:pt idx="2016">
                  <c:v>-0.33748734800752134</c:v>
                </c:pt>
                <c:pt idx="2017">
                  <c:v>-1.2206014252761082</c:v>
                </c:pt>
                <c:pt idx="2018">
                  <c:v>-1.2150673799301261</c:v>
                </c:pt>
                <c:pt idx="2019">
                  <c:v>-0.60345603583603924</c:v>
                </c:pt>
                <c:pt idx="2020">
                  <c:v>-0.28000548716898671</c:v>
                </c:pt>
                <c:pt idx="2021">
                  <c:v>0.43288068983631273</c:v>
                </c:pt>
                <c:pt idx="2022">
                  <c:v>0.53811875739815418</c:v>
                </c:pt>
                <c:pt idx="2023">
                  <c:v>0.2560622087032175</c:v>
                </c:pt>
                <c:pt idx="2024">
                  <c:v>0.12476819182201458</c:v>
                </c:pt>
                <c:pt idx="2025">
                  <c:v>-0.23888794311789624</c:v>
                </c:pt>
                <c:pt idx="2026">
                  <c:v>-0.23152412416098098</c:v>
                </c:pt>
                <c:pt idx="2027">
                  <c:v>-1.2333247018208144E-2</c:v>
                </c:pt>
                <c:pt idx="2028">
                  <c:v>3.3096806728870318E-2</c:v>
                </c:pt>
                <c:pt idx="2029">
                  <c:v>0.17849228755753885</c:v>
                </c:pt>
                <c:pt idx="2030">
                  <c:v>0.25646792942343077</c:v>
                </c:pt>
                <c:pt idx="2031">
                  <c:v>0.42388794203916391</c:v>
                </c:pt>
                <c:pt idx="2032">
                  <c:v>0.62443557333340449</c:v>
                </c:pt>
                <c:pt idx="2033">
                  <c:v>0.47105367488280181</c:v>
                </c:pt>
                <c:pt idx="2034">
                  <c:v>0.87888647620806581</c:v>
                </c:pt>
                <c:pt idx="2035">
                  <c:v>1.3247757809434713</c:v>
                </c:pt>
                <c:pt idx="2036">
                  <c:v>2.0327475325702524</c:v>
                </c:pt>
                <c:pt idx="2037">
                  <c:v>-2.3812372162995397</c:v>
                </c:pt>
                <c:pt idx="2038">
                  <c:v>-1.2543167668198714</c:v>
                </c:pt>
                <c:pt idx="2039">
                  <c:v>2.1226484291686574</c:v>
                </c:pt>
                <c:pt idx="2040">
                  <c:v>-0.81307686507810262</c:v>
                </c:pt>
                <c:pt idx="2041">
                  <c:v>-0.37225830690402656</c:v>
                </c:pt>
                <c:pt idx="2042">
                  <c:v>-0.20117364247936415</c:v>
                </c:pt>
                <c:pt idx="2043">
                  <c:v>0.84183710154550584</c:v>
                </c:pt>
                <c:pt idx="2044">
                  <c:v>0.90365689862449305</c:v>
                </c:pt>
                <c:pt idx="2045">
                  <c:v>0.82166403586660552</c:v>
                </c:pt>
                <c:pt idx="2046">
                  <c:v>-0.37791260145046701</c:v>
                </c:pt>
                <c:pt idx="2047">
                  <c:v>-1.6659062456075382</c:v>
                </c:pt>
                <c:pt idx="2048">
                  <c:v>-1.9271980106617823</c:v>
                </c:pt>
                <c:pt idx="2049">
                  <c:v>-2.4791669468640092</c:v>
                </c:pt>
                <c:pt idx="2050">
                  <c:v>-2.0496432553675428</c:v>
                </c:pt>
                <c:pt idx="2051">
                  <c:v>8.6765735793904231E-2</c:v>
                </c:pt>
                <c:pt idx="2052">
                  <c:v>0.50578135880091823</c:v>
                </c:pt>
                <c:pt idx="2053">
                  <c:v>-0.31823326192377915</c:v>
                </c:pt>
                <c:pt idx="2054">
                  <c:v>-7.1742175849333067E-2</c:v>
                </c:pt>
                <c:pt idx="2055">
                  <c:v>0.30572793583412033</c:v>
                </c:pt>
                <c:pt idx="2056">
                  <c:v>0.27876749409480128</c:v>
                </c:pt>
                <c:pt idx="2057">
                  <c:v>0.34357824557072802</c:v>
                </c:pt>
                <c:pt idx="2058">
                  <c:v>0.37495820602141267</c:v>
                </c:pt>
                <c:pt idx="2059">
                  <c:v>1.725273183161747E-2</c:v>
                </c:pt>
                <c:pt idx="2060">
                  <c:v>1.7678665490199485E-2</c:v>
                </c:pt>
                <c:pt idx="2061">
                  <c:v>0.41218121516580464</c:v>
                </c:pt>
                <c:pt idx="2062">
                  <c:v>0.51949441324386325</c:v>
                </c:pt>
                <c:pt idx="2063">
                  <c:v>0.59526179376936905</c:v>
                </c:pt>
                <c:pt idx="2064">
                  <c:v>0.35060776340049105</c:v>
                </c:pt>
                <c:pt idx="2065">
                  <c:v>-0.2408478400962579</c:v>
                </c:pt>
                <c:pt idx="2066">
                  <c:v>-0.76327274236372933</c:v>
                </c:pt>
                <c:pt idx="2067">
                  <c:v>-1.833084326778655</c:v>
                </c:pt>
                <c:pt idx="2068">
                  <c:v>-2.5004536702433122</c:v>
                </c:pt>
                <c:pt idx="2069">
                  <c:v>36.838922092867236</c:v>
                </c:pt>
                <c:pt idx="2070">
                  <c:v>3.2035845378407637</c:v>
                </c:pt>
                <c:pt idx="2071">
                  <c:v>0.70400989446339091</c:v>
                </c:pt>
                <c:pt idx="2072">
                  <c:v>1.1039021027174898</c:v>
                </c:pt>
                <c:pt idx="2073">
                  <c:v>1.2378677686833068</c:v>
                </c:pt>
                <c:pt idx="2074">
                  <c:v>-0.56618923350479089</c:v>
                </c:pt>
                <c:pt idx="2075">
                  <c:v>-0.59695010877949584</c:v>
                </c:pt>
                <c:pt idx="2076">
                  <c:v>5.6636251848403933</c:v>
                </c:pt>
                <c:pt idx="2077">
                  <c:v>2.9455604687334453</c:v>
                </c:pt>
                <c:pt idx="2078">
                  <c:v>2.1713035494757582</c:v>
                </c:pt>
                <c:pt idx="2079">
                  <c:v>1.3106253622129147</c:v>
                </c:pt>
                <c:pt idx="2080">
                  <c:v>0.14923752638156598</c:v>
                </c:pt>
                <c:pt idx="2081">
                  <c:v>-0.99011068182116146</c:v>
                </c:pt>
                <c:pt idx="2082">
                  <c:v>-1.2617678770605414</c:v>
                </c:pt>
                <c:pt idx="2083">
                  <c:v>-3.2046318456801117</c:v>
                </c:pt>
                <c:pt idx="2084">
                  <c:v>-0.51514826322588048</c:v>
                </c:pt>
                <c:pt idx="2085">
                  <c:v>-0.37219803864564932</c:v>
                </c:pt>
                <c:pt idx="2086">
                  <c:v>2.6325398982944828</c:v>
                </c:pt>
                <c:pt idx="2087">
                  <c:v>1.3110514527055832</c:v>
                </c:pt>
                <c:pt idx="2088">
                  <c:v>1.2622373500544495</c:v>
                </c:pt>
                <c:pt idx="2089">
                  <c:v>1.0808944105749638</c:v>
                </c:pt>
                <c:pt idx="2090">
                  <c:v>1.1435567739238368</c:v>
                </c:pt>
                <c:pt idx="2091">
                  <c:v>1.2872329775285258</c:v>
                </c:pt>
                <c:pt idx="2092">
                  <c:v>-1.2027698385057293</c:v>
                </c:pt>
                <c:pt idx="2093">
                  <c:v>-28.552808431551917</c:v>
                </c:pt>
                <c:pt idx="2094">
                  <c:v>-0.95140225003884993</c:v>
                </c:pt>
                <c:pt idx="2095">
                  <c:v>8.2642746711611998</c:v>
                </c:pt>
                <c:pt idx="2096">
                  <c:v>-0.45916078281429329</c:v>
                </c:pt>
                <c:pt idx="2097">
                  <c:v>-0.84297770773295377</c:v>
                </c:pt>
                <c:pt idx="2098">
                  <c:v>-1.2875612666706633</c:v>
                </c:pt>
                <c:pt idx="2099">
                  <c:v>-1.3592873295807684</c:v>
                </c:pt>
                <c:pt idx="2100">
                  <c:v>-2.78000275220885</c:v>
                </c:pt>
                <c:pt idx="2101">
                  <c:v>-22.457609399763765</c:v>
                </c:pt>
                <c:pt idx="2102">
                  <c:v>0.62212853733645712</c:v>
                </c:pt>
                <c:pt idx="2103">
                  <c:v>-0.64433495789184703</c:v>
                </c:pt>
                <c:pt idx="2104">
                  <c:v>-1.4409693641441312</c:v>
                </c:pt>
                <c:pt idx="2105">
                  <c:v>-1.3764841623887218</c:v>
                </c:pt>
                <c:pt idx="2106">
                  <c:v>-1.2564930561111887</c:v>
                </c:pt>
                <c:pt idx="2107">
                  <c:v>-1.2977183962803716</c:v>
                </c:pt>
                <c:pt idx="2108">
                  <c:v>-0.98835711454489805</c:v>
                </c:pt>
                <c:pt idx="2109">
                  <c:v>-0.74208414345908869</c:v>
                </c:pt>
                <c:pt idx="2110">
                  <c:v>-0.74699753584354389</c:v>
                </c:pt>
                <c:pt idx="2111">
                  <c:v>-0.73647192318471155</c:v>
                </c:pt>
                <c:pt idx="2112">
                  <c:v>-0.57016827171551221</c:v>
                </c:pt>
                <c:pt idx="2113">
                  <c:v>-0.40805547286710042</c:v>
                </c:pt>
                <c:pt idx="2114">
                  <c:v>-0.34250600983452684</c:v>
                </c:pt>
                <c:pt idx="2115">
                  <c:v>0.22754468127005348</c:v>
                </c:pt>
                <c:pt idx="2116">
                  <c:v>0.73080343641651835</c:v>
                </c:pt>
                <c:pt idx="2117">
                  <c:v>0.64389064624061032</c:v>
                </c:pt>
                <c:pt idx="2118">
                  <c:v>0.32246058173523634</c:v>
                </c:pt>
                <c:pt idx="2119">
                  <c:v>-3.4176733433337665E-2</c:v>
                </c:pt>
                <c:pt idx="2120">
                  <c:v>-1.4145088196646352</c:v>
                </c:pt>
                <c:pt idx="2121">
                  <c:v>-3.1801423965839155</c:v>
                </c:pt>
                <c:pt idx="2122">
                  <c:v>7.9726862014006059</c:v>
                </c:pt>
                <c:pt idx="2123">
                  <c:v>1.6309298211502985</c:v>
                </c:pt>
                <c:pt idx="2124">
                  <c:v>0.23816220919997511</c:v>
                </c:pt>
                <c:pt idx="2125">
                  <c:v>-1.3993000810433498E-2</c:v>
                </c:pt>
                <c:pt idx="2126">
                  <c:v>-0.335234110456468</c:v>
                </c:pt>
                <c:pt idx="2127">
                  <c:v>-7.5544730396263443E-2</c:v>
                </c:pt>
                <c:pt idx="2128">
                  <c:v>0.51695710983298115</c:v>
                </c:pt>
                <c:pt idx="2129">
                  <c:v>0.94067843196234202</c:v>
                </c:pt>
                <c:pt idx="2130">
                  <c:v>1.2523547145499538</c:v>
                </c:pt>
                <c:pt idx="2131">
                  <c:v>1.0764857337325595</c:v>
                </c:pt>
                <c:pt idx="2132">
                  <c:v>1.1593191421707378</c:v>
                </c:pt>
                <c:pt idx="2133">
                  <c:v>3.6409694644905799</c:v>
                </c:pt>
                <c:pt idx="2134">
                  <c:v>-5.1759002085965022</c:v>
                </c:pt>
                <c:pt idx="2135">
                  <c:v>-2.7761296730252463</c:v>
                </c:pt>
                <c:pt idx="2136">
                  <c:v>-2.543545064280011</c:v>
                </c:pt>
                <c:pt idx="2137">
                  <c:v>-23.112290569969698</c:v>
                </c:pt>
                <c:pt idx="2138">
                  <c:v>44.193846292480018</c:v>
                </c:pt>
                <c:pt idx="2139">
                  <c:v>3.9695127287587324</c:v>
                </c:pt>
                <c:pt idx="2140">
                  <c:v>3.3076534405276794</c:v>
                </c:pt>
                <c:pt idx="2141">
                  <c:v>-4.1315748934197547</c:v>
                </c:pt>
                <c:pt idx="2142">
                  <c:v>-3.5515812363586048</c:v>
                </c:pt>
                <c:pt idx="2143">
                  <c:v>-4.3865483690624316</c:v>
                </c:pt>
                <c:pt idx="2144">
                  <c:v>16.094282005751769</c:v>
                </c:pt>
                <c:pt idx="2145">
                  <c:v>0.34773509032130356</c:v>
                </c:pt>
                <c:pt idx="2146">
                  <c:v>-0.22710300809508197</c:v>
                </c:pt>
                <c:pt idx="2147">
                  <c:v>-0.70849911708196134</c:v>
                </c:pt>
                <c:pt idx="2148">
                  <c:v>-0.9043644391910014</c:v>
                </c:pt>
                <c:pt idx="2149">
                  <c:v>-1.9163353411303721</c:v>
                </c:pt>
                <c:pt idx="2150">
                  <c:v>-2.2224661849308558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2AE3-4CBF-8D4A-20E62A5592B9}"/>
            </c:ext>
          </c:extLst>
        </c:ser>
        <c:ser>
          <c:idx val="8"/>
          <c:order val="8"/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Template!$J$6:$J$2156</c:f>
              <c:numCache>
                <c:formatCode>0.000</c:formatCode>
                <c:ptCount val="2151"/>
                <c:pt idx="0">
                  <c:v>0.81095405540447574</c:v>
                </c:pt>
                <c:pt idx="1">
                  <c:v>0.81138614396414011</c:v>
                </c:pt>
                <c:pt idx="2">
                  <c:v>0.81174184574572206</c:v>
                </c:pt>
                <c:pt idx="3">
                  <c:v>0.81159077884940767</c:v>
                </c:pt>
                <c:pt idx="4">
                  <c:v>0.81110776007154839</c:v>
                </c:pt>
                <c:pt idx="5">
                  <c:v>0.81079036693956863</c:v>
                </c:pt>
                <c:pt idx="6">
                  <c:v>0.81072582692743511</c:v>
                </c:pt>
                <c:pt idx="7">
                  <c:v>0.81075901869114364</c:v>
                </c:pt>
                <c:pt idx="8">
                  <c:v>0.81117086117091519</c:v>
                </c:pt>
                <c:pt idx="9">
                  <c:v>0.8108212650153318</c:v>
                </c:pt>
                <c:pt idx="10">
                  <c:v>0.80987736979112213</c:v>
                </c:pt>
                <c:pt idx="11">
                  <c:v>0.81006732918662194</c:v>
                </c:pt>
                <c:pt idx="12">
                  <c:v>0.81050816279064497</c:v>
                </c:pt>
                <c:pt idx="13">
                  <c:v>0.81033776007135494</c:v>
                </c:pt>
                <c:pt idx="14">
                  <c:v>0.80954720595308416</c:v>
                </c:pt>
                <c:pt idx="15">
                  <c:v>0.81013314464815944</c:v>
                </c:pt>
                <c:pt idx="16">
                  <c:v>0.81076133578329879</c:v>
                </c:pt>
                <c:pt idx="17">
                  <c:v>0.81069586940812222</c:v>
                </c:pt>
                <c:pt idx="18">
                  <c:v>0.8097999359162914</c:v>
                </c:pt>
                <c:pt idx="19">
                  <c:v>0.80960494847776898</c:v>
                </c:pt>
                <c:pt idx="20">
                  <c:v>0.80950400398823519</c:v>
                </c:pt>
                <c:pt idx="21">
                  <c:v>0.80931820420375056</c:v>
                </c:pt>
                <c:pt idx="22">
                  <c:v>0.80926764896379377</c:v>
                </c:pt>
                <c:pt idx="23">
                  <c:v>0.80925619800290582</c:v>
                </c:pt>
                <c:pt idx="24">
                  <c:v>0.80923328488098434</c:v>
                </c:pt>
                <c:pt idx="25">
                  <c:v>0.8091509149206586</c:v>
                </c:pt>
                <c:pt idx="26">
                  <c:v>0.80896407303157736</c:v>
                </c:pt>
                <c:pt idx="27">
                  <c:v>0.80845790259496331</c:v>
                </c:pt>
                <c:pt idx="28">
                  <c:v>0.80804213069500075</c:v>
                </c:pt>
                <c:pt idx="29">
                  <c:v>0.80813208491256483</c:v>
                </c:pt>
                <c:pt idx="30">
                  <c:v>0.80855978480881296</c:v>
                </c:pt>
                <c:pt idx="31">
                  <c:v>0.80865573527603152</c:v>
                </c:pt>
                <c:pt idx="32">
                  <c:v>0.80848666578071904</c:v>
                </c:pt>
                <c:pt idx="33">
                  <c:v>0.80844978698398173</c:v>
                </c:pt>
                <c:pt idx="34">
                  <c:v>0.80800321205809067</c:v>
                </c:pt>
                <c:pt idx="35">
                  <c:v>0.80707283226083681</c:v>
                </c:pt>
                <c:pt idx="36">
                  <c:v>0.80628695488146496</c:v>
                </c:pt>
                <c:pt idx="37">
                  <c:v>0.80690312899837058</c:v>
                </c:pt>
                <c:pt idx="38">
                  <c:v>0.80775477175899435</c:v>
                </c:pt>
                <c:pt idx="39">
                  <c:v>0.80787489485391861</c:v>
                </c:pt>
                <c:pt idx="40">
                  <c:v>0.80706717078970158</c:v>
                </c:pt>
                <c:pt idx="41">
                  <c:v>0.80666794844681511</c:v>
                </c:pt>
                <c:pt idx="42">
                  <c:v>0.8064699847678759</c:v>
                </c:pt>
                <c:pt idx="43">
                  <c:v>0.80636646211775964</c:v>
                </c:pt>
                <c:pt idx="44">
                  <c:v>0.80635509137929884</c:v>
                </c:pt>
                <c:pt idx="45">
                  <c:v>0.80710413770118106</c:v>
                </c:pt>
                <c:pt idx="46">
                  <c:v>0.80662901392636588</c:v>
                </c:pt>
                <c:pt idx="47">
                  <c:v>0.80523380380220932</c:v>
                </c:pt>
                <c:pt idx="48">
                  <c:v>0.80480636463926958</c:v>
                </c:pt>
                <c:pt idx="49">
                  <c:v>0.80536118834365145</c:v>
                </c:pt>
                <c:pt idx="50">
                  <c:v>0.80524088966477558</c:v>
                </c:pt>
                <c:pt idx="51">
                  <c:v>0.80419455975137877</c:v>
                </c:pt>
                <c:pt idx="52">
                  <c:v>0.80439162856373325</c:v>
                </c:pt>
                <c:pt idx="53">
                  <c:v>0.80468841304971139</c:v>
                </c:pt>
                <c:pt idx="54">
                  <c:v>0.80460615886408282</c:v>
                </c:pt>
                <c:pt idx="55">
                  <c:v>0.80408708906937776</c:v>
                </c:pt>
                <c:pt idx="56">
                  <c:v>0.80391108770259379</c:v>
                </c:pt>
                <c:pt idx="57">
                  <c:v>0.80392547379946655</c:v>
                </c:pt>
                <c:pt idx="58">
                  <c:v>0.80382172786351769</c:v>
                </c:pt>
                <c:pt idx="59">
                  <c:v>0.80334060648301864</c:v>
                </c:pt>
                <c:pt idx="60">
                  <c:v>0.80353745219740391</c:v>
                </c:pt>
                <c:pt idx="61">
                  <c:v>0.8036816602460114</c:v>
                </c:pt>
                <c:pt idx="62">
                  <c:v>0.80337842707510254</c:v>
                </c:pt>
                <c:pt idx="63">
                  <c:v>0.80301702663022734</c:v>
                </c:pt>
                <c:pt idx="64">
                  <c:v>0.80242922220111401</c:v>
                </c:pt>
                <c:pt idx="65">
                  <c:v>0.80199193692591131</c:v>
                </c:pt>
                <c:pt idx="66">
                  <c:v>0.8019926025700278</c:v>
                </c:pt>
                <c:pt idx="67">
                  <c:v>0.8020788524358643</c:v>
                </c:pt>
                <c:pt idx="68">
                  <c:v>0.80195978348138608</c:v>
                </c:pt>
                <c:pt idx="69">
                  <c:v>0.80159161914493315</c:v>
                </c:pt>
                <c:pt idx="70">
                  <c:v>0.80114121429523899</c:v>
                </c:pt>
                <c:pt idx="71">
                  <c:v>0.80109841536512627</c:v>
                </c:pt>
                <c:pt idx="72">
                  <c:v>0.80115434659962104</c:v>
                </c:pt>
                <c:pt idx="73">
                  <c:v>0.80108149374893756</c:v>
                </c:pt>
                <c:pt idx="74">
                  <c:v>0.80089026345401093</c:v>
                </c:pt>
                <c:pt idx="75">
                  <c:v>0.80049925003503464</c:v>
                </c:pt>
                <c:pt idx="76">
                  <c:v>0.80030170663907485</c:v>
                </c:pt>
                <c:pt idx="77">
                  <c:v>0.80042698476570251</c:v>
                </c:pt>
                <c:pt idx="78">
                  <c:v>0.7997442782869576</c:v>
                </c:pt>
                <c:pt idx="79">
                  <c:v>0.79942281188989683</c:v>
                </c:pt>
                <c:pt idx="80">
                  <c:v>0.79945482823403868</c:v>
                </c:pt>
                <c:pt idx="81">
                  <c:v>0.79921853570400403</c:v>
                </c:pt>
                <c:pt idx="82">
                  <c:v>0.79891957914648459</c:v>
                </c:pt>
                <c:pt idx="83">
                  <c:v>0.79865634268694741</c:v>
                </c:pt>
                <c:pt idx="84">
                  <c:v>0.79846340169201679</c:v>
                </c:pt>
                <c:pt idx="85">
                  <c:v>0.79830259283945959</c:v>
                </c:pt>
                <c:pt idx="86">
                  <c:v>0.79802216311581753</c:v>
                </c:pt>
                <c:pt idx="87">
                  <c:v>0.79780061008000835</c:v>
                </c:pt>
                <c:pt idx="88">
                  <c:v>0.79775251778398293</c:v>
                </c:pt>
                <c:pt idx="89">
                  <c:v>0.79757266449941611</c:v>
                </c:pt>
                <c:pt idx="90">
                  <c:v>0.79745168353149598</c:v>
                </c:pt>
                <c:pt idx="91">
                  <c:v>0.79729946204462943</c:v>
                </c:pt>
                <c:pt idx="92">
                  <c:v>0.79692813334466817</c:v>
                </c:pt>
                <c:pt idx="93">
                  <c:v>0.7966127383801257</c:v>
                </c:pt>
                <c:pt idx="94">
                  <c:v>0.79631957104556628</c:v>
                </c:pt>
                <c:pt idx="95">
                  <c:v>0.79609356908819273</c:v>
                </c:pt>
                <c:pt idx="96">
                  <c:v>0.79612103637855158</c:v>
                </c:pt>
                <c:pt idx="97">
                  <c:v>0.79592827062544058</c:v>
                </c:pt>
                <c:pt idx="98">
                  <c:v>0.79562889742653542</c:v>
                </c:pt>
                <c:pt idx="99">
                  <c:v>0.79542052148850984</c:v>
                </c:pt>
                <c:pt idx="100">
                  <c:v>0.79525685246979227</c:v>
                </c:pt>
                <c:pt idx="101">
                  <c:v>0.79502298950745398</c:v>
                </c:pt>
                <c:pt idx="102">
                  <c:v>0.7948134981873648</c:v>
                </c:pt>
                <c:pt idx="103">
                  <c:v>0.79479183509767382</c:v>
                </c:pt>
                <c:pt idx="104">
                  <c:v>0.79452234725738846</c:v>
                </c:pt>
                <c:pt idx="105">
                  <c:v>0.7941936525090012</c:v>
                </c:pt>
                <c:pt idx="106">
                  <c:v>0.79399118979881123</c:v>
                </c:pt>
                <c:pt idx="107">
                  <c:v>0.79397721201851645</c:v>
                </c:pt>
                <c:pt idx="108">
                  <c:v>0.79392894608074671</c:v>
                </c:pt>
                <c:pt idx="109">
                  <c:v>0.79365371558723796</c:v>
                </c:pt>
                <c:pt idx="110">
                  <c:v>0.79311402308966683</c:v>
                </c:pt>
                <c:pt idx="111">
                  <c:v>0.79272504344186157</c:v>
                </c:pt>
                <c:pt idx="112">
                  <c:v>0.7925828155082687</c:v>
                </c:pt>
                <c:pt idx="113">
                  <c:v>0.79259283567761962</c:v>
                </c:pt>
                <c:pt idx="114">
                  <c:v>0.79253182313147352</c:v>
                </c:pt>
                <c:pt idx="115">
                  <c:v>0.79239830180134441</c:v>
                </c:pt>
                <c:pt idx="116">
                  <c:v>0.79212613889527272</c:v>
                </c:pt>
                <c:pt idx="117">
                  <c:v>0.79175828835787698</c:v>
                </c:pt>
                <c:pt idx="118">
                  <c:v>0.79151983767276068</c:v>
                </c:pt>
                <c:pt idx="119">
                  <c:v>0.79143531165268577</c:v>
                </c:pt>
                <c:pt idx="120">
                  <c:v>0.79130065792776105</c:v>
                </c:pt>
                <c:pt idx="121">
                  <c:v>0.79095182689427423</c:v>
                </c:pt>
                <c:pt idx="122">
                  <c:v>0.79072673832847218</c:v>
                </c:pt>
                <c:pt idx="123">
                  <c:v>0.79071376107509528</c:v>
                </c:pt>
                <c:pt idx="124">
                  <c:v>0.79068370324861947</c:v>
                </c:pt>
                <c:pt idx="125">
                  <c:v>0.79024505023983149</c:v>
                </c:pt>
                <c:pt idx="126">
                  <c:v>0.79027742033041537</c:v>
                </c:pt>
                <c:pt idx="127">
                  <c:v>0.79027907554494914</c:v>
                </c:pt>
                <c:pt idx="128">
                  <c:v>0.78992128649089965</c:v>
                </c:pt>
                <c:pt idx="129">
                  <c:v>0.78964854264945428</c:v>
                </c:pt>
                <c:pt idx="130">
                  <c:v>0.78938213424505022</c:v>
                </c:pt>
                <c:pt idx="131">
                  <c:v>0.78914256056589538</c:v>
                </c:pt>
                <c:pt idx="132">
                  <c:v>0.78896717216233392</c:v>
                </c:pt>
                <c:pt idx="133">
                  <c:v>0.7889085438818999</c:v>
                </c:pt>
                <c:pt idx="134">
                  <c:v>0.78860809955908973</c:v>
                </c:pt>
                <c:pt idx="135">
                  <c:v>0.78813863489609293</c:v>
                </c:pt>
                <c:pt idx="136">
                  <c:v>0.78799987329141352</c:v>
                </c:pt>
                <c:pt idx="137">
                  <c:v>0.78786121376783658</c:v>
                </c:pt>
                <c:pt idx="138">
                  <c:v>0.78776269022822598</c:v>
                </c:pt>
                <c:pt idx="139">
                  <c:v>0.78768102364674009</c:v>
                </c:pt>
                <c:pt idx="140">
                  <c:v>0.78722978131421217</c:v>
                </c:pt>
                <c:pt idx="141">
                  <c:v>0.78707865407986854</c:v>
                </c:pt>
                <c:pt idx="142">
                  <c:v>0.78702674435757103</c:v>
                </c:pt>
                <c:pt idx="143">
                  <c:v>0.7866441728481921</c:v>
                </c:pt>
                <c:pt idx="144">
                  <c:v>0.78662447867734675</c:v>
                </c:pt>
                <c:pt idx="145">
                  <c:v>0.78640179818974487</c:v>
                </c:pt>
                <c:pt idx="146">
                  <c:v>0.78588456154686781</c:v>
                </c:pt>
                <c:pt idx="147">
                  <c:v>0.78563892986297601</c:v>
                </c:pt>
                <c:pt idx="148">
                  <c:v>0.7856253542025996</c:v>
                </c:pt>
                <c:pt idx="149">
                  <c:v>0.78562241809959277</c:v>
                </c:pt>
                <c:pt idx="150">
                  <c:v>0.7854305140197968</c:v>
                </c:pt>
                <c:pt idx="151">
                  <c:v>0.78507286602192139</c:v>
                </c:pt>
                <c:pt idx="152">
                  <c:v>0.78489863369650059</c:v>
                </c:pt>
                <c:pt idx="153">
                  <c:v>0.78484441981303543</c:v>
                </c:pt>
                <c:pt idx="154">
                  <c:v>0.78461994049929507</c:v>
                </c:pt>
                <c:pt idx="155">
                  <c:v>0.78434663304098939</c:v>
                </c:pt>
                <c:pt idx="156">
                  <c:v>0.7839445668643954</c:v>
                </c:pt>
                <c:pt idx="157">
                  <c:v>0.7834693018766401</c:v>
                </c:pt>
                <c:pt idx="158">
                  <c:v>0.78320040595317097</c:v>
                </c:pt>
                <c:pt idx="159">
                  <c:v>0.78320326091269676</c:v>
                </c:pt>
                <c:pt idx="160">
                  <c:v>0.78327448565335223</c:v>
                </c:pt>
                <c:pt idx="161">
                  <c:v>0.78314715151981495</c:v>
                </c:pt>
                <c:pt idx="162">
                  <c:v>0.78263395712162942</c:v>
                </c:pt>
                <c:pt idx="163">
                  <c:v>0.78236461111692923</c:v>
                </c:pt>
                <c:pt idx="164">
                  <c:v>0.78234780420995031</c:v>
                </c:pt>
                <c:pt idx="165">
                  <c:v>0.7821066970933529</c:v>
                </c:pt>
                <c:pt idx="166">
                  <c:v>0.78206102737794736</c:v>
                </c:pt>
                <c:pt idx="167">
                  <c:v>0.78187739441059656</c:v>
                </c:pt>
                <c:pt idx="168">
                  <c:v>0.78139673593657499</c:v>
                </c:pt>
                <c:pt idx="169">
                  <c:v>0.78105200204001601</c:v>
                </c:pt>
                <c:pt idx="170">
                  <c:v>0.78091691899367977</c:v>
                </c:pt>
                <c:pt idx="171">
                  <c:v>0.78093301037799945</c:v>
                </c:pt>
                <c:pt idx="172">
                  <c:v>0.78094725728048131</c:v>
                </c:pt>
                <c:pt idx="173">
                  <c:v>0.78071598763766281</c:v>
                </c:pt>
                <c:pt idx="174">
                  <c:v>0.78030187818715735</c:v>
                </c:pt>
                <c:pt idx="175">
                  <c:v>0.7799622477863738</c:v>
                </c:pt>
                <c:pt idx="176">
                  <c:v>0.78010589651412476</c:v>
                </c:pt>
                <c:pt idx="177">
                  <c:v>0.7798640094147451</c:v>
                </c:pt>
                <c:pt idx="178">
                  <c:v>0.77946712157220255</c:v>
                </c:pt>
                <c:pt idx="179">
                  <c:v>0.77925869102552181</c:v>
                </c:pt>
                <c:pt idx="180">
                  <c:v>0.77920566634636035</c:v>
                </c:pt>
                <c:pt idx="181">
                  <c:v>0.7790643989776076</c:v>
                </c:pt>
                <c:pt idx="182">
                  <c:v>0.77879278349580172</c:v>
                </c:pt>
                <c:pt idx="183">
                  <c:v>0.77847619240444588</c:v>
                </c:pt>
                <c:pt idx="184">
                  <c:v>0.77817797794830912</c:v>
                </c:pt>
                <c:pt idx="185">
                  <c:v>0.77810509883585366</c:v>
                </c:pt>
                <c:pt idx="186">
                  <c:v>0.77818391043250368</c:v>
                </c:pt>
                <c:pt idx="187">
                  <c:v>0.77792508721704268</c:v>
                </c:pt>
                <c:pt idx="188">
                  <c:v>0.77754520155341245</c:v>
                </c:pt>
                <c:pt idx="189">
                  <c:v>0.77735185593662559</c:v>
                </c:pt>
                <c:pt idx="190">
                  <c:v>0.7774833867407166</c:v>
                </c:pt>
                <c:pt idx="191">
                  <c:v>0.77729516273579324</c:v>
                </c:pt>
                <c:pt idx="192">
                  <c:v>0.77685051416345763</c:v>
                </c:pt>
                <c:pt idx="193">
                  <c:v>0.77644517527158541</c:v>
                </c:pt>
                <c:pt idx="194">
                  <c:v>0.7764751987719124</c:v>
                </c:pt>
                <c:pt idx="195">
                  <c:v>0.77642810237310211</c:v>
                </c:pt>
                <c:pt idx="196">
                  <c:v>0.77616479084862644</c:v>
                </c:pt>
                <c:pt idx="197">
                  <c:v>0.77575373779858614</c:v>
                </c:pt>
                <c:pt idx="198">
                  <c:v>0.77556242829726074</c:v>
                </c:pt>
                <c:pt idx="199">
                  <c:v>0.77542924087474918</c:v>
                </c:pt>
                <c:pt idx="200">
                  <c:v>0.77526262133847601</c:v>
                </c:pt>
                <c:pt idx="201">
                  <c:v>0.77499937511784323</c:v>
                </c:pt>
                <c:pt idx="202">
                  <c:v>0.77463252176869213</c:v>
                </c:pt>
                <c:pt idx="203">
                  <c:v>0.77433770901356758</c:v>
                </c:pt>
                <c:pt idx="204">
                  <c:v>0.77422107013503072</c:v>
                </c:pt>
                <c:pt idx="205">
                  <c:v>0.77429150502582256</c:v>
                </c:pt>
                <c:pt idx="206">
                  <c:v>0.77414675851249115</c:v>
                </c:pt>
                <c:pt idx="207">
                  <c:v>0.77390272916477898</c:v>
                </c:pt>
                <c:pt idx="208">
                  <c:v>0.77374315668604121</c:v>
                </c:pt>
                <c:pt idx="209">
                  <c:v>0.77366214778944087</c:v>
                </c:pt>
                <c:pt idx="210">
                  <c:v>0.77329428737867001</c:v>
                </c:pt>
                <c:pt idx="211">
                  <c:v>0.77290911479094426</c:v>
                </c:pt>
                <c:pt idx="212">
                  <c:v>0.77303695455080346</c:v>
                </c:pt>
                <c:pt idx="213">
                  <c:v>0.77289371506492288</c:v>
                </c:pt>
                <c:pt idx="214">
                  <c:v>0.77261555768388668</c:v>
                </c:pt>
                <c:pt idx="215">
                  <c:v>0.7723926459220305</c:v>
                </c:pt>
                <c:pt idx="216">
                  <c:v>0.77231858219093263</c:v>
                </c:pt>
                <c:pt idx="217">
                  <c:v>0.77222818239343805</c:v>
                </c:pt>
                <c:pt idx="218">
                  <c:v>0.77210695127987128</c:v>
                </c:pt>
                <c:pt idx="219">
                  <c:v>0.77197756725476618</c:v>
                </c:pt>
                <c:pt idx="220">
                  <c:v>0.77175953767683048</c:v>
                </c:pt>
                <c:pt idx="221">
                  <c:v>0.77168875684166471</c:v>
                </c:pt>
                <c:pt idx="222">
                  <c:v>0.77169290183385275</c:v>
                </c:pt>
                <c:pt idx="223">
                  <c:v>0.77143560130052624</c:v>
                </c:pt>
                <c:pt idx="224">
                  <c:v>0.77131854397577448</c:v>
                </c:pt>
                <c:pt idx="225">
                  <c:v>0.77123969316298657</c:v>
                </c:pt>
                <c:pt idx="226">
                  <c:v>0.77106508845128618</c:v>
                </c:pt>
                <c:pt idx="227">
                  <c:v>0.77080517633165635</c:v>
                </c:pt>
                <c:pt idx="228">
                  <c:v>0.77069202454127672</c:v>
                </c:pt>
                <c:pt idx="229">
                  <c:v>0.77062787458263426</c:v>
                </c:pt>
                <c:pt idx="230">
                  <c:v>0.77039677989046551</c:v>
                </c:pt>
                <c:pt idx="231">
                  <c:v>0.77014616361006116</c:v>
                </c:pt>
                <c:pt idx="232">
                  <c:v>0.76986501391714834</c:v>
                </c:pt>
                <c:pt idx="233">
                  <c:v>0.76958477109547208</c:v>
                </c:pt>
                <c:pt idx="234">
                  <c:v>0.76940649410140394</c:v>
                </c:pt>
                <c:pt idx="235">
                  <c:v>0.76911258114131731</c:v>
                </c:pt>
                <c:pt idx="236">
                  <c:v>0.76892004368662525</c:v>
                </c:pt>
                <c:pt idx="237">
                  <c:v>0.76898347487865071</c:v>
                </c:pt>
                <c:pt idx="238">
                  <c:v>0.76877636851887288</c:v>
                </c:pt>
                <c:pt idx="239">
                  <c:v>0.76851355965156709</c:v>
                </c:pt>
                <c:pt idx="240">
                  <c:v>0.76837067853773566</c:v>
                </c:pt>
                <c:pt idx="241">
                  <c:v>0.76841059597631312</c:v>
                </c:pt>
                <c:pt idx="242">
                  <c:v>0.76800972873196349</c:v>
                </c:pt>
                <c:pt idx="243">
                  <c:v>0.76753272421106766</c:v>
                </c:pt>
                <c:pt idx="244">
                  <c:v>0.76727651339216996</c:v>
                </c:pt>
                <c:pt idx="245">
                  <c:v>0.76717128739322982</c:v>
                </c:pt>
                <c:pt idx="246">
                  <c:v>0.76674877060437385</c:v>
                </c:pt>
                <c:pt idx="247">
                  <c:v>0.76616886314404498</c:v>
                </c:pt>
                <c:pt idx="248">
                  <c:v>0.76578207108295282</c:v>
                </c:pt>
                <c:pt idx="249">
                  <c:v>0.76559629548652508</c:v>
                </c:pt>
                <c:pt idx="250">
                  <c:v>0.76541065768452365</c:v>
                </c:pt>
                <c:pt idx="251">
                  <c:v>0.76512737970930522</c:v>
                </c:pt>
                <c:pt idx="252">
                  <c:v>0.76477887514410114</c:v>
                </c:pt>
                <c:pt idx="253">
                  <c:v>0.76446343641513981</c:v>
                </c:pt>
                <c:pt idx="254">
                  <c:v>0.76407649095376562</c:v>
                </c:pt>
                <c:pt idx="255">
                  <c:v>0.76365997795546803</c:v>
                </c:pt>
                <c:pt idx="256">
                  <c:v>0.76382498540409771</c:v>
                </c:pt>
                <c:pt idx="257">
                  <c:v>0.76383282422832699</c:v>
                </c:pt>
                <c:pt idx="258">
                  <c:v>0.76355631248493339</c:v>
                </c:pt>
                <c:pt idx="259">
                  <c:v>0.76320761370661205</c:v>
                </c:pt>
                <c:pt idx="260">
                  <c:v>0.76284365782091978</c:v>
                </c:pt>
                <c:pt idx="261">
                  <c:v>0.76262434426806491</c:v>
                </c:pt>
                <c:pt idx="262">
                  <c:v>0.76259943553000897</c:v>
                </c:pt>
                <c:pt idx="263">
                  <c:v>0.76267058915631991</c:v>
                </c:pt>
                <c:pt idx="264">
                  <c:v>0.76237339665546999</c:v>
                </c:pt>
                <c:pt idx="265">
                  <c:v>0.76198381429594009</c:v>
                </c:pt>
                <c:pt idx="266">
                  <c:v>0.76180752793004425</c:v>
                </c:pt>
                <c:pt idx="267">
                  <c:v>0.76122158005633223</c:v>
                </c:pt>
                <c:pt idx="268">
                  <c:v>0.76109173706796374</c:v>
                </c:pt>
                <c:pt idx="269">
                  <c:v>0.76127911508436785</c:v>
                </c:pt>
                <c:pt idx="270">
                  <c:v>0.76093720386501529</c:v>
                </c:pt>
                <c:pt idx="271">
                  <c:v>0.76077784571139839</c:v>
                </c:pt>
                <c:pt idx="272">
                  <c:v>0.76056746980572376</c:v>
                </c:pt>
                <c:pt idx="273">
                  <c:v>0.76015673993665489</c:v>
                </c:pt>
                <c:pt idx="274">
                  <c:v>0.75989612812695273</c:v>
                </c:pt>
                <c:pt idx="275">
                  <c:v>0.75974862016602551</c:v>
                </c:pt>
                <c:pt idx="276">
                  <c:v>0.7596787872495756</c:v>
                </c:pt>
                <c:pt idx="277">
                  <c:v>0.7595905876511716</c:v>
                </c:pt>
                <c:pt idx="278">
                  <c:v>0.75914178295555967</c:v>
                </c:pt>
                <c:pt idx="279">
                  <c:v>0.75870979997335775</c:v>
                </c:pt>
                <c:pt idx="280">
                  <c:v>0.75845409627833271</c:v>
                </c:pt>
                <c:pt idx="281">
                  <c:v>0.75820775810179841</c:v>
                </c:pt>
                <c:pt idx="282">
                  <c:v>0.75780632022527439</c:v>
                </c:pt>
                <c:pt idx="283">
                  <c:v>0.7575066045666069</c:v>
                </c:pt>
                <c:pt idx="284">
                  <c:v>0.75742558206390675</c:v>
                </c:pt>
                <c:pt idx="285">
                  <c:v>0.75704997687673903</c:v>
                </c:pt>
                <c:pt idx="286">
                  <c:v>0.75665417222710352</c:v>
                </c:pt>
                <c:pt idx="287">
                  <c:v>0.75628199426358766</c:v>
                </c:pt>
                <c:pt idx="288">
                  <c:v>0.75589418525348162</c:v>
                </c:pt>
                <c:pt idx="289">
                  <c:v>0.75582469847796596</c:v>
                </c:pt>
                <c:pt idx="290">
                  <c:v>0.7557030924431134</c:v>
                </c:pt>
                <c:pt idx="291">
                  <c:v>0.75532281669866719</c:v>
                </c:pt>
                <c:pt idx="292">
                  <c:v>0.75482719050610392</c:v>
                </c:pt>
                <c:pt idx="293">
                  <c:v>0.75451112141072751</c:v>
                </c:pt>
                <c:pt idx="294">
                  <c:v>0.75452241336476411</c:v>
                </c:pt>
                <c:pt idx="295">
                  <c:v>0.75476278070953962</c:v>
                </c:pt>
                <c:pt idx="296">
                  <c:v>0.75439848259941911</c:v>
                </c:pt>
                <c:pt idx="297">
                  <c:v>0.75403702955462004</c:v>
                </c:pt>
                <c:pt idx="298">
                  <c:v>0.75383209133089291</c:v>
                </c:pt>
                <c:pt idx="299">
                  <c:v>0.75353441090306883</c:v>
                </c:pt>
                <c:pt idx="300">
                  <c:v>0.75311453472610024</c:v>
                </c:pt>
                <c:pt idx="301">
                  <c:v>0.75274027235282215</c:v>
                </c:pt>
                <c:pt idx="302">
                  <c:v>0.75254782053671287</c:v>
                </c:pt>
                <c:pt idx="303">
                  <c:v>0.7525955514160908</c:v>
                </c:pt>
                <c:pt idx="304">
                  <c:v>0.75233699173327762</c:v>
                </c:pt>
                <c:pt idx="305">
                  <c:v>0.75201617169226465</c:v>
                </c:pt>
                <c:pt idx="306">
                  <c:v>0.75204705639114355</c:v>
                </c:pt>
                <c:pt idx="307">
                  <c:v>0.75153175329470812</c:v>
                </c:pt>
                <c:pt idx="308">
                  <c:v>0.7511589773766757</c:v>
                </c:pt>
                <c:pt idx="309">
                  <c:v>0.75105793894362971</c:v>
                </c:pt>
                <c:pt idx="310">
                  <c:v>0.75083424821716249</c:v>
                </c:pt>
                <c:pt idx="311">
                  <c:v>0.7504980290120824</c:v>
                </c:pt>
                <c:pt idx="312">
                  <c:v>0.75021411344361366</c:v>
                </c:pt>
                <c:pt idx="313">
                  <c:v>0.75006185427730732</c:v>
                </c:pt>
                <c:pt idx="314">
                  <c:v>0.74977655039935853</c:v>
                </c:pt>
                <c:pt idx="315">
                  <c:v>0.74969017506504798</c:v>
                </c:pt>
                <c:pt idx="316">
                  <c:v>0.74967677854526804</c:v>
                </c:pt>
                <c:pt idx="317">
                  <c:v>0.74942247276630103</c:v>
                </c:pt>
                <c:pt idx="318">
                  <c:v>0.74898090133049888</c:v>
                </c:pt>
                <c:pt idx="319">
                  <c:v>0.74876796684372371</c:v>
                </c:pt>
                <c:pt idx="320">
                  <c:v>0.74884617314664659</c:v>
                </c:pt>
                <c:pt idx="321">
                  <c:v>0.74878550606169603</c:v>
                </c:pt>
                <c:pt idx="322">
                  <c:v>0.74862367817651998</c:v>
                </c:pt>
                <c:pt idx="323">
                  <c:v>0.74831801731021386</c:v>
                </c:pt>
                <c:pt idx="324">
                  <c:v>0.74792245329943796</c:v>
                </c:pt>
                <c:pt idx="325">
                  <c:v>0.74783122467542595</c:v>
                </c:pt>
                <c:pt idx="326">
                  <c:v>0.74776436238758293</c:v>
                </c:pt>
                <c:pt idx="327">
                  <c:v>0.74763196576430035</c:v>
                </c:pt>
                <c:pt idx="328">
                  <c:v>0.74746459948456612</c:v>
                </c:pt>
                <c:pt idx="329">
                  <c:v>0.74718352035720303</c:v>
                </c:pt>
                <c:pt idx="330">
                  <c:v>0.74695805587060771</c:v>
                </c:pt>
                <c:pt idx="331">
                  <c:v>0.74681185144566009</c:v>
                </c:pt>
                <c:pt idx="332">
                  <c:v>0.74647488924477445</c:v>
                </c:pt>
                <c:pt idx="333">
                  <c:v>0.7462943821141611</c:v>
                </c:pt>
                <c:pt idx="334">
                  <c:v>0.74628963145178617</c:v>
                </c:pt>
                <c:pt idx="335">
                  <c:v>0.74633543444122474</c:v>
                </c:pt>
                <c:pt idx="336">
                  <c:v>0.74608661391949549</c:v>
                </c:pt>
                <c:pt idx="337">
                  <c:v>0.74616355994479711</c:v>
                </c:pt>
                <c:pt idx="338">
                  <c:v>0.74639878569780072</c:v>
                </c:pt>
                <c:pt idx="339">
                  <c:v>0.74579722204576571</c:v>
                </c:pt>
                <c:pt idx="340">
                  <c:v>0.74535276354353153</c:v>
                </c:pt>
                <c:pt idx="341">
                  <c:v>0.7452017659974326</c:v>
                </c:pt>
                <c:pt idx="342">
                  <c:v>0.74511263562964025</c:v>
                </c:pt>
                <c:pt idx="343">
                  <c:v>0.74441133730656983</c:v>
                </c:pt>
                <c:pt idx="344">
                  <c:v>0.74413149145178648</c:v>
                </c:pt>
                <c:pt idx="345">
                  <c:v>0.74395846734077509</c:v>
                </c:pt>
                <c:pt idx="346">
                  <c:v>0.74339742027520839</c:v>
                </c:pt>
                <c:pt idx="347">
                  <c:v>0.74334705726000994</c:v>
                </c:pt>
                <c:pt idx="348">
                  <c:v>0.74305733902195825</c:v>
                </c:pt>
                <c:pt idx="349">
                  <c:v>0.74251079345176418</c:v>
                </c:pt>
                <c:pt idx="350">
                  <c:v>0.74239995447815044</c:v>
                </c:pt>
                <c:pt idx="351">
                  <c:v>0.74218111267093945</c:v>
                </c:pt>
                <c:pt idx="352">
                  <c:v>0.74187359633144123</c:v>
                </c:pt>
                <c:pt idx="353">
                  <c:v>0.74149568721819081</c:v>
                </c:pt>
                <c:pt idx="354">
                  <c:v>0.74074730932546262</c:v>
                </c:pt>
                <c:pt idx="355">
                  <c:v>0.74050887893221151</c:v>
                </c:pt>
                <c:pt idx="356">
                  <c:v>0.74041506211831731</c:v>
                </c:pt>
                <c:pt idx="357">
                  <c:v>0.73983990023313428</c:v>
                </c:pt>
                <c:pt idx="358">
                  <c:v>0.73956433318267656</c:v>
                </c:pt>
                <c:pt idx="359">
                  <c:v>0.73927814061743635</c:v>
                </c:pt>
                <c:pt idx="360">
                  <c:v>0.73892859611909523</c:v>
                </c:pt>
                <c:pt idx="361">
                  <c:v>0.73875723428591833</c:v>
                </c:pt>
                <c:pt idx="362">
                  <c:v>0.73854569053088481</c:v>
                </c:pt>
                <c:pt idx="363">
                  <c:v>0.73820958780315993</c:v>
                </c:pt>
                <c:pt idx="364">
                  <c:v>0.73775785311141695</c:v>
                </c:pt>
                <c:pt idx="365">
                  <c:v>0.73728514574076764</c:v>
                </c:pt>
                <c:pt idx="366">
                  <c:v>0.73739254627857176</c:v>
                </c:pt>
                <c:pt idx="367">
                  <c:v>0.73769697992486105</c:v>
                </c:pt>
                <c:pt idx="368">
                  <c:v>0.73722364371631022</c:v>
                </c:pt>
                <c:pt idx="369">
                  <c:v>0.73660288179046263</c:v>
                </c:pt>
                <c:pt idx="370">
                  <c:v>0.73629342591199631</c:v>
                </c:pt>
                <c:pt idx="371">
                  <c:v>0.73620949595360874</c:v>
                </c:pt>
                <c:pt idx="372">
                  <c:v>0.7358439826448484</c:v>
                </c:pt>
                <c:pt idx="373">
                  <c:v>0.73537590651105278</c:v>
                </c:pt>
                <c:pt idx="374">
                  <c:v>0.73499995530506257</c:v>
                </c:pt>
                <c:pt idx="375">
                  <c:v>0.73489754228635018</c:v>
                </c:pt>
                <c:pt idx="376">
                  <c:v>0.73497618870669557</c:v>
                </c:pt>
                <c:pt idx="377">
                  <c:v>0.73465408280582756</c:v>
                </c:pt>
                <c:pt idx="378">
                  <c:v>0.73403283928384844</c:v>
                </c:pt>
                <c:pt idx="379">
                  <c:v>0.73354620548158367</c:v>
                </c:pt>
                <c:pt idx="380">
                  <c:v>0.73343326631300831</c:v>
                </c:pt>
                <c:pt idx="381">
                  <c:v>0.73347565366551681</c:v>
                </c:pt>
                <c:pt idx="382">
                  <c:v>0.73330792850293558</c:v>
                </c:pt>
                <c:pt idx="383">
                  <c:v>0.73256118824213079</c:v>
                </c:pt>
                <c:pt idx="384">
                  <c:v>0.73218806222799138</c:v>
                </c:pt>
                <c:pt idx="385">
                  <c:v>0.7319926566024747</c:v>
                </c:pt>
                <c:pt idx="386">
                  <c:v>0.73170032455613832</c:v>
                </c:pt>
                <c:pt idx="387">
                  <c:v>0.73132246460955486</c:v>
                </c:pt>
                <c:pt idx="388">
                  <c:v>0.73086090129508874</c:v>
                </c:pt>
                <c:pt idx="389">
                  <c:v>0.73060469664861682</c:v>
                </c:pt>
                <c:pt idx="390">
                  <c:v>0.73078731225162974</c:v>
                </c:pt>
                <c:pt idx="391">
                  <c:v>0.73068266954171612</c:v>
                </c:pt>
                <c:pt idx="392">
                  <c:v>0.73025416292996093</c:v>
                </c:pt>
                <c:pt idx="393">
                  <c:v>0.72969195919404917</c:v>
                </c:pt>
                <c:pt idx="394">
                  <c:v>0.72933426305432192</c:v>
                </c:pt>
                <c:pt idx="395">
                  <c:v>0.72929285018847279</c:v>
                </c:pt>
                <c:pt idx="396">
                  <c:v>0.7291098712789954</c:v>
                </c:pt>
                <c:pt idx="397">
                  <c:v>0.7286005385157579</c:v>
                </c:pt>
                <c:pt idx="398">
                  <c:v>0.72846737614361357</c:v>
                </c:pt>
                <c:pt idx="399">
                  <c:v>0.72824876256212956</c:v>
                </c:pt>
                <c:pt idx="400">
                  <c:v>0.72789785240551963</c:v>
                </c:pt>
                <c:pt idx="401">
                  <c:v>0.72751177190633698</c:v>
                </c:pt>
                <c:pt idx="402">
                  <c:v>0.72704195601033339</c:v>
                </c:pt>
                <c:pt idx="403">
                  <c:v>0.72686692208943293</c:v>
                </c:pt>
                <c:pt idx="404">
                  <c:v>0.7268308316667812</c:v>
                </c:pt>
                <c:pt idx="405">
                  <c:v>0.72634115625022133</c:v>
                </c:pt>
                <c:pt idx="406">
                  <c:v>0.72581924935494058</c:v>
                </c:pt>
                <c:pt idx="407">
                  <c:v>0.72532727674663211</c:v>
                </c:pt>
                <c:pt idx="408">
                  <c:v>0.72496025112190021</c:v>
                </c:pt>
                <c:pt idx="409">
                  <c:v>0.72554828013069816</c:v>
                </c:pt>
                <c:pt idx="410">
                  <c:v>0.72662921641601352</c:v>
                </c:pt>
                <c:pt idx="411">
                  <c:v>0.72728366671911171</c:v>
                </c:pt>
                <c:pt idx="412">
                  <c:v>0.72657532435928762</c:v>
                </c:pt>
                <c:pt idx="413">
                  <c:v>0.72484918723281022</c:v>
                </c:pt>
                <c:pt idx="414">
                  <c:v>0.72315530797666239</c:v>
                </c:pt>
                <c:pt idx="415">
                  <c:v>0.72237949703492566</c:v>
                </c:pt>
                <c:pt idx="416">
                  <c:v>0.72208559863159283</c:v>
                </c:pt>
                <c:pt idx="417">
                  <c:v>0.72122694772650353</c:v>
                </c:pt>
                <c:pt idx="418">
                  <c:v>0.72043081193457248</c:v>
                </c:pt>
                <c:pt idx="419">
                  <c:v>0.71988537296463762</c:v>
                </c:pt>
                <c:pt idx="420">
                  <c:v>0.7194273043795284</c:v>
                </c:pt>
                <c:pt idx="421">
                  <c:v>0.71895324856161724</c:v>
                </c:pt>
                <c:pt idx="422">
                  <c:v>0.71847149772834262</c:v>
                </c:pt>
                <c:pt idx="423">
                  <c:v>0.7179450827770506</c:v>
                </c:pt>
                <c:pt idx="424">
                  <c:v>0.71701517727411257</c:v>
                </c:pt>
                <c:pt idx="425">
                  <c:v>0.7164751537558175</c:v>
                </c:pt>
                <c:pt idx="426">
                  <c:v>0.71623371235274713</c:v>
                </c:pt>
                <c:pt idx="427">
                  <c:v>0.71573409679001654</c:v>
                </c:pt>
                <c:pt idx="428">
                  <c:v>0.71503143900211175</c:v>
                </c:pt>
                <c:pt idx="429">
                  <c:v>0.71454417761112721</c:v>
                </c:pt>
                <c:pt idx="430">
                  <c:v>0.71423947393459863</c:v>
                </c:pt>
                <c:pt idx="431">
                  <c:v>0.71356010739605225</c:v>
                </c:pt>
                <c:pt idx="432">
                  <c:v>0.71321241387430401</c:v>
                </c:pt>
                <c:pt idx="433">
                  <c:v>0.71286924899195692</c:v>
                </c:pt>
                <c:pt idx="434">
                  <c:v>0.71228871440816766</c:v>
                </c:pt>
                <c:pt idx="435">
                  <c:v>0.71194840613087251</c:v>
                </c:pt>
                <c:pt idx="436">
                  <c:v>0.71178927865302333</c:v>
                </c:pt>
                <c:pt idx="437">
                  <c:v>0.71135620947010247</c:v>
                </c:pt>
                <c:pt idx="438">
                  <c:v>0.71036904999215233</c:v>
                </c:pt>
                <c:pt idx="439">
                  <c:v>0.71038964855582665</c:v>
                </c:pt>
                <c:pt idx="440">
                  <c:v>0.71009076520566161</c:v>
                </c:pt>
                <c:pt idx="441">
                  <c:v>0.70935168208721777</c:v>
                </c:pt>
                <c:pt idx="442">
                  <c:v>0.70911228841433049</c:v>
                </c:pt>
                <c:pt idx="443">
                  <c:v>0.70894853908665179</c:v>
                </c:pt>
                <c:pt idx="444">
                  <c:v>0.70901122782887216</c:v>
                </c:pt>
                <c:pt idx="445">
                  <c:v>0.70916199014574322</c:v>
                </c:pt>
                <c:pt idx="446">
                  <c:v>0.70871434424486435</c:v>
                </c:pt>
                <c:pt idx="447">
                  <c:v>0.70799134226873628</c:v>
                </c:pt>
                <c:pt idx="448">
                  <c:v>0.70756424822214148</c:v>
                </c:pt>
                <c:pt idx="449">
                  <c:v>0.70768206212472418</c:v>
                </c:pt>
                <c:pt idx="450">
                  <c:v>0.70744915697721933</c:v>
                </c:pt>
                <c:pt idx="451">
                  <c:v>0.70738080061768116</c:v>
                </c:pt>
                <c:pt idx="452">
                  <c:v>0.70743223603525596</c:v>
                </c:pt>
                <c:pt idx="453">
                  <c:v>0.70734646802630186</c:v>
                </c:pt>
                <c:pt idx="454">
                  <c:v>0.70748677670698146</c:v>
                </c:pt>
                <c:pt idx="455">
                  <c:v>0.70732107000345579</c:v>
                </c:pt>
                <c:pt idx="456">
                  <c:v>0.70692150325871661</c:v>
                </c:pt>
                <c:pt idx="457">
                  <c:v>0.70693270543900955</c:v>
                </c:pt>
                <c:pt idx="458">
                  <c:v>0.70690199796578157</c:v>
                </c:pt>
                <c:pt idx="459">
                  <c:v>0.70711095860627349</c:v>
                </c:pt>
                <c:pt idx="460">
                  <c:v>0.70757283812307881</c:v>
                </c:pt>
                <c:pt idx="461">
                  <c:v>0.70754102158527055</c:v>
                </c:pt>
                <c:pt idx="462">
                  <c:v>0.70738661691962623</c:v>
                </c:pt>
                <c:pt idx="463">
                  <c:v>0.70733227263679965</c:v>
                </c:pt>
                <c:pt idx="464">
                  <c:v>0.70752531097803606</c:v>
                </c:pt>
                <c:pt idx="465">
                  <c:v>0.7079054954784334</c:v>
                </c:pt>
                <c:pt idx="466">
                  <c:v>0.70775972921645003</c:v>
                </c:pt>
                <c:pt idx="467">
                  <c:v>0.70760160272150796</c:v>
                </c:pt>
                <c:pt idx="468">
                  <c:v>0.70830191965432843</c:v>
                </c:pt>
                <c:pt idx="469">
                  <c:v>0.70806724688688216</c:v>
                </c:pt>
                <c:pt idx="470">
                  <c:v>0.70756508191978551</c:v>
                </c:pt>
                <c:pt idx="471">
                  <c:v>0.70747260078078522</c:v>
                </c:pt>
                <c:pt idx="472">
                  <c:v>0.70831353395289365</c:v>
                </c:pt>
                <c:pt idx="473">
                  <c:v>0.70857789726411813</c:v>
                </c:pt>
                <c:pt idx="474">
                  <c:v>0.70835273580435532</c:v>
                </c:pt>
                <c:pt idx="475">
                  <c:v>0.70801119069647978</c:v>
                </c:pt>
                <c:pt idx="476">
                  <c:v>0.70764245702517159</c:v>
                </c:pt>
                <c:pt idx="477">
                  <c:v>0.70808078901867066</c:v>
                </c:pt>
                <c:pt idx="478">
                  <c:v>0.7084796149452961</c:v>
                </c:pt>
                <c:pt idx="479">
                  <c:v>0.70806796308806108</c:v>
                </c:pt>
                <c:pt idx="480">
                  <c:v>0.70831247952192344</c:v>
                </c:pt>
                <c:pt idx="481">
                  <c:v>0.70864312644150718</c:v>
                </c:pt>
                <c:pt idx="482">
                  <c:v>0.70847575466332668</c:v>
                </c:pt>
                <c:pt idx="483">
                  <c:v>0.7075826288812519</c:v>
                </c:pt>
                <c:pt idx="484">
                  <c:v>0.70757527835344669</c:v>
                </c:pt>
                <c:pt idx="485">
                  <c:v>0.70759111689502907</c:v>
                </c:pt>
                <c:pt idx="486">
                  <c:v>0.70743890676673238</c:v>
                </c:pt>
                <c:pt idx="487">
                  <c:v>0.70750859146396816</c:v>
                </c:pt>
                <c:pt idx="488">
                  <c:v>0.70696897145412596</c:v>
                </c:pt>
                <c:pt idx="489">
                  <c:v>0.70667462757529587</c:v>
                </c:pt>
                <c:pt idx="490">
                  <c:v>0.70676923860157836</c:v>
                </c:pt>
                <c:pt idx="491">
                  <c:v>0.70608846506416156</c:v>
                </c:pt>
                <c:pt idx="492">
                  <c:v>0.70618021892688476</c:v>
                </c:pt>
                <c:pt idx="493">
                  <c:v>0.70649660294412608</c:v>
                </c:pt>
                <c:pt idx="494">
                  <c:v>0.70628581284854397</c:v>
                </c:pt>
                <c:pt idx="495">
                  <c:v>0.70557859272414558</c:v>
                </c:pt>
                <c:pt idx="496">
                  <c:v>0.70474285210838084</c:v>
                </c:pt>
                <c:pt idx="497">
                  <c:v>0.70413261694984108</c:v>
                </c:pt>
                <c:pt idx="498">
                  <c:v>0.70399715127250062</c:v>
                </c:pt>
                <c:pt idx="499">
                  <c:v>0.70432024152192585</c:v>
                </c:pt>
                <c:pt idx="500">
                  <c:v>0.70413902581626875</c:v>
                </c:pt>
                <c:pt idx="501">
                  <c:v>0.70312979856017888</c:v>
                </c:pt>
                <c:pt idx="502">
                  <c:v>0.70164891835452181</c:v>
                </c:pt>
                <c:pt idx="503">
                  <c:v>0.70119810391513937</c:v>
                </c:pt>
                <c:pt idx="504">
                  <c:v>0.70097531825478065</c:v>
                </c:pt>
                <c:pt idx="505">
                  <c:v>0.7003409239615197</c:v>
                </c:pt>
                <c:pt idx="506">
                  <c:v>0.69920139441362439</c:v>
                </c:pt>
                <c:pt idx="507">
                  <c:v>0.69831125853957354</c:v>
                </c:pt>
                <c:pt idx="508">
                  <c:v>0.69800859522582892</c:v>
                </c:pt>
                <c:pt idx="509">
                  <c:v>0.69796058571719344</c:v>
                </c:pt>
                <c:pt idx="510">
                  <c:v>0.69695153474477278</c:v>
                </c:pt>
                <c:pt idx="511">
                  <c:v>0.69620447024890375</c:v>
                </c:pt>
                <c:pt idx="512">
                  <c:v>0.69526936185517119</c:v>
                </c:pt>
                <c:pt idx="513">
                  <c:v>0.69389583745122019</c:v>
                </c:pt>
                <c:pt idx="514">
                  <c:v>0.6934612659178846</c:v>
                </c:pt>
                <c:pt idx="515">
                  <c:v>0.69309955071881757</c:v>
                </c:pt>
                <c:pt idx="516">
                  <c:v>0.69243599136573553</c:v>
                </c:pt>
                <c:pt idx="517">
                  <c:v>0.6913506330986412</c:v>
                </c:pt>
                <c:pt idx="518">
                  <c:v>0.68985111428257773</c:v>
                </c:pt>
                <c:pt idx="519">
                  <c:v>0.68934731602927446</c:v>
                </c:pt>
                <c:pt idx="520">
                  <c:v>0.68872643796114452</c:v>
                </c:pt>
                <c:pt idx="521">
                  <c:v>0.68630007933556048</c:v>
                </c:pt>
                <c:pt idx="522">
                  <c:v>0.68546462424970156</c:v>
                </c:pt>
                <c:pt idx="523">
                  <c:v>0.68485366216250299</c:v>
                </c:pt>
                <c:pt idx="524">
                  <c:v>0.68410911796135154</c:v>
                </c:pt>
                <c:pt idx="525">
                  <c:v>0.68386554819138823</c:v>
                </c:pt>
                <c:pt idx="526">
                  <c:v>0.68284671442173162</c:v>
                </c:pt>
                <c:pt idx="527">
                  <c:v>0.68162172014615163</c:v>
                </c:pt>
                <c:pt idx="528">
                  <c:v>0.68054271545573475</c:v>
                </c:pt>
                <c:pt idx="529">
                  <c:v>0.67937810922538922</c:v>
                </c:pt>
                <c:pt idx="530">
                  <c:v>0.67797914242658841</c:v>
                </c:pt>
                <c:pt idx="531">
                  <c:v>0.6770127413363366</c:v>
                </c:pt>
                <c:pt idx="532">
                  <c:v>0.67665636636446902</c:v>
                </c:pt>
                <c:pt idx="533">
                  <c:v>0.6759276864658943</c:v>
                </c:pt>
                <c:pt idx="534">
                  <c:v>0.67524741602693406</c:v>
                </c:pt>
                <c:pt idx="535">
                  <c:v>0.67420571061984502</c:v>
                </c:pt>
                <c:pt idx="536">
                  <c:v>0.67272132287417497</c:v>
                </c:pt>
                <c:pt idx="537">
                  <c:v>0.6721654693643333</c:v>
                </c:pt>
                <c:pt idx="538">
                  <c:v>0.67108172759210682</c:v>
                </c:pt>
                <c:pt idx="539">
                  <c:v>0.67046070009915959</c:v>
                </c:pt>
                <c:pt idx="540">
                  <c:v>0.6711118853390633</c:v>
                </c:pt>
                <c:pt idx="541">
                  <c:v>0.66960469499644681</c:v>
                </c:pt>
                <c:pt idx="542">
                  <c:v>0.66863659212708759</c:v>
                </c:pt>
                <c:pt idx="543">
                  <c:v>0.66863090782083345</c:v>
                </c:pt>
                <c:pt idx="544">
                  <c:v>0.66859992900517118</c:v>
                </c:pt>
                <c:pt idx="545">
                  <c:v>0.66768961507236113</c:v>
                </c:pt>
                <c:pt idx="546">
                  <c:v>0.66684813834148116</c:v>
                </c:pt>
                <c:pt idx="547">
                  <c:v>0.6664226337993715</c:v>
                </c:pt>
                <c:pt idx="548">
                  <c:v>0.66605875619814703</c:v>
                </c:pt>
                <c:pt idx="549">
                  <c:v>0.66538563528078232</c:v>
                </c:pt>
                <c:pt idx="550">
                  <c:v>0.66537500196500854</c:v>
                </c:pt>
                <c:pt idx="551">
                  <c:v>0.665579358255739</c:v>
                </c:pt>
                <c:pt idx="552">
                  <c:v>0.66443162197154093</c:v>
                </c:pt>
                <c:pt idx="553">
                  <c:v>0.66278857324086238</c:v>
                </c:pt>
                <c:pt idx="554">
                  <c:v>0.6621743140893076</c:v>
                </c:pt>
                <c:pt idx="555">
                  <c:v>0.66291307934065469</c:v>
                </c:pt>
                <c:pt idx="556">
                  <c:v>0.6638159408703076</c:v>
                </c:pt>
                <c:pt idx="557">
                  <c:v>0.66217435018213378</c:v>
                </c:pt>
                <c:pt idx="558">
                  <c:v>0.66151888394652292</c:v>
                </c:pt>
                <c:pt idx="559">
                  <c:v>0.66342901237855889</c:v>
                </c:pt>
                <c:pt idx="560">
                  <c:v>0.66358608723182955</c:v>
                </c:pt>
                <c:pt idx="561">
                  <c:v>0.66351486154745265</c:v>
                </c:pt>
                <c:pt idx="562">
                  <c:v>0.66262554910092375</c:v>
                </c:pt>
                <c:pt idx="563">
                  <c:v>0.66114363430664347</c:v>
                </c:pt>
                <c:pt idx="564">
                  <c:v>0.66175796229920503</c:v>
                </c:pt>
                <c:pt idx="565">
                  <c:v>0.66141448590853436</c:v>
                </c:pt>
                <c:pt idx="566">
                  <c:v>0.66063202594654435</c:v>
                </c:pt>
                <c:pt idx="567">
                  <c:v>0.66067729855466728</c:v>
                </c:pt>
                <c:pt idx="568">
                  <c:v>0.66219954125118718</c:v>
                </c:pt>
                <c:pt idx="569">
                  <c:v>0.66218342204990754</c:v>
                </c:pt>
                <c:pt idx="570">
                  <c:v>0.66170097768444269</c:v>
                </c:pt>
                <c:pt idx="571">
                  <c:v>0.66200545267095579</c:v>
                </c:pt>
                <c:pt idx="572">
                  <c:v>0.66093528156753878</c:v>
                </c:pt>
                <c:pt idx="573">
                  <c:v>0.66100968897671353</c:v>
                </c:pt>
                <c:pt idx="574">
                  <c:v>0.66182603412045526</c:v>
                </c:pt>
                <c:pt idx="575">
                  <c:v>0.66187290896941808</c:v>
                </c:pt>
                <c:pt idx="576">
                  <c:v>0.66034910456899121</c:v>
                </c:pt>
                <c:pt idx="577">
                  <c:v>0.65984465600455222</c:v>
                </c:pt>
                <c:pt idx="578">
                  <c:v>0.65993004223664331</c:v>
                </c:pt>
                <c:pt idx="579">
                  <c:v>0.65908647741351989</c:v>
                </c:pt>
                <c:pt idx="580">
                  <c:v>0.66388235806679796</c:v>
                </c:pt>
                <c:pt idx="581">
                  <c:v>0.66228852869087007</c:v>
                </c:pt>
                <c:pt idx="582">
                  <c:v>0.65522201403765978</c:v>
                </c:pt>
                <c:pt idx="583">
                  <c:v>0.65884055315092238</c:v>
                </c:pt>
                <c:pt idx="584">
                  <c:v>0.66841980533550194</c:v>
                </c:pt>
                <c:pt idx="585">
                  <c:v>0.66627680393554378</c:v>
                </c:pt>
                <c:pt idx="586">
                  <c:v>0.65729241139136652</c:v>
                </c:pt>
                <c:pt idx="587">
                  <c:v>0.65785280377019018</c:v>
                </c:pt>
                <c:pt idx="588">
                  <c:v>0.65536806243551016</c:v>
                </c:pt>
                <c:pt idx="589">
                  <c:v>0.66223927353046574</c:v>
                </c:pt>
                <c:pt idx="590">
                  <c:v>0.66891985754327898</c:v>
                </c:pt>
                <c:pt idx="591">
                  <c:v>0.65964630222327703</c:v>
                </c:pt>
                <c:pt idx="592">
                  <c:v>0.66249804054366113</c:v>
                </c:pt>
                <c:pt idx="593">
                  <c:v>0.66599058732392891</c:v>
                </c:pt>
                <c:pt idx="594">
                  <c:v>0.66145918294042072</c:v>
                </c:pt>
                <c:pt idx="595">
                  <c:v>0.6492190560130171</c:v>
                </c:pt>
                <c:pt idx="596">
                  <c:v>0.65366406279103551</c:v>
                </c:pt>
                <c:pt idx="597">
                  <c:v>0.65746581903668455</c:v>
                </c:pt>
                <c:pt idx="598">
                  <c:v>0.65503062656976629</c:v>
                </c:pt>
                <c:pt idx="599">
                  <c:v>0.65461449189710663</c:v>
                </c:pt>
                <c:pt idx="600">
                  <c:v>0.6609801402372405</c:v>
                </c:pt>
                <c:pt idx="601">
                  <c:v>0.65781506183084704</c:v>
                </c:pt>
                <c:pt idx="602">
                  <c:v>0.64638530321007193</c:v>
                </c:pt>
                <c:pt idx="603">
                  <c:v>0.64303310252111956</c:v>
                </c:pt>
                <c:pt idx="604">
                  <c:v>0.65398338921804688</c:v>
                </c:pt>
                <c:pt idx="605">
                  <c:v>0.6608105484110679</c:v>
                </c:pt>
                <c:pt idx="606">
                  <c:v>0.65643365351042582</c:v>
                </c:pt>
                <c:pt idx="607">
                  <c:v>0.64690370401690966</c:v>
                </c:pt>
                <c:pt idx="608">
                  <c:v>0.64097724167492565</c:v>
                </c:pt>
                <c:pt idx="609">
                  <c:v>0.64077265446723985</c:v>
                </c:pt>
                <c:pt idx="610">
                  <c:v>0.64297973408638764</c:v>
                </c:pt>
                <c:pt idx="611">
                  <c:v>0.64160161735572452</c:v>
                </c:pt>
                <c:pt idx="612">
                  <c:v>0.63723912448405451</c:v>
                </c:pt>
                <c:pt idx="613">
                  <c:v>0.63418275603555496</c:v>
                </c:pt>
                <c:pt idx="614">
                  <c:v>0.63233383010104727</c:v>
                </c:pt>
                <c:pt idx="615">
                  <c:v>0.62876169525587167</c:v>
                </c:pt>
                <c:pt idx="616">
                  <c:v>0.62676728324023512</c:v>
                </c:pt>
                <c:pt idx="617">
                  <c:v>0.62556559105839493</c:v>
                </c:pt>
                <c:pt idx="618">
                  <c:v>0.62528565814060344</c:v>
                </c:pt>
                <c:pt idx="619">
                  <c:v>0.62632531520151835</c:v>
                </c:pt>
                <c:pt idx="620">
                  <c:v>0.62292150876955554</c:v>
                </c:pt>
                <c:pt idx="621">
                  <c:v>0.62177840792356021</c:v>
                </c:pt>
                <c:pt idx="622">
                  <c:v>0.62221525144072454</c:v>
                </c:pt>
                <c:pt idx="623">
                  <c:v>0.61800147488209078</c:v>
                </c:pt>
                <c:pt idx="624">
                  <c:v>0.61937292710059355</c:v>
                </c:pt>
                <c:pt idx="625">
                  <c:v>0.6180914993903015</c:v>
                </c:pt>
                <c:pt idx="626">
                  <c:v>0.61229212990249704</c:v>
                </c:pt>
                <c:pt idx="627">
                  <c:v>0.60713885183146044</c:v>
                </c:pt>
                <c:pt idx="628">
                  <c:v>0.60287868505009978</c:v>
                </c:pt>
                <c:pt idx="629">
                  <c:v>0.60149154804142402</c:v>
                </c:pt>
                <c:pt idx="630">
                  <c:v>0.60059419324380947</c:v>
                </c:pt>
                <c:pt idx="631">
                  <c:v>0.59613582435613266</c:v>
                </c:pt>
                <c:pt idx="632">
                  <c:v>0.5919292621297203</c:v>
                </c:pt>
                <c:pt idx="633">
                  <c:v>0.59238016406097638</c:v>
                </c:pt>
                <c:pt idx="634">
                  <c:v>0.59343079026014622</c:v>
                </c:pt>
                <c:pt idx="635">
                  <c:v>0.5885397692447506</c:v>
                </c:pt>
                <c:pt idx="636">
                  <c:v>0.58806824686625592</c:v>
                </c:pt>
                <c:pt idx="637">
                  <c:v>0.58761263627423588</c:v>
                </c:pt>
                <c:pt idx="638">
                  <c:v>0.58572100186874865</c:v>
                </c:pt>
                <c:pt idx="639">
                  <c:v>0.58271416228097894</c:v>
                </c:pt>
                <c:pt idx="640">
                  <c:v>0.57496752221647451</c:v>
                </c:pt>
                <c:pt idx="641">
                  <c:v>0.57516859449472657</c:v>
                </c:pt>
                <c:pt idx="642">
                  <c:v>0.57675707456210235</c:v>
                </c:pt>
                <c:pt idx="643">
                  <c:v>0.56847984183324995</c:v>
                </c:pt>
                <c:pt idx="644">
                  <c:v>0.56584884560345006</c:v>
                </c:pt>
                <c:pt idx="645">
                  <c:v>0.56496263140922065</c:v>
                </c:pt>
                <c:pt idx="646">
                  <c:v>0.56132089103208094</c:v>
                </c:pt>
                <c:pt idx="647">
                  <c:v>0.55424929666532996</c:v>
                </c:pt>
                <c:pt idx="648">
                  <c:v>0.55731582887688336</c:v>
                </c:pt>
                <c:pt idx="649">
                  <c:v>0.5555682340547945</c:v>
                </c:pt>
                <c:pt idx="650">
                  <c:v>0.55202281390575725</c:v>
                </c:pt>
                <c:pt idx="651">
                  <c:v>0.55044952865648122</c:v>
                </c:pt>
                <c:pt idx="652">
                  <c:v>0.55406592284702461</c:v>
                </c:pt>
                <c:pt idx="653">
                  <c:v>0.55131120369964726</c:v>
                </c:pt>
                <c:pt idx="654">
                  <c:v>0.5476783664564594</c:v>
                </c:pt>
                <c:pt idx="655">
                  <c:v>0.54418642908521386</c:v>
                </c:pt>
                <c:pt idx="656">
                  <c:v>0.53547516698354425</c:v>
                </c:pt>
                <c:pt idx="657">
                  <c:v>0.52539378408804416</c:v>
                </c:pt>
                <c:pt idx="658">
                  <c:v>0.52142385297818772</c:v>
                </c:pt>
                <c:pt idx="659">
                  <c:v>0.51920838960258986</c:v>
                </c:pt>
                <c:pt idx="660">
                  <c:v>0.51989083185406848</c:v>
                </c:pt>
                <c:pt idx="661">
                  <c:v>0.52252057552876086</c:v>
                </c:pt>
                <c:pt idx="662">
                  <c:v>0.52231107067889482</c:v>
                </c:pt>
                <c:pt idx="663">
                  <c:v>0.5239656031633172</c:v>
                </c:pt>
                <c:pt idx="664">
                  <c:v>0.52801338348683702</c:v>
                </c:pt>
                <c:pt idx="665">
                  <c:v>0.52896752679350312</c:v>
                </c:pt>
                <c:pt idx="666">
                  <c:v>0.52859522216076238</c:v>
                </c:pt>
                <c:pt idx="667">
                  <c:v>0.52562591757584975</c:v>
                </c:pt>
                <c:pt idx="668">
                  <c:v>0.51940283652053743</c:v>
                </c:pt>
                <c:pt idx="669">
                  <c:v>0.51598680101757477</c:v>
                </c:pt>
                <c:pt idx="670">
                  <c:v>0.51267942342971395</c:v>
                </c:pt>
                <c:pt idx="671">
                  <c:v>0.51259157595165272</c:v>
                </c:pt>
                <c:pt idx="672">
                  <c:v>0.51314256524710655</c:v>
                </c:pt>
                <c:pt idx="673">
                  <c:v>0.51149893498306487</c:v>
                </c:pt>
                <c:pt idx="674">
                  <c:v>0.51006712975712687</c:v>
                </c:pt>
                <c:pt idx="675">
                  <c:v>0.51076703147421809</c:v>
                </c:pt>
                <c:pt idx="676">
                  <c:v>0.51224774232237114</c:v>
                </c:pt>
                <c:pt idx="677">
                  <c:v>0.51604369672125994</c:v>
                </c:pt>
                <c:pt idx="678">
                  <c:v>0.51741508761958777</c:v>
                </c:pt>
                <c:pt idx="679">
                  <c:v>0.51659068370797967</c:v>
                </c:pt>
                <c:pt idx="680">
                  <c:v>0.51595736786116597</c:v>
                </c:pt>
                <c:pt idx="681">
                  <c:v>0.51345638189748077</c:v>
                </c:pt>
                <c:pt idx="682">
                  <c:v>0.5148324107796155</c:v>
                </c:pt>
                <c:pt idx="683">
                  <c:v>0.51596829376942432</c:v>
                </c:pt>
                <c:pt idx="684">
                  <c:v>0.51688509874965249</c:v>
                </c:pt>
                <c:pt idx="685">
                  <c:v>0.51684034624257469</c:v>
                </c:pt>
                <c:pt idx="686">
                  <c:v>0.51720074127308524</c:v>
                </c:pt>
                <c:pt idx="687">
                  <c:v>0.51822226590275045</c:v>
                </c:pt>
                <c:pt idx="688">
                  <c:v>0.51896656317781975</c:v>
                </c:pt>
                <c:pt idx="689">
                  <c:v>0.5205409189560315</c:v>
                </c:pt>
                <c:pt idx="690">
                  <c:v>0.52083806257865106</c:v>
                </c:pt>
                <c:pt idx="691">
                  <c:v>0.51915429778656885</c:v>
                </c:pt>
                <c:pt idx="692">
                  <c:v>0.51989724622363598</c:v>
                </c:pt>
                <c:pt idx="693">
                  <c:v>0.52313860233608445</c:v>
                </c:pt>
                <c:pt idx="694">
                  <c:v>0.52625077885429505</c:v>
                </c:pt>
                <c:pt idx="695">
                  <c:v>0.53030005964935167</c:v>
                </c:pt>
                <c:pt idx="696">
                  <c:v>0.531779554686862</c:v>
                </c:pt>
                <c:pt idx="697">
                  <c:v>0.53226119031552566</c:v>
                </c:pt>
                <c:pt idx="698">
                  <c:v>0.53211853187272706</c:v>
                </c:pt>
                <c:pt idx="699">
                  <c:v>0.53136545205571362</c:v>
                </c:pt>
                <c:pt idx="700">
                  <c:v>0.53147933052742702</c:v>
                </c:pt>
                <c:pt idx="701">
                  <c:v>0.53082821201703445</c:v>
                </c:pt>
                <c:pt idx="702">
                  <c:v>0.53015235951751993</c:v>
                </c:pt>
                <c:pt idx="703">
                  <c:v>0.53404397199591014</c:v>
                </c:pt>
                <c:pt idx="704">
                  <c:v>0.53553858386154529</c:v>
                </c:pt>
                <c:pt idx="705">
                  <c:v>0.53539040417465178</c:v>
                </c:pt>
                <c:pt idx="706">
                  <c:v>0.53457882673781687</c:v>
                </c:pt>
                <c:pt idx="707">
                  <c:v>0.53555061222365541</c:v>
                </c:pt>
                <c:pt idx="708">
                  <c:v>0.54251940235730045</c:v>
                </c:pt>
                <c:pt idx="709">
                  <c:v>0.54764778212715459</c:v>
                </c:pt>
                <c:pt idx="710">
                  <c:v>0.55245544093624499</c:v>
                </c:pt>
                <c:pt idx="711">
                  <c:v>0.55502848884346978</c:v>
                </c:pt>
                <c:pt idx="712">
                  <c:v>0.55257110395800757</c:v>
                </c:pt>
                <c:pt idx="713">
                  <c:v>0.55181278390396105</c:v>
                </c:pt>
                <c:pt idx="714">
                  <c:v>0.55030214944463307</c:v>
                </c:pt>
                <c:pt idx="715">
                  <c:v>0.55092460079123839</c:v>
                </c:pt>
                <c:pt idx="716">
                  <c:v>0.55288584762077209</c:v>
                </c:pt>
                <c:pt idx="717">
                  <c:v>0.55233414418688509</c:v>
                </c:pt>
                <c:pt idx="718">
                  <c:v>0.55377581065225612</c:v>
                </c:pt>
                <c:pt idx="719">
                  <c:v>0.55921221965934198</c:v>
                </c:pt>
                <c:pt idx="720">
                  <c:v>0.56317524560845589</c:v>
                </c:pt>
                <c:pt idx="721">
                  <c:v>0.56526395059548662</c:v>
                </c:pt>
                <c:pt idx="722">
                  <c:v>0.56423528876030382</c:v>
                </c:pt>
                <c:pt idx="723">
                  <c:v>0.5645094223177739</c:v>
                </c:pt>
                <c:pt idx="724">
                  <c:v>0.56719718099604122</c:v>
                </c:pt>
                <c:pt idx="725">
                  <c:v>0.56802377092674072</c:v>
                </c:pt>
                <c:pt idx="726">
                  <c:v>0.56821888182769009</c:v>
                </c:pt>
                <c:pt idx="727">
                  <c:v>0.56986056560407095</c:v>
                </c:pt>
                <c:pt idx="728">
                  <c:v>0.57241655437655936</c:v>
                </c:pt>
                <c:pt idx="729">
                  <c:v>0.57185009481556071</c:v>
                </c:pt>
                <c:pt idx="730">
                  <c:v>0.57477569643442461</c:v>
                </c:pt>
                <c:pt idx="731">
                  <c:v>0.58598931758180228</c:v>
                </c:pt>
                <c:pt idx="732">
                  <c:v>0.58800619104004259</c:v>
                </c:pt>
                <c:pt idx="733">
                  <c:v>0.58578551320514138</c:v>
                </c:pt>
                <c:pt idx="734">
                  <c:v>0.58236569729958898</c:v>
                </c:pt>
                <c:pt idx="735">
                  <c:v>0.57915167206303719</c:v>
                </c:pt>
                <c:pt idx="736">
                  <c:v>0.57430552161025972</c:v>
                </c:pt>
                <c:pt idx="737">
                  <c:v>0.56919528607285097</c:v>
                </c:pt>
                <c:pt idx="738">
                  <c:v>0.57083052765739151</c:v>
                </c:pt>
                <c:pt idx="739">
                  <c:v>0.57365418396342061</c:v>
                </c:pt>
                <c:pt idx="740">
                  <c:v>0.57308579211076816</c:v>
                </c:pt>
                <c:pt idx="741">
                  <c:v>0.57533528870741024</c:v>
                </c:pt>
                <c:pt idx="742">
                  <c:v>0.57489452284864984</c:v>
                </c:pt>
                <c:pt idx="743">
                  <c:v>0.57430930577136352</c:v>
                </c:pt>
                <c:pt idx="744">
                  <c:v>0.57065177053905181</c:v>
                </c:pt>
                <c:pt idx="745">
                  <c:v>0.57052160730071455</c:v>
                </c:pt>
                <c:pt idx="746">
                  <c:v>0.57271878817756627</c:v>
                </c:pt>
                <c:pt idx="747">
                  <c:v>0.57337786602667684</c:v>
                </c:pt>
                <c:pt idx="748">
                  <c:v>0.57364931025401833</c:v>
                </c:pt>
                <c:pt idx="749">
                  <c:v>0.57327191839081171</c:v>
                </c:pt>
                <c:pt idx="750">
                  <c:v>0.56979509644721393</c:v>
                </c:pt>
                <c:pt idx="751">
                  <c:v>0.57261652375090188</c:v>
                </c:pt>
                <c:pt idx="752">
                  <c:v>0.57619192903765593</c:v>
                </c:pt>
                <c:pt idx="753">
                  <c:v>0.5737195754542731</c:v>
                </c:pt>
                <c:pt idx="754">
                  <c:v>0.57319058822187352</c:v>
                </c:pt>
                <c:pt idx="755">
                  <c:v>0.5682985823236012</c:v>
                </c:pt>
                <c:pt idx="756">
                  <c:v>0.55811364848239831</c:v>
                </c:pt>
                <c:pt idx="757">
                  <c:v>0.55902262161222971</c:v>
                </c:pt>
                <c:pt idx="758">
                  <c:v>0.56114232681062548</c:v>
                </c:pt>
                <c:pt idx="759">
                  <c:v>0.56950636311109681</c:v>
                </c:pt>
                <c:pt idx="760">
                  <c:v>0.57246719740312613</c:v>
                </c:pt>
                <c:pt idx="761">
                  <c:v>0.57874724736395855</c:v>
                </c:pt>
                <c:pt idx="762">
                  <c:v>0.58254401252425125</c:v>
                </c:pt>
                <c:pt idx="763">
                  <c:v>0.58142427599624957</c:v>
                </c:pt>
                <c:pt idx="764">
                  <c:v>0.58224892912066772</c:v>
                </c:pt>
                <c:pt idx="765">
                  <c:v>0.58653250131328205</c:v>
                </c:pt>
                <c:pt idx="766">
                  <c:v>0.58562293547193855</c:v>
                </c:pt>
                <c:pt idx="767">
                  <c:v>0.572528907044904</c:v>
                </c:pt>
                <c:pt idx="768">
                  <c:v>0.56824941617203562</c:v>
                </c:pt>
                <c:pt idx="769">
                  <c:v>0.56370372491283094</c:v>
                </c:pt>
                <c:pt idx="770">
                  <c:v>0.56194273299839936</c:v>
                </c:pt>
                <c:pt idx="771">
                  <c:v>0.58217739879016495</c:v>
                </c:pt>
                <c:pt idx="772">
                  <c:v>0.59792338971290404</c:v>
                </c:pt>
                <c:pt idx="773">
                  <c:v>0.60882658213915397</c:v>
                </c:pt>
                <c:pt idx="774">
                  <c:v>0.61869788224117084</c:v>
                </c:pt>
                <c:pt idx="775">
                  <c:v>0.62349767474877793</c:v>
                </c:pt>
                <c:pt idx="776">
                  <c:v>0.6200238452837602</c:v>
                </c:pt>
                <c:pt idx="777">
                  <c:v>0.60551896417521434</c:v>
                </c:pt>
                <c:pt idx="778">
                  <c:v>0.58945054729579516</c:v>
                </c:pt>
                <c:pt idx="779">
                  <c:v>0.57117918684497748</c:v>
                </c:pt>
                <c:pt idx="780">
                  <c:v>0.52863235236461492</c:v>
                </c:pt>
                <c:pt idx="781">
                  <c:v>0.52061064123104406</c:v>
                </c:pt>
                <c:pt idx="782">
                  <c:v>0.53125905745566604</c:v>
                </c:pt>
                <c:pt idx="783">
                  <c:v>0.52799274408458063</c:v>
                </c:pt>
                <c:pt idx="784">
                  <c:v>0.52752550208105264</c:v>
                </c:pt>
                <c:pt idx="785">
                  <c:v>0.53679624599922726</c:v>
                </c:pt>
                <c:pt idx="786">
                  <c:v>0.51860336252985118</c:v>
                </c:pt>
                <c:pt idx="787">
                  <c:v>0.51877461528622959</c:v>
                </c:pt>
                <c:pt idx="788">
                  <c:v>0.53668943628476584</c:v>
                </c:pt>
                <c:pt idx="789">
                  <c:v>0.54153553372635799</c:v>
                </c:pt>
                <c:pt idx="790">
                  <c:v>0.55062569276744278</c:v>
                </c:pt>
                <c:pt idx="791">
                  <c:v>0.57485668477593621</c:v>
                </c:pt>
                <c:pt idx="792">
                  <c:v>0.57627163856496877</c:v>
                </c:pt>
                <c:pt idx="793">
                  <c:v>0.56424203638691273</c:v>
                </c:pt>
                <c:pt idx="794">
                  <c:v>0.55679107127710126</c:v>
                </c:pt>
                <c:pt idx="795">
                  <c:v>0.53631841835466332</c:v>
                </c:pt>
                <c:pt idx="796">
                  <c:v>0.52514798026968734</c:v>
                </c:pt>
                <c:pt idx="797">
                  <c:v>0.51654986265362601</c:v>
                </c:pt>
                <c:pt idx="798">
                  <c:v>0.5147119417440309</c:v>
                </c:pt>
                <c:pt idx="799">
                  <c:v>0.52057712237160192</c:v>
                </c:pt>
                <c:pt idx="800">
                  <c:v>0.52313631992363308</c:v>
                </c:pt>
                <c:pt idx="801">
                  <c:v>0.53191225380727736</c:v>
                </c:pt>
                <c:pt idx="802">
                  <c:v>0.53348213250450738</c:v>
                </c:pt>
                <c:pt idx="803">
                  <c:v>0.53210930936209178</c:v>
                </c:pt>
                <c:pt idx="804">
                  <c:v>0.52780110628785526</c:v>
                </c:pt>
                <c:pt idx="805">
                  <c:v>0.52453772519143538</c:v>
                </c:pt>
                <c:pt idx="806">
                  <c:v>0.51639435087041152</c:v>
                </c:pt>
                <c:pt idx="807">
                  <c:v>0.50991230688776901</c:v>
                </c:pt>
                <c:pt idx="808">
                  <c:v>0.50321754498473503</c:v>
                </c:pt>
                <c:pt idx="809">
                  <c:v>0.49760969575804292</c:v>
                </c:pt>
                <c:pt idx="810">
                  <c:v>0.48945851897423281</c:v>
                </c:pt>
                <c:pt idx="811">
                  <c:v>0.48739252528090493</c:v>
                </c:pt>
                <c:pt idx="812">
                  <c:v>0.48761199999963267</c:v>
                </c:pt>
                <c:pt idx="813">
                  <c:v>0.48742282392269454</c:v>
                </c:pt>
                <c:pt idx="814">
                  <c:v>0.49213057680386929</c:v>
                </c:pt>
                <c:pt idx="815">
                  <c:v>0.49109947080468502</c:v>
                </c:pt>
                <c:pt idx="816">
                  <c:v>0.48678631929564253</c:v>
                </c:pt>
                <c:pt idx="817">
                  <c:v>0.48332559665728203</c:v>
                </c:pt>
                <c:pt idx="818">
                  <c:v>0.47690400180685055</c:v>
                </c:pt>
                <c:pt idx="819">
                  <c:v>0.47320772985834897</c:v>
                </c:pt>
                <c:pt idx="820">
                  <c:v>0.47301018443256343</c:v>
                </c:pt>
                <c:pt idx="821">
                  <c:v>0.4693718992174018</c:v>
                </c:pt>
                <c:pt idx="822">
                  <c:v>0.46473132311323934</c:v>
                </c:pt>
                <c:pt idx="823">
                  <c:v>0.45900554190943921</c:v>
                </c:pt>
                <c:pt idx="824">
                  <c:v>0.45337323168549143</c:v>
                </c:pt>
                <c:pt idx="825">
                  <c:v>0.44694564105920087</c:v>
                </c:pt>
                <c:pt idx="826">
                  <c:v>0.44346917573738281</c:v>
                </c:pt>
                <c:pt idx="827">
                  <c:v>0.4429373320366865</c:v>
                </c:pt>
                <c:pt idx="828">
                  <c:v>0.44071614200249171</c:v>
                </c:pt>
                <c:pt idx="829">
                  <c:v>0.440105541692071</c:v>
                </c:pt>
                <c:pt idx="830">
                  <c:v>0.43633945057215956</c:v>
                </c:pt>
                <c:pt idx="831">
                  <c:v>0.42979463330925632</c:v>
                </c:pt>
                <c:pt idx="832">
                  <c:v>0.42592054546132985</c:v>
                </c:pt>
                <c:pt idx="833">
                  <c:v>0.4207229384545258</c:v>
                </c:pt>
                <c:pt idx="834">
                  <c:v>0.41719402646232073</c:v>
                </c:pt>
                <c:pt idx="835">
                  <c:v>0.41821859008790019</c:v>
                </c:pt>
                <c:pt idx="836">
                  <c:v>0.4151417620391199</c:v>
                </c:pt>
                <c:pt idx="837">
                  <c:v>0.40809007446757178</c:v>
                </c:pt>
                <c:pt idx="838">
                  <c:v>0.40499922094656687</c:v>
                </c:pt>
                <c:pt idx="839">
                  <c:v>0.40343999799850211</c:v>
                </c:pt>
                <c:pt idx="840">
                  <c:v>0.40054907979795029</c:v>
                </c:pt>
                <c:pt idx="841">
                  <c:v>0.39879657516234918</c:v>
                </c:pt>
                <c:pt idx="842">
                  <c:v>0.39789113896265077</c:v>
                </c:pt>
                <c:pt idx="843">
                  <c:v>0.39424715682988126</c:v>
                </c:pt>
                <c:pt idx="844">
                  <c:v>0.3902285343338962</c:v>
                </c:pt>
                <c:pt idx="845">
                  <c:v>0.38879190675204806</c:v>
                </c:pt>
                <c:pt idx="846">
                  <c:v>0.39006327488942655</c:v>
                </c:pt>
                <c:pt idx="847">
                  <c:v>0.38848513388254935</c:v>
                </c:pt>
                <c:pt idx="848">
                  <c:v>0.38705789780940741</c:v>
                </c:pt>
                <c:pt idx="849">
                  <c:v>0.38455245501558727</c:v>
                </c:pt>
                <c:pt idx="850">
                  <c:v>0.3801910501903048</c:v>
                </c:pt>
                <c:pt idx="851">
                  <c:v>0.37625751740642688</c:v>
                </c:pt>
                <c:pt idx="852">
                  <c:v>0.3722902640197886</c:v>
                </c:pt>
                <c:pt idx="853">
                  <c:v>0.36823645308839315</c:v>
                </c:pt>
                <c:pt idx="854">
                  <c:v>0.36267307299701379</c:v>
                </c:pt>
                <c:pt idx="855">
                  <c:v>0.3594030191148152</c:v>
                </c:pt>
                <c:pt idx="856">
                  <c:v>0.35776679461396454</c:v>
                </c:pt>
                <c:pt idx="857">
                  <c:v>0.3557226063003629</c:v>
                </c:pt>
                <c:pt idx="858">
                  <c:v>0.35480456478307215</c:v>
                </c:pt>
                <c:pt idx="859">
                  <c:v>0.35337910025268698</c:v>
                </c:pt>
                <c:pt idx="860">
                  <c:v>0.35125344280378734</c:v>
                </c:pt>
                <c:pt idx="861">
                  <c:v>0.34971326191989066</c:v>
                </c:pt>
                <c:pt idx="862">
                  <c:v>0.34760116759189913</c:v>
                </c:pt>
                <c:pt idx="863">
                  <c:v>0.34740261932476818</c:v>
                </c:pt>
                <c:pt idx="864">
                  <c:v>0.34724284000364136</c:v>
                </c:pt>
                <c:pt idx="865">
                  <c:v>0.34797886971594011</c:v>
                </c:pt>
                <c:pt idx="866">
                  <c:v>0.34780612827355678</c:v>
                </c:pt>
                <c:pt idx="867">
                  <c:v>0.34879795980421752</c:v>
                </c:pt>
                <c:pt idx="868">
                  <c:v>0.34715037203129218</c:v>
                </c:pt>
                <c:pt idx="869">
                  <c:v>0.34316817879462003</c:v>
                </c:pt>
                <c:pt idx="870">
                  <c:v>0.34110842449750189</c:v>
                </c:pt>
                <c:pt idx="871">
                  <c:v>0.33855644510852007</c:v>
                </c:pt>
                <c:pt idx="872">
                  <c:v>0.3365078787534953</c:v>
                </c:pt>
                <c:pt idx="873">
                  <c:v>0.33523511045219095</c:v>
                </c:pt>
                <c:pt idx="874">
                  <c:v>0.33427737232953469</c:v>
                </c:pt>
                <c:pt idx="875">
                  <c:v>0.3338743125179528</c:v>
                </c:pt>
                <c:pt idx="876">
                  <c:v>0.33250374366248381</c:v>
                </c:pt>
                <c:pt idx="877">
                  <c:v>0.33147648970771521</c:v>
                </c:pt>
                <c:pt idx="878">
                  <c:v>0.3300986384215574</c:v>
                </c:pt>
                <c:pt idx="879">
                  <c:v>0.32804052824537938</c:v>
                </c:pt>
                <c:pt idx="880">
                  <c:v>0.32546039409422711</c:v>
                </c:pt>
                <c:pt idx="881">
                  <c:v>0.3214594778427024</c:v>
                </c:pt>
                <c:pt idx="882">
                  <c:v>0.31944086384271342</c:v>
                </c:pt>
                <c:pt idx="883">
                  <c:v>0.31770038750852242</c:v>
                </c:pt>
                <c:pt idx="884">
                  <c:v>0.31593497015234751</c:v>
                </c:pt>
                <c:pt idx="885">
                  <c:v>0.31598237358686804</c:v>
                </c:pt>
                <c:pt idx="886">
                  <c:v>0.31911747886921266</c:v>
                </c:pt>
                <c:pt idx="887">
                  <c:v>0.31907420199391567</c:v>
                </c:pt>
                <c:pt idx="888">
                  <c:v>0.31808408488905249</c:v>
                </c:pt>
                <c:pt idx="889">
                  <c:v>0.31785702459375664</c:v>
                </c:pt>
                <c:pt idx="890">
                  <c:v>0.31632736060521971</c:v>
                </c:pt>
                <c:pt idx="891">
                  <c:v>0.31673865209108959</c:v>
                </c:pt>
                <c:pt idx="892">
                  <c:v>0.31993910698067823</c:v>
                </c:pt>
                <c:pt idx="893">
                  <c:v>0.3197528284786833</c:v>
                </c:pt>
                <c:pt idx="894">
                  <c:v>0.31903285169629048</c:v>
                </c:pt>
                <c:pt idx="895">
                  <c:v>0.31733571046649572</c:v>
                </c:pt>
                <c:pt idx="896">
                  <c:v>0.31150509901150586</c:v>
                </c:pt>
                <c:pt idx="897">
                  <c:v>0.30952871935566861</c:v>
                </c:pt>
                <c:pt idx="898">
                  <c:v>0.30915909722043439</c:v>
                </c:pt>
                <c:pt idx="899">
                  <c:v>0.30877794986693163</c:v>
                </c:pt>
                <c:pt idx="900">
                  <c:v>0.31041197237543589</c:v>
                </c:pt>
                <c:pt idx="901">
                  <c:v>0.31157145830074956</c:v>
                </c:pt>
                <c:pt idx="902">
                  <c:v>0.31345621423663511</c:v>
                </c:pt>
                <c:pt idx="903">
                  <c:v>0.31391724238804158</c:v>
                </c:pt>
                <c:pt idx="904">
                  <c:v>0.31360173154716148</c:v>
                </c:pt>
                <c:pt idx="905">
                  <c:v>0.31362577529615043</c:v>
                </c:pt>
                <c:pt idx="906">
                  <c:v>0.3147879708814873</c:v>
                </c:pt>
                <c:pt idx="907">
                  <c:v>0.31113158477012354</c:v>
                </c:pt>
                <c:pt idx="908">
                  <c:v>0.31004547980660896</c:v>
                </c:pt>
                <c:pt idx="909">
                  <c:v>0.30925933194743488</c:v>
                </c:pt>
                <c:pt idx="910">
                  <c:v>0.30903312163530089</c:v>
                </c:pt>
                <c:pt idx="911">
                  <c:v>0.30963806171269059</c:v>
                </c:pt>
                <c:pt idx="912">
                  <c:v>0.30880020095780769</c:v>
                </c:pt>
                <c:pt idx="913">
                  <c:v>0.30811751389329789</c:v>
                </c:pt>
                <c:pt idx="914">
                  <c:v>0.30748312067682987</c:v>
                </c:pt>
                <c:pt idx="915">
                  <c:v>0.30129480975330641</c:v>
                </c:pt>
                <c:pt idx="916">
                  <c:v>0.30434883719293165</c:v>
                </c:pt>
                <c:pt idx="917">
                  <c:v>0.31585498827956732</c:v>
                </c:pt>
                <c:pt idx="918">
                  <c:v>0.32150725525188134</c:v>
                </c:pt>
                <c:pt idx="919">
                  <c:v>0.33357287638116173</c:v>
                </c:pt>
                <c:pt idx="920">
                  <c:v>0.3355971567462725</c:v>
                </c:pt>
                <c:pt idx="921">
                  <c:v>0.32581217687789937</c:v>
                </c:pt>
                <c:pt idx="922">
                  <c:v>0.32361939335835732</c:v>
                </c:pt>
                <c:pt idx="923">
                  <c:v>0.32049089253379326</c:v>
                </c:pt>
                <c:pt idx="924">
                  <c:v>0.3192722685935821</c:v>
                </c:pt>
                <c:pt idx="925">
                  <c:v>0.32349607963304172</c:v>
                </c:pt>
                <c:pt idx="926">
                  <c:v>0.32404839802541691</c:v>
                </c:pt>
                <c:pt idx="927">
                  <c:v>0.32226720522125091</c:v>
                </c:pt>
                <c:pt idx="928">
                  <c:v>0.32105339466439042</c:v>
                </c:pt>
                <c:pt idx="929">
                  <c:v>0.31910561481883093</c:v>
                </c:pt>
                <c:pt idx="930">
                  <c:v>0.31996314831608963</c:v>
                </c:pt>
                <c:pt idx="931">
                  <c:v>0.32135233824085424</c:v>
                </c:pt>
                <c:pt idx="932">
                  <c:v>0.32503451198242034</c:v>
                </c:pt>
                <c:pt idx="933">
                  <c:v>0.32668034940485441</c:v>
                </c:pt>
                <c:pt idx="934">
                  <c:v>0.32854847016140742</c:v>
                </c:pt>
                <c:pt idx="935">
                  <c:v>0.32890731804989642</c:v>
                </c:pt>
                <c:pt idx="936">
                  <c:v>0.32779100871115813</c:v>
                </c:pt>
                <c:pt idx="937">
                  <c:v>0.32788099653579089</c:v>
                </c:pt>
                <c:pt idx="938">
                  <c:v>0.32804969133383466</c:v>
                </c:pt>
                <c:pt idx="939">
                  <c:v>0.3280957689221079</c:v>
                </c:pt>
                <c:pt idx="940">
                  <c:v>0.32855355432045252</c:v>
                </c:pt>
                <c:pt idx="941">
                  <c:v>0.3285460902895303</c:v>
                </c:pt>
                <c:pt idx="942">
                  <c:v>0.3280398221169265</c:v>
                </c:pt>
                <c:pt idx="943">
                  <c:v>0.32742497298028567</c:v>
                </c:pt>
                <c:pt idx="944">
                  <c:v>0.32706413547624275</c:v>
                </c:pt>
                <c:pt idx="945">
                  <c:v>0.3259415652041085</c:v>
                </c:pt>
                <c:pt idx="946">
                  <c:v>0.32286663133013876</c:v>
                </c:pt>
                <c:pt idx="947">
                  <c:v>0.32190686871870083</c:v>
                </c:pt>
                <c:pt idx="948">
                  <c:v>0.32127556727830914</c:v>
                </c:pt>
                <c:pt idx="949">
                  <c:v>0.32177986768092204</c:v>
                </c:pt>
                <c:pt idx="950">
                  <c:v>0.32515654967525009</c:v>
                </c:pt>
                <c:pt idx="951">
                  <c:v>0.32723107839367316</c:v>
                </c:pt>
                <c:pt idx="952">
                  <c:v>0.32925517743773347</c:v>
                </c:pt>
                <c:pt idx="953">
                  <c:v>0.33167113102909551</c:v>
                </c:pt>
                <c:pt idx="954">
                  <c:v>0.3334417237942876</c:v>
                </c:pt>
                <c:pt idx="955">
                  <c:v>0.33136033117027142</c:v>
                </c:pt>
                <c:pt idx="956">
                  <c:v>0.32884286248121658</c:v>
                </c:pt>
                <c:pt idx="957">
                  <c:v>0.32741815489112097</c:v>
                </c:pt>
                <c:pt idx="958">
                  <c:v>0.32616824377941811</c:v>
                </c:pt>
                <c:pt idx="959">
                  <c:v>0.32431772077228416</c:v>
                </c:pt>
                <c:pt idx="960">
                  <c:v>0.32487429770974852</c:v>
                </c:pt>
                <c:pt idx="961">
                  <c:v>0.32741863116495518</c:v>
                </c:pt>
                <c:pt idx="962">
                  <c:v>0.32858766891216418</c:v>
                </c:pt>
                <c:pt idx="963">
                  <c:v>0.3302478611329499</c:v>
                </c:pt>
                <c:pt idx="964">
                  <c:v>0.33211166023445349</c:v>
                </c:pt>
                <c:pt idx="965">
                  <c:v>0.33435139016122306</c:v>
                </c:pt>
                <c:pt idx="966">
                  <c:v>0.33624492909364018</c:v>
                </c:pt>
                <c:pt idx="967">
                  <c:v>0.33976706735042844</c:v>
                </c:pt>
                <c:pt idx="968">
                  <c:v>0.3405932285136139</c:v>
                </c:pt>
                <c:pt idx="969">
                  <c:v>0.33886393572095447</c:v>
                </c:pt>
                <c:pt idx="970">
                  <c:v>0.33687402877161882</c:v>
                </c:pt>
                <c:pt idx="971">
                  <c:v>0.33177776583877838</c:v>
                </c:pt>
                <c:pt idx="972">
                  <c:v>0.32957430045622826</c:v>
                </c:pt>
                <c:pt idx="973">
                  <c:v>0.32738297078932516</c:v>
                </c:pt>
                <c:pt idx="974">
                  <c:v>0.32742214240378337</c:v>
                </c:pt>
                <c:pt idx="975">
                  <c:v>0.33510579187670086</c:v>
                </c:pt>
                <c:pt idx="976">
                  <c:v>0.33555322946144317</c:v>
                </c:pt>
                <c:pt idx="977">
                  <c:v>0.33062538696969318</c:v>
                </c:pt>
                <c:pt idx="978">
                  <c:v>0.32868758725524844</c:v>
                </c:pt>
                <c:pt idx="979">
                  <c:v>0.32437801741625832</c:v>
                </c:pt>
                <c:pt idx="980">
                  <c:v>0.31502640609388644</c:v>
                </c:pt>
                <c:pt idx="981">
                  <c:v>0.31753891530775247</c:v>
                </c:pt>
                <c:pt idx="982">
                  <c:v>0.32143193148545801</c:v>
                </c:pt>
                <c:pt idx="983">
                  <c:v>0.31738810497725067</c:v>
                </c:pt>
                <c:pt idx="984">
                  <c:v>0.31508586777612158</c:v>
                </c:pt>
                <c:pt idx="985">
                  <c:v>0.31796608761627859</c:v>
                </c:pt>
                <c:pt idx="986">
                  <c:v>0.32269896709803081</c:v>
                </c:pt>
                <c:pt idx="987">
                  <c:v>0.32344730440724451</c:v>
                </c:pt>
                <c:pt idx="988">
                  <c:v>0.32860579197032697</c:v>
                </c:pt>
                <c:pt idx="989">
                  <c:v>0.3306514818800364</c:v>
                </c:pt>
                <c:pt idx="990">
                  <c:v>0.32782037652507273</c:v>
                </c:pt>
                <c:pt idx="991">
                  <c:v>0.32322582622645474</c:v>
                </c:pt>
                <c:pt idx="992">
                  <c:v>0.31938293772202025</c:v>
                </c:pt>
                <c:pt idx="993">
                  <c:v>0.31425407278023026</c:v>
                </c:pt>
                <c:pt idx="994">
                  <c:v>0.29327777031728619</c:v>
                </c:pt>
                <c:pt idx="995">
                  <c:v>0.28656340974256533</c:v>
                </c:pt>
                <c:pt idx="996">
                  <c:v>0.29874731930255133</c:v>
                </c:pt>
                <c:pt idx="997">
                  <c:v>0.296238843214014</c:v>
                </c:pt>
                <c:pt idx="998">
                  <c:v>0.30204411987729285</c:v>
                </c:pt>
                <c:pt idx="999">
                  <c:v>0.29562131568953409</c:v>
                </c:pt>
                <c:pt idx="1000">
                  <c:v>0.24230524273915346</c:v>
                </c:pt>
                <c:pt idx="1001">
                  <c:v>0.19039120154744543</c:v>
                </c:pt>
                <c:pt idx="1002">
                  <c:v>8.9990809342665859E-2</c:v>
                </c:pt>
                <c:pt idx="1003">
                  <c:v>1.8681946934431939E-2</c:v>
                </c:pt>
                <c:pt idx="1004">
                  <c:v>0.12420674670913619</c:v>
                </c:pt>
                <c:pt idx="1005">
                  <c:v>0.10212747336983714</c:v>
                </c:pt>
                <c:pt idx="1006">
                  <c:v>-4.4338539039361365E-2</c:v>
                </c:pt>
                <c:pt idx="1007">
                  <c:v>-9.6785248806916593E-2</c:v>
                </c:pt>
                <c:pt idx="1008">
                  <c:v>-0.29654805474241563</c:v>
                </c:pt>
                <c:pt idx="1009">
                  <c:v>-1.1169185570337985</c:v>
                </c:pt>
                <c:pt idx="1010">
                  <c:v>-0.79817840965618847</c:v>
                </c:pt>
                <c:pt idx="1011">
                  <c:v>0.35050545267835725</c:v>
                </c:pt>
                <c:pt idx="1012">
                  <c:v>0.37647802405694897</c:v>
                </c:pt>
                <c:pt idx="1013">
                  <c:v>0.3120821576259093</c:v>
                </c:pt>
                <c:pt idx="1014">
                  <c:v>0.53419919671371141</c:v>
                </c:pt>
                <c:pt idx="1015">
                  <c:v>1.1936527690731131</c:v>
                </c:pt>
                <c:pt idx="1016">
                  <c:v>2.7922703009143457</c:v>
                </c:pt>
                <c:pt idx="1017">
                  <c:v>-2.7950749635125702</c:v>
                </c:pt>
                <c:pt idx="1018">
                  <c:v>-1.5420401784910582</c:v>
                </c:pt>
                <c:pt idx="1019">
                  <c:v>-0.45962151831367287</c:v>
                </c:pt>
                <c:pt idx="1020">
                  <c:v>-7.7883046569082945E-2</c:v>
                </c:pt>
                <c:pt idx="1021">
                  <c:v>-0.18193217869395475</c:v>
                </c:pt>
                <c:pt idx="1022">
                  <c:v>5.9459097473823545E-2</c:v>
                </c:pt>
                <c:pt idx="1023">
                  <c:v>3.6419657371340373</c:v>
                </c:pt>
                <c:pt idx="1024">
                  <c:v>-0.68679827622932632</c:v>
                </c:pt>
                <c:pt idx="1025">
                  <c:v>-0.33987904253011431</c:v>
                </c:pt>
                <c:pt idx="1026">
                  <c:v>-0.30284268084380561</c:v>
                </c:pt>
                <c:pt idx="1027">
                  <c:v>-1.2549480615479687</c:v>
                </c:pt>
                <c:pt idx="1028">
                  <c:v>-0.85372283234373736</c:v>
                </c:pt>
                <c:pt idx="1029">
                  <c:v>0.8376271523872223</c:v>
                </c:pt>
                <c:pt idx="1030">
                  <c:v>0.47239473134549709</c:v>
                </c:pt>
                <c:pt idx="1031">
                  <c:v>0.65485879740317032</c:v>
                </c:pt>
                <c:pt idx="1032">
                  <c:v>0.85058540370738922</c:v>
                </c:pt>
                <c:pt idx="1033">
                  <c:v>-3.5591974714637877</c:v>
                </c:pt>
                <c:pt idx="1034">
                  <c:v>-4.1785147740986828</c:v>
                </c:pt>
                <c:pt idx="1035">
                  <c:v>4.9914177853818478</c:v>
                </c:pt>
                <c:pt idx="1036">
                  <c:v>2.7410888199949315</c:v>
                </c:pt>
                <c:pt idx="1037">
                  <c:v>0.60135375455043072</c:v>
                </c:pt>
                <c:pt idx="1038">
                  <c:v>0.17240685422596513</c:v>
                </c:pt>
                <c:pt idx="1039">
                  <c:v>-4.7708045190845514</c:v>
                </c:pt>
                <c:pt idx="1040">
                  <c:v>2.8438289978872873</c:v>
                </c:pt>
                <c:pt idx="1041">
                  <c:v>0.53587306272716695</c:v>
                </c:pt>
                <c:pt idx="1042">
                  <c:v>0.30020050415218269</c:v>
                </c:pt>
                <c:pt idx="1043">
                  <c:v>0.8283810230604356</c:v>
                </c:pt>
                <c:pt idx="1044">
                  <c:v>1.5381380463971375</c:v>
                </c:pt>
                <c:pt idx="1045">
                  <c:v>2.081919523972517</c:v>
                </c:pt>
                <c:pt idx="1046">
                  <c:v>2.2044531416120203</c:v>
                </c:pt>
                <c:pt idx="1047">
                  <c:v>1.4692248632736353</c:v>
                </c:pt>
                <c:pt idx="1048">
                  <c:v>1.133271358038592</c:v>
                </c:pt>
                <c:pt idx="1049">
                  <c:v>1.2840879682794204</c:v>
                </c:pt>
                <c:pt idx="1050">
                  <c:v>-7.0838160680392468</c:v>
                </c:pt>
                <c:pt idx="1051">
                  <c:v>10.927631233891791</c:v>
                </c:pt>
                <c:pt idx="1052">
                  <c:v>0.78347961546058631</c:v>
                </c:pt>
                <c:pt idx="1053">
                  <c:v>0.55753896181000751</c:v>
                </c:pt>
                <c:pt idx="1054">
                  <c:v>0.4587314106503067</c:v>
                </c:pt>
                <c:pt idx="1055">
                  <c:v>0.67595997076811343</c:v>
                </c:pt>
                <c:pt idx="1056">
                  <c:v>-1.1206490329785086</c:v>
                </c:pt>
                <c:pt idx="1057">
                  <c:v>-0.3594941442154283</c:v>
                </c:pt>
                <c:pt idx="1058">
                  <c:v>-0.26267499887341633</c:v>
                </c:pt>
                <c:pt idx="1059">
                  <c:v>-0.25881146430559482</c:v>
                </c:pt>
                <c:pt idx="1060">
                  <c:v>-0.31670651203401279</c:v>
                </c:pt>
                <c:pt idx="1061">
                  <c:v>-0.20764719403506426</c:v>
                </c:pt>
                <c:pt idx="1062">
                  <c:v>-0.30828933261400332</c:v>
                </c:pt>
                <c:pt idx="1063">
                  <c:v>-0.17385408921334011</c:v>
                </c:pt>
                <c:pt idx="1064">
                  <c:v>0.27884928205948972</c:v>
                </c:pt>
                <c:pt idx="1065">
                  <c:v>0.31313976231721347</c:v>
                </c:pt>
                <c:pt idx="1066">
                  <c:v>0.32375034309609269</c:v>
                </c:pt>
                <c:pt idx="1067">
                  <c:v>0.3204707941733107</c:v>
                </c:pt>
                <c:pt idx="1068">
                  <c:v>5.6978324965585588E-2</c:v>
                </c:pt>
                <c:pt idx="1069">
                  <c:v>2.6859998885845299E-2</c:v>
                </c:pt>
                <c:pt idx="1070">
                  <c:v>0.1597102568039695</c:v>
                </c:pt>
                <c:pt idx="1071">
                  <c:v>0.24942831897975612</c:v>
                </c:pt>
                <c:pt idx="1072">
                  <c:v>0.3587050814968199</c:v>
                </c:pt>
                <c:pt idx="1073">
                  <c:v>0.5079742786996051</c:v>
                </c:pt>
                <c:pt idx="1074">
                  <c:v>0.63712819418312572</c:v>
                </c:pt>
                <c:pt idx="1075">
                  <c:v>0.63722258199266912</c:v>
                </c:pt>
                <c:pt idx="1076">
                  <c:v>0.68612367493682469</c:v>
                </c:pt>
                <c:pt idx="1077">
                  <c:v>0.62467524972350463</c:v>
                </c:pt>
                <c:pt idx="1078">
                  <c:v>0.4070345611711475</c:v>
                </c:pt>
                <c:pt idx="1079">
                  <c:v>0.30488815969772676</c:v>
                </c:pt>
                <c:pt idx="1080">
                  <c:v>0.25581574030195336</c:v>
                </c:pt>
                <c:pt idx="1081">
                  <c:v>0.16692661960852187</c:v>
                </c:pt>
                <c:pt idx="1082">
                  <c:v>9.4583742500433401E-2</c:v>
                </c:pt>
                <c:pt idx="1083">
                  <c:v>0.22629426057107666</c:v>
                </c:pt>
                <c:pt idx="1084">
                  <c:v>8.6866315376297409E-2</c:v>
                </c:pt>
                <c:pt idx="1085">
                  <c:v>-0.12979057517767378</c:v>
                </c:pt>
                <c:pt idx="1086">
                  <c:v>-0.15894439144157271</c:v>
                </c:pt>
                <c:pt idx="1087">
                  <c:v>-0.18826030693595069</c:v>
                </c:pt>
                <c:pt idx="1088">
                  <c:v>4.2345569242214678E-2</c:v>
                </c:pt>
                <c:pt idx="1089">
                  <c:v>0.3069942987588542</c:v>
                </c:pt>
                <c:pt idx="1090">
                  <c:v>0.34769254329870858</c:v>
                </c:pt>
                <c:pt idx="1091">
                  <c:v>0.1213433375565602</c:v>
                </c:pt>
                <c:pt idx="1092">
                  <c:v>2.199223351469282E-2</c:v>
                </c:pt>
                <c:pt idx="1093">
                  <c:v>4.3886243887288894E-2</c:v>
                </c:pt>
                <c:pt idx="1094">
                  <c:v>0.13453943020548467</c:v>
                </c:pt>
                <c:pt idx="1095">
                  <c:v>0.2567775095647003</c:v>
                </c:pt>
                <c:pt idx="1096">
                  <c:v>0.21405752648278287</c:v>
                </c:pt>
                <c:pt idx="1097">
                  <c:v>8.1849742817291224E-2</c:v>
                </c:pt>
                <c:pt idx="1098">
                  <c:v>8.3395882163932247E-2</c:v>
                </c:pt>
                <c:pt idx="1099">
                  <c:v>4.8696010982603767E-2</c:v>
                </c:pt>
                <c:pt idx="1100">
                  <c:v>5.9298518616517519E-2</c:v>
                </c:pt>
                <c:pt idx="1101">
                  <c:v>0.17680429059244016</c:v>
                </c:pt>
                <c:pt idx="1102">
                  <c:v>0.17502518232349137</c:v>
                </c:pt>
                <c:pt idx="1103">
                  <c:v>0.10876658331321329</c:v>
                </c:pt>
                <c:pt idx="1104">
                  <c:v>9.0443546849267156E-2</c:v>
                </c:pt>
                <c:pt idx="1105">
                  <c:v>5.8943184357392618E-2</c:v>
                </c:pt>
                <c:pt idx="1106">
                  <c:v>5.849200476117361E-2</c:v>
                </c:pt>
                <c:pt idx="1107">
                  <c:v>9.4319723839528413E-2</c:v>
                </c:pt>
                <c:pt idx="1108">
                  <c:v>9.0021795898189219E-2</c:v>
                </c:pt>
                <c:pt idx="1109">
                  <c:v>8.0474247021310688E-2</c:v>
                </c:pt>
                <c:pt idx="1110">
                  <c:v>7.7038942440060904E-2</c:v>
                </c:pt>
                <c:pt idx="1111">
                  <c:v>4.6343062006031562E-2</c:v>
                </c:pt>
                <c:pt idx="1112">
                  <c:v>4.1998499074519177E-2</c:v>
                </c:pt>
                <c:pt idx="1113">
                  <c:v>6.4747026863196375E-2</c:v>
                </c:pt>
                <c:pt idx="1114">
                  <c:v>7.1352544834060116E-2</c:v>
                </c:pt>
                <c:pt idx="1115">
                  <c:v>7.7612886507225601E-2</c:v>
                </c:pt>
                <c:pt idx="1116">
                  <c:v>8.21644927823941E-2</c:v>
                </c:pt>
                <c:pt idx="1117">
                  <c:v>8.9842558599707315E-2</c:v>
                </c:pt>
                <c:pt idx="1118">
                  <c:v>8.7800148889847107E-2</c:v>
                </c:pt>
                <c:pt idx="1119">
                  <c:v>8.3602456561622435E-2</c:v>
                </c:pt>
                <c:pt idx="1120">
                  <c:v>5.5972771733879871E-2</c:v>
                </c:pt>
                <c:pt idx="1121">
                  <c:v>-8.9769571702780146E-3</c:v>
                </c:pt>
                <c:pt idx="1122">
                  <c:v>-2.0655275408514785E-2</c:v>
                </c:pt>
                <c:pt idx="1123">
                  <c:v>-1.4600346616613575E-2</c:v>
                </c:pt>
                <c:pt idx="1124">
                  <c:v>-1.4585908234180078E-2</c:v>
                </c:pt>
                <c:pt idx="1125">
                  <c:v>2.6369975326341827E-3</c:v>
                </c:pt>
                <c:pt idx="1126">
                  <c:v>1.8393897896905674E-2</c:v>
                </c:pt>
                <c:pt idx="1127">
                  <c:v>3.7507706615797103E-2</c:v>
                </c:pt>
                <c:pt idx="1128">
                  <c:v>4.0991143265153011E-2</c:v>
                </c:pt>
                <c:pt idx="1129">
                  <c:v>4.2658753074574757E-2</c:v>
                </c:pt>
                <c:pt idx="1130">
                  <c:v>4.7277846678607009E-2</c:v>
                </c:pt>
                <c:pt idx="1131">
                  <c:v>3.8073324582564211E-2</c:v>
                </c:pt>
                <c:pt idx="1132">
                  <c:v>3.6914189705693011E-2</c:v>
                </c:pt>
                <c:pt idx="1133">
                  <c:v>5.2383547442299283E-2</c:v>
                </c:pt>
                <c:pt idx="1134">
                  <c:v>5.3769935267551028E-2</c:v>
                </c:pt>
                <c:pt idx="1135">
                  <c:v>4.6276412863265684E-2</c:v>
                </c:pt>
                <c:pt idx="1136">
                  <c:v>3.7122896726873529E-2</c:v>
                </c:pt>
                <c:pt idx="1137">
                  <c:v>4.4446585801089178E-2</c:v>
                </c:pt>
                <c:pt idx="1138">
                  <c:v>4.4597219922568626E-2</c:v>
                </c:pt>
                <c:pt idx="1139">
                  <c:v>5.4179868770881427E-2</c:v>
                </c:pt>
                <c:pt idx="1140">
                  <c:v>6.3217541369379321E-2</c:v>
                </c:pt>
                <c:pt idx="1141">
                  <c:v>4.5947547634553068E-2</c:v>
                </c:pt>
                <c:pt idx="1142">
                  <c:v>3.1041572564852037E-2</c:v>
                </c:pt>
                <c:pt idx="1143">
                  <c:v>2.7938343552944746E-2</c:v>
                </c:pt>
                <c:pt idx="1144">
                  <c:v>2.1436504829073669E-2</c:v>
                </c:pt>
                <c:pt idx="1145">
                  <c:v>2.2238871555773081E-2</c:v>
                </c:pt>
                <c:pt idx="1146">
                  <c:v>2.5684054815508537E-2</c:v>
                </c:pt>
                <c:pt idx="1147">
                  <c:v>1.7772285540851716E-2</c:v>
                </c:pt>
                <c:pt idx="1148">
                  <c:v>1.0145950756024227E-2</c:v>
                </c:pt>
                <c:pt idx="1149">
                  <c:v>1.0551212096586137E-2</c:v>
                </c:pt>
                <c:pt idx="1150">
                  <c:v>1.0073042646949869E-2</c:v>
                </c:pt>
                <c:pt idx="1151">
                  <c:v>4.1059131980274869E-3</c:v>
                </c:pt>
                <c:pt idx="1152">
                  <c:v>1.6826309712423806E-3</c:v>
                </c:pt>
                <c:pt idx="1153">
                  <c:v>6.6052298905176611E-3</c:v>
                </c:pt>
                <c:pt idx="1154">
                  <c:v>1.3150187378602334E-2</c:v>
                </c:pt>
                <c:pt idx="1155">
                  <c:v>1.892628287916889E-2</c:v>
                </c:pt>
                <c:pt idx="1156">
                  <c:v>2.4163869048479499E-2</c:v>
                </c:pt>
                <c:pt idx="1157">
                  <c:v>2.4957715716127916E-2</c:v>
                </c:pt>
                <c:pt idx="1158">
                  <c:v>1.7732774020422094E-2</c:v>
                </c:pt>
                <c:pt idx="1159">
                  <c:v>1.4753538812656846E-2</c:v>
                </c:pt>
                <c:pt idx="1160">
                  <c:v>1.2096486643118153E-2</c:v>
                </c:pt>
                <c:pt idx="1161">
                  <c:v>1.2703443355094388E-2</c:v>
                </c:pt>
                <c:pt idx="1162">
                  <c:v>1.515678979076482E-2</c:v>
                </c:pt>
                <c:pt idx="1163">
                  <c:v>1.3930637440460468E-2</c:v>
                </c:pt>
                <c:pt idx="1164">
                  <c:v>1.3621233500982341E-2</c:v>
                </c:pt>
                <c:pt idx="1165">
                  <c:v>1.3437451705852374E-2</c:v>
                </c:pt>
                <c:pt idx="1166">
                  <c:v>8.9503778635859482E-3</c:v>
                </c:pt>
                <c:pt idx="1167">
                  <c:v>7.9000740620599214E-3</c:v>
                </c:pt>
                <c:pt idx="1168">
                  <c:v>1.1129816216172201E-2</c:v>
                </c:pt>
                <c:pt idx="1169">
                  <c:v>1.1410287862662551E-2</c:v>
                </c:pt>
                <c:pt idx="1170">
                  <c:v>1.1024735686319667E-2</c:v>
                </c:pt>
                <c:pt idx="1171">
                  <c:v>1.012574273916271E-2</c:v>
                </c:pt>
                <c:pt idx="1172">
                  <c:v>7.366345800692487E-3</c:v>
                </c:pt>
                <c:pt idx="1173">
                  <c:v>8.1855994902140499E-3</c:v>
                </c:pt>
                <c:pt idx="1174">
                  <c:v>8.0385705291334091E-3</c:v>
                </c:pt>
                <c:pt idx="1175">
                  <c:v>1.1816126749173001E-2</c:v>
                </c:pt>
                <c:pt idx="1176">
                  <c:v>2.3679653201412368E-2</c:v>
                </c:pt>
                <c:pt idx="1177">
                  <c:v>2.5335391132219252E-2</c:v>
                </c:pt>
                <c:pt idx="1178">
                  <c:v>2.3014160429713187E-2</c:v>
                </c:pt>
                <c:pt idx="1179">
                  <c:v>2.2478867693894049E-2</c:v>
                </c:pt>
                <c:pt idx="1180">
                  <c:v>1.6608410425908889E-2</c:v>
                </c:pt>
                <c:pt idx="1181">
                  <c:v>1.5162862376358617E-2</c:v>
                </c:pt>
                <c:pt idx="1182">
                  <c:v>1.8796355400360829E-2</c:v>
                </c:pt>
                <c:pt idx="1183">
                  <c:v>1.8325533166143607E-2</c:v>
                </c:pt>
                <c:pt idx="1184">
                  <c:v>1.487329805816893E-2</c:v>
                </c:pt>
                <c:pt idx="1185">
                  <c:v>1.499403804964013E-2</c:v>
                </c:pt>
                <c:pt idx="1186">
                  <c:v>1.555452052550424E-2</c:v>
                </c:pt>
                <c:pt idx="1187">
                  <c:v>1.7322346220047823E-2</c:v>
                </c:pt>
                <c:pt idx="1188">
                  <c:v>2.2741897291025132E-2</c:v>
                </c:pt>
                <c:pt idx="1189">
                  <c:v>2.4016730738505635E-2</c:v>
                </c:pt>
                <c:pt idx="1190">
                  <c:v>2.3774229795087115E-2</c:v>
                </c:pt>
                <c:pt idx="1191">
                  <c:v>2.3194081828821763E-2</c:v>
                </c:pt>
                <c:pt idx="1192">
                  <c:v>1.9741786813885324E-2</c:v>
                </c:pt>
                <c:pt idx="1193">
                  <c:v>1.9428390378480778E-2</c:v>
                </c:pt>
                <c:pt idx="1194">
                  <c:v>2.1567157872097748E-2</c:v>
                </c:pt>
                <c:pt idx="1195">
                  <c:v>2.1308668464919904E-2</c:v>
                </c:pt>
                <c:pt idx="1196">
                  <c:v>2.0466055630714568E-2</c:v>
                </c:pt>
                <c:pt idx="1197">
                  <c:v>2.0238603677105699E-2</c:v>
                </c:pt>
                <c:pt idx="1198">
                  <c:v>1.7222669056222325E-2</c:v>
                </c:pt>
                <c:pt idx="1199">
                  <c:v>1.8386544259649432E-2</c:v>
                </c:pt>
                <c:pt idx="1200">
                  <c:v>2.5735681643759695E-2</c:v>
                </c:pt>
                <c:pt idx="1201">
                  <c:v>2.672337293542797E-2</c:v>
                </c:pt>
                <c:pt idx="1202">
                  <c:v>2.5061227210348317E-2</c:v>
                </c:pt>
                <c:pt idx="1203">
                  <c:v>2.5004983164147981E-2</c:v>
                </c:pt>
                <c:pt idx="1204">
                  <c:v>2.1292830120618077E-2</c:v>
                </c:pt>
                <c:pt idx="1205">
                  <c:v>2.0203247755755108E-2</c:v>
                </c:pt>
                <c:pt idx="1206">
                  <c:v>2.3844689086103113E-2</c:v>
                </c:pt>
                <c:pt idx="1207">
                  <c:v>2.3754345743439358E-2</c:v>
                </c:pt>
                <c:pt idx="1208">
                  <c:v>2.1763424527522866E-2</c:v>
                </c:pt>
                <c:pt idx="1209">
                  <c:v>2.0594229780058062E-2</c:v>
                </c:pt>
                <c:pt idx="1210">
                  <c:v>1.6268619141228121E-2</c:v>
                </c:pt>
                <c:pt idx="1211">
                  <c:v>1.6695059526710011E-2</c:v>
                </c:pt>
                <c:pt idx="1212">
                  <c:v>2.0269903949674799E-2</c:v>
                </c:pt>
                <c:pt idx="1213">
                  <c:v>2.1888070125653455E-2</c:v>
                </c:pt>
                <c:pt idx="1214">
                  <c:v>2.7869174278508043E-2</c:v>
                </c:pt>
                <c:pt idx="1215">
                  <c:v>2.8996096012015488E-2</c:v>
                </c:pt>
                <c:pt idx="1216">
                  <c:v>2.4996967329689871E-2</c:v>
                </c:pt>
                <c:pt idx="1217">
                  <c:v>2.4016432795044708E-2</c:v>
                </c:pt>
                <c:pt idx="1218">
                  <c:v>2.1145621799480509E-2</c:v>
                </c:pt>
                <c:pt idx="1219">
                  <c:v>2.0781771990835567E-2</c:v>
                </c:pt>
                <c:pt idx="1220">
                  <c:v>2.6553882626453827E-2</c:v>
                </c:pt>
                <c:pt idx="1221">
                  <c:v>2.5316817564715557E-2</c:v>
                </c:pt>
                <c:pt idx="1222">
                  <c:v>1.6440315246378241E-2</c:v>
                </c:pt>
                <c:pt idx="1223">
                  <c:v>1.6504048378939505E-2</c:v>
                </c:pt>
                <c:pt idx="1224">
                  <c:v>1.7819750969608358E-2</c:v>
                </c:pt>
                <c:pt idx="1225">
                  <c:v>1.9641543235591804E-2</c:v>
                </c:pt>
                <c:pt idx="1226">
                  <c:v>3.1417603828670447E-2</c:v>
                </c:pt>
                <c:pt idx="1227">
                  <c:v>3.5036803473645912E-2</c:v>
                </c:pt>
                <c:pt idx="1228">
                  <c:v>3.0750725132816067E-2</c:v>
                </c:pt>
                <c:pt idx="1229">
                  <c:v>3.0930056371888615E-2</c:v>
                </c:pt>
                <c:pt idx="1230">
                  <c:v>3.0508168046370555E-2</c:v>
                </c:pt>
                <c:pt idx="1231">
                  <c:v>3.2475958046632822E-2</c:v>
                </c:pt>
                <c:pt idx="1232">
                  <c:v>3.8785677241162282E-2</c:v>
                </c:pt>
                <c:pt idx="1233">
                  <c:v>4.0418814209654201E-2</c:v>
                </c:pt>
                <c:pt idx="1234">
                  <c:v>4.1394501918631345E-2</c:v>
                </c:pt>
                <c:pt idx="1235">
                  <c:v>4.0618906667974415E-2</c:v>
                </c:pt>
                <c:pt idx="1236">
                  <c:v>3.4576756620983896E-2</c:v>
                </c:pt>
                <c:pt idx="1237">
                  <c:v>3.3517845241405018E-2</c:v>
                </c:pt>
                <c:pt idx="1238">
                  <c:v>3.417144002753076E-2</c:v>
                </c:pt>
                <c:pt idx="1239">
                  <c:v>3.5045916427526587E-2</c:v>
                </c:pt>
                <c:pt idx="1240">
                  <c:v>3.8580280297683102E-2</c:v>
                </c:pt>
                <c:pt idx="1241">
                  <c:v>4.1378076270120995E-2</c:v>
                </c:pt>
                <c:pt idx="1242">
                  <c:v>4.6758467121959822E-2</c:v>
                </c:pt>
                <c:pt idx="1243">
                  <c:v>4.6500906324573849E-2</c:v>
                </c:pt>
                <c:pt idx="1244">
                  <c:v>4.253230804156357E-2</c:v>
                </c:pt>
                <c:pt idx="1245">
                  <c:v>3.9940736074307828E-2</c:v>
                </c:pt>
                <c:pt idx="1246">
                  <c:v>3.101530597764297E-2</c:v>
                </c:pt>
                <c:pt idx="1247">
                  <c:v>2.8450510136583864E-2</c:v>
                </c:pt>
                <c:pt idx="1248">
                  <c:v>3.1059874027660982E-2</c:v>
                </c:pt>
                <c:pt idx="1249">
                  <c:v>3.2915462403941775E-2</c:v>
                </c:pt>
                <c:pt idx="1250">
                  <c:v>4.0208257052953889E-2</c:v>
                </c:pt>
                <c:pt idx="1251">
                  <c:v>4.1271102286865251E-2</c:v>
                </c:pt>
                <c:pt idx="1252">
                  <c:v>3.75191929368692E-2</c:v>
                </c:pt>
                <c:pt idx="1253">
                  <c:v>3.7302595473848281E-2</c:v>
                </c:pt>
                <c:pt idx="1254">
                  <c:v>3.3934578270155752E-2</c:v>
                </c:pt>
                <c:pt idx="1255">
                  <c:v>3.3853023237273523E-2</c:v>
                </c:pt>
                <c:pt idx="1256">
                  <c:v>4.0923165766044114E-2</c:v>
                </c:pt>
                <c:pt idx="1257">
                  <c:v>4.2353990530500062E-2</c:v>
                </c:pt>
                <c:pt idx="1258">
                  <c:v>4.1238612319755806E-2</c:v>
                </c:pt>
                <c:pt idx="1259">
                  <c:v>3.9913405788791073E-2</c:v>
                </c:pt>
                <c:pt idx="1260">
                  <c:v>3.4425375400993143E-2</c:v>
                </c:pt>
                <c:pt idx="1261">
                  <c:v>3.2837082453623698E-2</c:v>
                </c:pt>
                <c:pt idx="1262">
                  <c:v>3.2141397948377434E-2</c:v>
                </c:pt>
                <c:pt idx="1263">
                  <c:v>3.3439379978601767E-2</c:v>
                </c:pt>
                <c:pt idx="1264">
                  <c:v>3.9210744524617341E-2</c:v>
                </c:pt>
                <c:pt idx="1265">
                  <c:v>4.1179562228107452E-2</c:v>
                </c:pt>
                <c:pt idx="1266">
                  <c:v>4.4554743470850471E-2</c:v>
                </c:pt>
                <c:pt idx="1267">
                  <c:v>4.3763492885184253E-2</c:v>
                </c:pt>
                <c:pt idx="1268">
                  <c:v>3.5789111245595001E-2</c:v>
                </c:pt>
                <c:pt idx="1269">
                  <c:v>3.43778009360763E-2</c:v>
                </c:pt>
                <c:pt idx="1270">
                  <c:v>3.3474959365075233E-2</c:v>
                </c:pt>
                <c:pt idx="1271">
                  <c:v>3.4102191237159296E-2</c:v>
                </c:pt>
                <c:pt idx="1272">
                  <c:v>4.0934898626708058E-2</c:v>
                </c:pt>
                <c:pt idx="1273">
                  <c:v>4.3432681980742925E-2</c:v>
                </c:pt>
                <c:pt idx="1274">
                  <c:v>4.2890178292339008E-2</c:v>
                </c:pt>
                <c:pt idx="1275">
                  <c:v>4.4464682796911785E-2</c:v>
                </c:pt>
                <c:pt idx="1276">
                  <c:v>4.6736141149655172E-2</c:v>
                </c:pt>
                <c:pt idx="1277">
                  <c:v>4.7710479391416184E-2</c:v>
                </c:pt>
                <c:pt idx="1278">
                  <c:v>5.0922507823817929E-2</c:v>
                </c:pt>
                <c:pt idx="1279">
                  <c:v>4.9891605895367994E-2</c:v>
                </c:pt>
                <c:pt idx="1280">
                  <c:v>4.1249893689279567E-2</c:v>
                </c:pt>
                <c:pt idx="1281">
                  <c:v>4.1492104578715244E-2</c:v>
                </c:pt>
                <c:pt idx="1282">
                  <c:v>4.6438330683668101E-2</c:v>
                </c:pt>
                <c:pt idx="1283">
                  <c:v>4.6706809602420025E-2</c:v>
                </c:pt>
                <c:pt idx="1284">
                  <c:v>5.0745961409615813E-2</c:v>
                </c:pt>
                <c:pt idx="1285">
                  <c:v>5.1864056822133422E-2</c:v>
                </c:pt>
                <c:pt idx="1286">
                  <c:v>4.6048315682546755E-2</c:v>
                </c:pt>
                <c:pt idx="1287">
                  <c:v>4.4247641034002146E-2</c:v>
                </c:pt>
                <c:pt idx="1288">
                  <c:v>4.6251152371235636E-2</c:v>
                </c:pt>
                <c:pt idx="1289">
                  <c:v>4.5451897605689205E-2</c:v>
                </c:pt>
                <c:pt idx="1290">
                  <c:v>4.0730492152769013E-2</c:v>
                </c:pt>
                <c:pt idx="1291">
                  <c:v>4.1595455561388155E-2</c:v>
                </c:pt>
                <c:pt idx="1292">
                  <c:v>4.5747436698389807E-2</c:v>
                </c:pt>
                <c:pt idx="1293">
                  <c:v>4.8180799471434901E-2</c:v>
                </c:pt>
                <c:pt idx="1294">
                  <c:v>5.5035794939161886E-2</c:v>
                </c:pt>
                <c:pt idx="1295">
                  <c:v>5.5867692786227732E-2</c:v>
                </c:pt>
                <c:pt idx="1296">
                  <c:v>5.0782794004719051E-2</c:v>
                </c:pt>
                <c:pt idx="1297">
                  <c:v>5.0240603758214528E-2</c:v>
                </c:pt>
                <c:pt idx="1298">
                  <c:v>4.8003963922456337E-2</c:v>
                </c:pt>
                <c:pt idx="1299">
                  <c:v>5.0204458905170488E-2</c:v>
                </c:pt>
                <c:pt idx="1300">
                  <c:v>5.8579034511084732E-2</c:v>
                </c:pt>
                <c:pt idx="1301">
                  <c:v>6.0858139277535299E-2</c:v>
                </c:pt>
                <c:pt idx="1302">
                  <c:v>6.2726805002276911E-2</c:v>
                </c:pt>
                <c:pt idx="1303">
                  <c:v>6.2997944723358068E-2</c:v>
                </c:pt>
                <c:pt idx="1304">
                  <c:v>5.785992579351526E-2</c:v>
                </c:pt>
                <c:pt idx="1305">
                  <c:v>5.8453111273793837E-2</c:v>
                </c:pt>
                <c:pt idx="1306">
                  <c:v>6.3055625875362231E-2</c:v>
                </c:pt>
                <c:pt idx="1307">
                  <c:v>6.3006167948013128E-2</c:v>
                </c:pt>
                <c:pt idx="1308">
                  <c:v>6.2608066876796167E-2</c:v>
                </c:pt>
                <c:pt idx="1309">
                  <c:v>6.2427417629797255E-2</c:v>
                </c:pt>
                <c:pt idx="1310">
                  <c:v>5.8912173085851317E-2</c:v>
                </c:pt>
                <c:pt idx="1311">
                  <c:v>5.8416630381228941E-2</c:v>
                </c:pt>
                <c:pt idx="1312">
                  <c:v>6.0434543060932697E-2</c:v>
                </c:pt>
                <c:pt idx="1313">
                  <c:v>6.2072107447141076E-2</c:v>
                </c:pt>
                <c:pt idx="1314">
                  <c:v>6.4240232810464704E-2</c:v>
                </c:pt>
                <c:pt idx="1315">
                  <c:v>6.5053201897139645E-2</c:v>
                </c:pt>
                <c:pt idx="1316">
                  <c:v>6.6105609205063018E-2</c:v>
                </c:pt>
                <c:pt idx="1317">
                  <c:v>6.7280852689871634E-2</c:v>
                </c:pt>
                <c:pt idx="1318">
                  <c:v>6.8000480113874745E-2</c:v>
                </c:pt>
                <c:pt idx="1319">
                  <c:v>6.6552195586486104E-2</c:v>
                </c:pt>
                <c:pt idx="1320">
                  <c:v>6.4232728326148236E-2</c:v>
                </c:pt>
                <c:pt idx="1321">
                  <c:v>6.4064481023357767E-2</c:v>
                </c:pt>
                <c:pt idx="1322">
                  <c:v>6.1836025733585286E-2</c:v>
                </c:pt>
                <c:pt idx="1323">
                  <c:v>6.2864860253538199E-2</c:v>
                </c:pt>
                <c:pt idx="1324">
                  <c:v>6.8775686910003908E-2</c:v>
                </c:pt>
                <c:pt idx="1325">
                  <c:v>6.867710933640532E-2</c:v>
                </c:pt>
                <c:pt idx="1326">
                  <c:v>6.60988765898151E-2</c:v>
                </c:pt>
                <c:pt idx="1327">
                  <c:v>6.5172281888956726E-2</c:v>
                </c:pt>
                <c:pt idx="1328">
                  <c:v>6.3041838396606042E-2</c:v>
                </c:pt>
                <c:pt idx="1329">
                  <c:v>6.1235445153341866E-2</c:v>
                </c:pt>
                <c:pt idx="1330">
                  <c:v>5.9465382474204798E-2</c:v>
                </c:pt>
                <c:pt idx="1331">
                  <c:v>6.0994916872357724E-2</c:v>
                </c:pt>
                <c:pt idx="1332">
                  <c:v>6.1238459854494942E-2</c:v>
                </c:pt>
                <c:pt idx="1333">
                  <c:v>7.0030523512296161E-2</c:v>
                </c:pt>
                <c:pt idx="1334">
                  <c:v>7.2143785087281392E-2</c:v>
                </c:pt>
                <c:pt idx="1335">
                  <c:v>6.3576673870259226E-2</c:v>
                </c:pt>
                <c:pt idx="1336">
                  <c:v>6.3956104023659199E-2</c:v>
                </c:pt>
                <c:pt idx="1337">
                  <c:v>6.910672915884826E-2</c:v>
                </c:pt>
                <c:pt idx="1338">
                  <c:v>6.9992830555203875E-2</c:v>
                </c:pt>
                <c:pt idx="1339">
                  <c:v>7.6106569704321891E-2</c:v>
                </c:pt>
                <c:pt idx="1340">
                  <c:v>7.9928718239372046E-2</c:v>
                </c:pt>
                <c:pt idx="1341">
                  <c:v>7.3976540307408953E-2</c:v>
                </c:pt>
                <c:pt idx="1342">
                  <c:v>7.3609849458816892E-2</c:v>
                </c:pt>
                <c:pt idx="1343">
                  <c:v>8.0380344889856334E-2</c:v>
                </c:pt>
                <c:pt idx="1344">
                  <c:v>8.2935404142217825E-2</c:v>
                </c:pt>
                <c:pt idx="1345">
                  <c:v>8.7042565257596988E-2</c:v>
                </c:pt>
                <c:pt idx="1346">
                  <c:v>8.6481186753487302E-2</c:v>
                </c:pt>
                <c:pt idx="1347">
                  <c:v>7.7666828216469322E-2</c:v>
                </c:pt>
                <c:pt idx="1348">
                  <c:v>7.4421130566392171E-2</c:v>
                </c:pt>
                <c:pt idx="1349">
                  <c:v>6.9720646549806919E-2</c:v>
                </c:pt>
                <c:pt idx="1350">
                  <c:v>6.913644446392285E-2</c:v>
                </c:pt>
                <c:pt idx="1351">
                  <c:v>7.7754837170579461E-2</c:v>
                </c:pt>
                <c:pt idx="1352">
                  <c:v>7.9358283248394459E-2</c:v>
                </c:pt>
                <c:pt idx="1353">
                  <c:v>7.9262631710754192E-2</c:v>
                </c:pt>
                <c:pt idx="1354">
                  <c:v>7.8007363018431281E-2</c:v>
                </c:pt>
                <c:pt idx="1355">
                  <c:v>6.8620293616806313E-2</c:v>
                </c:pt>
                <c:pt idx="1356">
                  <c:v>6.773375476560424E-2</c:v>
                </c:pt>
                <c:pt idx="1357">
                  <c:v>7.2267252494046752E-2</c:v>
                </c:pt>
                <c:pt idx="1358">
                  <c:v>7.4638394193786289E-2</c:v>
                </c:pt>
                <c:pt idx="1359">
                  <c:v>8.1818514079160784E-2</c:v>
                </c:pt>
                <c:pt idx="1360">
                  <c:v>8.4605824726458098E-2</c:v>
                </c:pt>
                <c:pt idx="1361">
                  <c:v>8.4690794756910839E-2</c:v>
                </c:pt>
                <c:pt idx="1362">
                  <c:v>8.3231040591687497E-2</c:v>
                </c:pt>
                <c:pt idx="1363">
                  <c:v>7.8991358516168786E-2</c:v>
                </c:pt>
                <c:pt idx="1364">
                  <c:v>7.681406362108166E-2</c:v>
                </c:pt>
                <c:pt idx="1365">
                  <c:v>7.1234659940420317E-2</c:v>
                </c:pt>
                <c:pt idx="1366">
                  <c:v>7.1949124744718609E-2</c:v>
                </c:pt>
                <c:pt idx="1367">
                  <c:v>7.8700837402954499E-2</c:v>
                </c:pt>
                <c:pt idx="1368">
                  <c:v>8.1484464373347054E-2</c:v>
                </c:pt>
                <c:pt idx="1369">
                  <c:v>8.5360466398256493E-2</c:v>
                </c:pt>
                <c:pt idx="1370">
                  <c:v>8.7707220398932459E-2</c:v>
                </c:pt>
                <c:pt idx="1371">
                  <c:v>8.7731167791524081E-2</c:v>
                </c:pt>
                <c:pt idx="1372">
                  <c:v>8.6709416120085772E-2</c:v>
                </c:pt>
                <c:pt idx="1373">
                  <c:v>8.6807494274522737E-2</c:v>
                </c:pt>
                <c:pt idx="1374">
                  <c:v>8.5172619639085068E-2</c:v>
                </c:pt>
                <c:pt idx="1375">
                  <c:v>7.792043069220736E-2</c:v>
                </c:pt>
                <c:pt idx="1376">
                  <c:v>8.0339280870412061E-2</c:v>
                </c:pt>
                <c:pt idx="1377">
                  <c:v>8.9873702869695732E-2</c:v>
                </c:pt>
                <c:pt idx="1378">
                  <c:v>8.9281709127410153E-2</c:v>
                </c:pt>
                <c:pt idx="1379">
                  <c:v>8.8386400317932351E-2</c:v>
                </c:pt>
                <c:pt idx="1380">
                  <c:v>8.8404910279160503E-2</c:v>
                </c:pt>
                <c:pt idx="1381">
                  <c:v>7.7709254946692771E-2</c:v>
                </c:pt>
                <c:pt idx="1382">
                  <c:v>6.9910254533190885E-2</c:v>
                </c:pt>
                <c:pt idx="1383">
                  <c:v>7.2292862309393968E-2</c:v>
                </c:pt>
                <c:pt idx="1384">
                  <c:v>6.7039284503889726E-2</c:v>
                </c:pt>
                <c:pt idx="1385">
                  <c:v>6.4251639593112114E-2</c:v>
                </c:pt>
                <c:pt idx="1386">
                  <c:v>7.1782030914989525E-2</c:v>
                </c:pt>
                <c:pt idx="1387">
                  <c:v>8.1246970893283199E-2</c:v>
                </c:pt>
                <c:pt idx="1388">
                  <c:v>8.3220820016015981E-2</c:v>
                </c:pt>
                <c:pt idx="1389">
                  <c:v>8.6570008010790303E-2</c:v>
                </c:pt>
                <c:pt idx="1390">
                  <c:v>9.2044468267346094E-2</c:v>
                </c:pt>
                <c:pt idx="1391">
                  <c:v>8.6171977901622787E-2</c:v>
                </c:pt>
                <c:pt idx="1392">
                  <c:v>9.214201408784313E-2</c:v>
                </c:pt>
                <c:pt idx="1393">
                  <c:v>9.4383244495905932E-2</c:v>
                </c:pt>
                <c:pt idx="1394">
                  <c:v>9.1621271465034571E-2</c:v>
                </c:pt>
                <c:pt idx="1395">
                  <c:v>9.1778759208715643E-2</c:v>
                </c:pt>
                <c:pt idx="1396">
                  <c:v>9.0313690020972295E-2</c:v>
                </c:pt>
                <c:pt idx="1397">
                  <c:v>8.9988507297786569E-2</c:v>
                </c:pt>
                <c:pt idx="1398">
                  <c:v>9.7897066651178422E-2</c:v>
                </c:pt>
                <c:pt idx="1399">
                  <c:v>9.6005403807990747E-2</c:v>
                </c:pt>
                <c:pt idx="1400">
                  <c:v>8.5095119370944342E-2</c:v>
                </c:pt>
                <c:pt idx="1401">
                  <c:v>8.1615369726402584E-2</c:v>
                </c:pt>
                <c:pt idx="1402">
                  <c:v>7.1425181428859633E-2</c:v>
                </c:pt>
                <c:pt idx="1403">
                  <c:v>7.1046552494798021E-2</c:v>
                </c:pt>
                <c:pt idx="1404">
                  <c:v>8.5092279486084194E-2</c:v>
                </c:pt>
                <c:pt idx="1405">
                  <c:v>8.9402200156539033E-2</c:v>
                </c:pt>
                <c:pt idx="1406">
                  <c:v>9.4792072367869892E-2</c:v>
                </c:pt>
                <c:pt idx="1407">
                  <c:v>9.5551016157717106E-2</c:v>
                </c:pt>
                <c:pt idx="1408">
                  <c:v>8.9193846427900653E-2</c:v>
                </c:pt>
                <c:pt idx="1409">
                  <c:v>8.8078759995456307E-2</c:v>
                </c:pt>
                <c:pt idx="1410">
                  <c:v>8.8153037438618118E-2</c:v>
                </c:pt>
                <c:pt idx="1411">
                  <c:v>8.3292109245492102E-2</c:v>
                </c:pt>
                <c:pt idx="1412">
                  <c:v>7.6904100686713037E-2</c:v>
                </c:pt>
                <c:pt idx="1413">
                  <c:v>7.2257309796403144E-2</c:v>
                </c:pt>
                <c:pt idx="1414">
                  <c:v>6.2891658631273287E-2</c:v>
                </c:pt>
                <c:pt idx="1415">
                  <c:v>5.9461287438510479E-2</c:v>
                </c:pt>
                <c:pt idx="1416">
                  <c:v>5.8601806906067005E-2</c:v>
                </c:pt>
                <c:pt idx="1417">
                  <c:v>5.8523277835870732E-2</c:v>
                </c:pt>
                <c:pt idx="1418">
                  <c:v>6.8129798225647659E-2</c:v>
                </c:pt>
                <c:pt idx="1419">
                  <c:v>7.7686609133807982E-2</c:v>
                </c:pt>
                <c:pt idx="1420">
                  <c:v>9.4203008144410572E-2</c:v>
                </c:pt>
                <c:pt idx="1421">
                  <c:v>0.10952561356968847</c:v>
                </c:pt>
                <c:pt idx="1422">
                  <c:v>0.11453171384141694</c:v>
                </c:pt>
                <c:pt idx="1423">
                  <c:v>0.11348078903810201</c:v>
                </c:pt>
                <c:pt idx="1424">
                  <c:v>0.10708306464661375</c:v>
                </c:pt>
                <c:pt idx="1425">
                  <c:v>9.8104033985869324E-2</c:v>
                </c:pt>
                <c:pt idx="1426">
                  <c:v>9.0802680391268764E-2</c:v>
                </c:pt>
                <c:pt idx="1427">
                  <c:v>8.8188531113542926E-2</c:v>
                </c:pt>
                <c:pt idx="1428">
                  <c:v>9.7452425945990295E-2</c:v>
                </c:pt>
                <c:pt idx="1429">
                  <c:v>9.9424197082842156E-2</c:v>
                </c:pt>
                <c:pt idx="1430">
                  <c:v>9.3680288407444134E-2</c:v>
                </c:pt>
                <c:pt idx="1431">
                  <c:v>0.1016162629951911</c:v>
                </c:pt>
                <c:pt idx="1432">
                  <c:v>0.10311316645945567</c:v>
                </c:pt>
                <c:pt idx="1433">
                  <c:v>0.11597938220093716</c:v>
                </c:pt>
                <c:pt idx="1434">
                  <c:v>0.11935703717250366</c:v>
                </c:pt>
                <c:pt idx="1435">
                  <c:v>9.809354635326567E-2</c:v>
                </c:pt>
                <c:pt idx="1436">
                  <c:v>9.8252858350983907E-2</c:v>
                </c:pt>
                <c:pt idx="1437">
                  <c:v>0.12203349197620025</c:v>
                </c:pt>
                <c:pt idx="1438">
                  <c:v>0.11786205000658849</c:v>
                </c:pt>
                <c:pt idx="1439">
                  <c:v>0.1020375185274361</c:v>
                </c:pt>
                <c:pt idx="1440">
                  <c:v>9.9017631227849179E-2</c:v>
                </c:pt>
                <c:pt idx="1441">
                  <c:v>6.9726703722899297E-2</c:v>
                </c:pt>
                <c:pt idx="1442">
                  <c:v>6.5133520802054368E-2</c:v>
                </c:pt>
                <c:pt idx="1443">
                  <c:v>9.1346311532514379E-2</c:v>
                </c:pt>
                <c:pt idx="1444">
                  <c:v>0.13043185591351697</c:v>
                </c:pt>
                <c:pt idx="1445">
                  <c:v>0.197631804815776</c:v>
                </c:pt>
                <c:pt idx="1446">
                  <c:v>0.21687349239874631</c:v>
                </c:pt>
                <c:pt idx="1447">
                  <c:v>0.25600688032539487</c:v>
                </c:pt>
                <c:pt idx="1448">
                  <c:v>0.19569458027703629</c:v>
                </c:pt>
                <c:pt idx="1449">
                  <c:v>7.8367799334867483E-2</c:v>
                </c:pt>
                <c:pt idx="1450">
                  <c:v>-8.0602769766413215E-3</c:v>
                </c:pt>
                <c:pt idx="1451">
                  <c:v>-1.6457454739794864E-2</c:v>
                </c:pt>
                <c:pt idx="1452">
                  <c:v>3.9613821234590355E-2</c:v>
                </c:pt>
                <c:pt idx="1453">
                  <c:v>0.10165419998448148</c:v>
                </c:pt>
                <c:pt idx="1454">
                  <c:v>0.21558369795844745</c:v>
                </c:pt>
                <c:pt idx="1455">
                  <c:v>0.14856139372832192</c:v>
                </c:pt>
                <c:pt idx="1456">
                  <c:v>1.8956934592446795E-2</c:v>
                </c:pt>
                <c:pt idx="1457">
                  <c:v>3.9706409482871102E-2</c:v>
                </c:pt>
                <c:pt idx="1458">
                  <c:v>9.7399415316252333E-2</c:v>
                </c:pt>
                <c:pt idx="1459">
                  <c:v>0.52277511523349207</c:v>
                </c:pt>
                <c:pt idx="1460">
                  <c:v>0.49189201056487969</c:v>
                </c:pt>
                <c:pt idx="1461">
                  <c:v>0.32242433115620184</c:v>
                </c:pt>
                <c:pt idx="1462">
                  <c:v>-8.4562759820805231E-2</c:v>
                </c:pt>
                <c:pt idx="1463">
                  <c:v>-0.32800173211733125</c:v>
                </c:pt>
                <c:pt idx="1464">
                  <c:v>-2.5931256710897297</c:v>
                </c:pt>
                <c:pt idx="1465">
                  <c:v>14.912058914956043</c:v>
                </c:pt>
                <c:pt idx="1466">
                  <c:v>-7.4810441308067119</c:v>
                </c:pt>
                <c:pt idx="1467">
                  <c:v>-10.893400357959285</c:v>
                </c:pt>
                <c:pt idx="1468">
                  <c:v>-5.1415382891041697</c:v>
                </c:pt>
                <c:pt idx="1469">
                  <c:v>-2.511128454624977</c:v>
                </c:pt>
                <c:pt idx="1470">
                  <c:v>-0.55657283429847859</c:v>
                </c:pt>
                <c:pt idx="1471">
                  <c:v>2.9150740212703481E-2</c:v>
                </c:pt>
                <c:pt idx="1472">
                  <c:v>0.10724048046382066</c:v>
                </c:pt>
                <c:pt idx="1473">
                  <c:v>0.28110423251430816</c:v>
                </c:pt>
                <c:pt idx="1474">
                  <c:v>0.3038417759418327</c:v>
                </c:pt>
                <c:pt idx="1475">
                  <c:v>0.28860848897207764</c:v>
                </c:pt>
                <c:pt idx="1476">
                  <c:v>0.24030336591729567</c:v>
                </c:pt>
                <c:pt idx="1477">
                  <c:v>0.41644987579047743</c:v>
                </c:pt>
                <c:pt idx="1478">
                  <c:v>0.43434379218316099</c:v>
                </c:pt>
                <c:pt idx="1479">
                  <c:v>-45.827447667267428</c:v>
                </c:pt>
                <c:pt idx="1480">
                  <c:v>-2.4374533113681305</c:v>
                </c:pt>
                <c:pt idx="1481">
                  <c:v>-4.253361742861709</c:v>
                </c:pt>
                <c:pt idx="1482">
                  <c:v>-2.1236103953670211</c:v>
                </c:pt>
                <c:pt idx="1483">
                  <c:v>-1.5953075237209815</c:v>
                </c:pt>
                <c:pt idx="1484">
                  <c:v>-4.322007468870928</c:v>
                </c:pt>
                <c:pt idx="1485">
                  <c:v>-2.8957715969651061</c:v>
                </c:pt>
                <c:pt idx="1486">
                  <c:v>-3.5038412310406457</c:v>
                </c:pt>
                <c:pt idx="1487">
                  <c:v>-2.0507522625151977</c:v>
                </c:pt>
                <c:pt idx="1488">
                  <c:v>-1.416622163553626</c:v>
                </c:pt>
                <c:pt idx="1489">
                  <c:v>-0.32418768624967198</c:v>
                </c:pt>
                <c:pt idx="1490">
                  <c:v>-0.12044344055184213</c:v>
                </c:pt>
                <c:pt idx="1491">
                  <c:v>-0.1236966995762173</c:v>
                </c:pt>
                <c:pt idx="1492">
                  <c:v>-0.26915890441536167</c:v>
                </c:pt>
                <c:pt idx="1493">
                  <c:v>-0.56876316571221019</c:v>
                </c:pt>
                <c:pt idx="1494">
                  <c:v>-0.72568372906740497</c:v>
                </c:pt>
                <c:pt idx="1495">
                  <c:v>-1.4790334398295641</c:v>
                </c:pt>
                <c:pt idx="1496">
                  <c:v>-2.3538649076278091</c:v>
                </c:pt>
                <c:pt idx="1497">
                  <c:v>-2.6466307231685984</c:v>
                </c:pt>
                <c:pt idx="1498">
                  <c:v>-1.768825723599821</c:v>
                </c:pt>
                <c:pt idx="1499">
                  <c:v>2.0149350079704416</c:v>
                </c:pt>
                <c:pt idx="1500">
                  <c:v>0.83495529013197112</c:v>
                </c:pt>
                <c:pt idx="1501">
                  <c:v>1.8053776051164454</c:v>
                </c:pt>
                <c:pt idx="1502">
                  <c:v>0.63608735800919514</c:v>
                </c:pt>
                <c:pt idx="1503">
                  <c:v>0.37736044321117201</c:v>
                </c:pt>
                <c:pt idx="1504">
                  <c:v>0.70987110106117302</c:v>
                </c:pt>
                <c:pt idx="1505">
                  <c:v>0.55853534048927822</c:v>
                </c:pt>
                <c:pt idx="1506">
                  <c:v>-1.2819323341179824E-2</c:v>
                </c:pt>
                <c:pt idx="1507">
                  <c:v>-0.31477240803387629</c:v>
                </c:pt>
                <c:pt idx="1508">
                  <c:v>-0.58196667261296864</c:v>
                </c:pt>
                <c:pt idx="1509">
                  <c:v>-0.8554697280235195</c:v>
                </c:pt>
                <c:pt idx="1510">
                  <c:v>-0.95154782806498128</c:v>
                </c:pt>
                <c:pt idx="1511">
                  <c:v>-4.4985712562138991</c:v>
                </c:pt>
                <c:pt idx="1512">
                  <c:v>-22.497785127080249</c:v>
                </c:pt>
                <c:pt idx="1513">
                  <c:v>-4.1236946963241445</c:v>
                </c:pt>
                <c:pt idx="1514">
                  <c:v>-3.6973044955165348</c:v>
                </c:pt>
                <c:pt idx="1515">
                  <c:v>-3.6208905895119967</c:v>
                </c:pt>
                <c:pt idx="1516">
                  <c:v>-4.288423760308075</c:v>
                </c:pt>
                <c:pt idx="1517">
                  <c:v>8.9333008670066771</c:v>
                </c:pt>
                <c:pt idx="1518">
                  <c:v>5.6247077315545226</c:v>
                </c:pt>
                <c:pt idx="1519">
                  <c:v>268.62222175406282</c:v>
                </c:pt>
                <c:pt idx="1520">
                  <c:v>-19.150418896385016</c:v>
                </c:pt>
                <c:pt idx="1521">
                  <c:v>-7.6179295989500702</c:v>
                </c:pt>
                <c:pt idx="1522">
                  <c:v>-3.1841037202692735</c:v>
                </c:pt>
                <c:pt idx="1523">
                  <c:v>-3.3423257600327276</c:v>
                </c:pt>
                <c:pt idx="1524">
                  <c:v>29.149093676923584</c:v>
                </c:pt>
                <c:pt idx="1525">
                  <c:v>9.2983524254171943</c:v>
                </c:pt>
                <c:pt idx="1526">
                  <c:v>-5.8549016015680229</c:v>
                </c:pt>
                <c:pt idx="1527">
                  <c:v>4.4704575703332141</c:v>
                </c:pt>
                <c:pt idx="1528">
                  <c:v>1.0499626461808222</c:v>
                </c:pt>
                <c:pt idx="1529">
                  <c:v>1.0650739539529557</c:v>
                </c:pt>
                <c:pt idx="1530">
                  <c:v>3.019900946846938</c:v>
                </c:pt>
                <c:pt idx="1531">
                  <c:v>1.8600755504666115</c:v>
                </c:pt>
                <c:pt idx="1532">
                  <c:v>-0.20743817465150785</c:v>
                </c:pt>
                <c:pt idx="1533">
                  <c:v>1.491219124885008</c:v>
                </c:pt>
                <c:pt idx="1534">
                  <c:v>0.22269542396886799</c:v>
                </c:pt>
                <c:pt idx="1535">
                  <c:v>1.1347429178898354</c:v>
                </c:pt>
                <c:pt idx="1536">
                  <c:v>39.585805303841909</c:v>
                </c:pt>
                <c:pt idx="1537">
                  <c:v>-0.71071390332836715</c:v>
                </c:pt>
                <c:pt idx="1538">
                  <c:v>-2.9876507104445671</c:v>
                </c:pt>
                <c:pt idx="1539">
                  <c:v>7.9568146202314435E-2</c:v>
                </c:pt>
                <c:pt idx="1540">
                  <c:v>-0.10927951390385257</c:v>
                </c:pt>
                <c:pt idx="1541">
                  <c:v>-0.31888424338669558</c:v>
                </c:pt>
                <c:pt idx="1542">
                  <c:v>-2.6324900797361996</c:v>
                </c:pt>
                <c:pt idx="1543">
                  <c:v>1.3291797799707012</c:v>
                </c:pt>
                <c:pt idx="1544">
                  <c:v>0.98775308604737166</c:v>
                </c:pt>
                <c:pt idx="1545">
                  <c:v>1.0316952998663194</c:v>
                </c:pt>
                <c:pt idx="1546">
                  <c:v>1.0667895501517131</c:v>
                </c:pt>
                <c:pt idx="1547">
                  <c:v>1.0061469520245825</c:v>
                </c:pt>
                <c:pt idx="1548">
                  <c:v>1.2613703526451128</c:v>
                </c:pt>
                <c:pt idx="1549">
                  <c:v>0.66328411988970637</c:v>
                </c:pt>
                <c:pt idx="1550">
                  <c:v>-1.2341213530773774</c:v>
                </c:pt>
                <c:pt idx="1551">
                  <c:v>-1.744854182535408</c:v>
                </c:pt>
                <c:pt idx="1552">
                  <c:v>-1.0302203759438822</c:v>
                </c:pt>
                <c:pt idx="1553">
                  <c:v>-0.87585863572909795</c:v>
                </c:pt>
                <c:pt idx="1554">
                  <c:v>-0.34728104954369504</c:v>
                </c:pt>
                <c:pt idx="1555">
                  <c:v>0.16741011043575874</c:v>
                </c:pt>
                <c:pt idx="1556">
                  <c:v>2.066745790001344</c:v>
                </c:pt>
                <c:pt idx="1557">
                  <c:v>48.993638645896297</c:v>
                </c:pt>
                <c:pt idx="1558">
                  <c:v>-2.775075178865849</c:v>
                </c:pt>
                <c:pt idx="1559">
                  <c:v>-1.5687962821364689</c:v>
                </c:pt>
                <c:pt idx="1560">
                  <c:v>-1.0640175753838359</c:v>
                </c:pt>
                <c:pt idx="1561">
                  <c:v>-0.77411916610985676</c:v>
                </c:pt>
                <c:pt idx="1562">
                  <c:v>-0.89194093942693342</c:v>
                </c:pt>
                <c:pt idx="1563">
                  <c:v>-1.2814610810730085</c:v>
                </c:pt>
                <c:pt idx="1564">
                  <c:v>-0.98321051416620731</c:v>
                </c:pt>
                <c:pt idx="1565">
                  <c:v>-1.0202167754455842</c:v>
                </c:pt>
                <c:pt idx="1566">
                  <c:v>-1.0510434958807637</c:v>
                </c:pt>
                <c:pt idx="1567">
                  <c:v>23.917083384431368</c:v>
                </c:pt>
                <c:pt idx="1568">
                  <c:v>-107.06413703193451</c:v>
                </c:pt>
                <c:pt idx="1569">
                  <c:v>20.88311501438762</c:v>
                </c:pt>
                <c:pt idx="1570">
                  <c:v>4.0543815595195447</c:v>
                </c:pt>
                <c:pt idx="1571">
                  <c:v>1.7469235299625971</c:v>
                </c:pt>
                <c:pt idx="1572">
                  <c:v>-0.49176866030987559</c:v>
                </c:pt>
                <c:pt idx="1573">
                  <c:v>-0.94010413707601759</c:v>
                </c:pt>
                <c:pt idx="1574">
                  <c:v>-2.950072755223939</c:v>
                </c:pt>
                <c:pt idx="1575">
                  <c:v>-8.4696813106427413</c:v>
                </c:pt>
                <c:pt idx="1576">
                  <c:v>-1.088962114720466</c:v>
                </c:pt>
                <c:pt idx="1577">
                  <c:v>-1.0593998189794804</c:v>
                </c:pt>
                <c:pt idx="1578">
                  <c:v>-0.44602341026795672</c:v>
                </c:pt>
                <c:pt idx="1579">
                  <c:v>-0.3926745450889117</c:v>
                </c:pt>
                <c:pt idx="1580">
                  <c:v>-0.24899954789961462</c:v>
                </c:pt>
                <c:pt idx="1581">
                  <c:v>0.22232955336346655</c:v>
                </c:pt>
                <c:pt idx="1582">
                  <c:v>0.26221847595854497</c:v>
                </c:pt>
                <c:pt idx="1583">
                  <c:v>-0.13683132355664976</c:v>
                </c:pt>
                <c:pt idx="1584">
                  <c:v>-0.12422889387503376</c:v>
                </c:pt>
                <c:pt idx="1585">
                  <c:v>-0.12234930530519911</c:v>
                </c:pt>
                <c:pt idx="1586">
                  <c:v>-6.0618511488476814E-2</c:v>
                </c:pt>
                <c:pt idx="1587">
                  <c:v>0.20949156124720938</c:v>
                </c:pt>
                <c:pt idx="1588">
                  <c:v>0.31583290094066813</c:v>
                </c:pt>
                <c:pt idx="1589">
                  <c:v>3.7422661576649827</c:v>
                </c:pt>
                <c:pt idx="1590">
                  <c:v>-1.3362940683530609</c:v>
                </c:pt>
                <c:pt idx="1591">
                  <c:v>1.9932783634987437</c:v>
                </c:pt>
                <c:pt idx="1592">
                  <c:v>0.50290570378694233</c:v>
                </c:pt>
                <c:pt idx="1593">
                  <c:v>0.48045135410630785</c:v>
                </c:pt>
                <c:pt idx="1594">
                  <c:v>0.56458460998698323</c:v>
                </c:pt>
                <c:pt idx="1595">
                  <c:v>1.1981533896219867</c:v>
                </c:pt>
                <c:pt idx="1596">
                  <c:v>7.632967397344304</c:v>
                </c:pt>
                <c:pt idx="1597">
                  <c:v>-11.793398264514686</c:v>
                </c:pt>
                <c:pt idx="1598">
                  <c:v>-1.8872507274025845</c:v>
                </c:pt>
                <c:pt idx="1599">
                  <c:v>-1.1304510246704416</c:v>
                </c:pt>
                <c:pt idx="1600">
                  <c:v>-0.91491174866316061</c:v>
                </c:pt>
                <c:pt idx="1601">
                  <c:v>-0.90062606509429011</c:v>
                </c:pt>
                <c:pt idx="1602">
                  <c:v>-0.91637245668035461</c:v>
                </c:pt>
                <c:pt idx="1603">
                  <c:v>-0.91937167060708869</c:v>
                </c:pt>
                <c:pt idx="1604">
                  <c:v>-2.785850726340791</c:v>
                </c:pt>
                <c:pt idx="1605">
                  <c:v>-1.7888933688063353</c:v>
                </c:pt>
                <c:pt idx="1606">
                  <c:v>-1.1650066127847774</c:v>
                </c:pt>
                <c:pt idx="1607">
                  <c:v>-0.45613538208988075</c:v>
                </c:pt>
                <c:pt idx="1608">
                  <c:v>-0.41107219885777768</c:v>
                </c:pt>
                <c:pt idx="1609">
                  <c:v>-0.59527079784375958</c:v>
                </c:pt>
                <c:pt idx="1610">
                  <c:v>-0.34091299880297166</c:v>
                </c:pt>
                <c:pt idx="1611">
                  <c:v>0.35200117839726291</c:v>
                </c:pt>
                <c:pt idx="1612">
                  <c:v>0.83270407087486376</c:v>
                </c:pt>
                <c:pt idx="1613">
                  <c:v>0.73813018947028064</c:v>
                </c:pt>
                <c:pt idx="1614">
                  <c:v>0.73786177832934674</c:v>
                </c:pt>
                <c:pt idx="1615">
                  <c:v>-0.18744759878175754</c:v>
                </c:pt>
                <c:pt idx="1616">
                  <c:v>-4.3681597593532695</c:v>
                </c:pt>
                <c:pt idx="1617">
                  <c:v>0.49004467172999633</c:v>
                </c:pt>
                <c:pt idx="1618">
                  <c:v>2.1345863999935863E-2</c:v>
                </c:pt>
                <c:pt idx="1619">
                  <c:v>5.6759349146023277E-2</c:v>
                </c:pt>
                <c:pt idx="1620">
                  <c:v>-5.499254721388494E-2</c:v>
                </c:pt>
                <c:pt idx="1621">
                  <c:v>-4.5953347829355722E-2</c:v>
                </c:pt>
                <c:pt idx="1622">
                  <c:v>0.53271017470940063</c:v>
                </c:pt>
                <c:pt idx="1623">
                  <c:v>0.7851518678484285</c:v>
                </c:pt>
                <c:pt idx="1624">
                  <c:v>0.35031691305962304</c:v>
                </c:pt>
                <c:pt idx="1625">
                  <c:v>-0.84961585447860066</c:v>
                </c:pt>
                <c:pt idx="1626">
                  <c:v>-1.4603163989784109</c:v>
                </c:pt>
                <c:pt idx="1627">
                  <c:v>-1.7840207010256375</c:v>
                </c:pt>
                <c:pt idx="1628">
                  <c:v>-3.2573889103600404</c:v>
                </c:pt>
                <c:pt idx="1629">
                  <c:v>-2.1358145014636705</c:v>
                </c:pt>
                <c:pt idx="1630">
                  <c:v>-1.1727300779372734</c:v>
                </c:pt>
                <c:pt idx="1631">
                  <c:v>-0.40273390920244384</c:v>
                </c:pt>
                <c:pt idx="1632">
                  <c:v>-0.24026507641897896</c:v>
                </c:pt>
                <c:pt idx="1633">
                  <c:v>3.2677931094246729E-2</c:v>
                </c:pt>
                <c:pt idx="1634">
                  <c:v>0.13100675899383016</c:v>
                </c:pt>
                <c:pt idx="1635">
                  <c:v>0.15117560024322241</c:v>
                </c:pt>
                <c:pt idx="1636">
                  <c:v>8.5323088126739652E-2</c:v>
                </c:pt>
                <c:pt idx="1637">
                  <c:v>-4.3935183794606307E-2</c:v>
                </c:pt>
                <c:pt idx="1638">
                  <c:v>-0.19141321561477878</c:v>
                </c:pt>
                <c:pt idx="1639">
                  <c:v>-0.82147975782272642</c:v>
                </c:pt>
                <c:pt idx="1640">
                  <c:v>-0.92557040999269946</c:v>
                </c:pt>
                <c:pt idx="1641">
                  <c:v>-0.5164313433272294</c:v>
                </c:pt>
                <c:pt idx="1642">
                  <c:v>-0.44291520260711359</c:v>
                </c:pt>
                <c:pt idx="1643">
                  <c:v>-0.2469936302964589</c:v>
                </c:pt>
                <c:pt idx="1644">
                  <c:v>-0.14424433012887511</c:v>
                </c:pt>
                <c:pt idx="1645">
                  <c:v>-0.1578704986801247</c:v>
                </c:pt>
                <c:pt idx="1646">
                  <c:v>-0.33664628442852806</c:v>
                </c:pt>
                <c:pt idx="1647">
                  <c:v>-0.47208187647162358</c:v>
                </c:pt>
                <c:pt idx="1648">
                  <c:v>-0.74555841409447055</c:v>
                </c:pt>
                <c:pt idx="1649">
                  <c:v>-0.87588760344424355</c:v>
                </c:pt>
                <c:pt idx="1650">
                  <c:v>-1.2442153563621212</c:v>
                </c:pt>
                <c:pt idx="1651">
                  <c:v>-2.0663706829896169</c:v>
                </c:pt>
                <c:pt idx="1652">
                  <c:v>0.12914179765365044</c:v>
                </c:pt>
                <c:pt idx="1653">
                  <c:v>-0.51850487128361133</c:v>
                </c:pt>
                <c:pt idx="1654">
                  <c:v>-1.0097739410858035</c:v>
                </c:pt>
                <c:pt idx="1655">
                  <c:v>-1.1682035731337876</c:v>
                </c:pt>
                <c:pt idx="1656">
                  <c:v>-1.7436332678335158</c:v>
                </c:pt>
                <c:pt idx="1657">
                  <c:v>-1.8500941909451214</c:v>
                </c:pt>
                <c:pt idx="1658">
                  <c:v>-2.9191031690533049</c:v>
                </c:pt>
                <c:pt idx="1659">
                  <c:v>-13.123996101001172</c:v>
                </c:pt>
                <c:pt idx="1660">
                  <c:v>1.8990911648738631</c:v>
                </c:pt>
                <c:pt idx="1661">
                  <c:v>0.41922880373800736</c:v>
                </c:pt>
                <c:pt idx="1662">
                  <c:v>0.39250566447116286</c:v>
                </c:pt>
                <c:pt idx="1663">
                  <c:v>0.76999945794536906</c:v>
                </c:pt>
                <c:pt idx="1664">
                  <c:v>1.1221351012713152</c:v>
                </c:pt>
                <c:pt idx="1665">
                  <c:v>-2.4985956967584255</c:v>
                </c:pt>
                <c:pt idx="1666">
                  <c:v>-1.4539133170954113</c:v>
                </c:pt>
                <c:pt idx="1667">
                  <c:v>-1.5687037388484033</c:v>
                </c:pt>
                <c:pt idx="1668">
                  <c:v>-2.6295244528573494</c:v>
                </c:pt>
                <c:pt idx="1669">
                  <c:v>-33.938336457493754</c:v>
                </c:pt>
                <c:pt idx="1670">
                  <c:v>4.8437705293716622</c:v>
                </c:pt>
                <c:pt idx="1671">
                  <c:v>1.0865862206436139</c:v>
                </c:pt>
                <c:pt idx="1672">
                  <c:v>0.31738294624482638</c:v>
                </c:pt>
                <c:pt idx="1673">
                  <c:v>0.14049131880870022</c:v>
                </c:pt>
                <c:pt idx="1674">
                  <c:v>-8.9060404663562867E-2</c:v>
                </c:pt>
                <c:pt idx="1675">
                  <c:v>-6.7948162251875749E-2</c:v>
                </c:pt>
                <c:pt idx="1676">
                  <c:v>9.3232213045948698E-2</c:v>
                </c:pt>
                <c:pt idx="1677">
                  <c:v>0.16996539924272017</c:v>
                </c:pt>
                <c:pt idx="1678">
                  <c:v>0.3253641293407768</c:v>
                </c:pt>
                <c:pt idx="1679">
                  <c:v>0.38198048526470085</c:v>
                </c:pt>
                <c:pt idx="1680">
                  <c:v>0.41685149200614091</c:v>
                </c:pt>
                <c:pt idx="1681">
                  <c:v>0.41945629171210663</c:v>
                </c:pt>
                <c:pt idx="1682">
                  <c:v>0.30961842335194317</c:v>
                </c:pt>
                <c:pt idx="1683">
                  <c:v>0.27277500989317377</c:v>
                </c:pt>
                <c:pt idx="1684">
                  <c:v>0.23012918313029501</c:v>
                </c:pt>
                <c:pt idx="1685">
                  <c:v>0.22340760573208923</c:v>
                </c:pt>
                <c:pt idx="1686">
                  <c:v>0.18238551192508504</c:v>
                </c:pt>
                <c:pt idx="1687">
                  <c:v>0.23699789530315246</c:v>
                </c:pt>
                <c:pt idx="1688">
                  <c:v>0.24583701186214135</c:v>
                </c:pt>
                <c:pt idx="1689">
                  <c:v>0.25815785304094124</c:v>
                </c:pt>
                <c:pt idx="1690">
                  <c:v>0.17275367626694968</c:v>
                </c:pt>
                <c:pt idx="1691">
                  <c:v>-2.2981175264769123E-2</c:v>
                </c:pt>
                <c:pt idx="1692">
                  <c:v>-6.7848744731700633E-2</c:v>
                </c:pt>
                <c:pt idx="1693">
                  <c:v>-0.15568139595361979</c:v>
                </c:pt>
                <c:pt idx="1694">
                  <c:v>-0.16841858202013243</c:v>
                </c:pt>
                <c:pt idx="1695">
                  <c:v>0.12551700639605612</c:v>
                </c:pt>
                <c:pt idx="1696">
                  <c:v>0.37102955746712085</c:v>
                </c:pt>
                <c:pt idx="1697">
                  <c:v>1.1166915885308548</c:v>
                </c:pt>
                <c:pt idx="1698">
                  <c:v>0.73176244015895753</c:v>
                </c:pt>
                <c:pt idx="1699">
                  <c:v>0.74233053231527213</c:v>
                </c:pt>
                <c:pt idx="1700">
                  <c:v>4.0578743685135272</c:v>
                </c:pt>
                <c:pt idx="1701">
                  <c:v>1.1308803721042131</c:v>
                </c:pt>
                <c:pt idx="1702">
                  <c:v>0.96349077896294244</c:v>
                </c:pt>
                <c:pt idx="1703">
                  <c:v>0.74493369899440343</c:v>
                </c:pt>
                <c:pt idx="1704">
                  <c:v>0.59759214757283163</c:v>
                </c:pt>
                <c:pt idx="1705">
                  <c:v>0.32778662127545022</c:v>
                </c:pt>
                <c:pt idx="1706">
                  <c:v>-0.16751272155887681</c:v>
                </c:pt>
                <c:pt idx="1707">
                  <c:v>-0.35531621026678833</c:v>
                </c:pt>
                <c:pt idx="1708">
                  <c:v>-0.57576224422940048</c:v>
                </c:pt>
                <c:pt idx="1709">
                  <c:v>-0.66055891606081696</c:v>
                </c:pt>
                <c:pt idx="1710">
                  <c:v>-0.53629618752605313</c:v>
                </c:pt>
                <c:pt idx="1711">
                  <c:v>-0.5055318156212476</c:v>
                </c:pt>
                <c:pt idx="1712">
                  <c:v>-0.39391098602819885</c:v>
                </c:pt>
                <c:pt idx="1713">
                  <c:v>-0.50755840258533957</c:v>
                </c:pt>
                <c:pt idx="1714">
                  <c:v>-0.70627902599047621</c:v>
                </c:pt>
                <c:pt idx="1715">
                  <c:v>-0.51610201931335975</c:v>
                </c:pt>
                <c:pt idx="1716">
                  <c:v>-0.16370086654552146</c:v>
                </c:pt>
                <c:pt idx="1717">
                  <c:v>-9.3685255064070466E-2</c:v>
                </c:pt>
                <c:pt idx="1718">
                  <c:v>0.2289590070850408</c:v>
                </c:pt>
                <c:pt idx="1719">
                  <c:v>0.32476369465974453</c:v>
                </c:pt>
                <c:pt idx="1720">
                  <c:v>0.34721714704731732</c:v>
                </c:pt>
                <c:pt idx="1721">
                  <c:v>0.29594796572237314</c:v>
                </c:pt>
                <c:pt idx="1722">
                  <c:v>0.27446339972401745</c:v>
                </c:pt>
                <c:pt idx="1723">
                  <c:v>0.24812743587325917</c:v>
                </c:pt>
                <c:pt idx="1724">
                  <c:v>0.23232040827910175</c:v>
                </c:pt>
                <c:pt idx="1725">
                  <c:v>0.20762849979866127</c:v>
                </c:pt>
                <c:pt idx="1726">
                  <c:v>0.20114764958082812</c:v>
                </c:pt>
                <c:pt idx="1727">
                  <c:v>0.25235252811045317</c:v>
                </c:pt>
                <c:pt idx="1728">
                  <c:v>0.1985285460293591</c:v>
                </c:pt>
                <c:pt idx="1729">
                  <c:v>5.3397651046993261E-2</c:v>
                </c:pt>
                <c:pt idx="1730">
                  <c:v>-3.5801010760185076E-2</c:v>
                </c:pt>
                <c:pt idx="1731">
                  <c:v>-0.11549613748374932</c:v>
                </c:pt>
                <c:pt idx="1732">
                  <c:v>-0.12348247259547065</c:v>
                </c:pt>
                <c:pt idx="1733">
                  <c:v>-3.7482375484264141E-2</c:v>
                </c:pt>
                <c:pt idx="1734">
                  <c:v>2.2669454422749966E-2</c:v>
                </c:pt>
                <c:pt idx="1735">
                  <c:v>7.4835119765763708E-2</c:v>
                </c:pt>
                <c:pt idx="1736">
                  <c:v>0.11564811961020581</c:v>
                </c:pt>
                <c:pt idx="1737">
                  <c:v>7.5801914250067853E-2</c:v>
                </c:pt>
                <c:pt idx="1738">
                  <c:v>-1.0296822555242236E-2</c:v>
                </c:pt>
                <c:pt idx="1739">
                  <c:v>-4.7168272589758635E-2</c:v>
                </c:pt>
                <c:pt idx="1740">
                  <c:v>-0.15529277842005124</c:v>
                </c:pt>
                <c:pt idx="1741">
                  <c:v>-0.14309155896845813</c:v>
                </c:pt>
                <c:pt idx="1742">
                  <c:v>-1.8909517408908137E-2</c:v>
                </c:pt>
                <c:pt idx="1743">
                  <c:v>3.1554677438818492E-2</c:v>
                </c:pt>
                <c:pt idx="1744">
                  <c:v>9.3933262893112837E-2</c:v>
                </c:pt>
                <c:pt idx="1745">
                  <c:v>0.15744467805840526</c:v>
                </c:pt>
                <c:pt idx="1746">
                  <c:v>0.20186697110109589</c:v>
                </c:pt>
                <c:pt idx="1747">
                  <c:v>0.20461008137016895</c:v>
                </c:pt>
                <c:pt idx="1748">
                  <c:v>0.1813967113592424</c:v>
                </c:pt>
                <c:pt idx="1749">
                  <c:v>0.12901207163631956</c:v>
                </c:pt>
                <c:pt idx="1750">
                  <c:v>4.2188731521771224E-2</c:v>
                </c:pt>
                <c:pt idx="1751">
                  <c:v>-9.2730852326077078E-3</c:v>
                </c:pt>
                <c:pt idx="1752">
                  <c:v>6.8158037136418076E-2</c:v>
                </c:pt>
                <c:pt idx="1753">
                  <c:v>9.4725949859053665E-2</c:v>
                </c:pt>
                <c:pt idx="1754">
                  <c:v>9.5431208760004577E-2</c:v>
                </c:pt>
                <c:pt idx="1755">
                  <c:v>9.5387803034041319E-2</c:v>
                </c:pt>
                <c:pt idx="1756">
                  <c:v>0.10864749564858257</c:v>
                </c:pt>
                <c:pt idx="1757">
                  <c:v>9.8166008396047277E-2</c:v>
                </c:pt>
                <c:pt idx="1758">
                  <c:v>9.9629681320517069E-2</c:v>
                </c:pt>
                <c:pt idx="1759">
                  <c:v>0.18856861546695508</c:v>
                </c:pt>
                <c:pt idx="1760">
                  <c:v>0.14391768094829135</c:v>
                </c:pt>
                <c:pt idx="1761">
                  <c:v>-2.8832987350411742E-2</c:v>
                </c:pt>
                <c:pt idx="1762">
                  <c:v>-8.142275218007429E-2</c:v>
                </c:pt>
                <c:pt idx="1763">
                  <c:v>-0.13176426941295863</c:v>
                </c:pt>
                <c:pt idx="1764">
                  <c:v>-0.18543252307756347</c:v>
                </c:pt>
                <c:pt idx="1765">
                  <c:v>-0.10990719377572332</c:v>
                </c:pt>
                <c:pt idx="1766">
                  <c:v>-4.5454963870281747E-3</c:v>
                </c:pt>
                <c:pt idx="1767">
                  <c:v>-2.8652337819969959E-4</c:v>
                </c:pt>
                <c:pt idx="1768">
                  <c:v>8.0888753902058838E-3</c:v>
                </c:pt>
                <c:pt idx="1769">
                  <c:v>-5.4147477066899263E-3</c:v>
                </c:pt>
                <c:pt idx="1770">
                  <c:v>-6.7403923872874902E-2</c:v>
                </c:pt>
                <c:pt idx="1771">
                  <c:v>-9.8849342207028346E-2</c:v>
                </c:pt>
                <c:pt idx="1772">
                  <c:v>-0.10855377225405009</c:v>
                </c:pt>
                <c:pt idx="1773">
                  <c:v>-9.9079244285501383E-2</c:v>
                </c:pt>
                <c:pt idx="1774">
                  <c:v>-9.8048176066951209E-2</c:v>
                </c:pt>
                <c:pt idx="1775">
                  <c:v>-8.0372712660832082E-2</c:v>
                </c:pt>
                <c:pt idx="1776">
                  <c:v>2.7917554146247242E-3</c:v>
                </c:pt>
                <c:pt idx="1777">
                  <c:v>2.4798248911509401E-2</c:v>
                </c:pt>
                <c:pt idx="1778">
                  <c:v>-3.4648089571549206E-3</c:v>
                </c:pt>
                <c:pt idx="1779">
                  <c:v>1.6726295207317079E-2</c:v>
                </c:pt>
                <c:pt idx="1780">
                  <c:v>4.6568046656679178E-2</c:v>
                </c:pt>
                <c:pt idx="1781">
                  <c:v>5.1612703903447403E-2</c:v>
                </c:pt>
                <c:pt idx="1782">
                  <c:v>8.7248009961411049E-2</c:v>
                </c:pt>
                <c:pt idx="1783">
                  <c:v>0.12804983107739612</c:v>
                </c:pt>
                <c:pt idx="1784">
                  <c:v>0.11708380828633055</c:v>
                </c:pt>
                <c:pt idx="1785">
                  <c:v>0.10752796052629951</c:v>
                </c:pt>
                <c:pt idx="1786">
                  <c:v>0.14896220754203715</c:v>
                </c:pt>
                <c:pt idx="1787">
                  <c:v>0.14956229384814831</c:v>
                </c:pt>
                <c:pt idx="1788">
                  <c:v>0.15218415335875426</c:v>
                </c:pt>
                <c:pt idx="1789">
                  <c:v>0.17320204000348746</c:v>
                </c:pt>
                <c:pt idx="1790">
                  <c:v>0.10502006662322473</c:v>
                </c:pt>
                <c:pt idx="1791">
                  <c:v>3.5895930575719187E-2</c:v>
                </c:pt>
                <c:pt idx="1792">
                  <c:v>-2.9988764891457137E-3</c:v>
                </c:pt>
                <c:pt idx="1793">
                  <c:v>-5.3731098763690963E-2</c:v>
                </c:pt>
                <c:pt idx="1794">
                  <c:v>-6.6692668125481622E-2</c:v>
                </c:pt>
                <c:pt idx="1795">
                  <c:v>-1.5624875574855382E-2</c:v>
                </c:pt>
                <c:pt idx="1796">
                  <c:v>-9.6953914729571902E-3</c:v>
                </c:pt>
                <c:pt idx="1797">
                  <c:v>-1.8373780820644798E-2</c:v>
                </c:pt>
                <c:pt idx="1798">
                  <c:v>-2.2477518454283113E-2</c:v>
                </c:pt>
                <c:pt idx="1799">
                  <c:v>-3.0953206575289782E-2</c:v>
                </c:pt>
                <c:pt idx="1800">
                  <c:v>-3.7748936139503635E-2</c:v>
                </c:pt>
                <c:pt idx="1801">
                  <c:v>-7.8205960748315831E-2</c:v>
                </c:pt>
                <c:pt idx="1802">
                  <c:v>-3.9280498503279269E-2</c:v>
                </c:pt>
                <c:pt idx="1803">
                  <c:v>-1.2558999418467163E-2</c:v>
                </c:pt>
                <c:pt idx="1804">
                  <c:v>-1.5868432531496703E-2</c:v>
                </c:pt>
                <c:pt idx="1805">
                  <c:v>4.9387771375960683E-2</c:v>
                </c:pt>
                <c:pt idx="1806">
                  <c:v>7.4496347303154659E-2</c:v>
                </c:pt>
                <c:pt idx="1807">
                  <c:v>3.2301813643553841E-2</c:v>
                </c:pt>
                <c:pt idx="1808">
                  <c:v>1.1767070746664438E-2</c:v>
                </c:pt>
                <c:pt idx="1809">
                  <c:v>1.6140745016070504E-2</c:v>
                </c:pt>
                <c:pt idx="1810">
                  <c:v>1.2502925447475631E-2</c:v>
                </c:pt>
                <c:pt idx="1811">
                  <c:v>2.8557574431457476E-2</c:v>
                </c:pt>
                <c:pt idx="1812">
                  <c:v>8.1602611214669926E-2</c:v>
                </c:pt>
                <c:pt idx="1813">
                  <c:v>8.7623393547582196E-2</c:v>
                </c:pt>
                <c:pt idx="1814">
                  <c:v>8.3814527038080858E-3</c:v>
                </c:pt>
                <c:pt idx="1815">
                  <c:v>2.1087528152559622E-2</c:v>
                </c:pt>
                <c:pt idx="1816">
                  <c:v>9.2317878812895632E-2</c:v>
                </c:pt>
                <c:pt idx="1817">
                  <c:v>9.9573295060663106E-2</c:v>
                </c:pt>
                <c:pt idx="1818">
                  <c:v>0.12729496229637199</c:v>
                </c:pt>
                <c:pt idx="1819">
                  <c:v>0.12789011038790371</c:v>
                </c:pt>
                <c:pt idx="1820">
                  <c:v>6.6674627329444597E-2</c:v>
                </c:pt>
                <c:pt idx="1821">
                  <c:v>3.3592322809370641E-2</c:v>
                </c:pt>
                <c:pt idx="1822">
                  <c:v>4.8381786995880999E-2</c:v>
                </c:pt>
                <c:pt idx="1823">
                  <c:v>7.1637502666157329E-2</c:v>
                </c:pt>
                <c:pt idx="1824">
                  <c:v>0.11260594763814438</c:v>
                </c:pt>
                <c:pt idx="1825">
                  <c:v>9.6980143700527932E-2</c:v>
                </c:pt>
                <c:pt idx="1826">
                  <c:v>7.1695440380216011E-2</c:v>
                </c:pt>
                <c:pt idx="1827">
                  <c:v>5.1121208676497248E-2</c:v>
                </c:pt>
                <c:pt idx="1828">
                  <c:v>3.4741316049933749E-3</c:v>
                </c:pt>
                <c:pt idx="1829">
                  <c:v>-2.4581644633989663E-2</c:v>
                </c:pt>
                <c:pt idx="1830">
                  <c:v>-4.5727440272668562E-2</c:v>
                </c:pt>
                <c:pt idx="1831">
                  <c:v>-6.2143119480329322E-2</c:v>
                </c:pt>
                <c:pt idx="1832">
                  <c:v>-4.9612481683531731E-2</c:v>
                </c:pt>
                <c:pt idx="1833">
                  <c:v>1.6874952214209128E-2</c:v>
                </c:pt>
                <c:pt idx="1834">
                  <c:v>0.10522490576605721</c:v>
                </c:pt>
                <c:pt idx="1835">
                  <c:v>0.19307430559940469</c:v>
                </c:pt>
                <c:pt idx="1836">
                  <c:v>0.22174742480064055</c:v>
                </c:pt>
                <c:pt idx="1837">
                  <c:v>0.16926113664449244</c:v>
                </c:pt>
                <c:pt idx="1838">
                  <c:v>0.17039662061227454</c:v>
                </c:pt>
                <c:pt idx="1839">
                  <c:v>0.14770460305631683</c:v>
                </c:pt>
                <c:pt idx="1840">
                  <c:v>0.14634907266515149</c:v>
                </c:pt>
                <c:pt idx="1841">
                  <c:v>0.19733625270580971</c:v>
                </c:pt>
                <c:pt idx="1842">
                  <c:v>0.21804714549172252</c:v>
                </c:pt>
                <c:pt idx="1843">
                  <c:v>0.22011516827607364</c:v>
                </c:pt>
                <c:pt idx="1844">
                  <c:v>0.22374560557855427</c:v>
                </c:pt>
                <c:pt idx="1845">
                  <c:v>0.2294528530392676</c:v>
                </c:pt>
                <c:pt idx="1846">
                  <c:v>0.2136768745348526</c:v>
                </c:pt>
                <c:pt idx="1847">
                  <c:v>0.22371619378192092</c:v>
                </c:pt>
                <c:pt idx="1848">
                  <c:v>0.16727791923796534</c:v>
                </c:pt>
                <c:pt idx="1849">
                  <c:v>0.11224507820821193</c:v>
                </c:pt>
                <c:pt idx="1850">
                  <c:v>9.8603085084727829E-2</c:v>
                </c:pt>
                <c:pt idx="1851">
                  <c:v>0.10727350001155865</c:v>
                </c:pt>
                <c:pt idx="1852">
                  <c:v>0.10348377263869253</c:v>
                </c:pt>
                <c:pt idx="1853">
                  <c:v>0.10538634674072576</c:v>
                </c:pt>
                <c:pt idx="1854">
                  <c:v>0.14924156851645121</c:v>
                </c:pt>
                <c:pt idx="1855">
                  <c:v>0.16374675152357965</c:v>
                </c:pt>
                <c:pt idx="1856">
                  <c:v>0.16454444777692118</c:v>
                </c:pt>
                <c:pt idx="1857">
                  <c:v>0.14929696943212684</c:v>
                </c:pt>
                <c:pt idx="1858">
                  <c:v>0.13794105206653581</c:v>
                </c:pt>
                <c:pt idx="1859">
                  <c:v>9.9747500549709239E-2</c:v>
                </c:pt>
                <c:pt idx="1860">
                  <c:v>4.8807330793645617E-2</c:v>
                </c:pt>
                <c:pt idx="1861">
                  <c:v>3.405371594840053E-2</c:v>
                </c:pt>
                <c:pt idx="1862">
                  <c:v>2.8773625662855105E-2</c:v>
                </c:pt>
                <c:pt idx="1863">
                  <c:v>3.3675294844246459E-2</c:v>
                </c:pt>
                <c:pt idx="1864">
                  <c:v>9.269233339286885E-2</c:v>
                </c:pt>
                <c:pt idx="1865">
                  <c:v>9.0517542959385494E-2</c:v>
                </c:pt>
                <c:pt idx="1866">
                  <c:v>5.4028801430517706E-2</c:v>
                </c:pt>
                <c:pt idx="1867">
                  <c:v>5.4356266200012326E-2</c:v>
                </c:pt>
                <c:pt idx="1868">
                  <c:v>3.1764027394950774E-2</c:v>
                </c:pt>
                <c:pt idx="1869">
                  <c:v>2.9993686358678183E-2</c:v>
                </c:pt>
                <c:pt idx="1870">
                  <c:v>6.3940540365968884E-2</c:v>
                </c:pt>
                <c:pt idx="1871">
                  <c:v>0.12271577618954645</c:v>
                </c:pt>
                <c:pt idx="1872">
                  <c:v>0.11431100142003182</c:v>
                </c:pt>
                <c:pt idx="1873">
                  <c:v>0.10652007176171684</c:v>
                </c:pt>
                <c:pt idx="1874">
                  <c:v>0.13100744079002855</c:v>
                </c:pt>
                <c:pt idx="1875">
                  <c:v>6.2715224709591733E-2</c:v>
                </c:pt>
                <c:pt idx="1876">
                  <c:v>6.1552147846624765E-3</c:v>
                </c:pt>
                <c:pt idx="1877">
                  <c:v>-2.0852777094606596E-2</c:v>
                </c:pt>
                <c:pt idx="1878">
                  <c:v>-0.11321331691266055</c:v>
                </c:pt>
                <c:pt idx="1879">
                  <c:v>-0.12994937188364547</c:v>
                </c:pt>
                <c:pt idx="1880">
                  <c:v>-9.1951574896023416E-2</c:v>
                </c:pt>
                <c:pt idx="1881">
                  <c:v>-5.5674852715950601E-2</c:v>
                </c:pt>
                <c:pt idx="1882">
                  <c:v>-3.5510963975130788E-2</c:v>
                </c:pt>
                <c:pt idx="1883">
                  <c:v>-2.7433574760714226E-2</c:v>
                </c:pt>
                <c:pt idx="1884">
                  <c:v>-7.4218400005832868E-3</c:v>
                </c:pt>
                <c:pt idx="1885">
                  <c:v>5.3291975136809866E-3</c:v>
                </c:pt>
                <c:pt idx="1886">
                  <c:v>4.5057071408600047E-2</c:v>
                </c:pt>
                <c:pt idx="1887">
                  <c:v>0.11324114483759073</c:v>
                </c:pt>
                <c:pt idx="1888">
                  <c:v>0.15950185586582119</c:v>
                </c:pt>
                <c:pt idx="1889">
                  <c:v>0.16422752805995292</c:v>
                </c:pt>
                <c:pt idx="1890">
                  <c:v>0.17986185017013012</c:v>
                </c:pt>
                <c:pt idx="1891">
                  <c:v>0.16716553020709554</c:v>
                </c:pt>
                <c:pt idx="1892">
                  <c:v>0.17466184189798106</c:v>
                </c:pt>
                <c:pt idx="1893">
                  <c:v>0.18856722248790403</c:v>
                </c:pt>
                <c:pt idx="1894">
                  <c:v>0.20543816654714253</c:v>
                </c:pt>
                <c:pt idx="1895">
                  <c:v>0.24232457066916904</c:v>
                </c:pt>
                <c:pt idx="1896">
                  <c:v>0.26904974297505146</c:v>
                </c:pt>
                <c:pt idx="1897">
                  <c:v>0.28623203474375486</c:v>
                </c:pt>
                <c:pt idx="1898">
                  <c:v>0.26794500592994708</c:v>
                </c:pt>
                <c:pt idx="1899">
                  <c:v>0.26691841847865866</c:v>
                </c:pt>
                <c:pt idx="1900">
                  <c:v>0.199191683126832</c:v>
                </c:pt>
                <c:pt idx="1901">
                  <c:v>1.8893249322082913E-2</c:v>
                </c:pt>
                <c:pt idx="1902">
                  <c:v>-1.7961914259444229E-2</c:v>
                </c:pt>
                <c:pt idx="1903">
                  <c:v>-3.299480012882753E-2</c:v>
                </c:pt>
                <c:pt idx="1904">
                  <c:v>-2.121458995913229E-2</c:v>
                </c:pt>
                <c:pt idx="1905">
                  <c:v>6.707766354647815E-2</c:v>
                </c:pt>
                <c:pt idx="1906">
                  <c:v>0.127349866462869</c:v>
                </c:pt>
                <c:pt idx="1907">
                  <c:v>0.12457303911616532</c:v>
                </c:pt>
                <c:pt idx="1908">
                  <c:v>8.6439867779508558E-2</c:v>
                </c:pt>
                <c:pt idx="1909">
                  <c:v>5.9426276500590458E-2</c:v>
                </c:pt>
                <c:pt idx="1910">
                  <c:v>0.11383632306005707</c:v>
                </c:pt>
                <c:pt idx="1911">
                  <c:v>0.1143151073960126</c:v>
                </c:pt>
                <c:pt idx="1912">
                  <c:v>1.8582558757688213E-2</c:v>
                </c:pt>
                <c:pt idx="1913">
                  <c:v>2.2677628240155571E-2</c:v>
                </c:pt>
                <c:pt idx="1914">
                  <c:v>5.8265686363610479E-2</c:v>
                </c:pt>
                <c:pt idx="1915">
                  <c:v>9.9379159787117713E-2</c:v>
                </c:pt>
                <c:pt idx="1916">
                  <c:v>0.19923777116555774</c:v>
                </c:pt>
                <c:pt idx="1917">
                  <c:v>0.28792136533797785</c:v>
                </c:pt>
                <c:pt idx="1918">
                  <c:v>0.28875476797290023</c:v>
                </c:pt>
                <c:pt idx="1919">
                  <c:v>0.27138661465307545</c:v>
                </c:pt>
                <c:pt idx="1920">
                  <c:v>0.32235693977233698</c:v>
                </c:pt>
                <c:pt idx="1921">
                  <c:v>0.25964104223196299</c:v>
                </c:pt>
                <c:pt idx="1922">
                  <c:v>0.20285730128349094</c:v>
                </c:pt>
                <c:pt idx="1923">
                  <c:v>0.19291641751754143</c:v>
                </c:pt>
                <c:pt idx="1924">
                  <c:v>0.12696135857655938</c:v>
                </c:pt>
                <c:pt idx="1925">
                  <c:v>0.11965669210992667</c:v>
                </c:pt>
                <c:pt idx="1926">
                  <c:v>0.19086300712924573</c:v>
                </c:pt>
                <c:pt idx="1927">
                  <c:v>0.22997548760470046</c:v>
                </c:pt>
                <c:pt idx="1928">
                  <c:v>0.18601030883848788</c:v>
                </c:pt>
                <c:pt idx="1929">
                  <c:v>0.16794368523019948</c:v>
                </c:pt>
                <c:pt idx="1930">
                  <c:v>0.12594380643995889</c:v>
                </c:pt>
                <c:pt idx="1931">
                  <c:v>8.1269910494711245E-2</c:v>
                </c:pt>
                <c:pt idx="1932">
                  <c:v>4.7744019698587485E-2</c:v>
                </c:pt>
                <c:pt idx="1933">
                  <c:v>4.5027112011089922E-2</c:v>
                </c:pt>
                <c:pt idx="1934">
                  <c:v>5.783089691228905E-2</c:v>
                </c:pt>
                <c:pt idx="1935">
                  <c:v>9.0021610396140456E-2</c:v>
                </c:pt>
                <c:pt idx="1936">
                  <c:v>0.1600322482521547</c:v>
                </c:pt>
                <c:pt idx="1937">
                  <c:v>0.17234819246255195</c:v>
                </c:pt>
                <c:pt idx="1938">
                  <c:v>0.14596402772733624</c:v>
                </c:pt>
                <c:pt idx="1939">
                  <c:v>0.12300380650151964</c:v>
                </c:pt>
                <c:pt idx="1940">
                  <c:v>8.9398941778557617E-2</c:v>
                </c:pt>
                <c:pt idx="1941">
                  <c:v>8.7101466169326722E-2</c:v>
                </c:pt>
                <c:pt idx="1942">
                  <c:v>0.11717188310720232</c:v>
                </c:pt>
                <c:pt idx="1943">
                  <c:v>0.173786224280124</c:v>
                </c:pt>
                <c:pt idx="1944">
                  <c:v>0.24644679213249784</c:v>
                </c:pt>
                <c:pt idx="1945">
                  <c:v>0.23154648121316534</c:v>
                </c:pt>
                <c:pt idx="1946">
                  <c:v>0.18233917182829651</c:v>
                </c:pt>
                <c:pt idx="1947">
                  <c:v>0.14209900056634364</c:v>
                </c:pt>
                <c:pt idx="1948">
                  <c:v>-4.0799429035474778E-3</c:v>
                </c:pt>
                <c:pt idx="1949">
                  <c:v>-0.14559428580455805</c:v>
                </c:pt>
                <c:pt idx="1950">
                  <c:v>-0.15650048152171589</c:v>
                </c:pt>
                <c:pt idx="1951">
                  <c:v>-0.13470230500580208</c:v>
                </c:pt>
                <c:pt idx="1952">
                  <c:v>-0.10873055766605684</c:v>
                </c:pt>
                <c:pt idx="1953">
                  <c:v>-0.12582473561927499</c:v>
                </c:pt>
                <c:pt idx="1954">
                  <c:v>-0.21617521111591087</c:v>
                </c:pt>
                <c:pt idx="1955">
                  <c:v>-0.27715016836684803</c:v>
                </c:pt>
                <c:pt idx="1956">
                  <c:v>-0.28715101007460608</c:v>
                </c:pt>
                <c:pt idx="1957">
                  <c:v>-0.21925350050962097</c:v>
                </c:pt>
                <c:pt idx="1958">
                  <c:v>-0.17216279783079597</c:v>
                </c:pt>
                <c:pt idx="1959">
                  <c:v>-6.7999692558844124E-2</c:v>
                </c:pt>
                <c:pt idx="1960">
                  <c:v>-7.8257040263447046E-6</c:v>
                </c:pt>
                <c:pt idx="1961">
                  <c:v>-4.5554494508774433E-2</c:v>
                </c:pt>
                <c:pt idx="1962">
                  <c:v>2.6024054239529117E-3</c:v>
                </c:pt>
                <c:pt idx="1963">
                  <c:v>-3.5796231715338328E-2</c:v>
                </c:pt>
                <c:pt idx="1964">
                  <c:v>-3.0730242069194672E-2</c:v>
                </c:pt>
                <c:pt idx="1965">
                  <c:v>0.10206011969031241</c:v>
                </c:pt>
                <c:pt idx="1966">
                  <c:v>0.24482913081441268</c:v>
                </c:pt>
                <c:pt idx="1967">
                  <c:v>0.311788829196469</c:v>
                </c:pt>
                <c:pt idx="1968">
                  <c:v>0.28265506623180725</c:v>
                </c:pt>
                <c:pt idx="1969">
                  <c:v>0.23524376251097134</c:v>
                </c:pt>
                <c:pt idx="1970">
                  <c:v>0.2803862438301577</c:v>
                </c:pt>
                <c:pt idx="1971">
                  <c:v>0.41216150060591084</c:v>
                </c:pt>
                <c:pt idx="1972">
                  <c:v>0.64267938363969224</c:v>
                </c:pt>
                <c:pt idx="1973">
                  <c:v>0.96161084235030836</c:v>
                </c:pt>
                <c:pt idx="1974">
                  <c:v>0.58582204613964806</c:v>
                </c:pt>
                <c:pt idx="1975">
                  <c:v>4.7686220779038023E-2</c:v>
                </c:pt>
                <c:pt idx="1976">
                  <c:v>6.7015386398591392E-2</c:v>
                </c:pt>
                <c:pt idx="1977">
                  <c:v>-2.2351264785565643E-2</c:v>
                </c:pt>
                <c:pt idx="1978">
                  <c:v>0.10473907742481103</c:v>
                </c:pt>
                <c:pt idx="1979">
                  <c:v>0.24299452139512426</c:v>
                </c:pt>
                <c:pt idx="1980">
                  <c:v>0.20121269242364112</c:v>
                </c:pt>
                <c:pt idx="1981">
                  <c:v>0.29739948644022196</c:v>
                </c:pt>
                <c:pt idx="1982">
                  <c:v>0.37157250537468595</c:v>
                </c:pt>
                <c:pt idx="1983">
                  <c:v>0.32821083723600231</c:v>
                </c:pt>
                <c:pt idx="1984">
                  <c:v>0.25086049544150041</c:v>
                </c:pt>
                <c:pt idx="1985">
                  <c:v>0.20576429558062925</c:v>
                </c:pt>
                <c:pt idx="1986">
                  <c:v>0.10362749017558012</c:v>
                </c:pt>
                <c:pt idx="1987">
                  <c:v>-4.7112502181631877E-2</c:v>
                </c:pt>
                <c:pt idx="1988">
                  <c:v>-7.3802253855306602E-2</c:v>
                </c:pt>
                <c:pt idx="1989">
                  <c:v>0.13501217535462159</c:v>
                </c:pt>
                <c:pt idx="1990">
                  <c:v>7.112404915105569E-2</c:v>
                </c:pt>
                <c:pt idx="1991">
                  <c:v>-2.8584176996594234E-2</c:v>
                </c:pt>
                <c:pt idx="1992">
                  <c:v>-2.627400742249815E-2</c:v>
                </c:pt>
                <c:pt idx="1993">
                  <c:v>-0.16974326917285135</c:v>
                </c:pt>
                <c:pt idx="1994">
                  <c:v>-7.3682506049677937E-2</c:v>
                </c:pt>
                <c:pt idx="1995">
                  <c:v>0.41618485903806712</c:v>
                </c:pt>
                <c:pt idx="1996">
                  <c:v>0.61612209798174333</c:v>
                </c:pt>
                <c:pt idx="1997">
                  <c:v>1.2547889780982373</c:v>
                </c:pt>
                <c:pt idx="1998">
                  <c:v>0.92618530969836144</c:v>
                </c:pt>
                <c:pt idx="1999">
                  <c:v>0.24926468190650605</c:v>
                </c:pt>
                <c:pt idx="2000">
                  <c:v>0.20600116309730124</c:v>
                </c:pt>
                <c:pt idx="2001">
                  <c:v>0.15292874852282751</c:v>
                </c:pt>
                <c:pt idx="2002">
                  <c:v>0.23953371682105964</c:v>
                </c:pt>
                <c:pt idx="2003">
                  <c:v>1.8780972254384616</c:v>
                </c:pt>
                <c:pt idx="2004">
                  <c:v>2.4790463674199605</c:v>
                </c:pt>
                <c:pt idx="2005">
                  <c:v>0.31659285660981268</c:v>
                </c:pt>
                <c:pt idx="2006">
                  <c:v>4.846629716319991E-2</c:v>
                </c:pt>
                <c:pt idx="2007">
                  <c:v>-0.61645955402495289</c:v>
                </c:pt>
                <c:pt idx="2008">
                  <c:v>-0.61420587184335396</c:v>
                </c:pt>
                <c:pt idx="2009">
                  <c:v>-0.15401232609130938</c:v>
                </c:pt>
                <c:pt idx="2010">
                  <c:v>-9.7701495583523312E-2</c:v>
                </c:pt>
                <c:pt idx="2011">
                  <c:v>-0.11336167219458236</c:v>
                </c:pt>
                <c:pt idx="2012">
                  <c:v>-6.9934396633094795E-2</c:v>
                </c:pt>
                <c:pt idx="2013">
                  <c:v>-0.13161798261760241</c:v>
                </c:pt>
                <c:pt idx="2014">
                  <c:v>-0.10040072103009953</c:v>
                </c:pt>
                <c:pt idx="2015">
                  <c:v>0.26743054097823421</c:v>
                </c:pt>
                <c:pt idx="2016">
                  <c:v>0.29920046320398308</c:v>
                </c:pt>
                <c:pt idx="2017">
                  <c:v>-4.9316195542585019E-2</c:v>
                </c:pt>
                <c:pt idx="2018">
                  <c:v>-0.57453397507730064</c:v>
                </c:pt>
                <c:pt idx="2019">
                  <c:v>20.05684345336461</c:v>
                </c:pt>
                <c:pt idx="2020">
                  <c:v>-4.8597452526425302</c:v>
                </c:pt>
                <c:pt idx="2021">
                  <c:v>-1.0062573614476484</c:v>
                </c:pt>
                <c:pt idx="2022">
                  <c:v>-0.90861002554894033</c:v>
                </c:pt>
                <c:pt idx="2023">
                  <c:v>-0.86008270072929971</c:v>
                </c:pt>
                <c:pt idx="2024">
                  <c:v>-0.57329729150064057</c:v>
                </c:pt>
                <c:pt idx="2025">
                  <c:v>2.0606969811220689E-3</c:v>
                </c:pt>
                <c:pt idx="2026">
                  <c:v>0.38092283510600228</c:v>
                </c:pt>
                <c:pt idx="2027">
                  <c:v>0.53289548165318024</c:v>
                </c:pt>
                <c:pt idx="2028">
                  <c:v>0.57633458955945716</c:v>
                </c:pt>
                <c:pt idx="2029">
                  <c:v>0.3516084618186629</c:v>
                </c:pt>
                <c:pt idx="2030">
                  <c:v>0.32789818617865785</c:v>
                </c:pt>
                <c:pt idx="2031">
                  <c:v>0.52067779169682071</c:v>
                </c:pt>
                <c:pt idx="2032">
                  <c:v>0.58642871420724141</c:v>
                </c:pt>
                <c:pt idx="2033">
                  <c:v>0.65123863180316244</c:v>
                </c:pt>
                <c:pt idx="2034">
                  <c:v>0.66829752863354019</c:v>
                </c:pt>
                <c:pt idx="2035">
                  <c:v>0.19427299558012023</c:v>
                </c:pt>
                <c:pt idx="2036">
                  <c:v>-0.41904721324220345</c:v>
                </c:pt>
                <c:pt idx="2037">
                  <c:v>0.4363867002492719</c:v>
                </c:pt>
                <c:pt idx="2038">
                  <c:v>-1.6871020488151185</c:v>
                </c:pt>
                <c:pt idx="2039">
                  <c:v>-1.4704887606441859</c:v>
                </c:pt>
                <c:pt idx="2040">
                  <c:v>-1.4643172047342909</c:v>
                </c:pt>
                <c:pt idx="2041">
                  <c:v>-2.1712621529112144</c:v>
                </c:pt>
                <c:pt idx="2042">
                  <c:v>-2.1293575246375225</c:v>
                </c:pt>
                <c:pt idx="2043">
                  <c:v>-1.8651257258227092</c:v>
                </c:pt>
                <c:pt idx="2044">
                  <c:v>-1.2079545006991379</c:v>
                </c:pt>
                <c:pt idx="2045">
                  <c:v>-0.20970709025626644</c:v>
                </c:pt>
                <c:pt idx="2046">
                  <c:v>0.19940002989122396</c:v>
                </c:pt>
                <c:pt idx="2047">
                  <c:v>0.31432452623439155</c:v>
                </c:pt>
                <c:pt idx="2048">
                  <c:v>0.32551394921163529</c:v>
                </c:pt>
                <c:pt idx="2049">
                  <c:v>0.19374065252745221</c:v>
                </c:pt>
                <c:pt idx="2050">
                  <c:v>8.1753049451903051E-2</c:v>
                </c:pt>
                <c:pt idx="2051">
                  <c:v>-0.18025645608667948</c:v>
                </c:pt>
                <c:pt idx="2052">
                  <c:v>-0.39209725221406205</c:v>
                </c:pt>
                <c:pt idx="2053">
                  <c:v>-0.48614357098699834</c:v>
                </c:pt>
                <c:pt idx="2054">
                  <c:v>-0.66794558313908126</c:v>
                </c:pt>
                <c:pt idx="2055">
                  <c:v>-1.2704802272409383</c:v>
                </c:pt>
                <c:pt idx="2056">
                  <c:v>-3.1324025011127565</c:v>
                </c:pt>
                <c:pt idx="2057">
                  <c:v>-5.9272080034137922</c:v>
                </c:pt>
                <c:pt idx="2058">
                  <c:v>-42.195409439603793</c:v>
                </c:pt>
                <c:pt idx="2059">
                  <c:v>0.4442338799541935</c:v>
                </c:pt>
                <c:pt idx="2060">
                  <c:v>-0.24605972732775028</c:v>
                </c:pt>
                <c:pt idx="2061">
                  <c:v>2.7046712262858059</c:v>
                </c:pt>
                <c:pt idx="2062">
                  <c:v>9.6116621535445503</c:v>
                </c:pt>
                <c:pt idx="2063">
                  <c:v>-4.0681093237598978</c:v>
                </c:pt>
                <c:pt idx="2064">
                  <c:v>-1.3534199225277359</c:v>
                </c:pt>
                <c:pt idx="2065">
                  <c:v>-0.297134755166645</c:v>
                </c:pt>
                <c:pt idx="2066">
                  <c:v>3.3339628876921574E-3</c:v>
                </c:pt>
                <c:pt idx="2067">
                  <c:v>1.275666140710995</c:v>
                </c:pt>
                <c:pt idx="2068">
                  <c:v>2.2217584144250737</c:v>
                </c:pt>
                <c:pt idx="2069">
                  <c:v>4.4214453043516722</c:v>
                </c:pt>
                <c:pt idx="2070">
                  <c:v>8.4366660731067924</c:v>
                </c:pt>
                <c:pt idx="2071">
                  <c:v>40.304023334524601</c:v>
                </c:pt>
                <c:pt idx="2072">
                  <c:v>-9.7825180288508982</c:v>
                </c:pt>
                <c:pt idx="2073">
                  <c:v>-3.9298013660391118</c:v>
                </c:pt>
                <c:pt idx="2074">
                  <c:v>-1.2043086167496897</c:v>
                </c:pt>
                <c:pt idx="2075">
                  <c:v>-1.2879522370922245</c:v>
                </c:pt>
                <c:pt idx="2076">
                  <c:v>-1.7293841641483763</c:v>
                </c:pt>
                <c:pt idx="2077">
                  <c:v>-2.282405437901033</c:v>
                </c:pt>
                <c:pt idx="2078">
                  <c:v>-0.92781857737355167</c:v>
                </c:pt>
                <c:pt idx="2079">
                  <c:v>-0.15232202399613989</c:v>
                </c:pt>
                <c:pt idx="2080">
                  <c:v>1.538144090224006E-2</c:v>
                </c:pt>
                <c:pt idx="2081">
                  <c:v>-3.3962658343165017E-2</c:v>
                </c:pt>
                <c:pt idx="2082">
                  <c:v>-2.5653706012997518E-2</c:v>
                </c:pt>
                <c:pt idx="2083">
                  <c:v>-8.1884538891850878E-2</c:v>
                </c:pt>
                <c:pt idx="2084">
                  <c:v>0.1122638337786791</c:v>
                </c:pt>
                <c:pt idx="2085">
                  <c:v>1.9670765958060219</c:v>
                </c:pt>
                <c:pt idx="2086">
                  <c:v>2.1478781012900545</c:v>
                </c:pt>
                <c:pt idx="2087">
                  <c:v>-6.5468877086117283</c:v>
                </c:pt>
                <c:pt idx="2088">
                  <c:v>-1.4666649676629568</c:v>
                </c:pt>
                <c:pt idx="2089">
                  <c:v>-1.0723256049468426</c:v>
                </c:pt>
                <c:pt idx="2090">
                  <c:v>-0.57160710672528958</c:v>
                </c:pt>
                <c:pt idx="2091">
                  <c:v>-0.75440991905108368</c:v>
                </c:pt>
                <c:pt idx="2092">
                  <c:v>-0.20251733998946186</c:v>
                </c:pt>
                <c:pt idx="2093">
                  <c:v>-0.28682248027689367</c:v>
                </c:pt>
                <c:pt idx="2094">
                  <c:v>-0.85672818286136809</c:v>
                </c:pt>
                <c:pt idx="2095">
                  <c:v>-0.90014304457461058</c:v>
                </c:pt>
                <c:pt idx="2096">
                  <c:v>-0.766152375345035</c:v>
                </c:pt>
                <c:pt idx="2097">
                  <c:v>-0.74688694135662381</c:v>
                </c:pt>
                <c:pt idx="2098">
                  <c:v>-4.2739383649122287</c:v>
                </c:pt>
                <c:pt idx="2099">
                  <c:v>-2.3677323404611337</c:v>
                </c:pt>
                <c:pt idx="2100">
                  <c:v>0.2270979742035685</c:v>
                </c:pt>
                <c:pt idx="2101">
                  <c:v>0.42696907932092532</c:v>
                </c:pt>
                <c:pt idx="2102">
                  <c:v>0.42439419915834098</c:v>
                </c:pt>
                <c:pt idx="2103">
                  <c:v>0.46055878620246182</c:v>
                </c:pt>
                <c:pt idx="2104">
                  <c:v>0.53465419420734905</c:v>
                </c:pt>
                <c:pt idx="2105">
                  <c:v>0.6024409896706947</c:v>
                </c:pt>
                <c:pt idx="2106">
                  <c:v>0.93651218216283771</c:v>
                </c:pt>
                <c:pt idx="2107">
                  <c:v>0.67509075819726716</c:v>
                </c:pt>
                <c:pt idx="2108">
                  <c:v>7.5871372183621791E-2</c:v>
                </c:pt>
                <c:pt idx="2109">
                  <c:v>8.9011723588430944E-2</c:v>
                </c:pt>
                <c:pt idx="2110">
                  <c:v>-0.62820299318993966</c:v>
                </c:pt>
                <c:pt idx="2111">
                  <c:v>-7.9184823639028386</c:v>
                </c:pt>
                <c:pt idx="2112">
                  <c:v>1.4574488315464205</c:v>
                </c:pt>
                <c:pt idx="2113">
                  <c:v>-5.7745229666376883</c:v>
                </c:pt>
                <c:pt idx="2114">
                  <c:v>-0.29792780920793732</c:v>
                </c:pt>
                <c:pt idx="2115">
                  <c:v>-0.39432572085686723</c:v>
                </c:pt>
                <c:pt idx="2116">
                  <c:v>-0.68916278379866858</c:v>
                </c:pt>
                <c:pt idx="2117">
                  <c:v>-1.0420312824291045</c:v>
                </c:pt>
                <c:pt idx="2118">
                  <c:v>6.1200312442727878</c:v>
                </c:pt>
                <c:pt idx="2119">
                  <c:v>2.1322382492677456</c:v>
                </c:pt>
                <c:pt idx="2120">
                  <c:v>4.0006345744434298E-2</c:v>
                </c:pt>
                <c:pt idx="2121">
                  <c:v>-4.7873984381176697E-3</c:v>
                </c:pt>
                <c:pt idx="2122">
                  <c:v>0.14121361473491412</c:v>
                </c:pt>
                <c:pt idx="2123">
                  <c:v>0.78863522153077692</c:v>
                </c:pt>
                <c:pt idx="2124">
                  <c:v>1.8015565890280032</c:v>
                </c:pt>
                <c:pt idx="2125">
                  <c:v>6.1914327078545597</c:v>
                </c:pt>
                <c:pt idx="2126">
                  <c:v>-1.007595521365144</c:v>
                </c:pt>
                <c:pt idx="2127">
                  <c:v>-6.8707799782752099E-2</c:v>
                </c:pt>
                <c:pt idx="2128">
                  <c:v>1.3466982786679449</c:v>
                </c:pt>
                <c:pt idx="2129">
                  <c:v>0.41224089981032674</c:v>
                </c:pt>
                <c:pt idx="2130">
                  <c:v>0.32246093112939217</c:v>
                </c:pt>
                <c:pt idx="2131">
                  <c:v>0.62347465925647572</c:v>
                </c:pt>
                <c:pt idx="2132">
                  <c:v>1.3363898553689735</c:v>
                </c:pt>
                <c:pt idx="2133">
                  <c:v>764.86220207413714</c:v>
                </c:pt>
                <c:pt idx="2134">
                  <c:v>-2.7055941389649067</c:v>
                </c:pt>
                <c:pt idx="2135">
                  <c:v>-16.802368605109777</c:v>
                </c:pt>
                <c:pt idx="2136">
                  <c:v>-57.063762945394757</c:v>
                </c:pt>
                <c:pt idx="2137">
                  <c:v>157.76284262849953</c:v>
                </c:pt>
                <c:pt idx="2138">
                  <c:v>19.929667617299913</c:v>
                </c:pt>
                <c:pt idx="2139">
                  <c:v>6.5690286823954214</c:v>
                </c:pt>
                <c:pt idx="2140">
                  <c:v>5.2544362282806141</c:v>
                </c:pt>
                <c:pt idx="2141">
                  <c:v>46.275846779375463</c:v>
                </c:pt>
                <c:pt idx="2142">
                  <c:v>7.1130567679163663</c:v>
                </c:pt>
                <c:pt idx="2143">
                  <c:v>-1.2111719863178407</c:v>
                </c:pt>
                <c:pt idx="2144">
                  <c:v>-2.4204780255653295</c:v>
                </c:pt>
                <c:pt idx="2145">
                  <c:v>-3.7138704478010398</c:v>
                </c:pt>
                <c:pt idx="2146">
                  <c:v>-0.18739655245283227</c:v>
                </c:pt>
                <c:pt idx="2147">
                  <c:v>-0.65671256710737091</c:v>
                </c:pt>
                <c:pt idx="2148">
                  <c:v>-0.6037284599665631</c:v>
                </c:pt>
                <c:pt idx="2149">
                  <c:v>-0.2359187632173555</c:v>
                </c:pt>
                <c:pt idx="2150">
                  <c:v>-0.38869776790820804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2AE3-4CBF-8D4A-20E62A5592B9}"/>
            </c:ext>
          </c:extLst>
        </c:ser>
        <c:ser>
          <c:idx val="9"/>
          <c:order val="9"/>
          <c:spPr>
            <a:ln w="19050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Template!$K$6:$K$2156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2AE3-4CBF-8D4A-20E62A5592B9}"/>
            </c:ext>
          </c:extLst>
        </c:ser>
        <c:ser>
          <c:idx val="10"/>
          <c:order val="10"/>
          <c:spPr>
            <a:ln w="19050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Template!$L$6:$L$2156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2AE3-4CBF-8D4A-20E62A5592B9}"/>
            </c:ext>
          </c:extLst>
        </c:ser>
        <c:ser>
          <c:idx val="11"/>
          <c:order val="11"/>
          <c:spPr>
            <a:ln w="19050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Template!$M$6:$M$2156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2AE3-4CBF-8D4A-20E62A5592B9}"/>
            </c:ext>
          </c:extLst>
        </c:ser>
        <c:ser>
          <c:idx val="12"/>
          <c:order val="12"/>
          <c:spPr>
            <a:ln w="19050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Template!$N$6:$N$2156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2AE3-4CBF-8D4A-20E62A5592B9}"/>
            </c:ext>
          </c:extLst>
        </c:ser>
        <c:ser>
          <c:idx val="13"/>
          <c:order val="13"/>
          <c:spPr>
            <a:ln w="19050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Template!$O$6:$O$2156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2AE3-4CBF-8D4A-20E62A5592B9}"/>
            </c:ext>
          </c:extLst>
        </c:ser>
        <c:ser>
          <c:idx val="14"/>
          <c:order val="14"/>
          <c:spPr>
            <a:ln w="19050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Template!$P$6:$P$2156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2AE3-4CBF-8D4A-20E62A5592B9}"/>
            </c:ext>
          </c:extLst>
        </c:ser>
        <c:ser>
          <c:idx val="15"/>
          <c:order val="15"/>
          <c:spPr>
            <a:ln w="19050" cap="rnd">
              <a:solidFill>
                <a:schemeClr val="accent4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Template!$Q$6:$Q$2156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2AE3-4CBF-8D4A-20E62A5592B9}"/>
            </c:ext>
          </c:extLst>
        </c:ser>
        <c:ser>
          <c:idx val="16"/>
          <c:order val="16"/>
          <c:spPr>
            <a:ln w="19050" cap="rnd">
              <a:solidFill>
                <a:schemeClr val="accent5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Template!$R$6:$R$2156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2AE3-4CBF-8D4A-20E62A5592B9}"/>
            </c:ext>
          </c:extLst>
        </c:ser>
        <c:ser>
          <c:idx val="17"/>
          <c:order val="17"/>
          <c:spPr>
            <a:ln w="19050" cap="rnd">
              <a:solidFill>
                <a:schemeClr val="accent6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Template!$S$6:$S$2156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2AE3-4CBF-8D4A-20E62A5592B9}"/>
            </c:ext>
          </c:extLst>
        </c:ser>
        <c:ser>
          <c:idx val="18"/>
          <c:order val="18"/>
          <c:spPr>
            <a:ln w="19050" cap="rnd">
              <a:solidFill>
                <a:schemeClr val="accent1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Template!$T$6:$T$2156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2AE3-4CBF-8D4A-20E62A5592B9}"/>
            </c:ext>
          </c:extLst>
        </c:ser>
        <c:ser>
          <c:idx val="19"/>
          <c:order val="19"/>
          <c:spPr>
            <a:ln w="19050" cap="rnd">
              <a:solidFill>
                <a:schemeClr val="accent2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Template!$U$6:$U$2156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2AE3-4CBF-8D4A-20E62A5592B9}"/>
            </c:ext>
          </c:extLst>
        </c:ser>
        <c:ser>
          <c:idx val="20"/>
          <c:order val="20"/>
          <c:spPr>
            <a:ln w="19050" cap="rnd">
              <a:solidFill>
                <a:schemeClr val="accent3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Template!$V$6:$V$2156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2AE3-4CBF-8D4A-20E62A5592B9}"/>
            </c:ext>
          </c:extLst>
        </c:ser>
        <c:ser>
          <c:idx val="21"/>
          <c:order val="21"/>
          <c:spPr>
            <a:ln w="19050" cap="rnd">
              <a:solidFill>
                <a:schemeClr val="accent4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Template!$W$6:$W$2156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2AE3-4CBF-8D4A-20E62A5592B9}"/>
            </c:ext>
          </c:extLst>
        </c:ser>
        <c:ser>
          <c:idx val="22"/>
          <c:order val="22"/>
          <c:spPr>
            <a:ln w="19050" cap="rnd">
              <a:solidFill>
                <a:schemeClr val="accent5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Template!$X$6:$X$2156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2AE3-4CBF-8D4A-20E62A5592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6209888"/>
        <c:axId val="886210976"/>
      </c:scatterChart>
      <c:valAx>
        <c:axId val="8862098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6210976"/>
        <c:crosses val="autoZero"/>
        <c:crossBetween val="midCat"/>
      </c:valAx>
      <c:valAx>
        <c:axId val="8862109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620988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Template!$B$6:$B$2156</c:f>
              <c:numCache>
                <c:formatCode>General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F2-4013-B921-90BF8C03B9C5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Template!$C$6:$C$2156</c:f>
              <c:numCache>
                <c:formatCode>General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8F2-4013-B921-90BF8C03B9C5}"/>
            </c:ext>
          </c:extLst>
        </c:ser>
        <c:ser>
          <c:idx val="2"/>
          <c:order val="2"/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Template!$D$6:$D$2156</c:f>
              <c:numCache>
                <c:formatCode>0.000</c:formatCode>
                <c:ptCount val="2151"/>
                <c:pt idx="0">
                  <c:v>0.8270572845266041</c:v>
                </c:pt>
                <c:pt idx="1">
                  <c:v>0.82679068611401263</c:v>
                </c:pt>
                <c:pt idx="2">
                  <c:v>0.8279309248755129</c:v>
                </c:pt>
                <c:pt idx="3">
                  <c:v>0.82869130367884425</c:v>
                </c:pt>
                <c:pt idx="4">
                  <c:v>0.82924714286574897</c:v>
                </c:pt>
                <c:pt idx="5">
                  <c:v>0.82895265017469311</c:v>
                </c:pt>
                <c:pt idx="6">
                  <c:v>0.82868282240010072</c:v>
                </c:pt>
                <c:pt idx="7">
                  <c:v>0.82967439450170921</c:v>
                </c:pt>
                <c:pt idx="8">
                  <c:v>0.82840682804512822</c:v>
                </c:pt>
                <c:pt idx="9">
                  <c:v>0.82818274795889391</c:v>
                </c:pt>
                <c:pt idx="10">
                  <c:v>0.82955757981289535</c:v>
                </c:pt>
                <c:pt idx="11">
                  <c:v>0.82925830538200207</c:v>
                </c:pt>
                <c:pt idx="12">
                  <c:v>0.82958185974489174</c:v>
                </c:pt>
                <c:pt idx="13">
                  <c:v>0.82972614279467727</c:v>
                </c:pt>
                <c:pt idx="14">
                  <c:v>0.82916314507816047</c:v>
                </c:pt>
                <c:pt idx="15">
                  <c:v>0.82949478953927269</c:v>
                </c:pt>
                <c:pt idx="16">
                  <c:v>0.82916359231641101</c:v>
                </c:pt>
                <c:pt idx="17">
                  <c:v>0.8292469937852851</c:v>
                </c:pt>
                <c:pt idx="18">
                  <c:v>0.83084654898082333</c:v>
                </c:pt>
                <c:pt idx="19">
                  <c:v>0.83048932504475725</c:v>
                </c:pt>
                <c:pt idx="20">
                  <c:v>0.82993523457601315</c:v>
                </c:pt>
                <c:pt idx="21">
                  <c:v>0.82980047304816207</c:v>
                </c:pt>
                <c:pt idx="22">
                  <c:v>0.829635045324988</c:v>
                </c:pt>
                <c:pt idx="23">
                  <c:v>0.82987326488670354</c:v>
                </c:pt>
                <c:pt idx="24">
                  <c:v>0.83020661628442582</c:v>
                </c:pt>
                <c:pt idx="25">
                  <c:v>0.83050810429902111</c:v>
                </c:pt>
                <c:pt idx="26">
                  <c:v>0.83113704578230829</c:v>
                </c:pt>
                <c:pt idx="27">
                  <c:v>0.83119361830792848</c:v>
                </c:pt>
                <c:pt idx="28">
                  <c:v>0.83058507964566186</c:v>
                </c:pt>
                <c:pt idx="29">
                  <c:v>0.82990594914070803</c:v>
                </c:pt>
                <c:pt idx="30">
                  <c:v>0.83124547180996688</c:v>
                </c:pt>
                <c:pt idx="31">
                  <c:v>0.83169057434824012</c:v>
                </c:pt>
                <c:pt idx="32">
                  <c:v>0.83100232827971121</c:v>
                </c:pt>
                <c:pt idx="33">
                  <c:v>0.8305768967670778</c:v>
                </c:pt>
                <c:pt idx="34">
                  <c:v>0.83134193155856684</c:v>
                </c:pt>
                <c:pt idx="35">
                  <c:v>0.83155977482293364</c:v>
                </c:pt>
                <c:pt idx="36">
                  <c:v>0.83108154929612676</c:v>
                </c:pt>
                <c:pt idx="37">
                  <c:v>0.83175738664948229</c:v>
                </c:pt>
                <c:pt idx="38">
                  <c:v>0.83202126358466399</c:v>
                </c:pt>
                <c:pt idx="39">
                  <c:v>0.83218717386195995</c:v>
                </c:pt>
                <c:pt idx="40">
                  <c:v>0.83258015658922846</c:v>
                </c:pt>
                <c:pt idx="41">
                  <c:v>0.83267613237916271</c:v>
                </c:pt>
                <c:pt idx="42">
                  <c:v>0.83282289572268442</c:v>
                </c:pt>
                <c:pt idx="43">
                  <c:v>0.83263667596465929</c:v>
                </c:pt>
                <c:pt idx="44">
                  <c:v>0.83192555500733922</c:v>
                </c:pt>
                <c:pt idx="45">
                  <c:v>0.83247103892770957</c:v>
                </c:pt>
                <c:pt idx="46">
                  <c:v>0.83276929963224644</c:v>
                </c:pt>
                <c:pt idx="47">
                  <c:v>0.83254831128132001</c:v>
                </c:pt>
                <c:pt idx="48">
                  <c:v>0.83250388040874401</c:v>
                </c:pt>
                <c:pt idx="49">
                  <c:v>0.83243615123234882</c:v>
                </c:pt>
                <c:pt idx="50">
                  <c:v>0.83247731538022296</c:v>
                </c:pt>
                <c:pt idx="51">
                  <c:v>0.8326822766503218</c:v>
                </c:pt>
                <c:pt idx="52">
                  <c:v>0.83294278174493674</c:v>
                </c:pt>
                <c:pt idx="53">
                  <c:v>0.83335215992465539</c:v>
                </c:pt>
                <c:pt idx="54">
                  <c:v>0.8336165079124721</c:v>
                </c:pt>
                <c:pt idx="55">
                  <c:v>0.83346790713058361</c:v>
                </c:pt>
                <c:pt idx="56">
                  <c:v>0.83296951495883031</c:v>
                </c:pt>
                <c:pt idx="57">
                  <c:v>0.83315567669996471</c:v>
                </c:pt>
                <c:pt idx="58">
                  <c:v>0.83357045627445336</c:v>
                </c:pt>
                <c:pt idx="59">
                  <c:v>0.8330535237739447</c:v>
                </c:pt>
                <c:pt idx="60">
                  <c:v>0.83351136379563073</c:v>
                </c:pt>
                <c:pt idx="61">
                  <c:v>0.83391135851629716</c:v>
                </c:pt>
                <c:pt idx="62">
                  <c:v>0.83372468232198427</c:v>
                </c:pt>
                <c:pt idx="63">
                  <c:v>0.8336275668700952</c:v>
                </c:pt>
                <c:pt idx="64">
                  <c:v>0.83389714752311794</c:v>
                </c:pt>
                <c:pt idx="65">
                  <c:v>0.83431533072925368</c:v>
                </c:pt>
                <c:pt idx="66">
                  <c:v>0.83453622988912357</c:v>
                </c:pt>
                <c:pt idx="67">
                  <c:v>0.83427029509219275</c:v>
                </c:pt>
                <c:pt idx="68">
                  <c:v>0.8341959331140294</c:v>
                </c:pt>
                <c:pt idx="69">
                  <c:v>0.83433922810363259</c:v>
                </c:pt>
                <c:pt idx="70">
                  <c:v>0.83437707939704076</c:v>
                </c:pt>
                <c:pt idx="71">
                  <c:v>0.8345836711258604</c:v>
                </c:pt>
                <c:pt idx="72">
                  <c:v>0.83468501606438994</c:v>
                </c:pt>
                <c:pt idx="73">
                  <c:v>0.83461277768011533</c:v>
                </c:pt>
                <c:pt idx="74">
                  <c:v>0.83464385651907025</c:v>
                </c:pt>
                <c:pt idx="75">
                  <c:v>0.83478891861272275</c:v>
                </c:pt>
                <c:pt idx="76">
                  <c:v>0.83499829453234609</c:v>
                </c:pt>
                <c:pt idx="77">
                  <c:v>0.83518329332787022</c:v>
                </c:pt>
                <c:pt idx="78">
                  <c:v>0.8352234951033336</c:v>
                </c:pt>
                <c:pt idx="79">
                  <c:v>0.83508879507874179</c:v>
                </c:pt>
                <c:pt idx="80">
                  <c:v>0.83504663689734748</c:v>
                </c:pt>
                <c:pt idx="81">
                  <c:v>0.83540975228147552</c:v>
                </c:pt>
                <c:pt idx="82">
                  <c:v>0.83555065326406519</c:v>
                </c:pt>
                <c:pt idx="83">
                  <c:v>0.83563799930347704</c:v>
                </c:pt>
                <c:pt idx="84">
                  <c:v>0.83575989344943191</c:v>
                </c:pt>
                <c:pt idx="85">
                  <c:v>0.83580238391641792</c:v>
                </c:pt>
                <c:pt idx="86">
                  <c:v>0.83575851501594345</c:v>
                </c:pt>
                <c:pt idx="87">
                  <c:v>0.83576295581980786</c:v>
                </c:pt>
                <c:pt idx="88">
                  <c:v>0.83592006721386458</c:v>
                </c:pt>
                <c:pt idx="89">
                  <c:v>0.83617636155825636</c:v>
                </c:pt>
                <c:pt idx="90">
                  <c:v>0.8363007281452236</c:v>
                </c:pt>
                <c:pt idx="91">
                  <c:v>0.83630595947285569</c:v>
                </c:pt>
                <c:pt idx="92">
                  <c:v>0.83634137320441948</c:v>
                </c:pt>
                <c:pt idx="93">
                  <c:v>0.83645350856188827</c:v>
                </c:pt>
                <c:pt idx="94">
                  <c:v>0.83646308981879225</c:v>
                </c:pt>
                <c:pt idx="95">
                  <c:v>0.83639573514693555</c:v>
                </c:pt>
                <c:pt idx="96">
                  <c:v>0.83657225180385553</c:v>
                </c:pt>
                <c:pt idx="97">
                  <c:v>0.83672653474487979</c:v>
                </c:pt>
                <c:pt idx="98">
                  <c:v>0.83678158538013914</c:v>
                </c:pt>
                <c:pt idx="99">
                  <c:v>0.83676690710940382</c:v>
                </c:pt>
                <c:pt idx="100">
                  <c:v>0.83687616991428904</c:v>
                </c:pt>
                <c:pt idx="101">
                  <c:v>0.83710248484478478</c:v>
                </c:pt>
                <c:pt idx="102">
                  <c:v>0.83736194443398404</c:v>
                </c:pt>
                <c:pt idx="103">
                  <c:v>0.83751268103563992</c:v>
                </c:pt>
                <c:pt idx="104">
                  <c:v>0.83737149008985878</c:v>
                </c:pt>
                <c:pt idx="105">
                  <c:v>0.8373512200992087</c:v>
                </c:pt>
                <c:pt idx="106">
                  <c:v>0.83759714028521537</c:v>
                </c:pt>
                <c:pt idx="107">
                  <c:v>0.83774610855966736</c:v>
                </c:pt>
                <c:pt idx="108">
                  <c:v>0.83779217950478146</c:v>
                </c:pt>
                <c:pt idx="109">
                  <c:v>0.83786937010823503</c:v>
                </c:pt>
                <c:pt idx="110">
                  <c:v>0.83805600257139867</c:v>
                </c:pt>
                <c:pt idx="111">
                  <c:v>0.83803700702714734</c:v>
                </c:pt>
                <c:pt idx="112">
                  <c:v>0.83794703957068994</c:v>
                </c:pt>
                <c:pt idx="113">
                  <c:v>0.83788330280294487</c:v>
                </c:pt>
                <c:pt idx="114">
                  <c:v>0.83792465241608394</c:v>
                </c:pt>
                <c:pt idx="115">
                  <c:v>0.83829136861018805</c:v>
                </c:pt>
                <c:pt idx="116">
                  <c:v>0.83854110319153763</c:v>
                </c:pt>
                <c:pt idx="117">
                  <c:v>0.8384983807147447</c:v>
                </c:pt>
                <c:pt idx="118">
                  <c:v>0.83861347636607708</c:v>
                </c:pt>
                <c:pt idx="119">
                  <c:v>0.8386541285395902</c:v>
                </c:pt>
                <c:pt idx="120">
                  <c:v>0.83875006930910834</c:v>
                </c:pt>
                <c:pt idx="121">
                  <c:v>0.83902080894479192</c:v>
                </c:pt>
                <c:pt idx="122">
                  <c:v>0.83909014146898786</c:v>
                </c:pt>
                <c:pt idx="123">
                  <c:v>0.83899788183779567</c:v>
                </c:pt>
                <c:pt idx="124">
                  <c:v>0.83900641092284423</c:v>
                </c:pt>
                <c:pt idx="125">
                  <c:v>0.83946622551590944</c:v>
                </c:pt>
                <c:pt idx="126">
                  <c:v>0.83964015515430912</c:v>
                </c:pt>
                <c:pt idx="127">
                  <c:v>0.83959023533828225</c:v>
                </c:pt>
                <c:pt idx="128">
                  <c:v>0.83949584142290612</c:v>
                </c:pt>
                <c:pt idx="129">
                  <c:v>0.83947780402686178</c:v>
                </c:pt>
                <c:pt idx="130">
                  <c:v>0.83968517002436882</c:v>
                </c:pt>
                <c:pt idx="131">
                  <c:v>0.83987745737388186</c:v>
                </c:pt>
                <c:pt idx="132">
                  <c:v>0.83978322527907501</c:v>
                </c:pt>
                <c:pt idx="133">
                  <c:v>0.83976626187542724</c:v>
                </c:pt>
                <c:pt idx="134">
                  <c:v>0.83991478068284253</c:v>
                </c:pt>
                <c:pt idx="135">
                  <c:v>0.84015352855431646</c:v>
                </c:pt>
                <c:pt idx="136">
                  <c:v>0.84025998245257638</c:v>
                </c:pt>
                <c:pt idx="137">
                  <c:v>0.8402315174239936</c:v>
                </c:pt>
                <c:pt idx="138">
                  <c:v>0.84020823778515563</c:v>
                </c:pt>
                <c:pt idx="139">
                  <c:v>0.84028348402432995</c:v>
                </c:pt>
                <c:pt idx="140">
                  <c:v>0.84037319437877345</c:v>
                </c:pt>
                <c:pt idx="141">
                  <c:v>0.84039555055611048</c:v>
                </c:pt>
                <c:pt idx="142">
                  <c:v>0.84030605081949117</c:v>
                </c:pt>
                <c:pt idx="143">
                  <c:v>0.84016199943938397</c:v>
                </c:pt>
                <c:pt idx="144">
                  <c:v>0.84051810954220507</c:v>
                </c:pt>
                <c:pt idx="145">
                  <c:v>0.84072805160591657</c:v>
                </c:pt>
                <c:pt idx="146">
                  <c:v>0.84066024279652452</c:v>
                </c:pt>
                <c:pt idx="147">
                  <c:v>0.84088668805932376</c:v>
                </c:pt>
                <c:pt idx="148">
                  <c:v>0.8409251777878346</c:v>
                </c:pt>
                <c:pt idx="149">
                  <c:v>0.84081830572820915</c:v>
                </c:pt>
                <c:pt idx="150">
                  <c:v>0.84073630632127327</c:v>
                </c:pt>
                <c:pt idx="151">
                  <c:v>0.84082161977164682</c:v>
                </c:pt>
                <c:pt idx="152">
                  <c:v>0.84113705438131758</c:v>
                </c:pt>
                <c:pt idx="153">
                  <c:v>0.84137706472182971</c:v>
                </c:pt>
                <c:pt idx="154">
                  <c:v>0.84114828549764709</c:v>
                </c:pt>
                <c:pt idx="155">
                  <c:v>0.84124478498211519</c:v>
                </c:pt>
                <c:pt idx="156">
                  <c:v>0.84141365641586119</c:v>
                </c:pt>
                <c:pt idx="157">
                  <c:v>0.84141101195284862</c:v>
                </c:pt>
                <c:pt idx="158">
                  <c:v>0.84117389373266438</c:v>
                </c:pt>
                <c:pt idx="159">
                  <c:v>0.84126409954690018</c:v>
                </c:pt>
                <c:pt idx="160">
                  <c:v>0.84144822665716956</c:v>
                </c:pt>
                <c:pt idx="161">
                  <c:v>0.84139789287346545</c:v>
                </c:pt>
                <c:pt idx="162">
                  <c:v>0.84145206260875072</c:v>
                </c:pt>
                <c:pt idx="163">
                  <c:v>0.84142419567944859</c:v>
                </c:pt>
                <c:pt idx="164">
                  <c:v>0.84143800733843277</c:v>
                </c:pt>
                <c:pt idx="165">
                  <c:v>0.84181183063985587</c:v>
                </c:pt>
                <c:pt idx="166">
                  <c:v>0.84178102418090139</c:v>
                </c:pt>
                <c:pt idx="167">
                  <c:v>0.84159920220598583</c:v>
                </c:pt>
                <c:pt idx="168">
                  <c:v>0.84153556163554522</c:v>
                </c:pt>
                <c:pt idx="169">
                  <c:v>0.84148979072790009</c:v>
                </c:pt>
                <c:pt idx="170">
                  <c:v>0.84157706207101979</c:v>
                </c:pt>
                <c:pt idx="171">
                  <c:v>0.84175000896357954</c:v>
                </c:pt>
                <c:pt idx="172">
                  <c:v>0.84187971399489447</c:v>
                </c:pt>
                <c:pt idx="173">
                  <c:v>0.84172255984139144</c:v>
                </c:pt>
                <c:pt idx="174">
                  <c:v>0.84170800930947776</c:v>
                </c:pt>
                <c:pt idx="175">
                  <c:v>0.841887139423111</c:v>
                </c:pt>
                <c:pt idx="176">
                  <c:v>0.84187176557525634</c:v>
                </c:pt>
                <c:pt idx="177">
                  <c:v>0.84172624395414164</c:v>
                </c:pt>
                <c:pt idx="178">
                  <c:v>0.84178325859789183</c:v>
                </c:pt>
                <c:pt idx="179">
                  <c:v>0.84211371113343014</c:v>
                </c:pt>
                <c:pt idx="180">
                  <c:v>0.84188410282815729</c:v>
                </c:pt>
                <c:pt idx="181">
                  <c:v>0.84180732388709867</c:v>
                </c:pt>
                <c:pt idx="182">
                  <c:v>0.84195073127611864</c:v>
                </c:pt>
                <c:pt idx="183">
                  <c:v>0.84206423783502427</c:v>
                </c:pt>
                <c:pt idx="184">
                  <c:v>0.84230372823196464</c:v>
                </c:pt>
                <c:pt idx="185">
                  <c:v>0.8424126694686761</c:v>
                </c:pt>
                <c:pt idx="186">
                  <c:v>0.84230499264088921</c:v>
                </c:pt>
                <c:pt idx="187">
                  <c:v>0.84219046570162026</c:v>
                </c:pt>
                <c:pt idx="188">
                  <c:v>0.84217165449929843</c:v>
                </c:pt>
                <c:pt idx="189">
                  <c:v>0.84218432713160074</c:v>
                </c:pt>
                <c:pt idx="190">
                  <c:v>0.84213392590003433</c:v>
                </c:pt>
                <c:pt idx="191">
                  <c:v>0.84205737746574294</c:v>
                </c:pt>
                <c:pt idx="192">
                  <c:v>0.84198548318478683</c:v>
                </c:pt>
                <c:pt idx="193">
                  <c:v>0.84198983708564534</c:v>
                </c:pt>
                <c:pt idx="194">
                  <c:v>0.84214844288618662</c:v>
                </c:pt>
                <c:pt idx="195">
                  <c:v>0.8422185400213803</c:v>
                </c:pt>
                <c:pt idx="196">
                  <c:v>0.84230550072483645</c:v>
                </c:pt>
                <c:pt idx="197">
                  <c:v>0.84241775948578967</c:v>
                </c:pt>
                <c:pt idx="198">
                  <c:v>0.84220451898410686</c:v>
                </c:pt>
                <c:pt idx="199">
                  <c:v>0.84208395609894204</c:v>
                </c:pt>
                <c:pt idx="200">
                  <c:v>0.84204185496709083</c:v>
                </c:pt>
                <c:pt idx="201">
                  <c:v>0.84194961626732756</c:v>
                </c:pt>
                <c:pt idx="202">
                  <c:v>0.84206886563303929</c:v>
                </c:pt>
                <c:pt idx="203">
                  <c:v>0.84227447187938576</c:v>
                </c:pt>
                <c:pt idx="204">
                  <c:v>0.84239896501492773</c:v>
                </c:pt>
                <c:pt idx="205">
                  <c:v>0.84226786993261882</c:v>
                </c:pt>
                <c:pt idx="206">
                  <c:v>0.84220285912244008</c:v>
                </c:pt>
                <c:pt idx="207">
                  <c:v>0.84229175947955037</c:v>
                </c:pt>
                <c:pt idx="208">
                  <c:v>0.84247392823503608</c:v>
                </c:pt>
                <c:pt idx="209">
                  <c:v>0.84241506018891854</c:v>
                </c:pt>
                <c:pt idx="210">
                  <c:v>0.84239590481485238</c:v>
                </c:pt>
                <c:pt idx="211">
                  <c:v>0.84243321135090221</c:v>
                </c:pt>
                <c:pt idx="212">
                  <c:v>0.84238804303355919</c:v>
                </c:pt>
                <c:pt idx="213">
                  <c:v>0.84222301282169498</c:v>
                </c:pt>
                <c:pt idx="214">
                  <c:v>0.84223218467787819</c:v>
                </c:pt>
                <c:pt idx="215">
                  <c:v>0.84248115718947592</c:v>
                </c:pt>
                <c:pt idx="216">
                  <c:v>0.8425756581854128</c:v>
                </c:pt>
                <c:pt idx="217">
                  <c:v>0.84265371023188063</c:v>
                </c:pt>
                <c:pt idx="218">
                  <c:v>0.84277529003456197</c:v>
                </c:pt>
                <c:pt idx="219">
                  <c:v>0.84295325718142233</c:v>
                </c:pt>
                <c:pt idx="220">
                  <c:v>0.84306314034564056</c:v>
                </c:pt>
                <c:pt idx="221">
                  <c:v>0.84316612764409593</c:v>
                </c:pt>
                <c:pt idx="222">
                  <c:v>0.84323804200773345</c:v>
                </c:pt>
                <c:pt idx="223">
                  <c:v>0.84318402240716217</c:v>
                </c:pt>
                <c:pt idx="224">
                  <c:v>0.843156531788125</c:v>
                </c:pt>
                <c:pt idx="225">
                  <c:v>0.84325714731597023</c:v>
                </c:pt>
                <c:pt idx="226">
                  <c:v>0.84342712858800706</c:v>
                </c:pt>
                <c:pt idx="227">
                  <c:v>0.8431794430364804</c:v>
                </c:pt>
                <c:pt idx="228">
                  <c:v>0.8432636656490371</c:v>
                </c:pt>
                <c:pt idx="229">
                  <c:v>0.84361190098540528</c:v>
                </c:pt>
                <c:pt idx="230">
                  <c:v>0.84379195721237032</c:v>
                </c:pt>
                <c:pt idx="231">
                  <c:v>0.8437983123845092</c:v>
                </c:pt>
                <c:pt idx="232">
                  <c:v>0.84363734106745591</c:v>
                </c:pt>
                <c:pt idx="233">
                  <c:v>0.84353078203499454</c:v>
                </c:pt>
                <c:pt idx="234">
                  <c:v>0.84396553159128607</c:v>
                </c:pt>
                <c:pt idx="235">
                  <c:v>0.84386079490364496</c:v>
                </c:pt>
                <c:pt idx="236">
                  <c:v>0.84380071561521097</c:v>
                </c:pt>
                <c:pt idx="237">
                  <c:v>0.84433939151564974</c:v>
                </c:pt>
                <c:pt idx="238">
                  <c:v>0.84408322614126452</c:v>
                </c:pt>
                <c:pt idx="239">
                  <c:v>0.84383691427514584</c:v>
                </c:pt>
                <c:pt idx="240">
                  <c:v>0.84387698439824843</c:v>
                </c:pt>
                <c:pt idx="241">
                  <c:v>0.84401797807422163</c:v>
                </c:pt>
                <c:pt idx="242">
                  <c:v>0.84418456592964253</c:v>
                </c:pt>
                <c:pt idx="243">
                  <c:v>0.84410392661860401</c:v>
                </c:pt>
                <c:pt idx="244">
                  <c:v>0.84377697445544575</c:v>
                </c:pt>
                <c:pt idx="245">
                  <c:v>0.84378512842684827</c:v>
                </c:pt>
                <c:pt idx="246">
                  <c:v>0.84367620348433259</c:v>
                </c:pt>
                <c:pt idx="247">
                  <c:v>0.84347119152913896</c:v>
                </c:pt>
                <c:pt idx="248">
                  <c:v>0.84332932937613392</c:v>
                </c:pt>
                <c:pt idx="249">
                  <c:v>0.84323826896206244</c:v>
                </c:pt>
                <c:pt idx="250">
                  <c:v>0.84306469665086958</c:v>
                </c:pt>
                <c:pt idx="251">
                  <c:v>0.84284064602170905</c:v>
                </c:pt>
                <c:pt idx="252">
                  <c:v>0.84276113435948508</c:v>
                </c:pt>
                <c:pt idx="253">
                  <c:v>0.84240556912764142</c:v>
                </c:pt>
                <c:pt idx="254">
                  <c:v>0.84227516537863989</c:v>
                </c:pt>
                <c:pt idx="255">
                  <c:v>0.84267823857530788</c:v>
                </c:pt>
                <c:pt idx="256">
                  <c:v>0.84297082220091135</c:v>
                </c:pt>
                <c:pt idx="257">
                  <c:v>0.8427350790117778</c:v>
                </c:pt>
                <c:pt idx="258">
                  <c:v>0.84229612178146396</c:v>
                </c:pt>
                <c:pt idx="259">
                  <c:v>0.84230222184870351</c:v>
                </c:pt>
                <c:pt idx="260">
                  <c:v>0.84223559219958177</c:v>
                </c:pt>
                <c:pt idx="261">
                  <c:v>0.84224891150831493</c:v>
                </c:pt>
                <c:pt idx="262">
                  <c:v>0.8424058010994866</c:v>
                </c:pt>
                <c:pt idx="263">
                  <c:v>0.84255701819331963</c:v>
                </c:pt>
                <c:pt idx="264">
                  <c:v>0.8422827231386425</c:v>
                </c:pt>
                <c:pt idx="265">
                  <c:v>0.84214620623501391</c:v>
                </c:pt>
                <c:pt idx="266">
                  <c:v>0.84258708223721956</c:v>
                </c:pt>
                <c:pt idx="267">
                  <c:v>0.8423078328694712</c:v>
                </c:pt>
                <c:pt idx="268">
                  <c:v>0.84204366534422548</c:v>
                </c:pt>
                <c:pt idx="269">
                  <c:v>0.84198308439372083</c:v>
                </c:pt>
                <c:pt idx="270">
                  <c:v>0.84185602236975332</c:v>
                </c:pt>
                <c:pt idx="271">
                  <c:v>0.84154647728620235</c:v>
                </c:pt>
                <c:pt idx="272">
                  <c:v>0.84136110847629408</c:v>
                </c:pt>
                <c:pt idx="273">
                  <c:v>0.8414174885073078</c:v>
                </c:pt>
                <c:pt idx="274">
                  <c:v>0.84127036883804207</c:v>
                </c:pt>
                <c:pt idx="275">
                  <c:v>0.84095440223397744</c:v>
                </c:pt>
                <c:pt idx="276">
                  <c:v>0.84066294308873635</c:v>
                </c:pt>
                <c:pt idx="277">
                  <c:v>0.84061716550173105</c:v>
                </c:pt>
                <c:pt idx="278">
                  <c:v>0.84070146015611569</c:v>
                </c:pt>
                <c:pt idx="279">
                  <c:v>0.8404564879943196</c:v>
                </c:pt>
                <c:pt idx="280">
                  <c:v>0.83995398953965739</c:v>
                </c:pt>
                <c:pt idx="281">
                  <c:v>0.83983465076219577</c:v>
                </c:pt>
                <c:pt idx="282">
                  <c:v>0.83979036426816167</c:v>
                </c:pt>
                <c:pt idx="283">
                  <c:v>0.83949717241058663</c:v>
                </c:pt>
                <c:pt idx="284">
                  <c:v>0.83895344735473698</c:v>
                </c:pt>
                <c:pt idx="285">
                  <c:v>0.83910610342364622</c:v>
                </c:pt>
                <c:pt idx="286">
                  <c:v>0.8389684188583395</c:v>
                </c:pt>
                <c:pt idx="287">
                  <c:v>0.83862130680217106</c:v>
                </c:pt>
                <c:pt idx="288">
                  <c:v>0.83862822827375805</c:v>
                </c:pt>
                <c:pt idx="289">
                  <c:v>0.83853346227340153</c:v>
                </c:pt>
                <c:pt idx="290">
                  <c:v>0.83827674888876569</c:v>
                </c:pt>
                <c:pt idx="291">
                  <c:v>0.83794345502730605</c:v>
                </c:pt>
                <c:pt idx="292">
                  <c:v>0.83776624410747547</c:v>
                </c:pt>
                <c:pt idx="293">
                  <c:v>0.83759989236342358</c:v>
                </c:pt>
                <c:pt idx="294">
                  <c:v>0.83741776671599188</c:v>
                </c:pt>
                <c:pt idx="295">
                  <c:v>0.83726180322513299</c:v>
                </c:pt>
                <c:pt idx="296">
                  <c:v>0.83736229129993922</c:v>
                </c:pt>
                <c:pt idx="297">
                  <c:v>0.83721454205422807</c:v>
                </c:pt>
                <c:pt idx="298">
                  <c:v>0.83694126221012033</c:v>
                </c:pt>
                <c:pt idx="299">
                  <c:v>0.8371175613263786</c:v>
                </c:pt>
                <c:pt idx="300">
                  <c:v>0.83696395276884761</c:v>
                </c:pt>
                <c:pt idx="301">
                  <c:v>0.83659462152919128</c:v>
                </c:pt>
                <c:pt idx="302">
                  <c:v>0.83622555019846156</c:v>
                </c:pt>
                <c:pt idx="303">
                  <c:v>0.83598004597956721</c:v>
                </c:pt>
                <c:pt idx="304">
                  <c:v>0.83587246423029649</c:v>
                </c:pt>
                <c:pt idx="305">
                  <c:v>0.83585920632678568</c:v>
                </c:pt>
                <c:pt idx="306">
                  <c:v>0.83584529635680771</c:v>
                </c:pt>
                <c:pt idx="307">
                  <c:v>0.83565696155185676</c:v>
                </c:pt>
                <c:pt idx="308">
                  <c:v>0.83535799919977471</c:v>
                </c:pt>
                <c:pt idx="309">
                  <c:v>0.83508283942258865</c:v>
                </c:pt>
                <c:pt idx="310">
                  <c:v>0.83501558378433349</c:v>
                </c:pt>
                <c:pt idx="311">
                  <c:v>0.83488970361497039</c:v>
                </c:pt>
                <c:pt idx="312">
                  <c:v>0.83463221621143324</c:v>
                </c:pt>
                <c:pt idx="313">
                  <c:v>0.83433352026353969</c:v>
                </c:pt>
                <c:pt idx="314">
                  <c:v>0.83441953376948086</c:v>
                </c:pt>
                <c:pt idx="315">
                  <c:v>0.83458569786862591</c:v>
                </c:pt>
                <c:pt idx="316">
                  <c:v>0.8345548040456976</c:v>
                </c:pt>
                <c:pt idx="317">
                  <c:v>0.83417918449597295</c:v>
                </c:pt>
                <c:pt idx="318">
                  <c:v>0.8341427990388709</c:v>
                </c:pt>
                <c:pt idx="319">
                  <c:v>0.83403486358880286</c:v>
                </c:pt>
                <c:pt idx="320">
                  <c:v>0.83374633684442734</c:v>
                </c:pt>
                <c:pt idx="321">
                  <c:v>0.83369848867365015</c:v>
                </c:pt>
                <c:pt idx="322">
                  <c:v>0.83363815070922465</c:v>
                </c:pt>
                <c:pt idx="323">
                  <c:v>0.83350714766527023</c:v>
                </c:pt>
                <c:pt idx="324">
                  <c:v>0.83338964686153827</c:v>
                </c:pt>
                <c:pt idx="325">
                  <c:v>0.83373095342252534</c:v>
                </c:pt>
                <c:pt idx="326">
                  <c:v>0.83375768068652489</c:v>
                </c:pt>
                <c:pt idx="327">
                  <c:v>0.83348163315721524</c:v>
                </c:pt>
                <c:pt idx="328">
                  <c:v>0.83339225595332789</c:v>
                </c:pt>
                <c:pt idx="329">
                  <c:v>0.83327621899777371</c:v>
                </c:pt>
                <c:pt idx="330">
                  <c:v>0.83324313845962272</c:v>
                </c:pt>
                <c:pt idx="331">
                  <c:v>0.83315492930140278</c:v>
                </c:pt>
                <c:pt idx="332">
                  <c:v>0.83237176074279395</c:v>
                </c:pt>
                <c:pt idx="333">
                  <c:v>0.83233383646628156</c:v>
                </c:pt>
                <c:pt idx="334">
                  <c:v>0.83264140927867103</c:v>
                </c:pt>
                <c:pt idx="335">
                  <c:v>0.83254757692134995</c:v>
                </c:pt>
                <c:pt idx="336">
                  <c:v>0.83250662684743348</c:v>
                </c:pt>
                <c:pt idx="337">
                  <c:v>0.83272636631728547</c:v>
                </c:pt>
                <c:pt idx="338">
                  <c:v>0.83286870948662117</c:v>
                </c:pt>
                <c:pt idx="339">
                  <c:v>0.83225978040591142</c:v>
                </c:pt>
                <c:pt idx="340">
                  <c:v>0.83220004384464197</c:v>
                </c:pt>
                <c:pt idx="341">
                  <c:v>0.83219464864767823</c:v>
                </c:pt>
                <c:pt idx="342">
                  <c:v>0.83190595801321943</c:v>
                </c:pt>
                <c:pt idx="343">
                  <c:v>0.8315340624866101</c:v>
                </c:pt>
                <c:pt idx="344">
                  <c:v>0.83132868546972716</c:v>
                </c:pt>
                <c:pt idx="345">
                  <c:v>0.83123180401183561</c:v>
                </c:pt>
                <c:pt idx="346">
                  <c:v>0.83109346820633601</c:v>
                </c:pt>
                <c:pt idx="347">
                  <c:v>0.83099208489249088</c:v>
                </c:pt>
                <c:pt idx="348">
                  <c:v>0.83061307702011089</c:v>
                </c:pt>
                <c:pt idx="349">
                  <c:v>0.83012765113383391</c:v>
                </c:pt>
                <c:pt idx="350">
                  <c:v>0.83014667604467463</c:v>
                </c:pt>
                <c:pt idx="351">
                  <c:v>0.82991027163191866</c:v>
                </c:pt>
                <c:pt idx="352">
                  <c:v>0.82971536241274002</c:v>
                </c:pt>
                <c:pt idx="353">
                  <c:v>0.82971686301622638</c:v>
                </c:pt>
                <c:pt idx="354">
                  <c:v>0.82933559249214517</c:v>
                </c:pt>
                <c:pt idx="355">
                  <c:v>0.8289107814243678</c:v>
                </c:pt>
                <c:pt idx="356">
                  <c:v>0.82850602755389335</c:v>
                </c:pt>
                <c:pt idx="357">
                  <c:v>0.82811630366750688</c:v>
                </c:pt>
                <c:pt idx="358">
                  <c:v>0.82781184934510155</c:v>
                </c:pt>
                <c:pt idx="359">
                  <c:v>0.82775383017741433</c:v>
                </c:pt>
                <c:pt idx="360">
                  <c:v>0.82772633922992489</c:v>
                </c:pt>
                <c:pt idx="361">
                  <c:v>0.82718012921719652</c:v>
                </c:pt>
                <c:pt idx="362">
                  <c:v>0.82666190954235419</c:v>
                </c:pt>
                <c:pt idx="363">
                  <c:v>0.82657838892596958</c:v>
                </c:pt>
                <c:pt idx="364">
                  <c:v>0.82694155907011779</c:v>
                </c:pt>
                <c:pt idx="365">
                  <c:v>0.82690041454019203</c:v>
                </c:pt>
                <c:pt idx="366">
                  <c:v>0.82653304481268686</c:v>
                </c:pt>
                <c:pt idx="367">
                  <c:v>0.82598069670903074</c:v>
                </c:pt>
                <c:pt idx="368">
                  <c:v>0.82554588243670812</c:v>
                </c:pt>
                <c:pt idx="369">
                  <c:v>0.82507604511316135</c:v>
                </c:pt>
                <c:pt idx="370">
                  <c:v>0.82519947925537773</c:v>
                </c:pt>
                <c:pt idx="371">
                  <c:v>0.82553016637113286</c:v>
                </c:pt>
                <c:pt idx="372">
                  <c:v>0.82504331453256019</c:v>
                </c:pt>
                <c:pt idx="373">
                  <c:v>0.82457944173897724</c:v>
                </c:pt>
                <c:pt idx="374">
                  <c:v>0.82429638826812246</c:v>
                </c:pt>
                <c:pt idx="375">
                  <c:v>0.82421626894809885</c:v>
                </c:pt>
                <c:pt idx="376">
                  <c:v>0.82414098741849018</c:v>
                </c:pt>
                <c:pt idx="377">
                  <c:v>0.82394529294356178</c:v>
                </c:pt>
                <c:pt idx="378">
                  <c:v>0.82360161489943651</c:v>
                </c:pt>
                <c:pt idx="379">
                  <c:v>0.82319959852517599</c:v>
                </c:pt>
                <c:pt idx="380">
                  <c:v>0.8231328360068606</c:v>
                </c:pt>
                <c:pt idx="381">
                  <c:v>0.82272656338160299</c:v>
                </c:pt>
                <c:pt idx="382">
                  <c:v>0.82209587577406718</c:v>
                </c:pt>
                <c:pt idx="383">
                  <c:v>0.82203004132212043</c:v>
                </c:pt>
                <c:pt idx="384">
                  <c:v>0.82211250581036444</c:v>
                </c:pt>
                <c:pt idx="385">
                  <c:v>0.82225178299411072</c:v>
                </c:pt>
                <c:pt idx="386">
                  <c:v>0.82234351219753332</c:v>
                </c:pt>
                <c:pt idx="387">
                  <c:v>0.82214270716687865</c:v>
                </c:pt>
                <c:pt idx="388">
                  <c:v>0.82159669137964841</c:v>
                </c:pt>
                <c:pt idx="389">
                  <c:v>0.82107918268102276</c:v>
                </c:pt>
                <c:pt idx="390">
                  <c:v>0.82101263402057345</c:v>
                </c:pt>
                <c:pt idx="391">
                  <c:v>0.82097830650023051</c:v>
                </c:pt>
                <c:pt idx="392">
                  <c:v>0.82070898493266808</c:v>
                </c:pt>
                <c:pt idx="393">
                  <c:v>0.82030160737330393</c:v>
                </c:pt>
                <c:pt idx="394">
                  <c:v>0.82015942802189135</c:v>
                </c:pt>
                <c:pt idx="395">
                  <c:v>0.82000700888782085</c:v>
                </c:pt>
                <c:pt idx="396">
                  <c:v>0.81973357761702415</c:v>
                </c:pt>
                <c:pt idx="397">
                  <c:v>0.81938239618256037</c:v>
                </c:pt>
                <c:pt idx="398">
                  <c:v>0.81932514631739994</c:v>
                </c:pt>
                <c:pt idx="399">
                  <c:v>0.81886837359416031</c:v>
                </c:pt>
                <c:pt idx="400">
                  <c:v>0.8183100986028653</c:v>
                </c:pt>
                <c:pt idx="401">
                  <c:v>0.81816114434614418</c:v>
                </c:pt>
                <c:pt idx="402">
                  <c:v>0.81781524533580341</c:v>
                </c:pt>
                <c:pt idx="403">
                  <c:v>0.81753368163266393</c:v>
                </c:pt>
                <c:pt idx="404">
                  <c:v>0.81737363868416912</c:v>
                </c:pt>
                <c:pt idx="405">
                  <c:v>0.81715867837343603</c:v>
                </c:pt>
                <c:pt idx="406">
                  <c:v>0.81655716785451182</c:v>
                </c:pt>
                <c:pt idx="407">
                  <c:v>0.81602071583723712</c:v>
                </c:pt>
                <c:pt idx="408">
                  <c:v>0.81570700547532804</c:v>
                </c:pt>
                <c:pt idx="409">
                  <c:v>0.81453482745129968</c:v>
                </c:pt>
                <c:pt idx="410">
                  <c:v>0.81366234433141948</c:v>
                </c:pt>
                <c:pt idx="411">
                  <c:v>0.81396542289235707</c:v>
                </c:pt>
                <c:pt idx="412">
                  <c:v>0.81332685585450126</c:v>
                </c:pt>
                <c:pt idx="413">
                  <c:v>0.8125731121954749</c:v>
                </c:pt>
                <c:pt idx="414">
                  <c:v>0.81336704150813555</c:v>
                </c:pt>
                <c:pt idx="415">
                  <c:v>0.81358355445591057</c:v>
                </c:pt>
                <c:pt idx="416">
                  <c:v>0.81212551344950512</c:v>
                </c:pt>
                <c:pt idx="417">
                  <c:v>0.81121471167977166</c:v>
                </c:pt>
                <c:pt idx="418">
                  <c:v>0.81066498980833634</c:v>
                </c:pt>
                <c:pt idx="419">
                  <c:v>0.81026772438373895</c:v>
                </c:pt>
                <c:pt idx="420">
                  <c:v>0.80985716070661984</c:v>
                </c:pt>
                <c:pt idx="421">
                  <c:v>0.80918817748761496</c:v>
                </c:pt>
                <c:pt idx="422">
                  <c:v>0.80846484119071982</c:v>
                </c:pt>
                <c:pt idx="423">
                  <c:v>0.80794097477142157</c:v>
                </c:pt>
                <c:pt idx="424">
                  <c:v>0.8076062299146346</c:v>
                </c:pt>
                <c:pt idx="425">
                  <c:v>0.80737459718581428</c:v>
                </c:pt>
                <c:pt idx="426">
                  <c:v>0.80688722723000605</c:v>
                </c:pt>
                <c:pt idx="427">
                  <c:v>0.80585637469060489</c:v>
                </c:pt>
                <c:pt idx="428">
                  <c:v>0.80556715883465224</c:v>
                </c:pt>
                <c:pt idx="429">
                  <c:v>0.80535338774028975</c:v>
                </c:pt>
                <c:pt idx="430">
                  <c:v>0.80487343012447188</c:v>
                </c:pt>
                <c:pt idx="431">
                  <c:v>0.80439281194821899</c:v>
                </c:pt>
                <c:pt idx="432">
                  <c:v>0.80410493553579898</c:v>
                </c:pt>
                <c:pt idx="433">
                  <c:v>0.80368937072347812</c:v>
                </c:pt>
                <c:pt idx="434">
                  <c:v>0.8029704939805089</c:v>
                </c:pt>
                <c:pt idx="435">
                  <c:v>0.80237656031801829</c:v>
                </c:pt>
                <c:pt idx="436">
                  <c:v>0.80184206830867921</c:v>
                </c:pt>
                <c:pt idx="437">
                  <c:v>0.8014619256423019</c:v>
                </c:pt>
                <c:pt idx="438">
                  <c:v>0.8013096996832042</c:v>
                </c:pt>
                <c:pt idx="439">
                  <c:v>0.80115398907181479</c:v>
                </c:pt>
                <c:pt idx="440">
                  <c:v>0.80053614141179263</c:v>
                </c:pt>
                <c:pt idx="441">
                  <c:v>0.79974238750437199</c:v>
                </c:pt>
                <c:pt idx="442">
                  <c:v>0.79960242324188924</c:v>
                </c:pt>
                <c:pt idx="443">
                  <c:v>0.79985029997600698</c:v>
                </c:pt>
                <c:pt idx="444">
                  <c:v>0.79945678591638858</c:v>
                </c:pt>
                <c:pt idx="445">
                  <c:v>0.79846356384496875</c:v>
                </c:pt>
                <c:pt idx="446">
                  <c:v>0.7987488405596378</c:v>
                </c:pt>
                <c:pt idx="447">
                  <c:v>0.79835031736674034</c:v>
                </c:pt>
                <c:pt idx="448">
                  <c:v>0.79802864628084391</c:v>
                </c:pt>
                <c:pt idx="449">
                  <c:v>0.79851789801580542</c:v>
                </c:pt>
                <c:pt idx="450">
                  <c:v>0.7981505073380788</c:v>
                </c:pt>
                <c:pt idx="451">
                  <c:v>0.79785973567500945</c:v>
                </c:pt>
                <c:pt idx="452">
                  <c:v>0.7978550372418044</c:v>
                </c:pt>
                <c:pt idx="453">
                  <c:v>0.79793080409447348</c:v>
                </c:pt>
                <c:pt idx="454">
                  <c:v>0.79778632989642084</c:v>
                </c:pt>
                <c:pt idx="455">
                  <c:v>0.79805982335473602</c:v>
                </c:pt>
                <c:pt idx="456">
                  <c:v>0.79846079210540488</c:v>
                </c:pt>
                <c:pt idx="457">
                  <c:v>0.79790022288267337</c:v>
                </c:pt>
                <c:pt idx="458">
                  <c:v>0.79784416153607374</c:v>
                </c:pt>
                <c:pt idx="459">
                  <c:v>0.79795151790300145</c:v>
                </c:pt>
                <c:pt idx="460">
                  <c:v>0.79786401160700582</c:v>
                </c:pt>
                <c:pt idx="461">
                  <c:v>0.79782062593925718</c:v>
                </c:pt>
                <c:pt idx="462">
                  <c:v>0.79797849426384371</c:v>
                </c:pt>
                <c:pt idx="463">
                  <c:v>0.79816105342031707</c:v>
                </c:pt>
                <c:pt idx="464">
                  <c:v>0.79817029610303425</c:v>
                </c:pt>
                <c:pt idx="465">
                  <c:v>0.79837034738753243</c:v>
                </c:pt>
                <c:pt idx="466">
                  <c:v>0.79857356775692068</c:v>
                </c:pt>
                <c:pt idx="467">
                  <c:v>0.79883794916487616</c:v>
                </c:pt>
                <c:pt idx="468">
                  <c:v>0.79927508114713086</c:v>
                </c:pt>
                <c:pt idx="469">
                  <c:v>0.79936884922695639</c:v>
                </c:pt>
                <c:pt idx="470">
                  <c:v>0.79934959625255941</c:v>
                </c:pt>
                <c:pt idx="471">
                  <c:v>0.79951600538554224</c:v>
                </c:pt>
                <c:pt idx="472">
                  <c:v>0.80010787187223098</c:v>
                </c:pt>
                <c:pt idx="473">
                  <c:v>0.79948783052887817</c:v>
                </c:pt>
                <c:pt idx="474">
                  <c:v>0.79915168108567314</c:v>
                </c:pt>
                <c:pt idx="475">
                  <c:v>0.79976299532290351</c:v>
                </c:pt>
                <c:pt idx="476">
                  <c:v>0.79987821723341024</c:v>
                </c:pt>
                <c:pt idx="477">
                  <c:v>0.79981183202283257</c:v>
                </c:pt>
                <c:pt idx="478">
                  <c:v>0.80016862165616442</c:v>
                </c:pt>
                <c:pt idx="479">
                  <c:v>0.80100912534270108</c:v>
                </c:pt>
                <c:pt idx="480">
                  <c:v>0.80014845880133911</c:v>
                </c:pt>
                <c:pt idx="481">
                  <c:v>0.80007669221345423</c:v>
                </c:pt>
                <c:pt idx="482">
                  <c:v>0.80054428839076397</c:v>
                </c:pt>
                <c:pt idx="483">
                  <c:v>0.80020419288051214</c:v>
                </c:pt>
                <c:pt idx="484">
                  <c:v>0.79931963757272773</c:v>
                </c:pt>
                <c:pt idx="485">
                  <c:v>0.79976453785624613</c:v>
                </c:pt>
                <c:pt idx="486">
                  <c:v>0.80090590933735095</c:v>
                </c:pt>
                <c:pt idx="487">
                  <c:v>0.80036484162556598</c:v>
                </c:pt>
                <c:pt idx="488">
                  <c:v>0.80038743174521121</c:v>
                </c:pt>
                <c:pt idx="489">
                  <c:v>0.80029174730907093</c:v>
                </c:pt>
                <c:pt idx="490">
                  <c:v>0.79968088743041066</c:v>
                </c:pt>
                <c:pt idx="491">
                  <c:v>0.7991249020493133</c:v>
                </c:pt>
                <c:pt idx="492">
                  <c:v>0.79981498886224212</c:v>
                </c:pt>
                <c:pt idx="493">
                  <c:v>0.80005501991700523</c:v>
                </c:pt>
                <c:pt idx="494">
                  <c:v>0.79874012084792867</c:v>
                </c:pt>
                <c:pt idx="495">
                  <c:v>0.79799836393957524</c:v>
                </c:pt>
                <c:pt idx="496">
                  <c:v>0.79787747626242589</c:v>
                </c:pt>
                <c:pt idx="497">
                  <c:v>0.7977122680891986</c:v>
                </c:pt>
                <c:pt idx="498">
                  <c:v>0.79688421497863871</c:v>
                </c:pt>
                <c:pt idx="499">
                  <c:v>0.79661677590874058</c:v>
                </c:pt>
                <c:pt idx="500">
                  <c:v>0.79575402245146321</c:v>
                </c:pt>
                <c:pt idx="501">
                  <c:v>0.79435411000177192</c:v>
                </c:pt>
                <c:pt idx="502">
                  <c:v>0.79334254446462826</c:v>
                </c:pt>
                <c:pt idx="503">
                  <c:v>0.79352662874824875</c:v>
                </c:pt>
                <c:pt idx="504">
                  <c:v>0.79307401838772584</c:v>
                </c:pt>
                <c:pt idx="505">
                  <c:v>0.79190285613000477</c:v>
                </c:pt>
                <c:pt idx="506">
                  <c:v>0.79173251301410352</c:v>
                </c:pt>
                <c:pt idx="507">
                  <c:v>0.79001588497767594</c:v>
                </c:pt>
                <c:pt idx="508">
                  <c:v>0.78918913839193294</c:v>
                </c:pt>
                <c:pt idx="509">
                  <c:v>0.78999169668049318</c:v>
                </c:pt>
                <c:pt idx="510">
                  <c:v>0.78950006222557956</c:v>
                </c:pt>
                <c:pt idx="511">
                  <c:v>0.78819655620410711</c:v>
                </c:pt>
                <c:pt idx="512">
                  <c:v>0.7875777464340018</c:v>
                </c:pt>
                <c:pt idx="513">
                  <c:v>0.78792906325592937</c:v>
                </c:pt>
                <c:pt idx="514">
                  <c:v>0.78546300336870145</c:v>
                </c:pt>
                <c:pt idx="515">
                  <c:v>0.78350780897137728</c:v>
                </c:pt>
                <c:pt idx="516">
                  <c:v>0.78295577699543162</c:v>
                </c:pt>
                <c:pt idx="517">
                  <c:v>0.78316573705262804</c:v>
                </c:pt>
                <c:pt idx="518">
                  <c:v>0.78160774151049328</c:v>
                </c:pt>
                <c:pt idx="519">
                  <c:v>0.78012872854200166</c:v>
                </c:pt>
                <c:pt idx="520">
                  <c:v>0.77887771638225911</c:v>
                </c:pt>
                <c:pt idx="521">
                  <c:v>0.77731086181041786</c:v>
                </c:pt>
                <c:pt idx="522">
                  <c:v>0.77673474965690792</c:v>
                </c:pt>
                <c:pt idx="523">
                  <c:v>0.7763083313150464</c:v>
                </c:pt>
                <c:pt idx="524">
                  <c:v>0.77514379858248494</c:v>
                </c:pt>
                <c:pt idx="525">
                  <c:v>0.77279099011732899</c:v>
                </c:pt>
                <c:pt idx="526">
                  <c:v>0.77152492621794833</c:v>
                </c:pt>
                <c:pt idx="527">
                  <c:v>0.77171088142003463</c:v>
                </c:pt>
                <c:pt idx="528">
                  <c:v>0.77183162852452303</c:v>
                </c:pt>
                <c:pt idx="529">
                  <c:v>0.7688269515345324</c:v>
                </c:pt>
                <c:pt idx="530">
                  <c:v>0.76856400473713316</c:v>
                </c:pt>
                <c:pt idx="531">
                  <c:v>0.76879436225276088</c:v>
                </c:pt>
                <c:pt idx="532">
                  <c:v>0.76751672084310574</c:v>
                </c:pt>
                <c:pt idx="533">
                  <c:v>0.76624738827344019</c:v>
                </c:pt>
                <c:pt idx="534">
                  <c:v>0.76487814248646524</c:v>
                </c:pt>
                <c:pt idx="535">
                  <c:v>0.76380056365488391</c:v>
                </c:pt>
                <c:pt idx="536">
                  <c:v>0.76318017898961854</c:v>
                </c:pt>
                <c:pt idx="537">
                  <c:v>0.76226305312347886</c:v>
                </c:pt>
                <c:pt idx="538">
                  <c:v>0.76218581128926777</c:v>
                </c:pt>
                <c:pt idx="539">
                  <c:v>0.76188146661604095</c:v>
                </c:pt>
                <c:pt idx="540">
                  <c:v>0.76031220443260672</c:v>
                </c:pt>
                <c:pt idx="541">
                  <c:v>0.75978558426525655</c:v>
                </c:pt>
                <c:pt idx="542">
                  <c:v>0.75866511799660796</c:v>
                </c:pt>
                <c:pt idx="543">
                  <c:v>0.75691207712777508</c:v>
                </c:pt>
                <c:pt idx="544">
                  <c:v>0.75561416448442553</c:v>
                </c:pt>
                <c:pt idx="545">
                  <c:v>0.75664154881855616</c:v>
                </c:pt>
                <c:pt idx="546">
                  <c:v>0.75646446701370196</c:v>
                </c:pt>
                <c:pt idx="547">
                  <c:v>0.7546211549237497</c:v>
                </c:pt>
                <c:pt idx="548">
                  <c:v>0.75384438145590738</c:v>
                </c:pt>
                <c:pt idx="549">
                  <c:v>0.7555413799321552</c:v>
                </c:pt>
                <c:pt idx="550">
                  <c:v>0.7554372015172518</c:v>
                </c:pt>
                <c:pt idx="551">
                  <c:v>0.75343877291163164</c:v>
                </c:pt>
                <c:pt idx="552">
                  <c:v>0.75336590862085628</c:v>
                </c:pt>
                <c:pt idx="553">
                  <c:v>0.75181716235508433</c:v>
                </c:pt>
                <c:pt idx="554">
                  <c:v>0.75185460351444966</c:v>
                </c:pt>
                <c:pt idx="555">
                  <c:v>0.75363117233673715</c:v>
                </c:pt>
                <c:pt idx="556">
                  <c:v>0.75336489281383323</c:v>
                </c:pt>
                <c:pt idx="557">
                  <c:v>0.75356134157330867</c:v>
                </c:pt>
                <c:pt idx="558">
                  <c:v>0.75474265469648294</c:v>
                </c:pt>
                <c:pt idx="559">
                  <c:v>0.75526450100568698</c:v>
                </c:pt>
                <c:pt idx="560">
                  <c:v>0.75090761328035427</c:v>
                </c:pt>
                <c:pt idx="561">
                  <c:v>0.74962510987870523</c:v>
                </c:pt>
                <c:pt idx="562">
                  <c:v>0.75152657355111974</c:v>
                </c:pt>
                <c:pt idx="563">
                  <c:v>0.75363762020193292</c:v>
                </c:pt>
                <c:pt idx="564">
                  <c:v>0.75104491475202517</c:v>
                </c:pt>
                <c:pt idx="565">
                  <c:v>0.75072710102405948</c:v>
                </c:pt>
                <c:pt idx="566">
                  <c:v>0.75128405122325947</c:v>
                </c:pt>
                <c:pt idx="567">
                  <c:v>0.75080306377071815</c:v>
                </c:pt>
                <c:pt idx="568">
                  <c:v>0.75193372152516447</c:v>
                </c:pt>
                <c:pt idx="569">
                  <c:v>0.75294706536913514</c:v>
                </c:pt>
                <c:pt idx="570">
                  <c:v>0.7528689616777845</c:v>
                </c:pt>
                <c:pt idx="571">
                  <c:v>0.7517203925720054</c:v>
                </c:pt>
                <c:pt idx="572">
                  <c:v>0.75178857903535035</c:v>
                </c:pt>
                <c:pt idx="573">
                  <c:v>0.7500823118549419</c:v>
                </c:pt>
                <c:pt idx="574">
                  <c:v>0.74975707562372118</c:v>
                </c:pt>
                <c:pt idx="575">
                  <c:v>0.7535977000058377</c:v>
                </c:pt>
                <c:pt idx="576">
                  <c:v>0.75135182049390559</c:v>
                </c:pt>
                <c:pt idx="577">
                  <c:v>0.74771776171504478</c:v>
                </c:pt>
                <c:pt idx="578">
                  <c:v>0.74798324761803836</c:v>
                </c:pt>
                <c:pt idx="579">
                  <c:v>0.75497151071834501</c:v>
                </c:pt>
                <c:pt idx="580">
                  <c:v>0.74836115690962157</c:v>
                </c:pt>
                <c:pt idx="581">
                  <c:v>0.74585580842014731</c:v>
                </c:pt>
                <c:pt idx="582">
                  <c:v>0.75013423753402375</c:v>
                </c:pt>
                <c:pt idx="583">
                  <c:v>0.74647795633975544</c:v>
                </c:pt>
                <c:pt idx="584">
                  <c:v>0.74498280164605191</c:v>
                </c:pt>
                <c:pt idx="585">
                  <c:v>0.74794336719436083</c:v>
                </c:pt>
                <c:pt idx="586">
                  <c:v>0.75301479244241742</c:v>
                </c:pt>
                <c:pt idx="587">
                  <c:v>0.75548789371262437</c:v>
                </c:pt>
                <c:pt idx="588">
                  <c:v>0.7514284099211499</c:v>
                </c:pt>
                <c:pt idx="589">
                  <c:v>0.75199549225624795</c:v>
                </c:pt>
                <c:pt idx="590">
                  <c:v>0.7525006123305219</c:v>
                </c:pt>
                <c:pt idx="591">
                  <c:v>0.74412869805434256</c:v>
                </c:pt>
                <c:pt idx="592">
                  <c:v>0.75238692704526311</c:v>
                </c:pt>
                <c:pt idx="593">
                  <c:v>0.75823663964384047</c:v>
                </c:pt>
                <c:pt idx="594">
                  <c:v>0.75204699161661426</c:v>
                </c:pt>
                <c:pt idx="595">
                  <c:v>0.73872662881751494</c:v>
                </c:pt>
                <c:pt idx="596">
                  <c:v>0.733828337507617</c:v>
                </c:pt>
                <c:pt idx="597">
                  <c:v>0.74020700975133868</c:v>
                </c:pt>
                <c:pt idx="598">
                  <c:v>0.74614433687002479</c:v>
                </c:pt>
                <c:pt idx="599">
                  <c:v>0.73641669497421969</c:v>
                </c:pt>
                <c:pt idx="600">
                  <c:v>0.74020775732703592</c:v>
                </c:pt>
                <c:pt idx="601">
                  <c:v>0.73996997128701603</c:v>
                </c:pt>
                <c:pt idx="602">
                  <c:v>0.73528363278404241</c:v>
                </c:pt>
                <c:pt idx="603">
                  <c:v>0.73998253695127358</c:v>
                </c:pt>
                <c:pt idx="604">
                  <c:v>0.73680047180182207</c:v>
                </c:pt>
                <c:pt idx="605">
                  <c:v>0.7311950534301811</c:v>
                </c:pt>
                <c:pt idx="606">
                  <c:v>0.72903782193963962</c:v>
                </c:pt>
                <c:pt idx="607">
                  <c:v>0.733419919247709</c:v>
                </c:pt>
                <c:pt idx="608">
                  <c:v>0.74322832228823765</c:v>
                </c:pt>
                <c:pt idx="609">
                  <c:v>0.73941142347546995</c:v>
                </c:pt>
                <c:pt idx="610">
                  <c:v>0.72757211622170492</c:v>
                </c:pt>
                <c:pt idx="611">
                  <c:v>0.73003322355640798</c:v>
                </c:pt>
                <c:pt idx="612">
                  <c:v>0.73240452675426937</c:v>
                </c:pt>
                <c:pt idx="613">
                  <c:v>0.72786840824105081</c:v>
                </c:pt>
                <c:pt idx="614">
                  <c:v>0.72039550256136953</c:v>
                </c:pt>
                <c:pt idx="615">
                  <c:v>0.71962673676037159</c:v>
                </c:pt>
                <c:pt idx="616">
                  <c:v>0.72010825518213595</c:v>
                </c:pt>
                <c:pt idx="617">
                  <c:v>0.71651168789548048</c:v>
                </c:pt>
                <c:pt idx="618">
                  <c:v>0.70967461953287247</c:v>
                </c:pt>
                <c:pt idx="619">
                  <c:v>0.70500822913894734</c:v>
                </c:pt>
                <c:pt idx="620">
                  <c:v>0.70526692932035229</c:v>
                </c:pt>
                <c:pt idx="621">
                  <c:v>0.70687996685412879</c:v>
                </c:pt>
                <c:pt idx="622">
                  <c:v>0.70535652556802997</c:v>
                </c:pt>
                <c:pt idx="623">
                  <c:v>0.69835151422149599</c:v>
                </c:pt>
                <c:pt idx="624">
                  <c:v>0.70129631192090147</c:v>
                </c:pt>
                <c:pt idx="625">
                  <c:v>0.69977577752611408</c:v>
                </c:pt>
                <c:pt idx="626">
                  <c:v>0.69206582641552161</c:v>
                </c:pt>
                <c:pt idx="627">
                  <c:v>0.68896411162944537</c:v>
                </c:pt>
                <c:pt idx="628">
                  <c:v>0.69056122021610378</c:v>
                </c:pt>
                <c:pt idx="629">
                  <c:v>0.6896011967251201</c:v>
                </c:pt>
                <c:pt idx="630">
                  <c:v>0.68506128863469007</c:v>
                </c:pt>
                <c:pt idx="631">
                  <c:v>0.68107989795388779</c:v>
                </c:pt>
                <c:pt idx="632">
                  <c:v>0.68042642301997713</c:v>
                </c:pt>
                <c:pt idx="633">
                  <c:v>0.67470653125094204</c:v>
                </c:pt>
                <c:pt idx="634">
                  <c:v>0.66861803632519068</c:v>
                </c:pt>
                <c:pt idx="635">
                  <c:v>0.67224734931556795</c:v>
                </c:pt>
                <c:pt idx="636">
                  <c:v>0.67586074524457973</c:v>
                </c:pt>
                <c:pt idx="637">
                  <c:v>0.66943079473337674</c:v>
                </c:pt>
                <c:pt idx="638">
                  <c:v>0.65950726546962113</c:v>
                </c:pt>
                <c:pt idx="639">
                  <c:v>0.65873683397029237</c:v>
                </c:pt>
                <c:pt idx="640">
                  <c:v>0.66071264048605627</c:v>
                </c:pt>
                <c:pt idx="641">
                  <c:v>0.65899370748129804</c:v>
                </c:pt>
                <c:pt idx="642">
                  <c:v>0.65477144004878951</c:v>
                </c:pt>
                <c:pt idx="643">
                  <c:v>0.65160677248689991</c:v>
                </c:pt>
                <c:pt idx="644">
                  <c:v>0.64264570075913474</c:v>
                </c:pt>
                <c:pt idx="645">
                  <c:v>0.6433156940090532</c:v>
                </c:pt>
                <c:pt idx="646">
                  <c:v>0.64626330705711921</c:v>
                </c:pt>
                <c:pt idx="647">
                  <c:v>0.63999232384896143</c:v>
                </c:pt>
                <c:pt idx="648">
                  <c:v>0.63891173305560767</c:v>
                </c:pt>
                <c:pt idx="649">
                  <c:v>0.63753763484726089</c:v>
                </c:pt>
                <c:pt idx="650">
                  <c:v>0.63564474090512801</c:v>
                </c:pt>
                <c:pt idx="651">
                  <c:v>0.64540939121599783</c:v>
                </c:pt>
                <c:pt idx="652">
                  <c:v>0.63341698092657905</c:v>
                </c:pt>
                <c:pt idx="653">
                  <c:v>0.61400195297610083</c:v>
                </c:pt>
                <c:pt idx="654">
                  <c:v>0.6052781767803822</c:v>
                </c:pt>
                <c:pt idx="655">
                  <c:v>0.59781447581475056</c:v>
                </c:pt>
                <c:pt idx="656">
                  <c:v>0.60314128500815678</c:v>
                </c:pt>
                <c:pt idx="657">
                  <c:v>0.61259110680883644</c:v>
                </c:pt>
                <c:pt idx="658">
                  <c:v>0.61887764137193624</c:v>
                </c:pt>
                <c:pt idx="659">
                  <c:v>0.6178137035210014</c:v>
                </c:pt>
                <c:pt idx="660">
                  <c:v>0.61968850644831242</c:v>
                </c:pt>
                <c:pt idx="661">
                  <c:v>0.62040587852379148</c:v>
                </c:pt>
                <c:pt idx="662">
                  <c:v>0.62139967353812131</c:v>
                </c:pt>
                <c:pt idx="663">
                  <c:v>0.62809066652378331</c:v>
                </c:pt>
                <c:pt idx="664">
                  <c:v>0.62767967170777461</c:v>
                </c:pt>
                <c:pt idx="665">
                  <c:v>0.62106532872537779</c:v>
                </c:pt>
                <c:pt idx="666">
                  <c:v>0.61712673831576603</c:v>
                </c:pt>
                <c:pt idx="667">
                  <c:v>0.61277014375759342</c:v>
                </c:pt>
                <c:pt idx="668">
                  <c:v>0.608141497873259</c:v>
                </c:pt>
                <c:pt idx="669">
                  <c:v>0.60582003846128174</c:v>
                </c:pt>
                <c:pt idx="670">
                  <c:v>0.6075167872318944</c:v>
                </c:pt>
                <c:pt idx="671">
                  <c:v>0.60938766836191616</c:v>
                </c:pt>
                <c:pt idx="672">
                  <c:v>0.60514172952888179</c:v>
                </c:pt>
                <c:pt idx="673">
                  <c:v>0.60103524298929312</c:v>
                </c:pt>
                <c:pt idx="674">
                  <c:v>0.60265884463842534</c:v>
                </c:pt>
                <c:pt idx="675">
                  <c:v>0.60015585773557178</c:v>
                </c:pt>
                <c:pt idx="676">
                  <c:v>0.60299592501183674</c:v>
                </c:pt>
                <c:pt idx="677">
                  <c:v>0.61555067391934604</c:v>
                </c:pt>
                <c:pt idx="678">
                  <c:v>0.61682451539450256</c:v>
                </c:pt>
                <c:pt idx="679">
                  <c:v>0.61165871528910598</c:v>
                </c:pt>
                <c:pt idx="680">
                  <c:v>0.60772757754655438</c:v>
                </c:pt>
                <c:pt idx="681">
                  <c:v>0.59969200241806009</c:v>
                </c:pt>
                <c:pt idx="682">
                  <c:v>0.59356831048862113</c:v>
                </c:pt>
                <c:pt idx="683">
                  <c:v>0.59042339463865934</c:v>
                </c:pt>
                <c:pt idx="684">
                  <c:v>0.59357052074780459</c:v>
                </c:pt>
                <c:pt idx="685">
                  <c:v>0.59514040034673243</c:v>
                </c:pt>
                <c:pt idx="686">
                  <c:v>0.59732383882068985</c:v>
                </c:pt>
                <c:pt idx="687">
                  <c:v>0.59694918409249176</c:v>
                </c:pt>
                <c:pt idx="688">
                  <c:v>0.59987201264211221</c:v>
                </c:pt>
                <c:pt idx="689">
                  <c:v>0.60127861588352716</c:v>
                </c:pt>
                <c:pt idx="690">
                  <c:v>0.59820688232216535</c:v>
                </c:pt>
                <c:pt idx="691">
                  <c:v>0.59911744334770689</c:v>
                </c:pt>
                <c:pt idx="692">
                  <c:v>0.60437915670245934</c:v>
                </c:pt>
                <c:pt idx="693">
                  <c:v>0.60335064251263104</c:v>
                </c:pt>
                <c:pt idx="694">
                  <c:v>0.60272100965261188</c:v>
                </c:pt>
                <c:pt idx="695">
                  <c:v>0.60739756952891388</c:v>
                </c:pt>
                <c:pt idx="696">
                  <c:v>0.60663852790889516</c:v>
                </c:pt>
                <c:pt idx="697">
                  <c:v>0.6076017084362374</c:v>
                </c:pt>
                <c:pt idx="698">
                  <c:v>0.6091496029635981</c:v>
                </c:pt>
                <c:pt idx="699">
                  <c:v>0.60981035317940246</c:v>
                </c:pt>
                <c:pt idx="700">
                  <c:v>0.61122233931920023</c:v>
                </c:pt>
                <c:pt idx="701">
                  <c:v>0.61337487753669462</c:v>
                </c:pt>
                <c:pt idx="702">
                  <c:v>0.6170603436494172</c:v>
                </c:pt>
                <c:pt idx="703">
                  <c:v>0.62130763308643855</c:v>
                </c:pt>
                <c:pt idx="704">
                  <c:v>0.63001208374854112</c:v>
                </c:pt>
                <c:pt idx="705">
                  <c:v>0.63459445753615051</c:v>
                </c:pt>
                <c:pt idx="706">
                  <c:v>0.64166756090190991</c:v>
                </c:pt>
                <c:pt idx="707">
                  <c:v>0.64992602179416104</c:v>
                </c:pt>
                <c:pt idx="708">
                  <c:v>0.64699978229868305</c:v>
                </c:pt>
                <c:pt idx="709">
                  <c:v>0.64296651628411849</c:v>
                </c:pt>
                <c:pt idx="710">
                  <c:v>0.6431176556780116</c:v>
                </c:pt>
                <c:pt idx="711">
                  <c:v>0.64127083503613302</c:v>
                </c:pt>
                <c:pt idx="712">
                  <c:v>0.63530261905156638</c:v>
                </c:pt>
                <c:pt idx="713">
                  <c:v>0.63601060828232048</c:v>
                </c:pt>
                <c:pt idx="714">
                  <c:v>0.6393126409051092</c:v>
                </c:pt>
                <c:pt idx="715">
                  <c:v>0.64155418013770726</c:v>
                </c:pt>
                <c:pt idx="716">
                  <c:v>0.6464953732133415</c:v>
                </c:pt>
                <c:pt idx="717">
                  <c:v>0.64952621614205097</c:v>
                </c:pt>
                <c:pt idx="718">
                  <c:v>0.65209190780307658</c:v>
                </c:pt>
                <c:pt idx="719">
                  <c:v>0.65754987603872272</c:v>
                </c:pt>
                <c:pt idx="720">
                  <c:v>0.65698262227682314</c:v>
                </c:pt>
                <c:pt idx="721">
                  <c:v>0.65876058234669965</c:v>
                </c:pt>
                <c:pt idx="722">
                  <c:v>0.6669842279128082</c:v>
                </c:pt>
                <c:pt idx="723">
                  <c:v>0.66993511725033983</c:v>
                </c:pt>
                <c:pt idx="724">
                  <c:v>0.66694448644701121</c:v>
                </c:pt>
                <c:pt idx="725">
                  <c:v>0.66796175592281692</c:v>
                </c:pt>
                <c:pt idx="726">
                  <c:v>0.66913965189655988</c:v>
                </c:pt>
                <c:pt idx="727">
                  <c:v>0.66636715093749865</c:v>
                </c:pt>
                <c:pt idx="728">
                  <c:v>0.66549719290008191</c:v>
                </c:pt>
                <c:pt idx="729">
                  <c:v>0.67041612057474842</c:v>
                </c:pt>
                <c:pt idx="730">
                  <c:v>0.66915685289463334</c:v>
                </c:pt>
                <c:pt idx="731">
                  <c:v>0.65940672520749766</c:v>
                </c:pt>
                <c:pt idx="732">
                  <c:v>0.65699173801126709</c:v>
                </c:pt>
                <c:pt idx="733">
                  <c:v>0.65556682507756392</c:v>
                </c:pt>
                <c:pt idx="734">
                  <c:v>0.65981304160897658</c:v>
                </c:pt>
                <c:pt idx="735">
                  <c:v>0.66286323485141441</c:v>
                </c:pt>
                <c:pt idx="736">
                  <c:v>0.66415994558546798</c:v>
                </c:pt>
                <c:pt idx="737">
                  <c:v>0.66106687365351258</c:v>
                </c:pt>
                <c:pt idx="738">
                  <c:v>0.65312256267567359</c:v>
                </c:pt>
                <c:pt idx="739">
                  <c:v>0.65162837279469421</c:v>
                </c:pt>
                <c:pt idx="740">
                  <c:v>0.65385583452607177</c:v>
                </c:pt>
                <c:pt idx="741">
                  <c:v>0.65797812531723621</c:v>
                </c:pt>
                <c:pt idx="742">
                  <c:v>0.66190561231899403</c:v>
                </c:pt>
                <c:pt idx="743">
                  <c:v>0.663367230268188</c:v>
                </c:pt>
                <c:pt idx="744">
                  <c:v>0.66182194895101243</c:v>
                </c:pt>
                <c:pt idx="745">
                  <c:v>0.66066419363203699</c:v>
                </c:pt>
                <c:pt idx="746">
                  <c:v>0.65775672280221631</c:v>
                </c:pt>
                <c:pt idx="747">
                  <c:v>0.65721609151449145</c:v>
                </c:pt>
                <c:pt idx="748">
                  <c:v>0.65462586254604194</c:v>
                </c:pt>
                <c:pt idx="749">
                  <c:v>0.65643622192330797</c:v>
                </c:pt>
                <c:pt idx="750">
                  <c:v>0.66125994252898679</c:v>
                </c:pt>
                <c:pt idx="751">
                  <c:v>0.66858917134696805</c:v>
                </c:pt>
                <c:pt idx="752">
                  <c:v>0.68053627420667873</c:v>
                </c:pt>
                <c:pt idx="753">
                  <c:v>0.6871822940993455</c:v>
                </c:pt>
                <c:pt idx="754">
                  <c:v>0.68388781294702583</c:v>
                </c:pt>
                <c:pt idx="755">
                  <c:v>0.67550033574184798</c:v>
                </c:pt>
                <c:pt idx="756">
                  <c:v>0.66518855287292367</c:v>
                </c:pt>
                <c:pt idx="757">
                  <c:v>0.65315067267056681</c:v>
                </c:pt>
                <c:pt idx="758">
                  <c:v>0.64747907489760659</c:v>
                </c:pt>
                <c:pt idx="759">
                  <c:v>0.65010943833953139</c:v>
                </c:pt>
                <c:pt idx="760">
                  <c:v>0.64891947787891491</c:v>
                </c:pt>
                <c:pt idx="761">
                  <c:v>0.64891275127636572</c:v>
                </c:pt>
                <c:pt idx="762">
                  <c:v>0.64775144426104636</c:v>
                </c:pt>
                <c:pt idx="763">
                  <c:v>0.64205692411210191</c:v>
                </c:pt>
                <c:pt idx="764">
                  <c:v>0.64460165721665619</c:v>
                </c:pt>
                <c:pt idx="765">
                  <c:v>0.66017869250027028</c:v>
                </c:pt>
                <c:pt idx="766">
                  <c:v>0.66663180550796852</c:v>
                </c:pt>
                <c:pt idx="767">
                  <c:v>0.67845988311295069</c:v>
                </c:pt>
                <c:pt idx="768">
                  <c:v>0.68514952330357337</c:v>
                </c:pt>
                <c:pt idx="769">
                  <c:v>0.6727875451664731</c:v>
                </c:pt>
                <c:pt idx="770">
                  <c:v>0.65822136536510567</c:v>
                </c:pt>
                <c:pt idx="771">
                  <c:v>0.67826061551753936</c:v>
                </c:pt>
                <c:pt idx="772">
                  <c:v>0.7072350007142264</c:v>
                </c:pt>
                <c:pt idx="773">
                  <c:v>0.72765103947329968</c:v>
                </c:pt>
                <c:pt idx="774">
                  <c:v>0.76767794864873529</c:v>
                </c:pt>
                <c:pt idx="775">
                  <c:v>0.76366882210230169</c:v>
                </c:pt>
                <c:pt idx="776">
                  <c:v>0.7094280742743454</c:v>
                </c:pt>
                <c:pt idx="777">
                  <c:v>0.70276973366338635</c:v>
                </c:pt>
                <c:pt idx="778">
                  <c:v>0.69854195380421691</c:v>
                </c:pt>
                <c:pt idx="779">
                  <c:v>0.69363758263788788</c:v>
                </c:pt>
                <c:pt idx="780">
                  <c:v>0.7248499033175746</c:v>
                </c:pt>
                <c:pt idx="781">
                  <c:v>0.71194766070941662</c:v>
                </c:pt>
                <c:pt idx="782">
                  <c:v>0.66333918182828522</c:v>
                </c:pt>
                <c:pt idx="783">
                  <c:v>0.64293322860622126</c:v>
                </c:pt>
                <c:pt idx="784">
                  <c:v>0.61991403112268961</c:v>
                </c:pt>
                <c:pt idx="785">
                  <c:v>0.60987404666910916</c:v>
                </c:pt>
                <c:pt idx="786">
                  <c:v>0.60388129415286707</c:v>
                </c:pt>
                <c:pt idx="787">
                  <c:v>0.61268981152214541</c:v>
                </c:pt>
                <c:pt idx="788">
                  <c:v>0.61014516390864793</c:v>
                </c:pt>
                <c:pt idx="789">
                  <c:v>0.60220911615505002</c:v>
                </c:pt>
                <c:pt idx="790">
                  <c:v>0.60943878404647323</c:v>
                </c:pt>
                <c:pt idx="791">
                  <c:v>0.6266163371453185</c:v>
                </c:pt>
                <c:pt idx="792">
                  <c:v>0.63182211909436559</c:v>
                </c:pt>
                <c:pt idx="793">
                  <c:v>0.64448325123397932</c:v>
                </c:pt>
                <c:pt idx="794">
                  <c:v>0.6459888929332811</c:v>
                </c:pt>
                <c:pt idx="795">
                  <c:v>0.63009447757161807</c:v>
                </c:pt>
                <c:pt idx="796">
                  <c:v>0.62824367768324929</c:v>
                </c:pt>
                <c:pt idx="797">
                  <c:v>0.6400918959022881</c:v>
                </c:pt>
                <c:pt idx="798">
                  <c:v>0.63554493541086343</c:v>
                </c:pt>
                <c:pt idx="799">
                  <c:v>0.62779034336773565</c:v>
                </c:pt>
                <c:pt idx="800">
                  <c:v>0.61650670784762462</c:v>
                </c:pt>
                <c:pt idx="801">
                  <c:v>0.59027966381230801</c:v>
                </c:pt>
                <c:pt idx="802">
                  <c:v>0.57913335892485152</c:v>
                </c:pt>
                <c:pt idx="803">
                  <c:v>0.57147758020709483</c:v>
                </c:pt>
                <c:pt idx="804">
                  <c:v>0.5693531136136053</c:v>
                </c:pt>
                <c:pt idx="805">
                  <c:v>0.57786727763610268</c:v>
                </c:pt>
                <c:pt idx="806">
                  <c:v>0.58727703094643136</c:v>
                </c:pt>
                <c:pt idx="807">
                  <c:v>0.58977741828534114</c:v>
                </c:pt>
                <c:pt idx="808">
                  <c:v>0.59452133127024465</c:v>
                </c:pt>
                <c:pt idx="809">
                  <c:v>0.59276618263921321</c:v>
                </c:pt>
                <c:pt idx="810">
                  <c:v>0.58503205251353241</c:v>
                </c:pt>
                <c:pt idx="811">
                  <c:v>0.58153274993325643</c:v>
                </c:pt>
                <c:pt idx="812">
                  <c:v>0.57979722912939102</c:v>
                </c:pt>
                <c:pt idx="813">
                  <c:v>0.57520480428259235</c:v>
                </c:pt>
                <c:pt idx="814">
                  <c:v>0.57007236599574784</c:v>
                </c:pt>
                <c:pt idx="815">
                  <c:v>0.56366631496384512</c:v>
                </c:pt>
                <c:pt idx="816">
                  <c:v>0.55288411220613487</c:v>
                </c:pt>
                <c:pt idx="817">
                  <c:v>0.5476124247397165</c:v>
                </c:pt>
                <c:pt idx="818">
                  <c:v>0.54456538210968886</c:v>
                </c:pt>
                <c:pt idx="819">
                  <c:v>0.54093279876860567</c:v>
                </c:pt>
                <c:pt idx="820">
                  <c:v>0.53839941650911738</c:v>
                </c:pt>
                <c:pt idx="821">
                  <c:v>0.53602920091949358</c:v>
                </c:pt>
                <c:pt idx="822">
                  <c:v>0.53424782147191585</c:v>
                </c:pt>
                <c:pt idx="823">
                  <c:v>0.53163434633607054</c:v>
                </c:pt>
                <c:pt idx="824">
                  <c:v>0.52311944405252164</c:v>
                </c:pt>
                <c:pt idx="825">
                  <c:v>0.52238996040974262</c:v>
                </c:pt>
                <c:pt idx="826">
                  <c:v>0.51880487843824397</c:v>
                </c:pt>
                <c:pt idx="827">
                  <c:v>0.51179956848568153</c:v>
                </c:pt>
                <c:pt idx="828">
                  <c:v>0.50886649068639844</c:v>
                </c:pt>
                <c:pt idx="829">
                  <c:v>0.5103903065241514</c:v>
                </c:pt>
                <c:pt idx="830">
                  <c:v>0.508146013251078</c:v>
                </c:pt>
                <c:pt idx="831">
                  <c:v>0.50472961932874627</c:v>
                </c:pt>
                <c:pt idx="832">
                  <c:v>0.50159249860160049</c:v>
                </c:pt>
                <c:pt idx="833">
                  <c:v>0.4974384925941378</c:v>
                </c:pt>
                <c:pt idx="834">
                  <c:v>0.49408359861864865</c:v>
                </c:pt>
                <c:pt idx="835">
                  <c:v>0.49290756942376202</c:v>
                </c:pt>
                <c:pt idx="836">
                  <c:v>0.48865183885089541</c:v>
                </c:pt>
                <c:pt idx="837">
                  <c:v>0.48269444184625188</c:v>
                </c:pt>
                <c:pt idx="838">
                  <c:v>0.47737060715338792</c:v>
                </c:pt>
                <c:pt idx="839">
                  <c:v>0.46754832619110381</c:v>
                </c:pt>
                <c:pt idx="840">
                  <c:v>0.46308878033138451</c:v>
                </c:pt>
                <c:pt idx="841">
                  <c:v>0.46319299175561512</c:v>
                </c:pt>
                <c:pt idx="842">
                  <c:v>0.46284582125188317</c:v>
                </c:pt>
                <c:pt idx="843">
                  <c:v>0.45813210001568205</c:v>
                </c:pt>
                <c:pt idx="844">
                  <c:v>0.45414876912882551</c:v>
                </c:pt>
                <c:pt idx="845">
                  <c:v>0.45036515160323198</c:v>
                </c:pt>
                <c:pt idx="846">
                  <c:v>0.44214683229301976</c:v>
                </c:pt>
                <c:pt idx="847">
                  <c:v>0.43836706910520856</c:v>
                </c:pt>
                <c:pt idx="848">
                  <c:v>0.43905149304124896</c:v>
                </c:pt>
                <c:pt idx="849">
                  <c:v>0.43706394021588102</c:v>
                </c:pt>
                <c:pt idx="850">
                  <c:v>0.43393849477147134</c:v>
                </c:pt>
                <c:pt idx="851">
                  <c:v>0.43156762620177935</c:v>
                </c:pt>
                <c:pt idx="852">
                  <c:v>0.42808776848459956</c:v>
                </c:pt>
                <c:pt idx="853">
                  <c:v>0.42809230335840603</c:v>
                </c:pt>
                <c:pt idx="854">
                  <c:v>0.43311822638808151</c:v>
                </c:pt>
                <c:pt idx="855">
                  <c:v>0.4317792758559722</c:v>
                </c:pt>
                <c:pt idx="856">
                  <c:v>0.42920235283755553</c:v>
                </c:pt>
                <c:pt idx="857">
                  <c:v>0.42711091593989137</c:v>
                </c:pt>
                <c:pt idx="858">
                  <c:v>0.41935604072037108</c:v>
                </c:pt>
                <c:pt idx="859">
                  <c:v>0.41508340506904734</c:v>
                </c:pt>
                <c:pt idx="860">
                  <c:v>0.41544503695107848</c:v>
                </c:pt>
                <c:pt idx="861">
                  <c:v>0.41362631432608687</c:v>
                </c:pt>
                <c:pt idx="862">
                  <c:v>0.40912539221429023</c:v>
                </c:pt>
                <c:pt idx="863">
                  <c:v>0.40803008619360304</c:v>
                </c:pt>
                <c:pt idx="864">
                  <c:v>0.40555025517832066</c:v>
                </c:pt>
                <c:pt idx="865">
                  <c:v>0.40218021557654143</c:v>
                </c:pt>
                <c:pt idx="866">
                  <c:v>0.40100102616897826</c:v>
                </c:pt>
                <c:pt idx="867">
                  <c:v>0.40100237645504244</c:v>
                </c:pt>
                <c:pt idx="868">
                  <c:v>0.4007104617156072</c:v>
                </c:pt>
                <c:pt idx="869">
                  <c:v>0.4017313496391367</c:v>
                </c:pt>
                <c:pt idx="870">
                  <c:v>0.40174759816011468</c:v>
                </c:pt>
                <c:pt idx="871">
                  <c:v>0.4018880498466415</c:v>
                </c:pt>
                <c:pt idx="872">
                  <c:v>0.40073228564184926</c:v>
                </c:pt>
                <c:pt idx="873">
                  <c:v>0.3998006216411974</c:v>
                </c:pt>
                <c:pt idx="874">
                  <c:v>0.39688202683766316</c:v>
                </c:pt>
                <c:pt idx="875">
                  <c:v>0.38787148297005808</c:v>
                </c:pt>
                <c:pt idx="876">
                  <c:v>0.38704762319302816</c:v>
                </c:pt>
                <c:pt idx="877">
                  <c:v>0.39315249582311562</c:v>
                </c:pt>
                <c:pt idx="878">
                  <c:v>0.39245293861553004</c:v>
                </c:pt>
                <c:pt idx="879">
                  <c:v>0.39097745459735356</c:v>
                </c:pt>
                <c:pt idx="880">
                  <c:v>0.39203630440563514</c:v>
                </c:pt>
                <c:pt idx="881">
                  <c:v>0.39120984343858445</c:v>
                </c:pt>
                <c:pt idx="882">
                  <c:v>0.3883945897703735</c:v>
                </c:pt>
                <c:pt idx="883">
                  <c:v>0.38774011336595621</c:v>
                </c:pt>
                <c:pt idx="884">
                  <c:v>0.38791747363623369</c:v>
                </c:pt>
                <c:pt idx="885">
                  <c:v>0.38485364782096187</c:v>
                </c:pt>
                <c:pt idx="886">
                  <c:v>0.37437485690162353</c:v>
                </c:pt>
                <c:pt idx="887">
                  <c:v>0.3727359073906526</c:v>
                </c:pt>
                <c:pt idx="888">
                  <c:v>0.37662590897701065</c:v>
                </c:pt>
                <c:pt idx="889">
                  <c:v>0.37519712485931594</c:v>
                </c:pt>
                <c:pt idx="890">
                  <c:v>0.37341945230110779</c:v>
                </c:pt>
                <c:pt idx="891">
                  <c:v>0.3727817322259353</c:v>
                </c:pt>
                <c:pt idx="892">
                  <c:v>0.36919232405331837</c:v>
                </c:pt>
                <c:pt idx="893">
                  <c:v>0.36901103751038866</c:v>
                </c:pt>
                <c:pt idx="894">
                  <c:v>0.37538600624833968</c:v>
                </c:pt>
                <c:pt idx="895">
                  <c:v>0.37461477188226466</c:v>
                </c:pt>
                <c:pt idx="896">
                  <c:v>0.36887385255706429</c:v>
                </c:pt>
                <c:pt idx="897">
                  <c:v>0.36689338152565548</c:v>
                </c:pt>
                <c:pt idx="898">
                  <c:v>0.36137980127832958</c:v>
                </c:pt>
                <c:pt idx="899">
                  <c:v>0.36039093661553084</c:v>
                </c:pt>
                <c:pt idx="900">
                  <c:v>0.3663266911047609</c:v>
                </c:pt>
                <c:pt idx="901">
                  <c:v>0.36879834800104982</c:v>
                </c:pt>
                <c:pt idx="902">
                  <c:v>0.37245412679961903</c:v>
                </c:pt>
                <c:pt idx="903">
                  <c:v>0.37374886976241267</c:v>
                </c:pt>
                <c:pt idx="904">
                  <c:v>0.36987253066077685</c:v>
                </c:pt>
                <c:pt idx="905">
                  <c:v>0.36970074388776547</c:v>
                </c:pt>
                <c:pt idx="906">
                  <c:v>0.37090473997235135</c:v>
                </c:pt>
                <c:pt idx="907">
                  <c:v>0.37241938157141635</c:v>
                </c:pt>
                <c:pt idx="908">
                  <c:v>0.37270707866544123</c:v>
                </c:pt>
                <c:pt idx="909">
                  <c:v>0.37620500539545659</c:v>
                </c:pt>
                <c:pt idx="910">
                  <c:v>0.37529474635057852</c:v>
                </c:pt>
                <c:pt idx="911">
                  <c:v>0.36772883765238651</c:v>
                </c:pt>
                <c:pt idx="912">
                  <c:v>0.3669755958526793</c:v>
                </c:pt>
                <c:pt idx="913">
                  <c:v>0.36965242328691594</c:v>
                </c:pt>
                <c:pt idx="914">
                  <c:v>0.36896679313730457</c:v>
                </c:pt>
                <c:pt idx="915">
                  <c:v>0.36947050609270671</c:v>
                </c:pt>
                <c:pt idx="916">
                  <c:v>0.37008786340969935</c:v>
                </c:pt>
                <c:pt idx="917">
                  <c:v>0.3670050764979389</c:v>
                </c:pt>
                <c:pt idx="918">
                  <c:v>0.36798413351248643</c:v>
                </c:pt>
                <c:pt idx="919">
                  <c:v>0.37595254221651192</c:v>
                </c:pt>
                <c:pt idx="920">
                  <c:v>0.37632979569309694</c:v>
                </c:pt>
                <c:pt idx="921">
                  <c:v>0.37001791898213654</c:v>
                </c:pt>
                <c:pt idx="922">
                  <c:v>0.37067521812808157</c:v>
                </c:pt>
                <c:pt idx="923">
                  <c:v>0.37186099764397257</c:v>
                </c:pt>
                <c:pt idx="924">
                  <c:v>0.37295458746756222</c:v>
                </c:pt>
                <c:pt idx="925">
                  <c:v>0.3811202141139769</c:v>
                </c:pt>
                <c:pt idx="926">
                  <c:v>0.38335779844358325</c:v>
                </c:pt>
                <c:pt idx="927">
                  <c:v>0.37946984968440733</c:v>
                </c:pt>
                <c:pt idx="928">
                  <c:v>0.37802668604616718</c:v>
                </c:pt>
                <c:pt idx="929">
                  <c:v>0.37948128142370485</c:v>
                </c:pt>
                <c:pt idx="930">
                  <c:v>0.3803626676728824</c:v>
                </c:pt>
                <c:pt idx="931">
                  <c:v>0.38095257493679047</c:v>
                </c:pt>
                <c:pt idx="932">
                  <c:v>0.38339928216101693</c:v>
                </c:pt>
                <c:pt idx="933">
                  <c:v>0.38472702045267476</c:v>
                </c:pt>
                <c:pt idx="934">
                  <c:v>0.38370106048716035</c:v>
                </c:pt>
                <c:pt idx="935">
                  <c:v>0.3848802421290613</c:v>
                </c:pt>
                <c:pt idx="936">
                  <c:v>0.39006518756449188</c:v>
                </c:pt>
                <c:pt idx="937">
                  <c:v>0.38919528407195003</c:v>
                </c:pt>
                <c:pt idx="938">
                  <c:v>0.38546454880020298</c:v>
                </c:pt>
                <c:pt idx="939">
                  <c:v>0.38254254206329014</c:v>
                </c:pt>
                <c:pt idx="940">
                  <c:v>0.37476398256976745</c:v>
                </c:pt>
                <c:pt idx="941">
                  <c:v>0.37264215716618343</c:v>
                </c:pt>
                <c:pt idx="942">
                  <c:v>0.37438461586136917</c:v>
                </c:pt>
                <c:pt idx="943">
                  <c:v>0.3744830814972897</c:v>
                </c:pt>
                <c:pt idx="944">
                  <c:v>0.37431564351765501</c:v>
                </c:pt>
                <c:pt idx="945">
                  <c:v>0.37711714308634581</c:v>
                </c:pt>
                <c:pt idx="946">
                  <c:v>0.38359112466497086</c:v>
                </c:pt>
                <c:pt idx="947">
                  <c:v>0.38589961658035826</c:v>
                </c:pt>
                <c:pt idx="948">
                  <c:v>0.38982075119922804</c:v>
                </c:pt>
                <c:pt idx="949">
                  <c:v>0.39198242015845625</c:v>
                </c:pt>
                <c:pt idx="950">
                  <c:v>0.38738220783269339</c:v>
                </c:pt>
                <c:pt idx="951">
                  <c:v>0.38654271793163431</c:v>
                </c:pt>
                <c:pt idx="952">
                  <c:v>0.3894747509202669</c:v>
                </c:pt>
                <c:pt idx="953">
                  <c:v>0.38972764558189743</c:v>
                </c:pt>
                <c:pt idx="954">
                  <c:v>0.38896577063560922</c:v>
                </c:pt>
                <c:pt idx="955">
                  <c:v>0.38927943843663337</c:v>
                </c:pt>
                <c:pt idx="956">
                  <c:v>0.39349136391400169</c:v>
                </c:pt>
                <c:pt idx="957">
                  <c:v>0.39445623703131161</c:v>
                </c:pt>
                <c:pt idx="958">
                  <c:v>0.39383245885001295</c:v>
                </c:pt>
                <c:pt idx="959">
                  <c:v>0.39422644140882224</c:v>
                </c:pt>
                <c:pt idx="960">
                  <c:v>0.39210747264814266</c:v>
                </c:pt>
                <c:pt idx="961">
                  <c:v>0.37965551996296132</c:v>
                </c:pt>
                <c:pt idx="962">
                  <c:v>0.38336686676301418</c:v>
                </c:pt>
                <c:pt idx="963">
                  <c:v>0.40095418264458355</c:v>
                </c:pt>
                <c:pt idx="964">
                  <c:v>0.40498726985101796</c:v>
                </c:pt>
                <c:pt idx="965">
                  <c:v>0.41422954196834627</c:v>
                </c:pt>
                <c:pt idx="966">
                  <c:v>0.41436404939813232</c:v>
                </c:pt>
                <c:pt idx="967">
                  <c:v>0.39652618910702464</c:v>
                </c:pt>
                <c:pt idx="968">
                  <c:v>0.38924159740703368</c:v>
                </c:pt>
                <c:pt idx="969">
                  <c:v>0.38229152947553519</c:v>
                </c:pt>
                <c:pt idx="970">
                  <c:v>0.38094692696734933</c:v>
                </c:pt>
                <c:pt idx="971">
                  <c:v>0.38728842235867683</c:v>
                </c:pt>
                <c:pt idx="972">
                  <c:v>0.38892806910102051</c:v>
                </c:pt>
                <c:pt idx="973">
                  <c:v>0.39521324555324089</c:v>
                </c:pt>
                <c:pt idx="974">
                  <c:v>0.39615028533240926</c:v>
                </c:pt>
                <c:pt idx="975">
                  <c:v>0.38835102615283246</c:v>
                </c:pt>
                <c:pt idx="976">
                  <c:v>0.38375647464883472</c:v>
                </c:pt>
                <c:pt idx="977">
                  <c:v>0.37384901349966931</c:v>
                </c:pt>
                <c:pt idx="978">
                  <c:v>0.37406979779974908</c:v>
                </c:pt>
                <c:pt idx="979">
                  <c:v>0.38539443414020447</c:v>
                </c:pt>
                <c:pt idx="980">
                  <c:v>0.39442586846340433</c:v>
                </c:pt>
                <c:pt idx="981">
                  <c:v>0.40850461557351936</c:v>
                </c:pt>
                <c:pt idx="982">
                  <c:v>0.40691137177885134</c:v>
                </c:pt>
                <c:pt idx="983">
                  <c:v>0.39344861097136535</c:v>
                </c:pt>
                <c:pt idx="984">
                  <c:v>0.39906217985181996</c:v>
                </c:pt>
                <c:pt idx="985">
                  <c:v>0.40292436645643914</c:v>
                </c:pt>
                <c:pt idx="986">
                  <c:v>0.41621255579387834</c:v>
                </c:pt>
                <c:pt idx="987">
                  <c:v>0.42071861510536179</c:v>
                </c:pt>
                <c:pt idx="988">
                  <c:v>0.42437270422682932</c:v>
                </c:pt>
                <c:pt idx="989">
                  <c:v>0.42325178139349656</c:v>
                </c:pt>
                <c:pt idx="990">
                  <c:v>0.41625338506677234</c:v>
                </c:pt>
                <c:pt idx="991">
                  <c:v>0.4121079122859182</c:v>
                </c:pt>
                <c:pt idx="992">
                  <c:v>0.40490208714747433</c:v>
                </c:pt>
                <c:pt idx="993">
                  <c:v>0.39795175111274833</c:v>
                </c:pt>
                <c:pt idx="994">
                  <c:v>0.39171593170739771</c:v>
                </c:pt>
                <c:pt idx="995">
                  <c:v>0.37894665342154155</c:v>
                </c:pt>
                <c:pt idx="996">
                  <c:v>0.35339565139175599</c:v>
                </c:pt>
                <c:pt idx="997">
                  <c:v>0.33294177929491969</c:v>
                </c:pt>
                <c:pt idx="998">
                  <c:v>0.28807224057627889</c:v>
                </c:pt>
                <c:pt idx="999">
                  <c:v>0.25695688001396999</c:v>
                </c:pt>
                <c:pt idx="1000">
                  <c:v>0.28598538162897646</c:v>
                </c:pt>
                <c:pt idx="1001">
                  <c:v>0.29292927077086339</c:v>
                </c:pt>
                <c:pt idx="1002">
                  <c:v>0.3588885140100942</c:v>
                </c:pt>
                <c:pt idx="1003">
                  <c:v>0.49150124568946219</c:v>
                </c:pt>
                <c:pt idx="1004">
                  <c:v>0.65697681198770597</c:v>
                </c:pt>
                <c:pt idx="1005">
                  <c:v>0.77425906740881978</c:v>
                </c:pt>
                <c:pt idx="1006">
                  <c:v>0.43845889991008702</c:v>
                </c:pt>
                <c:pt idx="1007">
                  <c:v>0.38117203635274399</c:v>
                </c:pt>
                <c:pt idx="1008">
                  <c:v>0.37375865431064209</c:v>
                </c:pt>
                <c:pt idx="1009">
                  <c:v>5.2095840093703077E-2</c:v>
                </c:pt>
                <c:pt idx="1010">
                  <c:v>3.7735258535882998</c:v>
                </c:pt>
                <c:pt idx="1011">
                  <c:v>2.0731912530037957</c:v>
                </c:pt>
                <c:pt idx="1012">
                  <c:v>2.0818913445193332</c:v>
                </c:pt>
                <c:pt idx="1013">
                  <c:v>-367.72180748915002</c:v>
                </c:pt>
                <c:pt idx="1014">
                  <c:v>6.6497968206040312</c:v>
                </c:pt>
                <c:pt idx="1015">
                  <c:v>-8.0492834108674742</c:v>
                </c:pt>
                <c:pt idx="1016">
                  <c:v>-2.444677291313917</c:v>
                </c:pt>
                <c:pt idx="1017">
                  <c:v>-0.70856032742930686</c:v>
                </c:pt>
                <c:pt idx="1018">
                  <c:v>-0.77297574166980054</c:v>
                </c:pt>
                <c:pt idx="1019">
                  <c:v>-1.4117622098502438</c:v>
                </c:pt>
                <c:pt idx="1020">
                  <c:v>-4.8520925774569497</c:v>
                </c:pt>
                <c:pt idx="1021">
                  <c:v>1.656681555280761</c:v>
                </c:pt>
                <c:pt idx="1022">
                  <c:v>1.6022252002849384</c:v>
                </c:pt>
                <c:pt idx="1023">
                  <c:v>3.7441268082009733</c:v>
                </c:pt>
                <c:pt idx="1024">
                  <c:v>5.7060901521817682</c:v>
                </c:pt>
                <c:pt idx="1025">
                  <c:v>-8.5399498185252956</c:v>
                </c:pt>
                <c:pt idx="1026">
                  <c:v>-12.363702069489333</c:v>
                </c:pt>
                <c:pt idx="1027">
                  <c:v>0.18030596039741301</c:v>
                </c:pt>
                <c:pt idx="1028">
                  <c:v>0.16224584319390564</c:v>
                </c:pt>
                <c:pt idx="1029">
                  <c:v>1.4278592281804205</c:v>
                </c:pt>
                <c:pt idx="1030">
                  <c:v>1.5807468764301627</c:v>
                </c:pt>
                <c:pt idx="1031">
                  <c:v>-10.07177162494545</c:v>
                </c:pt>
                <c:pt idx="1032">
                  <c:v>-14.627872469580293</c:v>
                </c:pt>
                <c:pt idx="1033">
                  <c:v>-0.21918577038042245</c:v>
                </c:pt>
                <c:pt idx="1034">
                  <c:v>-0.44506185462092129</c:v>
                </c:pt>
                <c:pt idx="1035">
                  <c:v>0.10845539558209177</c:v>
                </c:pt>
                <c:pt idx="1036">
                  <c:v>0.36903470102751529</c:v>
                </c:pt>
                <c:pt idx="1037">
                  <c:v>2.2283434936262667</c:v>
                </c:pt>
                <c:pt idx="1038">
                  <c:v>4.5413847784614712</c:v>
                </c:pt>
                <c:pt idx="1039">
                  <c:v>16.022806148941903</c:v>
                </c:pt>
                <c:pt idx="1040">
                  <c:v>21.476558913146317</c:v>
                </c:pt>
                <c:pt idx="1041">
                  <c:v>21.221107797103336</c:v>
                </c:pt>
                <c:pt idx="1042">
                  <c:v>1.7958140004633341</c:v>
                </c:pt>
                <c:pt idx="1043">
                  <c:v>1.1759420018011157</c:v>
                </c:pt>
                <c:pt idx="1044">
                  <c:v>0.58716051128626767</c:v>
                </c:pt>
                <c:pt idx="1045">
                  <c:v>0.65650565004591799</c:v>
                </c:pt>
                <c:pt idx="1046">
                  <c:v>1.1840461374500637</c:v>
                </c:pt>
                <c:pt idx="1047">
                  <c:v>1.5981357439501793</c:v>
                </c:pt>
                <c:pt idx="1048">
                  <c:v>36.585648895930781</c:v>
                </c:pt>
                <c:pt idx="1049">
                  <c:v>-5.1674851231171113</c:v>
                </c:pt>
                <c:pt idx="1050">
                  <c:v>-1.3200590954431179</c:v>
                </c:pt>
                <c:pt idx="1051">
                  <c:v>-3.5776548342953034</c:v>
                </c:pt>
                <c:pt idx="1052">
                  <c:v>6.0063793904621887</c:v>
                </c:pt>
                <c:pt idx="1053">
                  <c:v>4.3895456593479825</c:v>
                </c:pt>
                <c:pt idx="1054">
                  <c:v>2.0484368421886239</c:v>
                </c:pt>
                <c:pt idx="1055">
                  <c:v>5.894115897228609</c:v>
                </c:pt>
                <c:pt idx="1056">
                  <c:v>-1.2520691555112033</c:v>
                </c:pt>
                <c:pt idx="1057">
                  <c:v>-1.3917006793134252</c:v>
                </c:pt>
                <c:pt idx="1058">
                  <c:v>-1.9627095440422357</c:v>
                </c:pt>
                <c:pt idx="1059">
                  <c:v>-2.9789986811183571</c:v>
                </c:pt>
                <c:pt idx="1060">
                  <c:v>2.5779907621778855</c:v>
                </c:pt>
                <c:pt idx="1061">
                  <c:v>1.2848610521098009</c:v>
                </c:pt>
                <c:pt idx="1062">
                  <c:v>0.78800559436136186</c:v>
                </c:pt>
                <c:pt idx="1063">
                  <c:v>0.74845278442912555</c:v>
                </c:pt>
                <c:pt idx="1064">
                  <c:v>1.390128906066658</c:v>
                </c:pt>
                <c:pt idx="1065">
                  <c:v>1.3876024896315406</c:v>
                </c:pt>
                <c:pt idx="1066">
                  <c:v>1.2333752503972633</c:v>
                </c:pt>
                <c:pt idx="1067">
                  <c:v>0.99567707747228174</c:v>
                </c:pt>
                <c:pt idx="1068">
                  <c:v>0.35205581166571082</c:v>
                </c:pt>
                <c:pt idx="1069">
                  <c:v>0.32811370202502038</c:v>
                </c:pt>
                <c:pt idx="1070">
                  <c:v>0.63039636762695983</c:v>
                </c:pt>
                <c:pt idx="1071">
                  <c:v>0.7450307610965734</c:v>
                </c:pt>
                <c:pt idx="1072">
                  <c:v>1.1214092675158025</c:v>
                </c:pt>
                <c:pt idx="1073">
                  <c:v>1.2284948791559163</c:v>
                </c:pt>
                <c:pt idx="1074">
                  <c:v>1.1217306404292382</c:v>
                </c:pt>
                <c:pt idx="1075">
                  <c:v>0.96124528909784923</c:v>
                </c:pt>
                <c:pt idx="1076">
                  <c:v>0.49285136797297102</c:v>
                </c:pt>
                <c:pt idx="1077">
                  <c:v>0.4592970333589419</c:v>
                </c:pt>
                <c:pt idx="1078">
                  <c:v>0.59995741096405997</c:v>
                </c:pt>
                <c:pt idx="1079">
                  <c:v>0.63436408566156788</c:v>
                </c:pt>
                <c:pt idx="1080">
                  <c:v>0.90076397940399699</c:v>
                </c:pt>
                <c:pt idx="1081">
                  <c:v>1.1645238569509768</c:v>
                </c:pt>
                <c:pt idx="1082">
                  <c:v>1.1694104217739996</c:v>
                </c:pt>
                <c:pt idx="1083">
                  <c:v>1.0182223746863752</c:v>
                </c:pt>
                <c:pt idx="1084">
                  <c:v>1.2137200898350013</c:v>
                </c:pt>
                <c:pt idx="1085">
                  <c:v>2.9761987909464742</c:v>
                </c:pt>
                <c:pt idx="1086">
                  <c:v>1.5494772037867983</c:v>
                </c:pt>
                <c:pt idx="1087">
                  <c:v>2.0232737392527156</c:v>
                </c:pt>
                <c:pt idx="1088">
                  <c:v>1.8044646551076424</c:v>
                </c:pt>
                <c:pt idx="1089">
                  <c:v>0.97999961311876871</c:v>
                </c:pt>
                <c:pt idx="1090">
                  <c:v>0.6919129495691001</c:v>
                </c:pt>
                <c:pt idx="1091">
                  <c:v>0.37028378248032545</c:v>
                </c:pt>
                <c:pt idx="1092">
                  <c:v>0.31765188996510252</c:v>
                </c:pt>
                <c:pt idx="1093">
                  <c:v>0.31785781218393433</c:v>
                </c:pt>
                <c:pt idx="1094">
                  <c:v>0.25007515055373403</c:v>
                </c:pt>
                <c:pt idx="1095">
                  <c:v>0.1317296625154861</c:v>
                </c:pt>
                <c:pt idx="1096">
                  <c:v>5.8555586901768555E-2</c:v>
                </c:pt>
                <c:pt idx="1097">
                  <c:v>-4.4119603333214241E-2</c:v>
                </c:pt>
                <c:pt idx="1098">
                  <c:v>-2.886649356056782E-3</c:v>
                </c:pt>
                <c:pt idx="1099">
                  <c:v>0.13714359328910189</c:v>
                </c:pt>
                <c:pt idx="1100">
                  <c:v>0.18339297060385765</c:v>
                </c:pt>
                <c:pt idx="1101">
                  <c:v>0.26327477470676325</c:v>
                </c:pt>
                <c:pt idx="1102">
                  <c:v>0.21701225458702439</c:v>
                </c:pt>
                <c:pt idx="1103">
                  <c:v>9.9918845235326126E-2</c:v>
                </c:pt>
                <c:pt idx="1104">
                  <c:v>7.2125741540533819E-2</c:v>
                </c:pt>
                <c:pt idx="1105">
                  <c:v>5.1767696239942547E-2</c:v>
                </c:pt>
                <c:pt idx="1106">
                  <c:v>2.9374553574313698E-2</c:v>
                </c:pt>
                <c:pt idx="1107">
                  <c:v>2.8228653012798949E-2</c:v>
                </c:pt>
                <c:pt idx="1108">
                  <c:v>2.3767113813643489E-2</c:v>
                </c:pt>
                <c:pt idx="1109">
                  <c:v>-2.9575223487670964E-2</c:v>
                </c:pt>
                <c:pt idx="1110">
                  <c:v>-1.3903554176707765E-2</c:v>
                </c:pt>
                <c:pt idx="1111">
                  <c:v>6.2225754329635327E-2</c:v>
                </c:pt>
                <c:pt idx="1112">
                  <c:v>9.6894474419270557E-2</c:v>
                </c:pt>
                <c:pt idx="1113">
                  <c:v>0.15227350543260901</c:v>
                </c:pt>
                <c:pt idx="1114">
                  <c:v>0.18207047013092273</c:v>
                </c:pt>
                <c:pt idx="1115">
                  <c:v>0.1796448491395678</c:v>
                </c:pt>
                <c:pt idx="1116">
                  <c:v>0.25049106895716655</c:v>
                </c:pt>
                <c:pt idx="1117">
                  <c:v>0.37389210615419799</c:v>
                </c:pt>
                <c:pt idx="1118">
                  <c:v>0.40957639012183528</c:v>
                </c:pt>
                <c:pt idx="1119">
                  <c:v>0.48591601397707807</c:v>
                </c:pt>
                <c:pt idx="1120">
                  <c:v>0.46786121561754418</c:v>
                </c:pt>
                <c:pt idx="1121">
                  <c:v>0.26522763678178063</c:v>
                </c:pt>
                <c:pt idx="1122">
                  <c:v>0.21113017605029519</c:v>
                </c:pt>
                <c:pt idx="1123">
                  <c:v>0.23485801181661192</c:v>
                </c:pt>
                <c:pt idx="1124">
                  <c:v>0.22620903202373635</c:v>
                </c:pt>
                <c:pt idx="1125">
                  <c:v>0.25126910097104155</c:v>
                </c:pt>
                <c:pt idx="1126">
                  <c:v>0.23542571695617348</c:v>
                </c:pt>
                <c:pt idx="1127">
                  <c:v>0.15622256658088909</c:v>
                </c:pt>
                <c:pt idx="1128">
                  <c:v>0.13670134566742745</c:v>
                </c:pt>
                <c:pt idx="1129">
                  <c:v>0.15387307209122814</c:v>
                </c:pt>
                <c:pt idx="1130">
                  <c:v>0.13473996159293014</c:v>
                </c:pt>
                <c:pt idx="1131">
                  <c:v>0.10985680885408389</c:v>
                </c:pt>
                <c:pt idx="1132">
                  <c:v>0.1035151675239931</c:v>
                </c:pt>
                <c:pt idx="1133">
                  <c:v>8.8760445298311536E-2</c:v>
                </c:pt>
                <c:pt idx="1134">
                  <c:v>6.5288958099724681E-2</c:v>
                </c:pt>
                <c:pt idx="1135">
                  <c:v>3.2710038970337689E-2</c:v>
                </c:pt>
                <c:pt idx="1136">
                  <c:v>7.2722236546164526E-2</c:v>
                </c:pt>
                <c:pt idx="1137">
                  <c:v>6.2236205836587427E-2</c:v>
                </c:pt>
                <c:pt idx="1138">
                  <c:v>3.1387513746515938E-2</c:v>
                </c:pt>
                <c:pt idx="1139">
                  <c:v>3.588019587003409E-2</c:v>
                </c:pt>
                <c:pt idx="1140">
                  <c:v>4.2414078192173944E-2</c:v>
                </c:pt>
                <c:pt idx="1141">
                  <c:v>3.96673871379431E-2</c:v>
                </c:pt>
                <c:pt idx="1142">
                  <c:v>4.6442472764080568E-2</c:v>
                </c:pt>
                <c:pt idx="1143">
                  <c:v>6.9468832057014041E-2</c:v>
                </c:pt>
                <c:pt idx="1144">
                  <c:v>6.801694191610802E-2</c:v>
                </c:pt>
                <c:pt idx="1145">
                  <c:v>4.5756131164209936E-2</c:v>
                </c:pt>
                <c:pt idx="1146">
                  <c:v>3.9137057633143568E-2</c:v>
                </c:pt>
                <c:pt idx="1147">
                  <c:v>2.3109224715330324E-2</c:v>
                </c:pt>
                <c:pt idx="1148">
                  <c:v>1.3715096666088972E-2</c:v>
                </c:pt>
                <c:pt idx="1149">
                  <c:v>2.6452030985137688E-2</c:v>
                </c:pt>
                <c:pt idx="1150">
                  <c:v>3.0609133950535779E-2</c:v>
                </c:pt>
                <c:pt idx="1151">
                  <c:v>4.4016755059220883E-2</c:v>
                </c:pt>
                <c:pt idx="1152">
                  <c:v>5.2252968148610822E-2</c:v>
                </c:pt>
                <c:pt idx="1153">
                  <c:v>4.5007500585543439E-2</c:v>
                </c:pt>
                <c:pt idx="1154">
                  <c:v>5.7845706801677513E-2</c:v>
                </c:pt>
                <c:pt idx="1155">
                  <c:v>7.3994825077521517E-2</c:v>
                </c:pt>
                <c:pt idx="1156">
                  <c:v>8.0189847227002564E-2</c:v>
                </c:pt>
                <c:pt idx="1157">
                  <c:v>7.2948847462218663E-2</c:v>
                </c:pt>
                <c:pt idx="1158">
                  <c:v>6.1391053946480964E-2</c:v>
                </c:pt>
                <c:pt idx="1159">
                  <c:v>5.009777493348009E-2</c:v>
                </c:pt>
                <c:pt idx="1160">
                  <c:v>1.8774965085459373E-2</c:v>
                </c:pt>
                <c:pt idx="1161">
                  <c:v>1.6467342361272015E-2</c:v>
                </c:pt>
                <c:pt idx="1162">
                  <c:v>3.6762476555836567E-2</c:v>
                </c:pt>
                <c:pt idx="1163">
                  <c:v>3.7257744985259099E-2</c:v>
                </c:pt>
                <c:pt idx="1164">
                  <c:v>3.664828078971484E-2</c:v>
                </c:pt>
                <c:pt idx="1165">
                  <c:v>3.2821739794209541E-2</c:v>
                </c:pt>
                <c:pt idx="1166">
                  <c:v>1.6805364462453443E-2</c:v>
                </c:pt>
                <c:pt idx="1167">
                  <c:v>1.4521721606318613E-2</c:v>
                </c:pt>
                <c:pt idx="1168">
                  <c:v>1.9592577699121556E-2</c:v>
                </c:pt>
                <c:pt idx="1169">
                  <c:v>2.0847391765452552E-2</c:v>
                </c:pt>
                <c:pt idx="1170">
                  <c:v>2.5967287798217779E-2</c:v>
                </c:pt>
                <c:pt idx="1171">
                  <c:v>2.6881802334360209E-2</c:v>
                </c:pt>
                <c:pt idx="1172">
                  <c:v>2.6289369427550786E-2</c:v>
                </c:pt>
                <c:pt idx="1173">
                  <c:v>2.5305284105708932E-2</c:v>
                </c:pt>
                <c:pt idx="1174">
                  <c:v>1.9235861805324449E-2</c:v>
                </c:pt>
                <c:pt idx="1175">
                  <c:v>2.0915347661836697E-2</c:v>
                </c:pt>
                <c:pt idx="1176">
                  <c:v>2.6048357546179988E-2</c:v>
                </c:pt>
                <c:pt idx="1177">
                  <c:v>2.9260890349122073E-2</c:v>
                </c:pt>
                <c:pt idx="1178">
                  <c:v>4.2106683533680807E-2</c:v>
                </c:pt>
                <c:pt idx="1179">
                  <c:v>3.8921467740010415E-2</c:v>
                </c:pt>
                <c:pt idx="1180">
                  <c:v>2.2561780634955321E-2</c:v>
                </c:pt>
                <c:pt idx="1181">
                  <c:v>1.6058557466526503E-2</c:v>
                </c:pt>
                <c:pt idx="1182">
                  <c:v>2.8948772551166103E-3</c:v>
                </c:pt>
                <c:pt idx="1183">
                  <c:v>1.3131458264292442E-3</c:v>
                </c:pt>
                <c:pt idx="1184">
                  <c:v>9.450665836541047E-3</c:v>
                </c:pt>
                <c:pt idx="1185">
                  <c:v>1.7735282573341261E-2</c:v>
                </c:pt>
                <c:pt idx="1186">
                  <c:v>3.8134352230898699E-2</c:v>
                </c:pt>
                <c:pt idx="1187">
                  <c:v>3.9521531830652636E-2</c:v>
                </c:pt>
                <c:pt idx="1188">
                  <c:v>3.0834198598809932E-2</c:v>
                </c:pt>
                <c:pt idx="1189">
                  <c:v>3.0087986040397238E-2</c:v>
                </c:pt>
                <c:pt idx="1190">
                  <c:v>1.754971306323598E-2</c:v>
                </c:pt>
                <c:pt idx="1191">
                  <c:v>1.816051594494086E-2</c:v>
                </c:pt>
                <c:pt idx="1192">
                  <c:v>3.8836668983727951E-2</c:v>
                </c:pt>
                <c:pt idx="1193">
                  <c:v>4.2204869786961752E-2</c:v>
                </c:pt>
                <c:pt idx="1194">
                  <c:v>3.7139777065413271E-2</c:v>
                </c:pt>
                <c:pt idx="1195">
                  <c:v>3.6251679554732623E-2</c:v>
                </c:pt>
                <c:pt idx="1196">
                  <c:v>2.8384116781411086E-2</c:v>
                </c:pt>
                <c:pt idx="1197">
                  <c:v>2.7516174227878526E-2</c:v>
                </c:pt>
                <c:pt idx="1198">
                  <c:v>3.3325597395659858E-2</c:v>
                </c:pt>
                <c:pt idx="1199">
                  <c:v>3.7656410637357404E-2</c:v>
                </c:pt>
                <c:pt idx="1200">
                  <c:v>4.6944028542531477E-2</c:v>
                </c:pt>
                <c:pt idx="1201">
                  <c:v>4.9139078193779891E-2</c:v>
                </c:pt>
                <c:pt idx="1202">
                  <c:v>4.6354921903488583E-2</c:v>
                </c:pt>
                <c:pt idx="1203">
                  <c:v>4.6091445456279689E-2</c:v>
                </c:pt>
                <c:pt idx="1204">
                  <c:v>3.927667634043655E-2</c:v>
                </c:pt>
                <c:pt idx="1205">
                  <c:v>4.0018613977121177E-2</c:v>
                </c:pt>
                <c:pt idx="1206">
                  <c:v>5.0735800709536566E-2</c:v>
                </c:pt>
                <c:pt idx="1207">
                  <c:v>5.3093045501618003E-2</c:v>
                </c:pt>
                <c:pt idx="1208">
                  <c:v>5.5418298045158194E-2</c:v>
                </c:pt>
                <c:pt idx="1209">
                  <c:v>5.5334923052571081E-2</c:v>
                </c:pt>
                <c:pt idx="1210">
                  <c:v>4.8862765228454612E-2</c:v>
                </c:pt>
                <c:pt idx="1211">
                  <c:v>4.4690265157488238E-2</c:v>
                </c:pt>
                <c:pt idx="1212">
                  <c:v>3.6959537116308054E-2</c:v>
                </c:pt>
                <c:pt idx="1213">
                  <c:v>3.6380919820199878E-2</c:v>
                </c:pt>
                <c:pt idx="1214">
                  <c:v>4.2489262022966733E-2</c:v>
                </c:pt>
                <c:pt idx="1215">
                  <c:v>4.2885239900969249E-2</c:v>
                </c:pt>
                <c:pt idx="1216">
                  <c:v>4.4821204764422133E-2</c:v>
                </c:pt>
                <c:pt idx="1217">
                  <c:v>4.8029930991558618E-2</c:v>
                </c:pt>
                <c:pt idx="1218">
                  <c:v>4.6713353972073456E-2</c:v>
                </c:pt>
                <c:pt idx="1219">
                  <c:v>4.7652712538179882E-2</c:v>
                </c:pt>
                <c:pt idx="1220">
                  <c:v>5.7679313641249265E-2</c:v>
                </c:pt>
                <c:pt idx="1221">
                  <c:v>5.8366178267523321E-2</c:v>
                </c:pt>
                <c:pt idx="1222">
                  <c:v>4.9115637658605903E-2</c:v>
                </c:pt>
                <c:pt idx="1223">
                  <c:v>4.4985462104007529E-2</c:v>
                </c:pt>
                <c:pt idx="1224">
                  <c:v>3.6330733871988041E-2</c:v>
                </c:pt>
                <c:pt idx="1225">
                  <c:v>3.5635864150204789E-2</c:v>
                </c:pt>
                <c:pt idx="1226">
                  <c:v>4.5947486543075129E-2</c:v>
                </c:pt>
                <c:pt idx="1227">
                  <c:v>4.7270699180474336E-2</c:v>
                </c:pt>
                <c:pt idx="1228">
                  <c:v>4.8061354040595555E-2</c:v>
                </c:pt>
                <c:pt idx="1229">
                  <c:v>4.7758288662455191E-2</c:v>
                </c:pt>
                <c:pt idx="1230">
                  <c:v>3.7942530204447475E-2</c:v>
                </c:pt>
                <c:pt idx="1231">
                  <c:v>3.9129866285005442E-2</c:v>
                </c:pt>
                <c:pt idx="1232">
                  <c:v>5.1254471704920444E-2</c:v>
                </c:pt>
                <c:pt idx="1233">
                  <c:v>5.2930292277257963E-2</c:v>
                </c:pt>
                <c:pt idx="1234">
                  <c:v>5.0007717470539496E-2</c:v>
                </c:pt>
                <c:pt idx="1235">
                  <c:v>5.2529087960998477E-2</c:v>
                </c:pt>
                <c:pt idx="1236">
                  <c:v>5.3425207789686215E-2</c:v>
                </c:pt>
                <c:pt idx="1237">
                  <c:v>5.4629046207945113E-2</c:v>
                </c:pt>
                <c:pt idx="1238">
                  <c:v>6.4898846963724957E-2</c:v>
                </c:pt>
                <c:pt idx="1239">
                  <c:v>6.8013816263171559E-2</c:v>
                </c:pt>
                <c:pt idx="1240">
                  <c:v>6.2739250539738209E-2</c:v>
                </c:pt>
                <c:pt idx="1241">
                  <c:v>5.9577765833061513E-2</c:v>
                </c:pt>
                <c:pt idx="1242">
                  <c:v>5.5687554618396376E-2</c:v>
                </c:pt>
                <c:pt idx="1243">
                  <c:v>5.1627371519484939E-2</c:v>
                </c:pt>
                <c:pt idx="1244">
                  <c:v>4.3503327935505105E-2</c:v>
                </c:pt>
                <c:pt idx="1245">
                  <c:v>4.3275181373117026E-2</c:v>
                </c:pt>
                <c:pt idx="1246">
                  <c:v>4.8447889261976199E-2</c:v>
                </c:pt>
                <c:pt idx="1247">
                  <c:v>5.1753891960953251E-2</c:v>
                </c:pt>
                <c:pt idx="1248">
                  <c:v>6.0146731234146607E-2</c:v>
                </c:pt>
                <c:pt idx="1249">
                  <c:v>6.652995480923643E-2</c:v>
                </c:pt>
                <c:pt idx="1250">
                  <c:v>7.189168757798442E-2</c:v>
                </c:pt>
                <c:pt idx="1251">
                  <c:v>7.4794949929852264E-2</c:v>
                </c:pt>
                <c:pt idx="1252">
                  <c:v>7.7665957492833532E-2</c:v>
                </c:pt>
                <c:pt idx="1253">
                  <c:v>7.8489585603425602E-2</c:v>
                </c:pt>
                <c:pt idx="1254">
                  <c:v>7.4178414869345108E-2</c:v>
                </c:pt>
                <c:pt idx="1255">
                  <c:v>7.1519728745552957E-2</c:v>
                </c:pt>
                <c:pt idx="1256">
                  <c:v>6.7963271912125145E-2</c:v>
                </c:pt>
                <c:pt idx="1257">
                  <c:v>6.7468476914367775E-2</c:v>
                </c:pt>
                <c:pt idx="1258">
                  <c:v>6.7283844859244352E-2</c:v>
                </c:pt>
                <c:pt idx="1259">
                  <c:v>6.9484674350511741E-2</c:v>
                </c:pt>
                <c:pt idx="1260">
                  <c:v>7.9440994414421331E-2</c:v>
                </c:pt>
                <c:pt idx="1261">
                  <c:v>7.9014473170888194E-2</c:v>
                </c:pt>
                <c:pt idx="1262">
                  <c:v>7.4192958930065805E-2</c:v>
                </c:pt>
                <c:pt idx="1263">
                  <c:v>6.9319807521722884E-2</c:v>
                </c:pt>
                <c:pt idx="1264">
                  <c:v>5.5238013151972749E-2</c:v>
                </c:pt>
                <c:pt idx="1265">
                  <c:v>5.1453961024474984E-2</c:v>
                </c:pt>
                <c:pt idx="1266">
                  <c:v>5.4519302451518481E-2</c:v>
                </c:pt>
                <c:pt idx="1267">
                  <c:v>5.4494856596461555E-2</c:v>
                </c:pt>
                <c:pt idx="1268">
                  <c:v>5.6384262098232316E-2</c:v>
                </c:pt>
                <c:pt idx="1269">
                  <c:v>5.8842576161521186E-2</c:v>
                </c:pt>
                <c:pt idx="1270">
                  <c:v>5.9912558580627086E-2</c:v>
                </c:pt>
                <c:pt idx="1271">
                  <c:v>6.1560992463591278E-2</c:v>
                </c:pt>
                <c:pt idx="1272">
                  <c:v>6.6334271405900147E-2</c:v>
                </c:pt>
                <c:pt idx="1273">
                  <c:v>6.8817800780977073E-2</c:v>
                </c:pt>
                <c:pt idx="1274">
                  <c:v>7.0220199973097489E-2</c:v>
                </c:pt>
                <c:pt idx="1275">
                  <c:v>6.9986027324496547E-2</c:v>
                </c:pt>
                <c:pt idx="1276">
                  <c:v>6.6906118771140013E-2</c:v>
                </c:pt>
                <c:pt idx="1277">
                  <c:v>6.7876032003344994E-2</c:v>
                </c:pt>
                <c:pt idx="1278">
                  <c:v>7.0332081163296353E-2</c:v>
                </c:pt>
                <c:pt idx="1279">
                  <c:v>7.0786910110836029E-2</c:v>
                </c:pt>
                <c:pt idx="1280">
                  <c:v>7.4770425037261085E-2</c:v>
                </c:pt>
                <c:pt idx="1281">
                  <c:v>7.3845468752796406E-2</c:v>
                </c:pt>
                <c:pt idx="1282">
                  <c:v>6.2378052905272499E-2</c:v>
                </c:pt>
                <c:pt idx="1283">
                  <c:v>6.3758702610035592E-2</c:v>
                </c:pt>
                <c:pt idx="1284">
                  <c:v>7.3595748010340856E-2</c:v>
                </c:pt>
                <c:pt idx="1285">
                  <c:v>7.7166029669084035E-2</c:v>
                </c:pt>
                <c:pt idx="1286">
                  <c:v>9.0113422995170014E-2</c:v>
                </c:pt>
                <c:pt idx="1287">
                  <c:v>8.9313872830280902E-2</c:v>
                </c:pt>
                <c:pt idx="1288">
                  <c:v>7.3404638490604274E-2</c:v>
                </c:pt>
                <c:pt idx="1289">
                  <c:v>6.5576115432330634E-2</c:v>
                </c:pt>
                <c:pt idx="1290">
                  <c:v>4.8351353203155117E-2</c:v>
                </c:pt>
                <c:pt idx="1291">
                  <c:v>5.0175199346827633E-2</c:v>
                </c:pt>
                <c:pt idx="1292">
                  <c:v>6.9545561090375574E-2</c:v>
                </c:pt>
                <c:pt idx="1293">
                  <c:v>7.5767768659335794E-2</c:v>
                </c:pt>
                <c:pt idx="1294">
                  <c:v>8.8106053687367195E-2</c:v>
                </c:pt>
                <c:pt idx="1295">
                  <c:v>9.446984960877082E-2</c:v>
                </c:pt>
                <c:pt idx="1296">
                  <c:v>9.1183677522927234E-2</c:v>
                </c:pt>
                <c:pt idx="1297">
                  <c:v>8.7815612092913095E-2</c:v>
                </c:pt>
                <c:pt idx="1298">
                  <c:v>8.3266089082777189E-2</c:v>
                </c:pt>
                <c:pt idx="1299">
                  <c:v>8.3121684636301749E-2</c:v>
                </c:pt>
                <c:pt idx="1300">
                  <c:v>7.881691537434303E-2</c:v>
                </c:pt>
                <c:pt idx="1301">
                  <c:v>7.831442336918773E-2</c:v>
                </c:pt>
                <c:pt idx="1302">
                  <c:v>8.6754626620762998E-2</c:v>
                </c:pt>
                <c:pt idx="1303">
                  <c:v>8.8652490227449351E-2</c:v>
                </c:pt>
                <c:pt idx="1304">
                  <c:v>8.6931998073230612E-2</c:v>
                </c:pt>
                <c:pt idx="1305">
                  <c:v>8.4300865690601773E-2</c:v>
                </c:pt>
                <c:pt idx="1306">
                  <c:v>7.8541183122754168E-2</c:v>
                </c:pt>
                <c:pt idx="1307">
                  <c:v>7.9253162287304682E-2</c:v>
                </c:pt>
                <c:pt idx="1308">
                  <c:v>8.2556095069127464E-2</c:v>
                </c:pt>
                <c:pt idx="1309">
                  <c:v>8.0633311017902567E-2</c:v>
                </c:pt>
                <c:pt idx="1310">
                  <c:v>8.001296960205391E-2</c:v>
                </c:pt>
                <c:pt idx="1311">
                  <c:v>8.1084994912225275E-2</c:v>
                </c:pt>
                <c:pt idx="1312">
                  <c:v>7.7797079736556668E-2</c:v>
                </c:pt>
                <c:pt idx="1313">
                  <c:v>7.6167057094012183E-2</c:v>
                </c:pt>
                <c:pt idx="1314">
                  <c:v>8.102296037771442E-2</c:v>
                </c:pt>
                <c:pt idx="1315">
                  <c:v>8.0521049287311922E-2</c:v>
                </c:pt>
                <c:pt idx="1316">
                  <c:v>7.3478918154957801E-2</c:v>
                </c:pt>
                <c:pt idx="1317">
                  <c:v>7.1064786810808689E-2</c:v>
                </c:pt>
                <c:pt idx="1318">
                  <c:v>7.0063707766571198E-2</c:v>
                </c:pt>
                <c:pt idx="1319">
                  <c:v>7.2593179423686788E-2</c:v>
                </c:pt>
                <c:pt idx="1320">
                  <c:v>7.7441048859996614E-2</c:v>
                </c:pt>
                <c:pt idx="1321">
                  <c:v>7.89928097835981E-2</c:v>
                </c:pt>
                <c:pt idx="1322">
                  <c:v>8.1075878425837244E-2</c:v>
                </c:pt>
                <c:pt idx="1323">
                  <c:v>8.8017484624616837E-2</c:v>
                </c:pt>
                <c:pt idx="1324">
                  <c:v>9.4336513997291815E-2</c:v>
                </c:pt>
                <c:pt idx="1325">
                  <c:v>0.10110009385936784</c:v>
                </c:pt>
                <c:pt idx="1326">
                  <c:v>0.11755984361476465</c:v>
                </c:pt>
                <c:pt idx="1327">
                  <c:v>0.11590898511044607</c:v>
                </c:pt>
                <c:pt idx="1328">
                  <c:v>0.10229654754128982</c:v>
                </c:pt>
                <c:pt idx="1329">
                  <c:v>9.8272661539138259E-2</c:v>
                </c:pt>
                <c:pt idx="1330">
                  <c:v>9.1243645109575292E-2</c:v>
                </c:pt>
                <c:pt idx="1331">
                  <c:v>8.3287550375546429E-2</c:v>
                </c:pt>
                <c:pt idx="1332">
                  <c:v>8.0650757100961132E-2</c:v>
                </c:pt>
                <c:pt idx="1333">
                  <c:v>7.7615020558791922E-2</c:v>
                </c:pt>
                <c:pt idx="1334">
                  <c:v>7.6704172527665371E-2</c:v>
                </c:pt>
                <c:pt idx="1335">
                  <c:v>8.1679816016318046E-2</c:v>
                </c:pt>
                <c:pt idx="1336">
                  <c:v>9.0268422733960851E-2</c:v>
                </c:pt>
                <c:pt idx="1337">
                  <c:v>0.10592879526145256</c:v>
                </c:pt>
                <c:pt idx="1338">
                  <c:v>0.1143467852849315</c:v>
                </c:pt>
                <c:pt idx="1339">
                  <c:v>0.12779086811414331</c:v>
                </c:pt>
                <c:pt idx="1340">
                  <c:v>0.13195602461965278</c:v>
                </c:pt>
                <c:pt idx="1341">
                  <c:v>0.11974152137528865</c:v>
                </c:pt>
                <c:pt idx="1342">
                  <c:v>0.11332104450476969</c:v>
                </c:pt>
                <c:pt idx="1343">
                  <c:v>0.10072901569381189</c:v>
                </c:pt>
                <c:pt idx="1344">
                  <c:v>9.8331911617463963E-2</c:v>
                </c:pt>
                <c:pt idx="1345">
                  <c:v>0.11165145504734127</c:v>
                </c:pt>
                <c:pt idx="1346">
                  <c:v>0.1109778900946866</c:v>
                </c:pt>
                <c:pt idx="1347">
                  <c:v>0.10402645494724697</c:v>
                </c:pt>
                <c:pt idx="1348">
                  <c:v>0.10330759824788929</c:v>
                </c:pt>
                <c:pt idx="1349">
                  <c:v>9.4354300518660159E-2</c:v>
                </c:pt>
                <c:pt idx="1350">
                  <c:v>9.2123267271277245E-2</c:v>
                </c:pt>
                <c:pt idx="1351">
                  <c:v>0.10686404604406605</c:v>
                </c:pt>
                <c:pt idx="1352">
                  <c:v>0.10832895851966733</c:v>
                </c:pt>
                <c:pt idx="1353">
                  <c:v>9.4296018979755314E-2</c:v>
                </c:pt>
                <c:pt idx="1354">
                  <c:v>9.5540680716770493E-2</c:v>
                </c:pt>
                <c:pt idx="1355">
                  <c:v>0.10096943119682297</c:v>
                </c:pt>
                <c:pt idx="1356">
                  <c:v>0.10778375170399884</c:v>
                </c:pt>
                <c:pt idx="1357">
                  <c:v>0.13000883106011474</c:v>
                </c:pt>
                <c:pt idx="1358">
                  <c:v>0.13980218371121486</c:v>
                </c:pt>
                <c:pt idx="1359">
                  <c:v>0.14409017478457439</c:v>
                </c:pt>
                <c:pt idx="1360">
                  <c:v>0.14305805495721555</c:v>
                </c:pt>
                <c:pt idx="1361">
                  <c:v>0.13252952978788185</c:v>
                </c:pt>
                <c:pt idx="1362">
                  <c:v>0.12908396470702604</c:v>
                </c:pt>
                <c:pt idx="1363">
                  <c:v>0.12150977778529926</c:v>
                </c:pt>
                <c:pt idx="1364">
                  <c:v>0.12047238975977823</c:v>
                </c:pt>
                <c:pt idx="1365">
                  <c:v>0.12674281565295259</c:v>
                </c:pt>
                <c:pt idx="1366">
                  <c:v>0.13005852479064312</c:v>
                </c:pt>
                <c:pt idx="1367">
                  <c:v>0.13669890033709226</c:v>
                </c:pt>
                <c:pt idx="1368">
                  <c:v>0.1371933763468639</c:v>
                </c:pt>
                <c:pt idx="1369">
                  <c:v>0.13321557755378963</c:v>
                </c:pt>
                <c:pt idx="1370">
                  <c:v>0.13363458509075593</c:v>
                </c:pt>
                <c:pt idx="1371">
                  <c:v>0.13375157309061278</c:v>
                </c:pt>
                <c:pt idx="1372">
                  <c:v>0.13103793378269116</c:v>
                </c:pt>
                <c:pt idx="1373">
                  <c:v>0.13122222616004076</c:v>
                </c:pt>
                <c:pt idx="1374">
                  <c:v>0.12815868160298513</c:v>
                </c:pt>
                <c:pt idx="1375">
                  <c:v>0.11653547938024636</c:v>
                </c:pt>
                <c:pt idx="1376">
                  <c:v>0.11370538991272114</c:v>
                </c:pt>
                <c:pt idx="1377">
                  <c:v>0.11270818951810568</c:v>
                </c:pt>
                <c:pt idx="1378">
                  <c:v>0.12062237069101871</c:v>
                </c:pt>
                <c:pt idx="1379">
                  <c:v>0.13943096440510253</c:v>
                </c:pt>
                <c:pt idx="1380">
                  <c:v>0.14829731625748496</c:v>
                </c:pt>
                <c:pt idx="1381">
                  <c:v>0.15091661914928275</c:v>
                </c:pt>
                <c:pt idx="1382">
                  <c:v>0.14370614946290844</c:v>
                </c:pt>
                <c:pt idx="1383">
                  <c:v>0.12711425392748715</c:v>
                </c:pt>
                <c:pt idx="1384">
                  <c:v>0.12672116599692734</c:v>
                </c:pt>
                <c:pt idx="1385">
                  <c:v>0.13090292511018861</c:v>
                </c:pt>
                <c:pt idx="1386">
                  <c:v>0.12269745677005137</c:v>
                </c:pt>
                <c:pt idx="1387">
                  <c:v>0.1301619863626933</c:v>
                </c:pt>
                <c:pt idx="1388">
                  <c:v>0.14065067901651068</c:v>
                </c:pt>
                <c:pt idx="1389">
                  <c:v>0.14507395037370513</c:v>
                </c:pt>
                <c:pt idx="1390">
                  <c:v>0.14682308089252563</c:v>
                </c:pt>
                <c:pt idx="1391">
                  <c:v>0.13784204947565806</c:v>
                </c:pt>
                <c:pt idx="1392">
                  <c:v>0.14248825862968367</c:v>
                </c:pt>
                <c:pt idx="1393">
                  <c:v>0.14195581046225039</c:v>
                </c:pt>
                <c:pt idx="1394">
                  <c:v>0.15619017807524532</c:v>
                </c:pt>
                <c:pt idx="1395">
                  <c:v>0.16262886123780754</c:v>
                </c:pt>
                <c:pt idx="1396">
                  <c:v>0.14921625800233224</c:v>
                </c:pt>
                <c:pt idx="1397">
                  <c:v>0.14195139451016511</c:v>
                </c:pt>
                <c:pt idx="1398">
                  <c:v>0.14145136100238945</c:v>
                </c:pt>
                <c:pt idx="1399">
                  <c:v>0.13915342948580431</c:v>
                </c:pt>
                <c:pt idx="1400">
                  <c:v>0.13173981004684929</c:v>
                </c:pt>
                <c:pt idx="1401">
                  <c:v>0.12907772535809056</c:v>
                </c:pt>
                <c:pt idx="1402">
                  <c:v>0.13126902550578759</c:v>
                </c:pt>
                <c:pt idx="1403">
                  <c:v>0.13275260667626246</c:v>
                </c:pt>
                <c:pt idx="1404">
                  <c:v>0.13270015182487535</c:v>
                </c:pt>
                <c:pt idx="1405">
                  <c:v>0.1366750281114954</c:v>
                </c:pt>
                <c:pt idx="1406">
                  <c:v>0.1500042540228195</c:v>
                </c:pt>
                <c:pt idx="1407">
                  <c:v>0.15186224012735464</c:v>
                </c:pt>
                <c:pt idx="1408">
                  <c:v>0.15167475025388868</c:v>
                </c:pt>
                <c:pt idx="1409">
                  <c:v>0.14712010965232208</c:v>
                </c:pt>
                <c:pt idx="1410">
                  <c:v>0.12514131745570981</c:v>
                </c:pt>
                <c:pt idx="1411">
                  <c:v>0.12152423549222223</c:v>
                </c:pt>
                <c:pt idx="1412">
                  <c:v>0.12997773164410056</c:v>
                </c:pt>
                <c:pt idx="1413">
                  <c:v>0.13558628084194527</c:v>
                </c:pt>
                <c:pt idx="1414">
                  <c:v>0.14975099383366033</c:v>
                </c:pt>
                <c:pt idx="1415">
                  <c:v>0.15322461337272147</c:v>
                </c:pt>
                <c:pt idx="1416">
                  <c:v>0.14119458154385844</c:v>
                </c:pt>
                <c:pt idx="1417">
                  <c:v>0.14338053197945758</c:v>
                </c:pt>
                <c:pt idx="1418">
                  <c:v>0.16250242787302649</c:v>
                </c:pt>
                <c:pt idx="1419">
                  <c:v>0.16920819481156812</c:v>
                </c:pt>
                <c:pt idx="1420">
                  <c:v>0.17055291210504528</c:v>
                </c:pt>
                <c:pt idx="1421">
                  <c:v>0.15837892963969549</c:v>
                </c:pt>
                <c:pt idx="1422">
                  <c:v>0.14372691531097764</c:v>
                </c:pt>
                <c:pt idx="1423">
                  <c:v>0.12679220776034544</c:v>
                </c:pt>
                <c:pt idx="1424">
                  <c:v>0.11569047592195904</c:v>
                </c:pt>
                <c:pt idx="1425">
                  <c:v>0.12185525660448254</c:v>
                </c:pt>
                <c:pt idx="1426">
                  <c:v>0.13151745621859409</c:v>
                </c:pt>
                <c:pt idx="1427">
                  <c:v>0.16162725296571087</c:v>
                </c:pt>
                <c:pt idx="1428">
                  <c:v>0.19460962560870182</c:v>
                </c:pt>
                <c:pt idx="1429">
                  <c:v>0.1964271294586766</c:v>
                </c:pt>
                <c:pt idx="1430">
                  <c:v>0.18883579051854452</c:v>
                </c:pt>
                <c:pt idx="1431">
                  <c:v>0.18385776059841641</c:v>
                </c:pt>
                <c:pt idx="1432">
                  <c:v>0.1772535035908897</c:v>
                </c:pt>
                <c:pt idx="1433">
                  <c:v>0.16311021849498428</c:v>
                </c:pt>
                <c:pt idx="1434">
                  <c:v>0.17691496667975398</c:v>
                </c:pt>
                <c:pt idx="1435">
                  <c:v>0.20214747859296828</c:v>
                </c:pt>
                <c:pt idx="1436">
                  <c:v>0.22172582449898495</c:v>
                </c:pt>
                <c:pt idx="1437">
                  <c:v>0.27258633035106589</c:v>
                </c:pt>
                <c:pt idx="1438">
                  <c:v>0.31842330395765372</c:v>
                </c:pt>
                <c:pt idx="1439">
                  <c:v>0.36572950846769758</c:v>
                </c:pt>
                <c:pt idx="1440">
                  <c:v>0.38289186805400466</c:v>
                </c:pt>
                <c:pt idx="1441">
                  <c:v>0.40784510609339142</c:v>
                </c:pt>
                <c:pt idx="1442">
                  <c:v>0.42720240100395201</c:v>
                </c:pt>
                <c:pt idx="1443">
                  <c:v>0.35495654794181619</c:v>
                </c:pt>
                <c:pt idx="1444">
                  <c:v>0.37145491510295553</c:v>
                </c:pt>
                <c:pt idx="1445">
                  <c:v>0.48228713947161128</c:v>
                </c:pt>
                <c:pt idx="1446">
                  <c:v>0.47700459803821554</c:v>
                </c:pt>
                <c:pt idx="1447">
                  <c:v>0.4284423396633138</c:v>
                </c:pt>
                <c:pt idx="1448">
                  <c:v>0.30661818811729913</c:v>
                </c:pt>
                <c:pt idx="1449">
                  <c:v>0.23896036013874494</c:v>
                </c:pt>
                <c:pt idx="1450">
                  <c:v>0.18907558449689471</c:v>
                </c:pt>
                <c:pt idx="1451">
                  <c:v>0.24964534675648845</c:v>
                </c:pt>
                <c:pt idx="1452">
                  <c:v>0.4218344940232171</c:v>
                </c:pt>
                <c:pt idx="1453">
                  <c:v>0.41679558497688524</c:v>
                </c:pt>
                <c:pt idx="1454">
                  <c:v>0.59019202259179193</c:v>
                </c:pt>
                <c:pt idx="1455">
                  <c:v>0.97505853661316511</c:v>
                </c:pt>
                <c:pt idx="1456">
                  <c:v>1.316348763223073</c:v>
                </c:pt>
                <c:pt idx="1457">
                  <c:v>2.3929016398039229</c:v>
                </c:pt>
                <c:pt idx="1458">
                  <c:v>2.5643726567750513</c:v>
                </c:pt>
                <c:pt idx="1459">
                  <c:v>1.8209744457218942</c:v>
                </c:pt>
                <c:pt idx="1460">
                  <c:v>1.1504214012375218</c:v>
                </c:pt>
                <c:pt idx="1461">
                  <c:v>0.96875337105101744</c:v>
                </c:pt>
                <c:pt idx="1462">
                  <c:v>1.3566955098176903</c:v>
                </c:pt>
                <c:pt idx="1463">
                  <c:v>1.6668819234202124</c:v>
                </c:pt>
                <c:pt idx="1464">
                  <c:v>4.6246931296463938</c:v>
                </c:pt>
                <c:pt idx="1465">
                  <c:v>11.585945189425113</c:v>
                </c:pt>
                <c:pt idx="1466">
                  <c:v>13.540001264368058</c:v>
                </c:pt>
                <c:pt idx="1467">
                  <c:v>13.349177382627884</c:v>
                </c:pt>
                <c:pt idx="1468">
                  <c:v>5.319534948638756</c:v>
                </c:pt>
                <c:pt idx="1469">
                  <c:v>4.757982392354152</c:v>
                </c:pt>
                <c:pt idx="1470">
                  <c:v>3.9504064693410781</c:v>
                </c:pt>
                <c:pt idx="1471">
                  <c:v>4.4325415422017436</c:v>
                </c:pt>
                <c:pt idx="1472">
                  <c:v>-6.056037740491826</c:v>
                </c:pt>
                <c:pt idx="1473">
                  <c:v>-1.6493403666908095</c:v>
                </c:pt>
                <c:pt idx="1474">
                  <c:v>-3.2783006368811742</c:v>
                </c:pt>
                <c:pt idx="1475">
                  <c:v>-3.1836567125723603</c:v>
                </c:pt>
                <c:pt idx="1476">
                  <c:v>0.84347672525351958</c:v>
                </c:pt>
                <c:pt idx="1477">
                  <c:v>0.7517720757883839</c:v>
                </c:pt>
                <c:pt idx="1478">
                  <c:v>2.1419906542610887</c:v>
                </c:pt>
                <c:pt idx="1479">
                  <c:v>1.6008759310775043</c:v>
                </c:pt>
                <c:pt idx="1480">
                  <c:v>0.56740378332485819</c:v>
                </c:pt>
                <c:pt idx="1481">
                  <c:v>1.3817349784175628</c:v>
                </c:pt>
                <c:pt idx="1482">
                  <c:v>1.053273489681678</c:v>
                </c:pt>
                <c:pt idx="1483">
                  <c:v>0.32507648697151098</c:v>
                </c:pt>
                <c:pt idx="1484">
                  <c:v>0.97662639451873878</c:v>
                </c:pt>
                <c:pt idx="1485">
                  <c:v>1.0467670314029285</c:v>
                </c:pt>
                <c:pt idx="1486">
                  <c:v>0.94264540457689938</c:v>
                </c:pt>
                <c:pt idx="1487">
                  <c:v>1.08543547128263</c:v>
                </c:pt>
                <c:pt idx="1488">
                  <c:v>2.0763603660635672</c:v>
                </c:pt>
                <c:pt idx="1489">
                  <c:v>1.5567353742172885</c:v>
                </c:pt>
                <c:pt idx="1490">
                  <c:v>1.170035975302355</c:v>
                </c:pt>
                <c:pt idx="1491">
                  <c:v>1.4672207464931513</c:v>
                </c:pt>
                <c:pt idx="1492">
                  <c:v>0.12472899619296585</c:v>
                </c:pt>
                <c:pt idx="1493">
                  <c:v>-0.28361658783554006</c:v>
                </c:pt>
                <c:pt idx="1494">
                  <c:v>0.60921939816158477</c:v>
                </c:pt>
                <c:pt idx="1495">
                  <c:v>-5.3225193084783989E-2</c:v>
                </c:pt>
                <c:pt idx="1496">
                  <c:v>-9.5748870812273096E-2</c:v>
                </c:pt>
                <c:pt idx="1497">
                  <c:v>-0.38276576241851296</c:v>
                </c:pt>
                <c:pt idx="1498">
                  <c:v>-0.53388734179018871</c:v>
                </c:pt>
                <c:pt idx="1499">
                  <c:v>-0.66973142121042439</c:v>
                </c:pt>
                <c:pt idx="1500">
                  <c:v>-1.0266983848542197</c:v>
                </c:pt>
                <c:pt idx="1501">
                  <c:v>-1.8115468164603994</c:v>
                </c:pt>
                <c:pt idx="1502">
                  <c:v>-1.7462981647890108</c:v>
                </c:pt>
                <c:pt idx="1503">
                  <c:v>-1.2696355163076101</c:v>
                </c:pt>
                <c:pt idx="1504">
                  <c:v>-1.4923067474779894</c:v>
                </c:pt>
                <c:pt idx="1505">
                  <c:v>-2.37427409800519</c:v>
                </c:pt>
                <c:pt idx="1506">
                  <c:v>124.39616401990762</c:v>
                </c:pt>
                <c:pt idx="1507">
                  <c:v>4.8091561757401218</c:v>
                </c:pt>
                <c:pt idx="1508">
                  <c:v>1.9592787087793184</c:v>
                </c:pt>
                <c:pt idx="1509">
                  <c:v>1.4181429691316865</c:v>
                </c:pt>
                <c:pt idx="1510">
                  <c:v>1.4845289669539243</c:v>
                </c:pt>
                <c:pt idx="1511">
                  <c:v>2.756353338037727</c:v>
                </c:pt>
                <c:pt idx="1512">
                  <c:v>25.472768869593398</c:v>
                </c:pt>
                <c:pt idx="1513">
                  <c:v>-1.5849496004296462</c:v>
                </c:pt>
                <c:pt idx="1514">
                  <c:v>0.50778088600803084</c:v>
                </c:pt>
                <c:pt idx="1515">
                  <c:v>0.5177554373420673</c:v>
                </c:pt>
                <c:pt idx="1516">
                  <c:v>0.60067404874994645</c:v>
                </c:pt>
                <c:pt idx="1517">
                  <c:v>0.50683057268166354</c:v>
                </c:pt>
                <c:pt idx="1518">
                  <c:v>-0.52776092992524815</c:v>
                </c:pt>
                <c:pt idx="1519">
                  <c:v>-10.637824488695076</c:v>
                </c:pt>
                <c:pt idx="1520">
                  <c:v>4.9678177602304858</c:v>
                </c:pt>
                <c:pt idx="1521">
                  <c:v>0.18157994495040394</c:v>
                </c:pt>
                <c:pt idx="1522">
                  <c:v>-0.1703158244784444</c:v>
                </c:pt>
                <c:pt idx="1523">
                  <c:v>-1.2547773699597091</c:v>
                </c:pt>
                <c:pt idx="1524">
                  <c:v>0.35232786415523404</c:v>
                </c:pt>
                <c:pt idx="1525">
                  <c:v>0.248252472394733</c:v>
                </c:pt>
                <c:pt idx="1526">
                  <c:v>6.0051558968475818E-2</c:v>
                </c:pt>
                <c:pt idx="1527">
                  <c:v>0.19875460342263387</c:v>
                </c:pt>
                <c:pt idx="1528">
                  <c:v>1.0704938978859246</c:v>
                </c:pt>
                <c:pt idx="1529">
                  <c:v>2.0722538663727055</c:v>
                </c:pt>
                <c:pt idx="1530">
                  <c:v>9.8142558701656686</c:v>
                </c:pt>
                <c:pt idx="1531">
                  <c:v>-15.364150561054652</c:v>
                </c:pt>
                <c:pt idx="1532">
                  <c:v>-2.6569082293172488</c:v>
                </c:pt>
                <c:pt idx="1533">
                  <c:v>-2.3785070289860362</c:v>
                </c:pt>
                <c:pt idx="1534">
                  <c:v>-2.0961823890431766</c:v>
                </c:pt>
                <c:pt idx="1535">
                  <c:v>-2.0262158818721554</c:v>
                </c:pt>
                <c:pt idx="1536">
                  <c:v>-2.0824045668721785</c:v>
                </c:pt>
                <c:pt idx="1537">
                  <c:v>-4.1695507996733996</c:v>
                </c:pt>
                <c:pt idx="1538">
                  <c:v>-4.8808734231397439</c:v>
                </c:pt>
                <c:pt idx="1539">
                  <c:v>-1.9138138915372584</c:v>
                </c:pt>
                <c:pt idx="1540">
                  <c:v>-0.24739427659658278</c:v>
                </c:pt>
                <c:pt idx="1541">
                  <c:v>-2.7805369755062475</c:v>
                </c:pt>
                <c:pt idx="1542">
                  <c:v>-2.4256492624152237</c:v>
                </c:pt>
                <c:pt idx="1543">
                  <c:v>-1.6684227958251976</c:v>
                </c:pt>
                <c:pt idx="1544">
                  <c:v>-0.96716479602683236</c:v>
                </c:pt>
                <c:pt idx="1545">
                  <c:v>-0.64641089627948034</c:v>
                </c:pt>
                <c:pt idx="1546">
                  <c:v>-0.99935894854315077</c:v>
                </c:pt>
                <c:pt idx="1547">
                  <c:v>-0.66469410297188292</c:v>
                </c:pt>
                <c:pt idx="1548">
                  <c:v>-0.64713857573925271</c:v>
                </c:pt>
                <c:pt idx="1549">
                  <c:v>-0.44889822612455038</c:v>
                </c:pt>
                <c:pt idx="1550">
                  <c:v>5.4462401142541694E-2</c:v>
                </c:pt>
                <c:pt idx="1551">
                  <c:v>0.25990622688255699</c:v>
                </c:pt>
                <c:pt idx="1552">
                  <c:v>0.3978787098669635</c:v>
                </c:pt>
                <c:pt idx="1553">
                  <c:v>1.0803345526766783</c:v>
                </c:pt>
                <c:pt idx="1554">
                  <c:v>-63.369159995982685</c:v>
                </c:pt>
                <c:pt idx="1555">
                  <c:v>-2.9344081506306425</c:v>
                </c:pt>
                <c:pt idx="1556">
                  <c:v>-2.0393644632647825</c:v>
                </c:pt>
                <c:pt idx="1557">
                  <c:v>-1.9285478865071377</c:v>
                </c:pt>
                <c:pt idx="1558">
                  <c:v>-1.5777993528773029</c:v>
                </c:pt>
                <c:pt idx="1559">
                  <c:v>-2.4028079943916283</c:v>
                </c:pt>
                <c:pt idx="1560">
                  <c:v>-1.4848905911926982</c:v>
                </c:pt>
                <c:pt idx="1561">
                  <c:v>0.50563029404393156</c:v>
                </c:pt>
                <c:pt idx="1562">
                  <c:v>1.1325154223268004</c:v>
                </c:pt>
                <c:pt idx="1563">
                  <c:v>0.35047594329884141</c:v>
                </c:pt>
                <c:pt idx="1564">
                  <c:v>0.30280648395734461</c:v>
                </c:pt>
                <c:pt idx="1565">
                  <c:v>-2.9786498291616116E-3</c:v>
                </c:pt>
                <c:pt idx="1566">
                  <c:v>-3.2965809608564753E-2</c:v>
                </c:pt>
                <c:pt idx="1567">
                  <c:v>-7.0770137233803806E-2</c:v>
                </c:pt>
                <c:pt idx="1568">
                  <c:v>-0.51197448202237672</c:v>
                </c:pt>
                <c:pt idx="1569">
                  <c:v>-0.42274827644575014</c:v>
                </c:pt>
                <c:pt idx="1570">
                  <c:v>0.66072094953086757</c:v>
                </c:pt>
                <c:pt idx="1571">
                  <c:v>0.63259565216398062</c:v>
                </c:pt>
                <c:pt idx="1572">
                  <c:v>2.6037723221734144</c:v>
                </c:pt>
                <c:pt idx="1573">
                  <c:v>1.6130095638414297</c:v>
                </c:pt>
                <c:pt idx="1574">
                  <c:v>3.2630257809085168</c:v>
                </c:pt>
                <c:pt idx="1575">
                  <c:v>4.7265340631946167</c:v>
                </c:pt>
                <c:pt idx="1576">
                  <c:v>-1.5102180594499925</c:v>
                </c:pt>
                <c:pt idx="1577">
                  <c:v>-0.38962750012161368</c:v>
                </c:pt>
                <c:pt idx="1578">
                  <c:v>-1.0493253406714911</c:v>
                </c:pt>
                <c:pt idx="1579">
                  <c:v>-0.50697660499522068</c:v>
                </c:pt>
                <c:pt idx="1580">
                  <c:v>0.50294929443791125</c:v>
                </c:pt>
                <c:pt idx="1581">
                  <c:v>0.97828462297251195</c:v>
                </c:pt>
                <c:pt idx="1582">
                  <c:v>1.1457064030646213</c:v>
                </c:pt>
                <c:pt idx="1583">
                  <c:v>1.7102150171386121</c:v>
                </c:pt>
                <c:pt idx="1584">
                  <c:v>2.2148627444245341</c:v>
                </c:pt>
                <c:pt idx="1585">
                  <c:v>3.5459691315731399</c:v>
                </c:pt>
                <c:pt idx="1586">
                  <c:v>-3.8095512003655494</c:v>
                </c:pt>
                <c:pt idx="1587">
                  <c:v>7.7071972677652862</c:v>
                </c:pt>
                <c:pt idx="1588">
                  <c:v>5.6253271003620018</c:v>
                </c:pt>
                <c:pt idx="1589">
                  <c:v>3.3009434625813965</c:v>
                </c:pt>
                <c:pt idx="1590">
                  <c:v>2.3884002766835035</c:v>
                </c:pt>
                <c:pt idx="1591">
                  <c:v>1.3572310294221834</c:v>
                </c:pt>
                <c:pt idx="1592">
                  <c:v>0.55599214237131867</c:v>
                </c:pt>
                <c:pt idx="1593">
                  <c:v>0.30288533273321511</c:v>
                </c:pt>
                <c:pt idx="1594">
                  <c:v>0.20979823737197437</c:v>
                </c:pt>
                <c:pt idx="1595">
                  <c:v>8.5323043684401273E-2</c:v>
                </c:pt>
                <c:pt idx="1596">
                  <c:v>7.8589772794438545E-2</c:v>
                </c:pt>
                <c:pt idx="1597">
                  <c:v>9.8806824507349497E-2</c:v>
                </c:pt>
                <c:pt idx="1598">
                  <c:v>-2.3399151866467231E-2</c:v>
                </c:pt>
                <c:pt idx="1599">
                  <c:v>-1.6914870743003376E-2</c:v>
                </c:pt>
                <c:pt idx="1600">
                  <c:v>0.77806240382265657</c:v>
                </c:pt>
                <c:pt idx="1601">
                  <c:v>3.2120255593988309</c:v>
                </c:pt>
                <c:pt idx="1602">
                  <c:v>-0.31371583295426325</c:v>
                </c:pt>
                <c:pt idx="1603">
                  <c:v>-0.1213033958695281</c:v>
                </c:pt>
                <c:pt idx="1604">
                  <c:v>9.6810425817405843E-2</c:v>
                </c:pt>
                <c:pt idx="1605">
                  <c:v>0.63745518059332185</c:v>
                </c:pt>
                <c:pt idx="1606">
                  <c:v>1.2061299486218715</c:v>
                </c:pt>
                <c:pt idx="1607">
                  <c:v>-5.3359634876159774</c:v>
                </c:pt>
                <c:pt idx="1608">
                  <c:v>-3.2156142528484644</c:v>
                </c:pt>
                <c:pt idx="1609">
                  <c:v>6.0058594043397671</c:v>
                </c:pt>
                <c:pt idx="1610">
                  <c:v>4.6253716476148821</c:v>
                </c:pt>
                <c:pt idx="1611">
                  <c:v>3.7052292924102419</c:v>
                </c:pt>
                <c:pt idx="1612">
                  <c:v>1.7181183957482171</c:v>
                </c:pt>
                <c:pt idx="1613">
                  <c:v>-3.016984559376982</c:v>
                </c:pt>
                <c:pt idx="1614">
                  <c:v>-4.4743596345932488</c:v>
                </c:pt>
                <c:pt idx="1615">
                  <c:v>-2.1599120263244003</c:v>
                </c:pt>
                <c:pt idx="1616">
                  <c:v>-1.515956809908805</c:v>
                </c:pt>
                <c:pt idx="1617">
                  <c:v>-0.81615513232398562</c:v>
                </c:pt>
                <c:pt idx="1618">
                  <c:v>0.78069574384537854</c:v>
                </c:pt>
                <c:pt idx="1619">
                  <c:v>0.9316320476522385</c:v>
                </c:pt>
                <c:pt idx="1620">
                  <c:v>0.586615336045616</c:v>
                </c:pt>
                <c:pt idx="1621">
                  <c:v>0.39851501324522931</c:v>
                </c:pt>
                <c:pt idx="1622">
                  <c:v>8.355669725562101E-2</c:v>
                </c:pt>
                <c:pt idx="1623">
                  <c:v>-5.7414100669746067E-2</c:v>
                </c:pt>
                <c:pt idx="1624">
                  <c:v>-0.36338324401439992</c:v>
                </c:pt>
                <c:pt idx="1625">
                  <c:v>-0.47708239799864732</c:v>
                </c:pt>
                <c:pt idx="1626">
                  <c:v>-0.38184975885793931</c:v>
                </c:pt>
                <c:pt idx="1627">
                  <c:v>-0.53049706454171108</c:v>
                </c:pt>
                <c:pt idx="1628">
                  <c:v>-0.61183644919621449</c:v>
                </c:pt>
                <c:pt idx="1629">
                  <c:v>-1.3941578547347744</c:v>
                </c:pt>
                <c:pt idx="1630">
                  <c:v>-45.303201800519275</c:v>
                </c:pt>
                <c:pt idx="1631">
                  <c:v>-9.79251955218791</c:v>
                </c:pt>
                <c:pt idx="1632">
                  <c:v>-22.004716406853948</c:v>
                </c:pt>
                <c:pt idx="1633">
                  <c:v>9.6727390563414311</c:v>
                </c:pt>
                <c:pt idx="1634">
                  <c:v>1.7963979472554179</c:v>
                </c:pt>
                <c:pt idx="1635">
                  <c:v>0.7856299762961515</c:v>
                </c:pt>
                <c:pt idx="1636">
                  <c:v>0.44785581369162286</c:v>
                </c:pt>
                <c:pt idx="1637">
                  <c:v>0.29654095592393154</c:v>
                </c:pt>
                <c:pt idx="1638">
                  <c:v>0.24675762003266261</c:v>
                </c:pt>
                <c:pt idx="1639">
                  <c:v>0.31965272856040805</c:v>
                </c:pt>
                <c:pt idx="1640">
                  <c:v>0.18956821231043913</c:v>
                </c:pt>
                <c:pt idx="1641">
                  <c:v>-8.0423471771950319E-2</c:v>
                </c:pt>
                <c:pt idx="1642">
                  <c:v>-0.16731981914141547</c:v>
                </c:pt>
                <c:pt idx="1643">
                  <c:v>-0.21830065117936037</c:v>
                </c:pt>
                <c:pt idx="1644">
                  <c:v>-0.51117319222897273</c:v>
                </c:pt>
                <c:pt idx="1645">
                  <c:v>-0.56111467424478434</c:v>
                </c:pt>
                <c:pt idx="1646">
                  <c:v>-0.37896340095721026</c:v>
                </c:pt>
                <c:pt idx="1647">
                  <c:v>-0.3324488709463424</c:v>
                </c:pt>
                <c:pt idx="1648">
                  <c:v>-0.25009982078895138</c:v>
                </c:pt>
                <c:pt idx="1649">
                  <c:v>-0.28539827445531935</c:v>
                </c:pt>
                <c:pt idx="1650">
                  <c:v>-0.45196725092420936</c:v>
                </c:pt>
                <c:pt idx="1651">
                  <c:v>-0.49740267420947287</c:v>
                </c:pt>
                <c:pt idx="1652">
                  <c:v>-0.86090258096248273</c:v>
                </c:pt>
                <c:pt idx="1653">
                  <c:v>-0.96365145661602714</c:v>
                </c:pt>
                <c:pt idx="1654">
                  <c:v>-0.34171487127370187</c:v>
                </c:pt>
                <c:pt idx="1655">
                  <c:v>0.19013889856110749</c:v>
                </c:pt>
                <c:pt idx="1656">
                  <c:v>6.2965716888805867E-2</c:v>
                </c:pt>
                <c:pt idx="1657">
                  <c:v>0.18195097876155247</c:v>
                </c:pt>
                <c:pt idx="1658">
                  <c:v>0.23157412873964212</c:v>
                </c:pt>
                <c:pt idx="1659">
                  <c:v>0.39076873857537364</c:v>
                </c:pt>
                <c:pt idx="1660">
                  <c:v>0.52966211596387314</c:v>
                </c:pt>
                <c:pt idx="1661">
                  <c:v>1.207258543475549</c:v>
                </c:pt>
                <c:pt idx="1662">
                  <c:v>2.6468209666795479</c:v>
                </c:pt>
                <c:pt idx="1663">
                  <c:v>2.3539770659674759</c:v>
                </c:pt>
                <c:pt idx="1664">
                  <c:v>2.1784633521202443</c:v>
                </c:pt>
                <c:pt idx="1665">
                  <c:v>4.4309818805929382</c:v>
                </c:pt>
                <c:pt idx="1666">
                  <c:v>0.91447906561886338</c:v>
                </c:pt>
                <c:pt idx="1667">
                  <c:v>0.38915465910862229</c:v>
                </c:pt>
                <c:pt idx="1668">
                  <c:v>0.11743561936810565</c:v>
                </c:pt>
                <c:pt idx="1669">
                  <c:v>-0.42078435602600117</c:v>
                </c:pt>
                <c:pt idx="1670">
                  <c:v>-0.36657117005853074</c:v>
                </c:pt>
                <c:pt idx="1671">
                  <c:v>-0.33716252995644808</c:v>
                </c:pt>
                <c:pt idx="1672">
                  <c:v>-0.30995042684115964</c:v>
                </c:pt>
                <c:pt idx="1673">
                  <c:v>-0.26004780416780027</c:v>
                </c:pt>
                <c:pt idx="1674">
                  <c:v>-3.435865859583552E-5</c:v>
                </c:pt>
                <c:pt idx="1675">
                  <c:v>0.1198843308155834</c:v>
                </c:pt>
                <c:pt idx="1676">
                  <c:v>0.10810429316243809</c:v>
                </c:pt>
                <c:pt idx="1677">
                  <c:v>0.1351662996989072</c:v>
                </c:pt>
                <c:pt idx="1678">
                  <c:v>0.1772136021649291</c:v>
                </c:pt>
                <c:pt idx="1679">
                  <c:v>0.22404279706647429</c:v>
                </c:pt>
                <c:pt idx="1680">
                  <c:v>0.37148396107753723</c:v>
                </c:pt>
                <c:pt idx="1681">
                  <c:v>0.4131156934591893</c:v>
                </c:pt>
                <c:pt idx="1682">
                  <c:v>0.42740695039135235</c:v>
                </c:pt>
                <c:pt idx="1683">
                  <c:v>0.44937847130105274</c:v>
                </c:pt>
                <c:pt idx="1684">
                  <c:v>0.43861133081867582</c:v>
                </c:pt>
                <c:pt idx="1685">
                  <c:v>-5.6574063904294113E-2</c:v>
                </c:pt>
                <c:pt idx="1686">
                  <c:v>-0.22483953032718076</c:v>
                </c:pt>
                <c:pt idx="1687">
                  <c:v>4.8554723491694436E-2</c:v>
                </c:pt>
                <c:pt idx="1688">
                  <c:v>0.19684543880318675</c:v>
                </c:pt>
                <c:pt idx="1689">
                  <c:v>0.45048127059869209</c:v>
                </c:pt>
                <c:pt idx="1690">
                  <c:v>0.64848450132128188</c:v>
                </c:pt>
                <c:pt idx="1691">
                  <c:v>0.99726238724205685</c:v>
                </c:pt>
                <c:pt idx="1692">
                  <c:v>1.0289039690067379</c:v>
                </c:pt>
                <c:pt idx="1693">
                  <c:v>1.0167149813578158</c:v>
                </c:pt>
                <c:pt idx="1694">
                  <c:v>0.88973942869053313</c:v>
                </c:pt>
                <c:pt idx="1695">
                  <c:v>0.47028354196338901</c:v>
                </c:pt>
                <c:pt idx="1696">
                  <c:v>0.215222226066386</c:v>
                </c:pt>
                <c:pt idx="1697">
                  <c:v>-0.27227734865639242</c:v>
                </c:pt>
                <c:pt idx="1698">
                  <c:v>-0.41642206140655125</c:v>
                </c:pt>
                <c:pt idx="1699">
                  <c:v>-0.25630298080104719</c:v>
                </c:pt>
                <c:pt idx="1700">
                  <c:v>-0.19111962550268635</c:v>
                </c:pt>
                <c:pt idx="1701">
                  <c:v>0.13077613349270381</c:v>
                </c:pt>
                <c:pt idx="1702">
                  <c:v>0.29031119511039843</c:v>
                </c:pt>
                <c:pt idx="1703">
                  <c:v>0.54263881512316237</c:v>
                </c:pt>
                <c:pt idx="1704">
                  <c:v>0.93323313862941082</c:v>
                </c:pt>
                <c:pt idx="1705">
                  <c:v>1.7539731876107647</c:v>
                </c:pt>
                <c:pt idx="1706">
                  <c:v>7.213845969910782</c:v>
                </c:pt>
                <c:pt idx="1707">
                  <c:v>34.721503667853135</c:v>
                </c:pt>
                <c:pt idx="1708">
                  <c:v>-223.34325912736361</c:v>
                </c:pt>
                <c:pt idx="1709">
                  <c:v>-9.6370062715198621</c:v>
                </c:pt>
                <c:pt idx="1710">
                  <c:v>-3.7042318073587364</c:v>
                </c:pt>
                <c:pt idx="1711">
                  <c:v>-2.5223446334286623</c:v>
                </c:pt>
                <c:pt idx="1712">
                  <c:v>-2.0628355380859662</c:v>
                </c:pt>
                <c:pt idx="1713">
                  <c:v>-1.5566805715943568</c:v>
                </c:pt>
                <c:pt idx="1714">
                  <c:v>-13.137665336803952</c:v>
                </c:pt>
                <c:pt idx="1715">
                  <c:v>2.8060363105907737</c:v>
                </c:pt>
                <c:pt idx="1716">
                  <c:v>1.0254378384898499</c:v>
                </c:pt>
                <c:pt idx="1717">
                  <c:v>0.26265392949379907</c:v>
                </c:pt>
                <c:pt idx="1718">
                  <c:v>-3.2865886530635519E-2</c:v>
                </c:pt>
                <c:pt idx="1719">
                  <c:v>-5.2741645770485929E-2</c:v>
                </c:pt>
                <c:pt idx="1720">
                  <c:v>0.11554975820904055</c:v>
                </c:pt>
                <c:pt idx="1721">
                  <c:v>0.58727591743285301</c:v>
                </c:pt>
                <c:pt idx="1722">
                  <c:v>0.87542876591754726</c:v>
                </c:pt>
                <c:pt idx="1723">
                  <c:v>1.4056389108741423</c:v>
                </c:pt>
                <c:pt idx="1724">
                  <c:v>1.4686291903390967</c:v>
                </c:pt>
                <c:pt idx="1725">
                  <c:v>0.99245766360340293</c:v>
                </c:pt>
                <c:pt idx="1726">
                  <c:v>0.93374707296539927</c:v>
                </c:pt>
                <c:pt idx="1727">
                  <c:v>0.9869298826333327</c:v>
                </c:pt>
                <c:pt idx="1728">
                  <c:v>0.82498548280935269</c:v>
                </c:pt>
                <c:pt idx="1729">
                  <c:v>0.96913715648090748</c:v>
                </c:pt>
                <c:pt idx="1730">
                  <c:v>1.1675805242214299</c:v>
                </c:pt>
                <c:pt idx="1731">
                  <c:v>0.27926019937182639</c:v>
                </c:pt>
                <c:pt idx="1732">
                  <c:v>0.15187246086792952</c:v>
                </c:pt>
                <c:pt idx="1733">
                  <c:v>0.33221056564719731</c:v>
                </c:pt>
                <c:pt idx="1734">
                  <c:v>0.27565247694548345</c:v>
                </c:pt>
                <c:pt idx="1735">
                  <c:v>0.25124806296053515</c:v>
                </c:pt>
                <c:pt idx="1736">
                  <c:v>0.39638490328138248</c:v>
                </c:pt>
                <c:pt idx="1737">
                  <c:v>0.3011124400676371</c:v>
                </c:pt>
                <c:pt idx="1738">
                  <c:v>-2.5388911785594648E-2</c:v>
                </c:pt>
                <c:pt idx="1739">
                  <c:v>-5.2362322081316574E-2</c:v>
                </c:pt>
                <c:pt idx="1740">
                  <c:v>-3.8485431002491806E-2</c:v>
                </c:pt>
                <c:pt idx="1741">
                  <c:v>3.8751612625705055E-2</c:v>
                </c:pt>
                <c:pt idx="1742">
                  <c:v>0.24577484276284756</c:v>
                </c:pt>
                <c:pt idx="1743">
                  <c:v>0.30261490323109819</c:v>
                </c:pt>
                <c:pt idx="1744">
                  <c:v>0.31753519792566448</c:v>
                </c:pt>
                <c:pt idx="1745">
                  <c:v>0.39987977402720998</c:v>
                </c:pt>
                <c:pt idx="1746">
                  <c:v>0.39809282136933438</c:v>
                </c:pt>
                <c:pt idx="1747">
                  <c:v>0.2786525564680214</c:v>
                </c:pt>
                <c:pt idx="1748">
                  <c:v>0.27922003413080188</c:v>
                </c:pt>
                <c:pt idx="1749">
                  <c:v>0.24279687803618838</c:v>
                </c:pt>
                <c:pt idx="1750">
                  <c:v>0.17434746685188338</c:v>
                </c:pt>
                <c:pt idx="1751">
                  <c:v>0.20083085230358549</c:v>
                </c:pt>
                <c:pt idx="1752">
                  <c:v>0.16044538465247435</c:v>
                </c:pt>
                <c:pt idx="1753">
                  <c:v>8.0831791469208325E-2</c:v>
                </c:pt>
                <c:pt idx="1754">
                  <c:v>8.0098167636394227E-2</c:v>
                </c:pt>
                <c:pt idx="1755">
                  <c:v>0.13100254972172881</c:v>
                </c:pt>
                <c:pt idx="1756">
                  <c:v>0.12983502884060677</c:v>
                </c:pt>
                <c:pt idx="1757">
                  <c:v>0.14072390143065158</c:v>
                </c:pt>
                <c:pt idx="1758">
                  <c:v>0.18092979352755401</c:v>
                </c:pt>
                <c:pt idx="1759">
                  <c:v>0.21073445340463115</c:v>
                </c:pt>
                <c:pt idx="1760">
                  <c:v>0.23500272095092425</c:v>
                </c:pt>
                <c:pt idx="1761">
                  <c:v>0.34012278379359329</c:v>
                </c:pt>
                <c:pt idx="1762">
                  <c:v>0.33368122172003073</c:v>
                </c:pt>
                <c:pt idx="1763">
                  <c:v>0.20605016848857138</c:v>
                </c:pt>
                <c:pt idx="1764">
                  <c:v>8.6041493361241936E-2</c:v>
                </c:pt>
                <c:pt idx="1765">
                  <c:v>0.10109539583469658</c:v>
                </c:pt>
                <c:pt idx="1766">
                  <c:v>0.15413729542497051</c:v>
                </c:pt>
                <c:pt idx="1767">
                  <c:v>0.18140312274696974</c:v>
                </c:pt>
                <c:pt idx="1768">
                  <c:v>0.18193231930280851</c:v>
                </c:pt>
                <c:pt idx="1769">
                  <c:v>6.4919179288405862E-2</c:v>
                </c:pt>
                <c:pt idx="1770">
                  <c:v>-4.2353663416977522E-2</c:v>
                </c:pt>
                <c:pt idx="1771">
                  <c:v>-0.1511223434450249</c:v>
                </c:pt>
                <c:pt idx="1772">
                  <c:v>-0.27476542608198107</c:v>
                </c:pt>
                <c:pt idx="1773">
                  <c:v>-0.27352260332174561</c:v>
                </c:pt>
                <c:pt idx="1774">
                  <c:v>-0.23306551313611343</c:v>
                </c:pt>
                <c:pt idx="1775">
                  <c:v>-0.20532936025953336</c:v>
                </c:pt>
                <c:pt idx="1776">
                  <c:v>-1.3427971633589983E-2</c:v>
                </c:pt>
                <c:pt idx="1777">
                  <c:v>6.4830125791827273E-2</c:v>
                </c:pt>
                <c:pt idx="1778">
                  <c:v>4.1957121055692166E-2</c:v>
                </c:pt>
                <c:pt idx="1779">
                  <c:v>3.3070456296148146E-2</c:v>
                </c:pt>
                <c:pt idx="1780">
                  <c:v>2.8981861372820307E-2</c:v>
                </c:pt>
                <c:pt idx="1781">
                  <c:v>-2.8213800907006283E-2</c:v>
                </c:pt>
                <c:pt idx="1782">
                  <c:v>-4.0781808511326137E-2</c:v>
                </c:pt>
                <c:pt idx="1783">
                  <c:v>-3.7019455900573158E-3</c:v>
                </c:pt>
                <c:pt idx="1784">
                  <c:v>8.0359811401493078E-2</c:v>
                </c:pt>
                <c:pt idx="1785">
                  <c:v>0.19034655213182314</c:v>
                </c:pt>
                <c:pt idx="1786">
                  <c:v>0.20852884955260098</c:v>
                </c:pt>
                <c:pt idx="1787">
                  <c:v>0.20636833398793364</c:v>
                </c:pt>
                <c:pt idx="1788">
                  <c:v>0.24732397517498755</c:v>
                </c:pt>
                <c:pt idx="1789">
                  <c:v>0.23857999807866229</c:v>
                </c:pt>
                <c:pt idx="1790">
                  <c:v>0.23721079071025172</c:v>
                </c:pt>
                <c:pt idx="1791">
                  <c:v>0.28683066036669402</c:v>
                </c:pt>
                <c:pt idx="1792">
                  <c:v>0.32890790649314128</c:v>
                </c:pt>
                <c:pt idx="1793">
                  <c:v>0.39329793866341428</c:v>
                </c:pt>
                <c:pt idx="1794">
                  <c:v>0.36496141757607631</c:v>
                </c:pt>
                <c:pt idx="1795">
                  <c:v>0.31414115899524919</c:v>
                </c:pt>
                <c:pt idx="1796">
                  <c:v>0.26177895150130059</c:v>
                </c:pt>
                <c:pt idx="1797">
                  <c:v>8.1271785235966162E-2</c:v>
                </c:pt>
                <c:pt idx="1798">
                  <c:v>1.1696829833056075E-3</c:v>
                </c:pt>
                <c:pt idx="1799">
                  <c:v>-1.9218953566359925E-2</c:v>
                </c:pt>
                <c:pt idx="1800">
                  <c:v>-1.0309216756478965E-3</c:v>
                </c:pt>
                <c:pt idx="1801">
                  <c:v>-3.7532084275130155E-2</c:v>
                </c:pt>
                <c:pt idx="1802">
                  <c:v>2.1267780094068243E-2</c:v>
                </c:pt>
                <c:pt idx="1803">
                  <c:v>4.4139166255559581E-2</c:v>
                </c:pt>
                <c:pt idx="1804">
                  <c:v>-3.8358424428558698E-2</c:v>
                </c:pt>
                <c:pt idx="1805">
                  <c:v>-9.8189555295377526E-2</c:v>
                </c:pt>
                <c:pt idx="1806">
                  <c:v>-0.18834426157485618</c:v>
                </c:pt>
                <c:pt idx="1807">
                  <c:v>-0.17481221939533045</c:v>
                </c:pt>
                <c:pt idx="1808">
                  <c:v>-0.10655547083559143</c:v>
                </c:pt>
                <c:pt idx="1809">
                  <c:v>-9.4341253243552775E-2</c:v>
                </c:pt>
                <c:pt idx="1810">
                  <c:v>-3.9464257797616489E-2</c:v>
                </c:pt>
                <c:pt idx="1811">
                  <c:v>-4.6845895061881908E-2</c:v>
                </c:pt>
                <c:pt idx="1812">
                  <c:v>-7.4895977494908755E-2</c:v>
                </c:pt>
                <c:pt idx="1813">
                  <c:v>-6.2292568803531324E-2</c:v>
                </c:pt>
                <c:pt idx="1814">
                  <c:v>5.7635537885522108E-3</c:v>
                </c:pt>
                <c:pt idx="1815">
                  <c:v>2.8207582451399343E-2</c:v>
                </c:pt>
                <c:pt idx="1816">
                  <c:v>6.394973726476913E-2</c:v>
                </c:pt>
                <c:pt idx="1817">
                  <c:v>6.696467327426725E-2</c:v>
                </c:pt>
                <c:pt idx="1818">
                  <c:v>2.706084577204157E-2</c:v>
                </c:pt>
                <c:pt idx="1819">
                  <c:v>2.919263907814916E-2</c:v>
                </c:pt>
                <c:pt idx="1820">
                  <c:v>6.7589335398149666E-2</c:v>
                </c:pt>
                <c:pt idx="1821">
                  <c:v>-1.7206268074970055E-2</c:v>
                </c:pt>
                <c:pt idx="1822">
                  <c:v>-3.5249756753075491E-2</c:v>
                </c:pt>
                <c:pt idx="1823">
                  <c:v>-5.9665003020442461E-2</c:v>
                </c:pt>
                <c:pt idx="1824">
                  <c:v>-0.12745566339103015</c:v>
                </c:pt>
                <c:pt idx="1825">
                  <c:v>-0.1283700755394627</c:v>
                </c:pt>
                <c:pt idx="1826">
                  <c:v>-0.12311377752026123</c:v>
                </c:pt>
                <c:pt idx="1827">
                  <c:v>-5.1115749317833768E-2</c:v>
                </c:pt>
                <c:pt idx="1828">
                  <c:v>-3.7838197527060823E-2</c:v>
                </c:pt>
                <c:pt idx="1829">
                  <c:v>-4.0167900308923865E-2</c:v>
                </c:pt>
                <c:pt idx="1830">
                  <c:v>8.2768412132514943E-2</c:v>
                </c:pt>
                <c:pt idx="1831">
                  <c:v>0.11454746885076465</c:v>
                </c:pt>
                <c:pt idx="1832">
                  <c:v>0.16600977809937001</c:v>
                </c:pt>
                <c:pt idx="1833">
                  <c:v>0.21191734229046749</c:v>
                </c:pt>
                <c:pt idx="1834">
                  <c:v>0.11352669619461649</c:v>
                </c:pt>
                <c:pt idx="1835">
                  <c:v>9.4502783207484203E-3</c:v>
                </c:pt>
                <c:pt idx="1836">
                  <c:v>-8.6184632700478811E-2</c:v>
                </c:pt>
                <c:pt idx="1837">
                  <c:v>-0.25381338782768276</c:v>
                </c:pt>
                <c:pt idx="1838">
                  <c:v>-0.31204046031767202</c:v>
                </c:pt>
                <c:pt idx="1839">
                  <c:v>-0.32301718252140937</c:v>
                </c:pt>
                <c:pt idx="1840">
                  <c:v>-0.25726249616918262</c:v>
                </c:pt>
                <c:pt idx="1841">
                  <c:v>-7.3623771451985551E-2</c:v>
                </c:pt>
                <c:pt idx="1842">
                  <c:v>-7.1050115923126439E-3</c:v>
                </c:pt>
                <c:pt idx="1843">
                  <c:v>1.1733226600448977E-3</c:v>
                </c:pt>
                <c:pt idx="1844">
                  <c:v>5.0272207817927163E-2</c:v>
                </c:pt>
                <c:pt idx="1845">
                  <c:v>7.3604249413715045E-2</c:v>
                </c:pt>
                <c:pt idx="1846">
                  <c:v>0.17203639281245822</c:v>
                </c:pt>
                <c:pt idx="1847">
                  <c:v>0.23743775730195782</c:v>
                </c:pt>
                <c:pt idx="1848">
                  <c:v>0.38788335055300049</c:v>
                </c:pt>
                <c:pt idx="1849">
                  <c:v>0.45482592950087719</c:v>
                </c:pt>
                <c:pt idx="1850">
                  <c:v>0.41063886683249773</c:v>
                </c:pt>
                <c:pt idx="1851">
                  <c:v>0.4157174592789023</c:v>
                </c:pt>
                <c:pt idx="1852">
                  <c:v>0.38865932043773227</c:v>
                </c:pt>
                <c:pt idx="1853">
                  <c:v>0.34317366147126938</c:v>
                </c:pt>
                <c:pt idx="1854">
                  <c:v>0.37348262500534063</c:v>
                </c:pt>
                <c:pt idx="1855">
                  <c:v>0.33907955193029587</c:v>
                </c:pt>
                <c:pt idx="1856">
                  <c:v>0.2331957001963548</c:v>
                </c:pt>
                <c:pt idx="1857">
                  <c:v>0.13533469129734385</c:v>
                </c:pt>
                <c:pt idx="1858">
                  <c:v>9.5597513084196395E-2</c:v>
                </c:pt>
                <c:pt idx="1859">
                  <c:v>0.13382137948444087</c:v>
                </c:pt>
                <c:pt idx="1860">
                  <c:v>0.23927772757908866</c:v>
                </c:pt>
                <c:pt idx="1861">
                  <c:v>0.28790399245872217</c:v>
                </c:pt>
                <c:pt idx="1862">
                  <c:v>0.2834545947511759</c:v>
                </c:pt>
                <c:pt idx="1863">
                  <c:v>0.27581686832675556</c:v>
                </c:pt>
                <c:pt idx="1864">
                  <c:v>0.31788499222999561</c:v>
                </c:pt>
                <c:pt idx="1865">
                  <c:v>0.26507237033004782</c:v>
                </c:pt>
                <c:pt idx="1866">
                  <c:v>0.15264782646782371</c:v>
                </c:pt>
                <c:pt idx="1867">
                  <c:v>0.12950085697371333</c:v>
                </c:pt>
                <c:pt idx="1868">
                  <c:v>5.6199492875191021E-2</c:v>
                </c:pt>
                <c:pt idx="1869">
                  <c:v>5.8333419782104615E-2</c:v>
                </c:pt>
                <c:pt idx="1870">
                  <c:v>0.19222795085373448</c:v>
                </c:pt>
                <c:pt idx="1871">
                  <c:v>0.15576986539732396</c:v>
                </c:pt>
                <c:pt idx="1872">
                  <c:v>0.14512286655418991</c:v>
                </c:pt>
                <c:pt idx="1873">
                  <c:v>0.17347040496458191</c:v>
                </c:pt>
                <c:pt idx="1874">
                  <c:v>5.4002103673260998E-2</c:v>
                </c:pt>
                <c:pt idx="1875">
                  <c:v>8.8865391430237459E-2</c:v>
                </c:pt>
                <c:pt idx="1876">
                  <c:v>0.10203643355221212</c:v>
                </c:pt>
                <c:pt idx="1877">
                  <c:v>6.7216380520389266E-2</c:v>
                </c:pt>
                <c:pt idx="1878">
                  <c:v>0.1110293906027546</c:v>
                </c:pt>
                <c:pt idx="1879">
                  <c:v>3.0737432873983315E-2</c:v>
                </c:pt>
                <c:pt idx="1880">
                  <c:v>-0.1132575571339093</c:v>
                </c:pt>
                <c:pt idx="1881">
                  <c:v>-0.17645607526870039</c:v>
                </c:pt>
                <c:pt idx="1882">
                  <c:v>-0.24511982951669689</c:v>
                </c:pt>
                <c:pt idx="1883">
                  <c:v>-0.24491177594936245</c:v>
                </c:pt>
                <c:pt idx="1884">
                  <c:v>-6.021273923767835E-2</c:v>
                </c:pt>
                <c:pt idx="1885">
                  <c:v>1.7249021282577343E-2</c:v>
                </c:pt>
                <c:pt idx="1886">
                  <c:v>1.0770459938734689E-2</c:v>
                </c:pt>
                <c:pt idx="1887">
                  <c:v>5.6947541239137818E-2</c:v>
                </c:pt>
                <c:pt idx="1888">
                  <c:v>3.6378537178658368E-2</c:v>
                </c:pt>
                <c:pt idx="1889">
                  <c:v>-2.6617295929427579E-2</c:v>
                </c:pt>
                <c:pt idx="1890">
                  <c:v>-4.0778137943097613E-2</c:v>
                </c:pt>
                <c:pt idx="1891">
                  <c:v>-6.5532056702611946E-2</c:v>
                </c:pt>
                <c:pt idx="1892">
                  <c:v>-1.5602007142513065E-2</c:v>
                </c:pt>
                <c:pt idx="1893">
                  <c:v>0.14147757294384733</c:v>
                </c:pt>
                <c:pt idx="1894">
                  <c:v>0.2261471411415969</c:v>
                </c:pt>
                <c:pt idx="1895">
                  <c:v>0.40037321970752654</c:v>
                </c:pt>
                <c:pt idx="1896">
                  <c:v>0.42354729707613548</c:v>
                </c:pt>
                <c:pt idx="1897">
                  <c:v>0.23804571893222812</c:v>
                </c:pt>
                <c:pt idx="1898">
                  <c:v>0.23581573718400903</c:v>
                </c:pt>
                <c:pt idx="1899">
                  <c:v>0.26997575758657821</c:v>
                </c:pt>
                <c:pt idx="1900">
                  <c:v>0.28049481466292375</c:v>
                </c:pt>
                <c:pt idx="1901">
                  <c:v>0.40776954138795485</c:v>
                </c:pt>
                <c:pt idx="1902">
                  <c:v>0.48371678655598266</c:v>
                </c:pt>
                <c:pt idx="1903">
                  <c:v>0.43100331841075396</c:v>
                </c:pt>
                <c:pt idx="1904">
                  <c:v>0.55259048577540693</c:v>
                </c:pt>
                <c:pt idx="1905">
                  <c:v>0.69244617564609445</c:v>
                </c:pt>
                <c:pt idx="1906">
                  <c:v>0.98595338034200763</c:v>
                </c:pt>
                <c:pt idx="1907">
                  <c:v>1.4747966662092289</c:v>
                </c:pt>
                <c:pt idx="1908">
                  <c:v>1.5407402902321281</c:v>
                </c:pt>
                <c:pt idx="1909">
                  <c:v>1.4344556474371275</c:v>
                </c:pt>
                <c:pt idx="1910">
                  <c:v>0.6350435007437818</c:v>
                </c:pt>
                <c:pt idx="1911">
                  <c:v>0.13993194274537066</c:v>
                </c:pt>
                <c:pt idx="1912">
                  <c:v>-7.6638260105750811E-2</c:v>
                </c:pt>
                <c:pt idx="1913">
                  <c:v>-3.8533280343494423E-2</c:v>
                </c:pt>
                <c:pt idx="1914">
                  <c:v>0.10785158071288026</c:v>
                </c:pt>
                <c:pt idx="1915">
                  <c:v>0.13426121863544943</c:v>
                </c:pt>
                <c:pt idx="1916">
                  <c:v>0.20824435921705622</c:v>
                </c:pt>
                <c:pt idx="1917">
                  <c:v>0.13785490089521607</c:v>
                </c:pt>
                <c:pt idx="1918">
                  <c:v>-9.576980902698401E-2</c:v>
                </c:pt>
                <c:pt idx="1919">
                  <c:v>-0.10677293661566074</c:v>
                </c:pt>
                <c:pt idx="1920">
                  <c:v>-6.3117985572374732E-2</c:v>
                </c:pt>
                <c:pt idx="1921">
                  <c:v>6.5459957299894483E-2</c:v>
                </c:pt>
                <c:pt idx="1922">
                  <c:v>0.21119050831815567</c:v>
                </c:pt>
                <c:pt idx="1923">
                  <c:v>0.20187383017013996</c:v>
                </c:pt>
                <c:pt idx="1924">
                  <c:v>0.20391006039705656</c:v>
                </c:pt>
                <c:pt idx="1925">
                  <c:v>0.23387590168684397</c:v>
                </c:pt>
                <c:pt idx="1926">
                  <c:v>0.39701181562352134</c:v>
                </c:pt>
                <c:pt idx="1927">
                  <c:v>0.46566818274086458</c:v>
                </c:pt>
                <c:pt idx="1928">
                  <c:v>0.28740744527655421</c:v>
                </c:pt>
                <c:pt idx="1929">
                  <c:v>0.26610050244649952</c:v>
                </c:pt>
                <c:pt idx="1930">
                  <c:v>0.22058579726888061</c:v>
                </c:pt>
                <c:pt idx="1931">
                  <c:v>0.16271472990454419</c:v>
                </c:pt>
                <c:pt idx="1932">
                  <c:v>8.8406419107033257E-2</c:v>
                </c:pt>
                <c:pt idx="1933">
                  <c:v>0.18004293124594278</c:v>
                </c:pt>
                <c:pt idx="1934">
                  <c:v>0.49332402224198102</c:v>
                </c:pt>
                <c:pt idx="1935">
                  <c:v>0.56776116373371111</c:v>
                </c:pt>
                <c:pt idx="1936">
                  <c:v>0.61139626077949427</c:v>
                </c:pt>
                <c:pt idx="1937">
                  <c:v>0.68427303610898826</c:v>
                </c:pt>
                <c:pt idx="1938">
                  <c:v>0.45594663017848658</c:v>
                </c:pt>
                <c:pt idx="1939">
                  <c:v>0.36552497673715878</c:v>
                </c:pt>
                <c:pt idx="1940">
                  <c:v>0.50441672981489682</c:v>
                </c:pt>
                <c:pt idx="1941">
                  <c:v>0.5018770728188191</c:v>
                </c:pt>
                <c:pt idx="1942">
                  <c:v>0.34570363022646894</c:v>
                </c:pt>
                <c:pt idx="1943">
                  <c:v>3.9964383118084847E-2</c:v>
                </c:pt>
                <c:pt idx="1944">
                  <c:v>-0.24567541732717654</c:v>
                </c:pt>
                <c:pt idx="1945">
                  <c:v>-0.17142012028947096</c:v>
                </c:pt>
                <c:pt idx="1946">
                  <c:v>-3.6436761008082456E-2</c:v>
                </c:pt>
                <c:pt idx="1947">
                  <c:v>-0.12497025819943065</c:v>
                </c:pt>
                <c:pt idx="1948">
                  <c:v>-2.9296962460785567E-3</c:v>
                </c:pt>
                <c:pt idx="1949">
                  <c:v>9.3205636219481192E-2</c:v>
                </c:pt>
                <c:pt idx="1950">
                  <c:v>5.9179817433303106E-3</c:v>
                </c:pt>
                <c:pt idx="1951">
                  <c:v>9.3268435331125069E-2</c:v>
                </c:pt>
                <c:pt idx="1952">
                  <c:v>0.25159328154182653</c:v>
                </c:pt>
                <c:pt idx="1953">
                  <c:v>0.32773506967760024</c:v>
                </c:pt>
                <c:pt idx="1954">
                  <c:v>0.38033266719280334</c:v>
                </c:pt>
                <c:pt idx="1955">
                  <c:v>0.35301012264297754</c:v>
                </c:pt>
                <c:pt idx="1956">
                  <c:v>0.31344656094101087</c:v>
                </c:pt>
                <c:pt idx="1957">
                  <c:v>0.28506611861806469</c:v>
                </c:pt>
                <c:pt idx="1958">
                  <c:v>0.18956688902202706</c:v>
                </c:pt>
                <c:pt idx="1959">
                  <c:v>0.12325013285931338</c:v>
                </c:pt>
                <c:pt idx="1960">
                  <c:v>5.7021195807610774E-2</c:v>
                </c:pt>
                <c:pt idx="1961">
                  <c:v>-3.9631223969800636E-2</c:v>
                </c:pt>
                <c:pt idx="1962">
                  <c:v>-0.16179726841277214</c:v>
                </c:pt>
                <c:pt idx="1963">
                  <c:v>-0.202249946410307</c:v>
                </c:pt>
                <c:pt idx="1964">
                  <c:v>-5.5226981643101976E-2</c:v>
                </c:pt>
                <c:pt idx="1965">
                  <c:v>8.3658280664554135E-2</c:v>
                </c:pt>
                <c:pt idx="1966">
                  <c:v>0.28939892474188228</c:v>
                </c:pt>
                <c:pt idx="1967">
                  <c:v>0.46961786654776122</c:v>
                </c:pt>
                <c:pt idx="1968">
                  <c:v>0.46091751200781228</c:v>
                </c:pt>
                <c:pt idx="1969">
                  <c:v>0.51454683348077135</c:v>
                </c:pt>
                <c:pt idx="1970">
                  <c:v>0.52792756425670717</c:v>
                </c:pt>
                <c:pt idx="1971">
                  <c:v>0.71758334847077632</c:v>
                </c:pt>
                <c:pt idx="1972">
                  <c:v>1.1222630198820276</c:v>
                </c:pt>
                <c:pt idx="1973">
                  <c:v>0.71105997789968678</c:v>
                </c:pt>
                <c:pt idx="1974">
                  <c:v>0.79779896069683198</c:v>
                </c:pt>
                <c:pt idx="1975">
                  <c:v>0.8758359523335052</c:v>
                </c:pt>
                <c:pt idx="1976">
                  <c:v>0.52325885499323543</c:v>
                </c:pt>
                <c:pt idx="1977">
                  <c:v>0.35968721047303365</c:v>
                </c:pt>
                <c:pt idx="1978">
                  <c:v>1.2201393560449096</c:v>
                </c:pt>
                <c:pt idx="1979">
                  <c:v>1.5936441205663701</c:v>
                </c:pt>
                <c:pt idx="1980">
                  <c:v>1.327379000431143</c:v>
                </c:pt>
                <c:pt idx="1981">
                  <c:v>1.365689681579235</c:v>
                </c:pt>
                <c:pt idx="1982">
                  <c:v>1.0202661781011622</c:v>
                </c:pt>
                <c:pt idx="1983">
                  <c:v>0.66078283580118824</c:v>
                </c:pt>
                <c:pt idx="1984">
                  <c:v>0.53682700855608112</c:v>
                </c:pt>
                <c:pt idx="1985">
                  <c:v>0.45878969108411422</c:v>
                </c:pt>
                <c:pt idx="1986">
                  <c:v>0.33195604142392926</c:v>
                </c:pt>
                <c:pt idx="1987">
                  <c:v>0.33319143257555506</c:v>
                </c:pt>
                <c:pt idx="1988">
                  <c:v>0.24834189987547878</c:v>
                </c:pt>
                <c:pt idx="1989">
                  <c:v>4.0173074898596652E-2</c:v>
                </c:pt>
                <c:pt idx="1990">
                  <c:v>-5.6149108150569567E-2</c:v>
                </c:pt>
                <c:pt idx="1991">
                  <c:v>-0.19530240977572552</c:v>
                </c:pt>
                <c:pt idx="1992">
                  <c:v>-0.32148001216789718</c:v>
                </c:pt>
                <c:pt idx="1993">
                  <c:v>-0.33800253486774201</c:v>
                </c:pt>
                <c:pt idx="1994">
                  <c:v>-0.21703419694757445</c:v>
                </c:pt>
                <c:pt idx="1995">
                  <c:v>-9.8397468368577032E-2</c:v>
                </c:pt>
                <c:pt idx="1996">
                  <c:v>7.8835392316008529E-2</c:v>
                </c:pt>
                <c:pt idx="1997">
                  <c:v>0.34819899700157031</c:v>
                </c:pt>
                <c:pt idx="1998">
                  <c:v>0.27221825391552013</c:v>
                </c:pt>
                <c:pt idx="1999">
                  <c:v>7.4784269123607874E-2</c:v>
                </c:pt>
                <c:pt idx="2000">
                  <c:v>8.0263841396096144E-2</c:v>
                </c:pt>
                <c:pt idx="2001">
                  <c:v>6.0028419388221614E-2</c:v>
                </c:pt>
                <c:pt idx="2002">
                  <c:v>-8.1410683224193425E-2</c:v>
                </c:pt>
                <c:pt idx="2003">
                  <c:v>-0.28992774262740306</c:v>
                </c:pt>
                <c:pt idx="2004">
                  <c:v>-0.24336235680899726</c:v>
                </c:pt>
                <c:pt idx="2005">
                  <c:v>-0.3604969693198824</c:v>
                </c:pt>
                <c:pt idx="2006">
                  <c:v>-0.11560570834293896</c:v>
                </c:pt>
                <c:pt idx="2007">
                  <c:v>1.0232958729755854</c:v>
                </c:pt>
                <c:pt idx="2008">
                  <c:v>1.402367379993265</c:v>
                </c:pt>
                <c:pt idx="2009">
                  <c:v>1.1595498128397292</c:v>
                </c:pt>
                <c:pt idx="2010">
                  <c:v>0.95971335670684266</c:v>
                </c:pt>
                <c:pt idx="2011">
                  <c:v>0.61546851901569921</c:v>
                </c:pt>
                <c:pt idx="2012">
                  <c:v>0.37798725031577413</c:v>
                </c:pt>
                <c:pt idx="2013">
                  <c:v>-0.15136475822893539</c:v>
                </c:pt>
                <c:pt idx="2014">
                  <c:v>-0.20102201838127798</c:v>
                </c:pt>
                <c:pt idx="2015">
                  <c:v>0.11599050832518626</c:v>
                </c:pt>
                <c:pt idx="2016">
                  <c:v>0.24521404700014246</c:v>
                </c:pt>
                <c:pt idx="2017">
                  <c:v>3.2700286556247047</c:v>
                </c:pt>
                <c:pt idx="2018">
                  <c:v>20.821866629518901</c:v>
                </c:pt>
                <c:pt idx="2019">
                  <c:v>2.8581908581692259</c:v>
                </c:pt>
                <c:pt idx="2020">
                  <c:v>1.6983455563503205</c:v>
                </c:pt>
                <c:pt idx="2021">
                  <c:v>-1.3019320463398964E-2</c:v>
                </c:pt>
                <c:pt idx="2022">
                  <c:v>0.17095000078451295</c:v>
                </c:pt>
                <c:pt idx="2023">
                  <c:v>1.0725369939514382</c:v>
                </c:pt>
                <c:pt idx="2024">
                  <c:v>1.120748028954174</c:v>
                </c:pt>
                <c:pt idx="2025">
                  <c:v>0.80152564713907792</c:v>
                </c:pt>
                <c:pt idx="2026">
                  <c:v>0.84587298276900791</c:v>
                </c:pt>
                <c:pt idx="2027">
                  <c:v>0.92520061273278265</c:v>
                </c:pt>
                <c:pt idx="2028">
                  <c:v>0.91861026178148486</c:v>
                </c:pt>
                <c:pt idx="2029">
                  <c:v>1.0733980198712121</c:v>
                </c:pt>
                <c:pt idx="2030">
                  <c:v>1.2437889557651434</c:v>
                </c:pt>
                <c:pt idx="2031">
                  <c:v>1.1259191899326018</c:v>
                </c:pt>
                <c:pt idx="2032">
                  <c:v>1.3632866623954689</c:v>
                </c:pt>
                <c:pt idx="2033">
                  <c:v>3.3623378040880483</c:v>
                </c:pt>
                <c:pt idx="2034">
                  <c:v>15.164758539310668</c:v>
                </c:pt>
                <c:pt idx="2035">
                  <c:v>-1.6106774883460255</c:v>
                </c:pt>
                <c:pt idx="2036">
                  <c:v>-1.0899757281073756</c:v>
                </c:pt>
                <c:pt idx="2037">
                  <c:v>-4.7259343401858667</c:v>
                </c:pt>
                <c:pt idx="2038">
                  <c:v>28.317633173469574</c:v>
                </c:pt>
                <c:pt idx="2039">
                  <c:v>2.0697913203249256</c:v>
                </c:pt>
                <c:pt idx="2040">
                  <c:v>2.6271802929754848</c:v>
                </c:pt>
                <c:pt idx="2041">
                  <c:v>-8.2065223505587745</c:v>
                </c:pt>
                <c:pt idx="2042">
                  <c:v>-2.0071929862791942</c:v>
                </c:pt>
                <c:pt idx="2043">
                  <c:v>-0.39073458127120247</c:v>
                </c:pt>
                <c:pt idx="2044">
                  <c:v>-0.28353354072587161</c:v>
                </c:pt>
                <c:pt idx="2045">
                  <c:v>-0.39509083624100194</c:v>
                </c:pt>
                <c:pt idx="2046">
                  <c:v>-0.32935303428222651</c:v>
                </c:pt>
                <c:pt idx="2047">
                  <c:v>-0.59495697532187419</c:v>
                </c:pt>
                <c:pt idx="2048">
                  <c:v>-0.87411566896463444</c:v>
                </c:pt>
                <c:pt idx="2049">
                  <c:v>-0.19351620493153779</c:v>
                </c:pt>
                <c:pt idx="2050">
                  <c:v>-0.2712913926952969</c:v>
                </c:pt>
                <c:pt idx="2051">
                  <c:v>-0.39291878854067458</c:v>
                </c:pt>
                <c:pt idx="2052">
                  <c:v>8.1002203414241608E-2</c:v>
                </c:pt>
                <c:pt idx="2053">
                  <c:v>0.10541515930110061</c:v>
                </c:pt>
                <c:pt idx="2054">
                  <c:v>0.39090604406194635</c:v>
                </c:pt>
                <c:pt idx="2055">
                  <c:v>2.1709392354333032</c:v>
                </c:pt>
                <c:pt idx="2056">
                  <c:v>2.731592195100065</c:v>
                </c:pt>
                <c:pt idx="2057">
                  <c:v>5.1151505125259309</c:v>
                </c:pt>
                <c:pt idx="2058">
                  <c:v>3.5740294877188514</c:v>
                </c:pt>
                <c:pt idx="2059">
                  <c:v>0.7794885182835114</c:v>
                </c:pt>
                <c:pt idx="2060">
                  <c:v>0.49942858472250212</c:v>
                </c:pt>
                <c:pt idx="2061">
                  <c:v>0.27935445866423181</c:v>
                </c:pt>
                <c:pt idx="2062">
                  <c:v>0.2056512367821767</c:v>
                </c:pt>
                <c:pt idx="2063">
                  <c:v>0.48045456791946306</c:v>
                </c:pt>
                <c:pt idx="2064">
                  <c:v>0.41762718559073053</c:v>
                </c:pt>
                <c:pt idx="2065">
                  <c:v>7.5290189681957054E-2</c:v>
                </c:pt>
                <c:pt idx="2066">
                  <c:v>-2.6488415381634236</c:v>
                </c:pt>
                <c:pt idx="2067">
                  <c:v>2.5626819704895354</c:v>
                </c:pt>
                <c:pt idx="2068">
                  <c:v>0.57653142991146278</c:v>
                </c:pt>
                <c:pt idx="2069">
                  <c:v>-0.3953339281895093</c:v>
                </c:pt>
                <c:pt idx="2070">
                  <c:v>-0.13783752721141299</c:v>
                </c:pt>
                <c:pt idx="2071">
                  <c:v>2.1366762870120973E-2</c:v>
                </c:pt>
                <c:pt idx="2072">
                  <c:v>0.28593226767888441</c:v>
                </c:pt>
                <c:pt idx="2073">
                  <c:v>0.1466544038553626</c:v>
                </c:pt>
                <c:pt idx="2074">
                  <c:v>-0.29420350444176196</c:v>
                </c:pt>
                <c:pt idx="2075">
                  <c:v>-0.75478689876442284</c:v>
                </c:pt>
                <c:pt idx="2076">
                  <c:v>-1.442434459299627</c:v>
                </c:pt>
                <c:pt idx="2077">
                  <c:v>-2.2414396918110469</c:v>
                </c:pt>
                <c:pt idx="2078">
                  <c:v>-2.19639444319357</c:v>
                </c:pt>
                <c:pt idx="2079">
                  <c:v>-4.5128430312966357</c:v>
                </c:pt>
                <c:pt idx="2080">
                  <c:v>46.323306069561468</c:v>
                </c:pt>
                <c:pt idx="2081">
                  <c:v>-5.49925265680214</c:v>
                </c:pt>
                <c:pt idx="2082">
                  <c:v>-0.28066501348609246</c:v>
                </c:pt>
                <c:pt idx="2083">
                  <c:v>-0.71010812759088593</c:v>
                </c:pt>
                <c:pt idx="2084">
                  <c:v>-1.6711007418059196</c:v>
                </c:pt>
                <c:pt idx="2085">
                  <c:v>-4.7487490194756328</c:v>
                </c:pt>
                <c:pt idx="2086">
                  <c:v>7.6105423258856483E-2</c:v>
                </c:pt>
                <c:pt idx="2087">
                  <c:v>-5.0592056709444808</c:v>
                </c:pt>
                <c:pt idx="2088">
                  <c:v>0.96594262177471379</c:v>
                </c:pt>
                <c:pt idx="2089">
                  <c:v>0.69908567830965107</c:v>
                </c:pt>
                <c:pt idx="2090">
                  <c:v>-7.2807209205720467</c:v>
                </c:pt>
                <c:pt idx="2091">
                  <c:v>0.23393853340813073</c:v>
                </c:pt>
                <c:pt idx="2092">
                  <c:v>0.15979957540487105</c:v>
                </c:pt>
                <c:pt idx="2093">
                  <c:v>-0.10095050118799023</c:v>
                </c:pt>
                <c:pt idx="2094">
                  <c:v>-0.61049922525841027</c:v>
                </c:pt>
                <c:pt idx="2095">
                  <c:v>-0.54397821061278562</c:v>
                </c:pt>
                <c:pt idx="2096">
                  <c:v>-0.1046636633821711</c:v>
                </c:pt>
                <c:pt idx="2097">
                  <c:v>0.37605661860255696</c:v>
                </c:pt>
                <c:pt idx="2098">
                  <c:v>-2.9648299572072871</c:v>
                </c:pt>
                <c:pt idx="2099">
                  <c:v>-1.7512094626847441</c:v>
                </c:pt>
                <c:pt idx="2100">
                  <c:v>-1.2543912288428551</c:v>
                </c:pt>
                <c:pt idx="2101">
                  <c:v>-1.1563013300520648</c:v>
                </c:pt>
                <c:pt idx="2102">
                  <c:v>-1.8314940691072092</c:v>
                </c:pt>
                <c:pt idx="2103">
                  <c:v>-2.3134350957135466</c:v>
                </c:pt>
                <c:pt idx="2104">
                  <c:v>-1.4127964791110281</c:v>
                </c:pt>
                <c:pt idx="2105">
                  <c:v>-1.2867863483759747</c:v>
                </c:pt>
                <c:pt idx="2106">
                  <c:v>-1.5317015424389167</c:v>
                </c:pt>
                <c:pt idx="2107">
                  <c:v>-1.2904275452292151</c:v>
                </c:pt>
                <c:pt idx="2108">
                  <c:v>-0.63224562436803511</c:v>
                </c:pt>
                <c:pt idx="2109">
                  <c:v>-1.4342993035805831E-2</c:v>
                </c:pt>
                <c:pt idx="2110">
                  <c:v>1.3147579717698461</c:v>
                </c:pt>
                <c:pt idx="2111">
                  <c:v>2.0009388132230161</c:v>
                </c:pt>
                <c:pt idx="2112">
                  <c:v>1.4198662110237705</c:v>
                </c:pt>
                <c:pt idx="2113">
                  <c:v>3.029398810501013</c:v>
                </c:pt>
                <c:pt idx="2114">
                  <c:v>-1.9422109561830376</c:v>
                </c:pt>
                <c:pt idx="2115">
                  <c:v>-1.1327013545625391</c:v>
                </c:pt>
                <c:pt idx="2116">
                  <c:v>-0.89330756976007597</c:v>
                </c:pt>
                <c:pt idx="2117">
                  <c:v>-0.67524425763826912</c:v>
                </c:pt>
                <c:pt idx="2118">
                  <c:v>-0.32297762873364588</c:v>
                </c:pt>
                <c:pt idx="2119">
                  <c:v>0.15266268568785907</c:v>
                </c:pt>
                <c:pt idx="2120">
                  <c:v>3.9826420434967678</c:v>
                </c:pt>
                <c:pt idx="2121">
                  <c:v>-45.344943149868058</c:v>
                </c:pt>
                <c:pt idx="2122">
                  <c:v>-1.1803915300351404</c:v>
                </c:pt>
                <c:pt idx="2123">
                  <c:v>-1.4926131677449088</c:v>
                </c:pt>
                <c:pt idx="2124">
                  <c:v>-0.76884148344893244</c:v>
                </c:pt>
                <c:pt idx="2125">
                  <c:v>-0.81096818775741664</c:v>
                </c:pt>
                <c:pt idx="2126">
                  <c:v>-5.8625257743591494E-2</c:v>
                </c:pt>
                <c:pt idx="2127">
                  <c:v>-0.7236494850778814</c:v>
                </c:pt>
                <c:pt idx="2128">
                  <c:v>-0.38928427518750908</c:v>
                </c:pt>
                <c:pt idx="2129">
                  <c:v>0.82644962542123213</c:v>
                </c:pt>
                <c:pt idx="2130">
                  <c:v>6.2015974871026094</c:v>
                </c:pt>
                <c:pt idx="2131">
                  <c:v>4.0238395591505434</c:v>
                </c:pt>
                <c:pt idx="2132">
                  <c:v>19.121758142803611</c:v>
                </c:pt>
                <c:pt idx="2133">
                  <c:v>1.4452249736683651</c:v>
                </c:pt>
                <c:pt idx="2134">
                  <c:v>2.3164161849072187</c:v>
                </c:pt>
                <c:pt idx="2135">
                  <c:v>1.5520782392879091</c:v>
                </c:pt>
                <c:pt idx="2136">
                  <c:v>1.7751000019772196</c:v>
                </c:pt>
                <c:pt idx="2137">
                  <c:v>-3.2192805313738324</c:v>
                </c:pt>
                <c:pt idx="2138">
                  <c:v>-0.33045898219600295</c:v>
                </c:pt>
                <c:pt idx="2139">
                  <c:v>-2.1589463275491867</c:v>
                </c:pt>
                <c:pt idx="2140">
                  <c:v>-0.94080743199060124</c:v>
                </c:pt>
                <c:pt idx="2141">
                  <c:v>-0.37048845343591325</c:v>
                </c:pt>
                <c:pt idx="2142">
                  <c:v>-0.41925940301680142</c:v>
                </c:pt>
                <c:pt idx="2143">
                  <c:v>1.0101978239719491E-3</c:v>
                </c:pt>
                <c:pt idx="2144">
                  <c:v>-0.16655259077791862</c:v>
                </c:pt>
                <c:pt idx="2145">
                  <c:v>1.0042910631697892</c:v>
                </c:pt>
                <c:pt idx="2146">
                  <c:v>0.76257910085166114</c:v>
                </c:pt>
                <c:pt idx="2147">
                  <c:v>0.33108968445186443</c:v>
                </c:pt>
                <c:pt idx="2148">
                  <c:v>0.33269121999705353</c:v>
                </c:pt>
                <c:pt idx="2149">
                  <c:v>0.390041176889519</c:v>
                </c:pt>
                <c:pt idx="2150">
                  <c:v>0.56343773249942231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8F2-4013-B921-90BF8C03B9C5}"/>
            </c:ext>
          </c:extLst>
        </c:ser>
        <c:ser>
          <c:idx val="3"/>
          <c:order val="3"/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Template!$E$6:$E$2156</c:f>
              <c:numCache>
                <c:formatCode>0.000</c:formatCode>
                <c:ptCount val="2151"/>
                <c:pt idx="0">
                  <c:v>0.46328089914064718</c:v>
                </c:pt>
                <c:pt idx="1">
                  <c:v>0.46339001046483919</c:v>
                </c:pt>
                <c:pt idx="2">
                  <c:v>0.46303295402909578</c:v>
                </c:pt>
                <c:pt idx="3">
                  <c:v>0.46340791252214453</c:v>
                </c:pt>
                <c:pt idx="4">
                  <c:v>0.46551342264897189</c:v>
                </c:pt>
                <c:pt idx="5">
                  <c:v>0.46616031956157888</c:v>
                </c:pt>
                <c:pt idx="6">
                  <c:v>0.46525535178997152</c:v>
                </c:pt>
                <c:pt idx="7">
                  <c:v>0.46463309897956301</c:v>
                </c:pt>
                <c:pt idx="8">
                  <c:v>0.46463816495658566</c:v>
                </c:pt>
                <c:pt idx="9">
                  <c:v>0.46475595989578167</c:v>
                </c:pt>
                <c:pt idx="10">
                  <c:v>0.46490333232293946</c:v>
                </c:pt>
                <c:pt idx="11">
                  <c:v>0.46559420209637453</c:v>
                </c:pt>
                <c:pt idx="12">
                  <c:v>0.4658549649427346</c:v>
                </c:pt>
                <c:pt idx="13">
                  <c:v>0.46575416579767825</c:v>
                </c:pt>
                <c:pt idx="14">
                  <c:v>0.46564254498984414</c:v>
                </c:pt>
                <c:pt idx="15">
                  <c:v>0.46603445146580796</c:v>
                </c:pt>
                <c:pt idx="16">
                  <c:v>0.46602418979852317</c:v>
                </c:pt>
                <c:pt idx="17">
                  <c:v>0.46595127424684851</c:v>
                </c:pt>
                <c:pt idx="18">
                  <c:v>0.4664406067914304</c:v>
                </c:pt>
                <c:pt idx="19">
                  <c:v>0.46720498735172844</c:v>
                </c:pt>
                <c:pt idx="20">
                  <c:v>0.46738237911791852</c:v>
                </c:pt>
                <c:pt idx="21">
                  <c:v>0.46703201732915262</c:v>
                </c:pt>
                <c:pt idx="22">
                  <c:v>0.46694548572194938</c:v>
                </c:pt>
                <c:pt idx="23">
                  <c:v>0.46701350644557676</c:v>
                </c:pt>
                <c:pt idx="24">
                  <c:v>0.46721674665106472</c:v>
                </c:pt>
                <c:pt idx="25">
                  <c:v>0.46742839484002785</c:v>
                </c:pt>
                <c:pt idx="26">
                  <c:v>0.4673297924338235</c:v>
                </c:pt>
                <c:pt idx="27">
                  <c:v>0.46812543024840392</c:v>
                </c:pt>
                <c:pt idx="28">
                  <c:v>0.46869587020238551</c:v>
                </c:pt>
                <c:pt idx="29">
                  <c:v>0.46817742072313262</c:v>
                </c:pt>
                <c:pt idx="30">
                  <c:v>0.46914641189807832</c:v>
                </c:pt>
                <c:pt idx="31">
                  <c:v>0.46899356886063737</c:v>
                </c:pt>
                <c:pt idx="32">
                  <c:v>0.46789727963146815</c:v>
                </c:pt>
                <c:pt idx="33">
                  <c:v>0.46756376347253076</c:v>
                </c:pt>
                <c:pt idx="34">
                  <c:v>0.46821775664097026</c:v>
                </c:pt>
                <c:pt idx="35">
                  <c:v>0.46892136742161239</c:v>
                </c:pt>
                <c:pt idx="36">
                  <c:v>0.46921994204906042</c:v>
                </c:pt>
                <c:pt idx="37">
                  <c:v>0.4693601521158835</c:v>
                </c:pt>
                <c:pt idx="38">
                  <c:v>0.4693516596725969</c:v>
                </c:pt>
                <c:pt idx="39">
                  <c:v>0.46951321677828123</c:v>
                </c:pt>
                <c:pt idx="40">
                  <c:v>0.46996809980286952</c:v>
                </c:pt>
                <c:pt idx="41">
                  <c:v>0.47037662114595874</c:v>
                </c:pt>
                <c:pt idx="42">
                  <c:v>0.47007789238814512</c:v>
                </c:pt>
                <c:pt idx="43">
                  <c:v>0.46930489857732166</c:v>
                </c:pt>
                <c:pt idx="44">
                  <c:v>0.46866387896294864</c:v>
                </c:pt>
                <c:pt idx="45">
                  <c:v>0.46870824342993567</c:v>
                </c:pt>
                <c:pt idx="46">
                  <c:v>0.46913224155072153</c:v>
                </c:pt>
                <c:pt idx="47">
                  <c:v>0.46951534298511838</c:v>
                </c:pt>
                <c:pt idx="48">
                  <c:v>0.46947340271418758</c:v>
                </c:pt>
                <c:pt idx="49">
                  <c:v>0.4692538140772276</c:v>
                </c:pt>
                <c:pt idx="50">
                  <c:v>0.46937695590631218</c:v>
                </c:pt>
                <c:pt idx="51">
                  <c:v>0.46974393877557274</c:v>
                </c:pt>
                <c:pt idx="52">
                  <c:v>0.46926151284062273</c:v>
                </c:pt>
                <c:pt idx="53">
                  <c:v>0.46898844568233677</c:v>
                </c:pt>
                <c:pt idx="54">
                  <c:v>0.46913473838029901</c:v>
                </c:pt>
                <c:pt idx="55">
                  <c:v>0.46953262012414354</c:v>
                </c:pt>
                <c:pt idx="56">
                  <c:v>0.46957969538402622</c:v>
                </c:pt>
                <c:pt idx="57">
                  <c:v>0.46961523244662456</c:v>
                </c:pt>
                <c:pt idx="58">
                  <c:v>0.46952453010422818</c:v>
                </c:pt>
                <c:pt idx="59">
                  <c:v>0.46903888094824792</c:v>
                </c:pt>
                <c:pt idx="60">
                  <c:v>0.46938648145848216</c:v>
                </c:pt>
                <c:pt idx="61">
                  <c:v>0.46976619972432032</c:v>
                </c:pt>
                <c:pt idx="62">
                  <c:v>0.46976299951900641</c:v>
                </c:pt>
                <c:pt idx="63">
                  <c:v>0.46987029158789234</c:v>
                </c:pt>
                <c:pt idx="64">
                  <c:v>0.46982586623217465</c:v>
                </c:pt>
                <c:pt idx="65">
                  <c:v>0.46972510911387932</c:v>
                </c:pt>
                <c:pt idx="66">
                  <c:v>0.46972509839381477</c:v>
                </c:pt>
                <c:pt idx="67">
                  <c:v>0.46991487118978237</c:v>
                </c:pt>
                <c:pt idx="68">
                  <c:v>0.46998762391275412</c:v>
                </c:pt>
                <c:pt idx="69">
                  <c:v>0.47000363772413178</c:v>
                </c:pt>
                <c:pt idx="70">
                  <c:v>0.47016164318212211</c:v>
                </c:pt>
                <c:pt idx="71">
                  <c:v>0.46987194336446503</c:v>
                </c:pt>
                <c:pt idx="72">
                  <c:v>0.46967712326389155</c:v>
                </c:pt>
                <c:pt idx="73">
                  <c:v>0.46982379326279311</c:v>
                </c:pt>
                <c:pt idx="74">
                  <c:v>0.47000062532405945</c:v>
                </c:pt>
                <c:pt idx="75">
                  <c:v>0.47019078125801039</c:v>
                </c:pt>
                <c:pt idx="76">
                  <c:v>0.47031245757763451</c:v>
                </c:pt>
                <c:pt idx="77">
                  <c:v>0.47033357290144973</c:v>
                </c:pt>
                <c:pt idx="78">
                  <c:v>0.47040125128436411</c:v>
                </c:pt>
                <c:pt idx="79">
                  <c:v>0.47035620131190187</c:v>
                </c:pt>
                <c:pt idx="80">
                  <c:v>0.47019231292830643</c:v>
                </c:pt>
                <c:pt idx="81">
                  <c:v>0.47002721017987265</c:v>
                </c:pt>
                <c:pt idx="82">
                  <c:v>0.47017517377045581</c:v>
                </c:pt>
                <c:pt idx="83">
                  <c:v>0.47034068042827137</c:v>
                </c:pt>
                <c:pt idx="84">
                  <c:v>0.47030899267905679</c:v>
                </c:pt>
                <c:pt idx="85">
                  <c:v>0.47005276945142593</c:v>
                </c:pt>
                <c:pt idx="86">
                  <c:v>0.47009330884389472</c:v>
                </c:pt>
                <c:pt idx="87">
                  <c:v>0.47024791016421746</c:v>
                </c:pt>
                <c:pt idx="88">
                  <c:v>0.47025015846734741</c:v>
                </c:pt>
                <c:pt idx="89">
                  <c:v>0.47009739414788554</c:v>
                </c:pt>
                <c:pt idx="90">
                  <c:v>0.47005441099069178</c:v>
                </c:pt>
                <c:pt idx="91">
                  <c:v>0.47023864859100833</c:v>
                </c:pt>
                <c:pt idx="92">
                  <c:v>0.47058268441534473</c:v>
                </c:pt>
                <c:pt idx="93">
                  <c:v>0.47037604545251188</c:v>
                </c:pt>
                <c:pt idx="94">
                  <c:v>0.47007628155996112</c:v>
                </c:pt>
                <c:pt idx="95">
                  <c:v>0.46999279138340955</c:v>
                </c:pt>
                <c:pt idx="96">
                  <c:v>0.47006766795934174</c:v>
                </c:pt>
                <c:pt idx="97">
                  <c:v>0.47017038444260789</c:v>
                </c:pt>
                <c:pt idx="98">
                  <c:v>0.47031087913018566</c:v>
                </c:pt>
                <c:pt idx="99">
                  <c:v>0.47045772818988452</c:v>
                </c:pt>
                <c:pt idx="100">
                  <c:v>0.47028546757358508</c:v>
                </c:pt>
                <c:pt idx="101">
                  <c:v>0.47024262149950508</c:v>
                </c:pt>
                <c:pt idx="102">
                  <c:v>0.47032936607599513</c:v>
                </c:pt>
                <c:pt idx="103">
                  <c:v>0.47028472241978964</c:v>
                </c:pt>
                <c:pt idx="104">
                  <c:v>0.47016554594593973</c:v>
                </c:pt>
                <c:pt idx="105">
                  <c:v>0.47011097888023345</c:v>
                </c:pt>
                <c:pt idx="106">
                  <c:v>0.47017934404214151</c:v>
                </c:pt>
                <c:pt idx="107">
                  <c:v>0.4702889673096825</c:v>
                </c:pt>
                <c:pt idx="108">
                  <c:v>0.47040973443790574</c:v>
                </c:pt>
                <c:pt idx="109">
                  <c:v>0.47047815151065009</c:v>
                </c:pt>
                <c:pt idx="110">
                  <c:v>0.47047620462242967</c:v>
                </c:pt>
                <c:pt idx="111">
                  <c:v>0.47057777616994462</c:v>
                </c:pt>
                <c:pt idx="112">
                  <c:v>0.47055419809106469</c:v>
                </c:pt>
                <c:pt idx="113">
                  <c:v>0.47047619276180386</c:v>
                </c:pt>
                <c:pt idx="114">
                  <c:v>0.47058608098461757</c:v>
                </c:pt>
                <c:pt idx="115">
                  <c:v>0.4705406613964121</c:v>
                </c:pt>
                <c:pt idx="116">
                  <c:v>0.47051977512901977</c:v>
                </c:pt>
                <c:pt idx="117">
                  <c:v>0.47063380617539402</c:v>
                </c:pt>
                <c:pt idx="118">
                  <c:v>0.47075048842736705</c:v>
                </c:pt>
                <c:pt idx="119">
                  <c:v>0.47091000439356573</c:v>
                </c:pt>
                <c:pt idx="120">
                  <c:v>0.47086309089583017</c:v>
                </c:pt>
                <c:pt idx="121">
                  <c:v>0.47049815922607879</c:v>
                </c:pt>
                <c:pt idx="122">
                  <c:v>0.47064999619384368</c:v>
                </c:pt>
                <c:pt idx="123">
                  <c:v>0.47073482430602925</c:v>
                </c:pt>
                <c:pt idx="124">
                  <c:v>0.47057261811487128</c:v>
                </c:pt>
                <c:pt idx="125">
                  <c:v>0.47037522582810976</c:v>
                </c:pt>
                <c:pt idx="126">
                  <c:v>0.4705763377147737</c:v>
                </c:pt>
                <c:pt idx="127">
                  <c:v>0.47070308827378099</c:v>
                </c:pt>
                <c:pt idx="128">
                  <c:v>0.47053239620041132</c:v>
                </c:pt>
                <c:pt idx="129">
                  <c:v>0.47065430894047139</c:v>
                </c:pt>
                <c:pt idx="130">
                  <c:v>0.47059343023251071</c:v>
                </c:pt>
                <c:pt idx="131">
                  <c:v>0.47043378021413423</c:v>
                </c:pt>
                <c:pt idx="132">
                  <c:v>0.4704268861112561</c:v>
                </c:pt>
                <c:pt idx="133">
                  <c:v>0.47066082546668925</c:v>
                </c:pt>
                <c:pt idx="134">
                  <c:v>0.47053936197857144</c:v>
                </c:pt>
                <c:pt idx="135">
                  <c:v>0.47010554484598888</c:v>
                </c:pt>
                <c:pt idx="136">
                  <c:v>0.47005945728198201</c:v>
                </c:pt>
                <c:pt idx="137">
                  <c:v>0.47020921852469122</c:v>
                </c:pt>
                <c:pt idx="138">
                  <c:v>0.47023849197858947</c:v>
                </c:pt>
                <c:pt idx="139">
                  <c:v>0.47005690159283259</c:v>
                </c:pt>
                <c:pt idx="140">
                  <c:v>0.47020942062469423</c:v>
                </c:pt>
                <c:pt idx="141">
                  <c:v>0.47026620708271816</c:v>
                </c:pt>
                <c:pt idx="142">
                  <c:v>0.47006360518582418</c:v>
                </c:pt>
                <c:pt idx="143">
                  <c:v>0.46964348513695764</c:v>
                </c:pt>
                <c:pt idx="144">
                  <c:v>0.46957567610214079</c:v>
                </c:pt>
                <c:pt idx="145">
                  <c:v>0.46952471891680203</c:v>
                </c:pt>
                <c:pt idx="146">
                  <c:v>0.46933427558946061</c:v>
                </c:pt>
                <c:pt idx="147">
                  <c:v>0.46914874437321696</c:v>
                </c:pt>
                <c:pt idx="148">
                  <c:v>0.46921188565534094</c:v>
                </c:pt>
                <c:pt idx="149">
                  <c:v>0.46939445556400178</c:v>
                </c:pt>
                <c:pt idx="150">
                  <c:v>0.46944939871239205</c:v>
                </c:pt>
                <c:pt idx="151">
                  <c:v>0.46906069217944202</c:v>
                </c:pt>
                <c:pt idx="152">
                  <c:v>0.46881583374570479</c:v>
                </c:pt>
                <c:pt idx="153">
                  <c:v>0.46874997504347732</c:v>
                </c:pt>
                <c:pt idx="154">
                  <c:v>0.46857124889202545</c:v>
                </c:pt>
                <c:pt idx="155">
                  <c:v>0.46830831649302368</c:v>
                </c:pt>
                <c:pt idx="156">
                  <c:v>0.46808847463444486</c:v>
                </c:pt>
                <c:pt idx="157">
                  <c:v>0.46794897393237689</c:v>
                </c:pt>
                <c:pt idx="158">
                  <c:v>0.46777896668030683</c:v>
                </c:pt>
                <c:pt idx="159">
                  <c:v>0.46756670217448121</c:v>
                </c:pt>
                <c:pt idx="160">
                  <c:v>0.46725389655387345</c:v>
                </c:pt>
                <c:pt idx="161">
                  <c:v>0.46685073448524145</c:v>
                </c:pt>
                <c:pt idx="162">
                  <c:v>0.46664337078473711</c:v>
                </c:pt>
                <c:pt idx="163">
                  <c:v>0.46653236642313689</c:v>
                </c:pt>
                <c:pt idx="164">
                  <c:v>0.46640109212541964</c:v>
                </c:pt>
                <c:pt idx="165">
                  <c:v>0.46615476976429182</c:v>
                </c:pt>
                <c:pt idx="166">
                  <c:v>0.46613687292846617</c:v>
                </c:pt>
                <c:pt idx="167">
                  <c:v>0.46621779424114301</c:v>
                </c:pt>
                <c:pt idx="168">
                  <c:v>0.46619809336290791</c:v>
                </c:pt>
                <c:pt idx="169">
                  <c:v>0.46588330017398843</c:v>
                </c:pt>
                <c:pt idx="170">
                  <c:v>0.46577400326050922</c:v>
                </c:pt>
                <c:pt idx="171">
                  <c:v>0.46578531960214348</c:v>
                </c:pt>
                <c:pt idx="172">
                  <c:v>0.46565078943165689</c:v>
                </c:pt>
                <c:pt idx="173">
                  <c:v>0.46538345265238373</c:v>
                </c:pt>
                <c:pt idx="174">
                  <c:v>0.46514184960613608</c:v>
                </c:pt>
                <c:pt idx="175">
                  <c:v>0.46505131371239877</c:v>
                </c:pt>
                <c:pt idx="176">
                  <c:v>0.46517286838606287</c:v>
                </c:pt>
                <c:pt idx="177">
                  <c:v>0.46502107633174922</c:v>
                </c:pt>
                <c:pt idx="178">
                  <c:v>0.46472863474229664</c:v>
                </c:pt>
                <c:pt idx="179">
                  <c:v>0.46451965515195642</c:v>
                </c:pt>
                <c:pt idx="180">
                  <c:v>0.4644634233429491</c:v>
                </c:pt>
                <c:pt idx="181">
                  <c:v>0.46435664507108898</c:v>
                </c:pt>
                <c:pt idx="182">
                  <c:v>0.46415162331501381</c:v>
                </c:pt>
                <c:pt idx="183">
                  <c:v>0.46389834821333248</c:v>
                </c:pt>
                <c:pt idx="184">
                  <c:v>0.46366143062629511</c:v>
                </c:pt>
                <c:pt idx="185">
                  <c:v>0.46345990889995436</c:v>
                </c:pt>
                <c:pt idx="186">
                  <c:v>0.46332192355748353</c:v>
                </c:pt>
                <c:pt idx="187">
                  <c:v>0.46330372812407222</c:v>
                </c:pt>
                <c:pt idx="188">
                  <c:v>0.46316029070644149</c:v>
                </c:pt>
                <c:pt idx="189">
                  <c:v>0.46290598992468368</c:v>
                </c:pt>
                <c:pt idx="190">
                  <c:v>0.46263117614693755</c:v>
                </c:pt>
                <c:pt idx="191">
                  <c:v>0.46236104497531938</c:v>
                </c:pt>
                <c:pt idx="192">
                  <c:v>0.46213865781885088</c:v>
                </c:pt>
                <c:pt idx="193">
                  <c:v>0.46195358463245317</c:v>
                </c:pt>
                <c:pt idx="194">
                  <c:v>0.46174694094846086</c:v>
                </c:pt>
                <c:pt idx="195">
                  <c:v>0.46136581012234423</c:v>
                </c:pt>
                <c:pt idx="196">
                  <c:v>0.46116874996234952</c:v>
                </c:pt>
                <c:pt idx="197">
                  <c:v>0.46121260956601939</c:v>
                </c:pt>
                <c:pt idx="198">
                  <c:v>0.46069542672840674</c:v>
                </c:pt>
                <c:pt idx="199">
                  <c:v>0.46029034211155606</c:v>
                </c:pt>
                <c:pt idx="200">
                  <c:v>0.46016083728710316</c:v>
                </c:pt>
                <c:pt idx="201">
                  <c:v>0.46017680262528088</c:v>
                </c:pt>
                <c:pt idx="202">
                  <c:v>0.4597605710588108</c:v>
                </c:pt>
                <c:pt idx="203">
                  <c:v>0.45920542196031783</c:v>
                </c:pt>
                <c:pt idx="204">
                  <c:v>0.45882854164927306</c:v>
                </c:pt>
                <c:pt idx="205">
                  <c:v>0.45888695829841242</c:v>
                </c:pt>
                <c:pt idx="206">
                  <c:v>0.45886700180797813</c:v>
                </c:pt>
                <c:pt idx="207">
                  <c:v>0.45863482737362798</c:v>
                </c:pt>
                <c:pt idx="208">
                  <c:v>0.45824450222222779</c:v>
                </c:pt>
                <c:pt idx="209">
                  <c:v>0.45799214474077632</c:v>
                </c:pt>
                <c:pt idx="210">
                  <c:v>0.45789997043132502</c:v>
                </c:pt>
                <c:pt idx="211">
                  <c:v>0.45781697103129143</c:v>
                </c:pt>
                <c:pt idx="212">
                  <c:v>0.45750270626549067</c:v>
                </c:pt>
                <c:pt idx="213">
                  <c:v>0.45692794158571554</c:v>
                </c:pt>
                <c:pt idx="214">
                  <c:v>0.45670442546145018</c:v>
                </c:pt>
                <c:pt idx="215">
                  <c:v>0.45689126061249785</c:v>
                </c:pt>
                <c:pt idx="216">
                  <c:v>0.45646123205298622</c:v>
                </c:pt>
                <c:pt idx="217">
                  <c:v>0.45604576459676793</c:v>
                </c:pt>
                <c:pt idx="218">
                  <c:v>0.45577098058723908</c:v>
                </c:pt>
                <c:pt idx="219">
                  <c:v>0.4555533057450854</c:v>
                </c:pt>
                <c:pt idx="220">
                  <c:v>0.45506933425407048</c:v>
                </c:pt>
                <c:pt idx="221">
                  <c:v>0.45470694316992677</c:v>
                </c:pt>
                <c:pt idx="222">
                  <c:v>0.45450654641397747</c:v>
                </c:pt>
                <c:pt idx="223">
                  <c:v>0.45416334669809544</c:v>
                </c:pt>
                <c:pt idx="224">
                  <c:v>0.45373003340222157</c:v>
                </c:pt>
                <c:pt idx="225">
                  <c:v>0.45335308804567642</c:v>
                </c:pt>
                <c:pt idx="226">
                  <c:v>0.45307175436923874</c:v>
                </c:pt>
                <c:pt idx="227">
                  <c:v>0.45259111824627418</c:v>
                </c:pt>
                <c:pt idx="228">
                  <c:v>0.45213892124557747</c:v>
                </c:pt>
                <c:pt idx="229">
                  <c:v>0.45166040848682604</c:v>
                </c:pt>
                <c:pt idx="230">
                  <c:v>0.45102356122517651</c:v>
                </c:pt>
                <c:pt idx="231">
                  <c:v>0.45047339375961032</c:v>
                </c:pt>
                <c:pt idx="232">
                  <c:v>0.449814037702363</c:v>
                </c:pt>
                <c:pt idx="233">
                  <c:v>0.44907150380189648</c:v>
                </c:pt>
                <c:pt idx="234">
                  <c:v>0.44859386909663529</c:v>
                </c:pt>
                <c:pt idx="235">
                  <c:v>0.44800539120787081</c:v>
                </c:pt>
                <c:pt idx="236">
                  <c:v>0.44727654988900295</c:v>
                </c:pt>
                <c:pt idx="237">
                  <c:v>0.44647746723951526</c:v>
                </c:pt>
                <c:pt idx="238">
                  <c:v>0.44571961098845525</c:v>
                </c:pt>
                <c:pt idx="239">
                  <c:v>0.44502566842014118</c:v>
                </c:pt>
                <c:pt idx="240">
                  <c:v>0.44439057923356029</c:v>
                </c:pt>
                <c:pt idx="241">
                  <c:v>0.443754018142752</c:v>
                </c:pt>
                <c:pt idx="242">
                  <c:v>0.4428096673246194</c:v>
                </c:pt>
                <c:pt idx="243">
                  <c:v>0.44192959435608786</c:v>
                </c:pt>
                <c:pt idx="244">
                  <c:v>0.44127060617764546</c:v>
                </c:pt>
                <c:pt idx="245">
                  <c:v>0.4404120574895346</c:v>
                </c:pt>
                <c:pt idx="246">
                  <c:v>0.43926295628066647</c:v>
                </c:pt>
                <c:pt idx="247">
                  <c:v>0.43803125761568817</c:v>
                </c:pt>
                <c:pt idx="248">
                  <c:v>0.43697363146089568</c:v>
                </c:pt>
                <c:pt idx="249">
                  <c:v>0.43598209764348916</c:v>
                </c:pt>
                <c:pt idx="250">
                  <c:v>0.4349051086345368</c:v>
                </c:pt>
                <c:pt idx="251">
                  <c:v>0.43377538494827361</c:v>
                </c:pt>
                <c:pt idx="252">
                  <c:v>0.43283397467974094</c:v>
                </c:pt>
                <c:pt idx="253">
                  <c:v>0.43230184360694845</c:v>
                </c:pt>
                <c:pt idx="254">
                  <c:v>0.43178951313594577</c:v>
                </c:pt>
                <c:pt idx="255">
                  <c:v>0.43107297447888887</c:v>
                </c:pt>
                <c:pt idx="256">
                  <c:v>0.43075354815337752</c:v>
                </c:pt>
                <c:pt idx="257">
                  <c:v>0.43053614517994609</c:v>
                </c:pt>
                <c:pt idx="258">
                  <c:v>0.43019450705021917</c:v>
                </c:pt>
                <c:pt idx="259">
                  <c:v>0.42960819023500429</c:v>
                </c:pt>
                <c:pt idx="260">
                  <c:v>0.42925307059772083</c:v>
                </c:pt>
                <c:pt idx="261">
                  <c:v>0.42905061039552073</c:v>
                </c:pt>
                <c:pt idx="262">
                  <c:v>0.4288305186745951</c:v>
                </c:pt>
                <c:pt idx="263">
                  <c:v>0.4283882384764337</c:v>
                </c:pt>
                <c:pt idx="264">
                  <c:v>0.42786684459251789</c:v>
                </c:pt>
                <c:pt idx="265">
                  <c:v>0.42734241759961661</c:v>
                </c:pt>
                <c:pt idx="266">
                  <c:v>0.42689439437952803</c:v>
                </c:pt>
                <c:pt idx="267">
                  <c:v>0.42668536202956847</c:v>
                </c:pt>
                <c:pt idx="268">
                  <c:v>0.4263398356123706</c:v>
                </c:pt>
                <c:pt idx="269">
                  <c:v>0.42582420340554317</c:v>
                </c:pt>
                <c:pt idx="270">
                  <c:v>0.42536513187905939</c:v>
                </c:pt>
                <c:pt idx="271">
                  <c:v>0.42491325025867216</c:v>
                </c:pt>
                <c:pt idx="272">
                  <c:v>0.42439135474609835</c:v>
                </c:pt>
                <c:pt idx="273">
                  <c:v>0.42384641105558496</c:v>
                </c:pt>
                <c:pt idx="274">
                  <c:v>0.42366673211583855</c:v>
                </c:pt>
                <c:pt idx="275">
                  <c:v>0.42309917886874931</c:v>
                </c:pt>
                <c:pt idx="276">
                  <c:v>0.42242531523247934</c:v>
                </c:pt>
                <c:pt idx="277">
                  <c:v>0.42218629521817252</c:v>
                </c:pt>
                <c:pt idx="278">
                  <c:v>0.42168312538993308</c:v>
                </c:pt>
                <c:pt idx="279">
                  <c:v>0.42127396623101743</c:v>
                </c:pt>
                <c:pt idx="280">
                  <c:v>0.42109775410004419</c:v>
                </c:pt>
                <c:pt idx="281">
                  <c:v>0.42094197685933443</c:v>
                </c:pt>
                <c:pt idx="282">
                  <c:v>0.42025368952267544</c:v>
                </c:pt>
                <c:pt idx="283">
                  <c:v>0.41959604723081773</c:v>
                </c:pt>
                <c:pt idx="284">
                  <c:v>0.41933605085668713</c:v>
                </c:pt>
                <c:pt idx="285">
                  <c:v>0.41858211137495976</c:v>
                </c:pt>
                <c:pt idx="286">
                  <c:v>0.41817671474992202</c:v>
                </c:pt>
                <c:pt idx="287">
                  <c:v>0.41802404276060451</c:v>
                </c:pt>
                <c:pt idx="288">
                  <c:v>0.41759161955345814</c:v>
                </c:pt>
                <c:pt idx="289">
                  <c:v>0.41722526986870007</c:v>
                </c:pt>
                <c:pt idx="290">
                  <c:v>0.41675781651094673</c:v>
                </c:pt>
                <c:pt idx="291">
                  <c:v>0.4161529749486883</c:v>
                </c:pt>
                <c:pt idx="292">
                  <c:v>0.41562078756422727</c:v>
                </c:pt>
                <c:pt idx="293">
                  <c:v>0.41533869195245565</c:v>
                </c:pt>
                <c:pt idx="294">
                  <c:v>0.41514863494707177</c:v>
                </c:pt>
                <c:pt idx="295">
                  <c:v>0.41478481477955081</c:v>
                </c:pt>
                <c:pt idx="296">
                  <c:v>0.41397850213263915</c:v>
                </c:pt>
                <c:pt idx="297">
                  <c:v>0.41339520388683887</c:v>
                </c:pt>
                <c:pt idx="298">
                  <c:v>0.41321403351198349</c:v>
                </c:pt>
                <c:pt idx="299">
                  <c:v>0.41311792330775837</c:v>
                </c:pt>
                <c:pt idx="300">
                  <c:v>0.41232227233248259</c:v>
                </c:pt>
                <c:pt idx="301">
                  <c:v>0.41156453599853215</c:v>
                </c:pt>
                <c:pt idx="302">
                  <c:v>0.41135461715622162</c:v>
                </c:pt>
                <c:pt idx="303">
                  <c:v>0.41132721740662126</c:v>
                </c:pt>
                <c:pt idx="304">
                  <c:v>0.41104453724344303</c:v>
                </c:pt>
                <c:pt idx="305">
                  <c:v>0.41041476718828163</c:v>
                </c:pt>
                <c:pt idx="306">
                  <c:v>0.40961503706930513</c:v>
                </c:pt>
                <c:pt idx="307">
                  <c:v>0.40917535785932657</c:v>
                </c:pt>
                <c:pt idx="308">
                  <c:v>0.40844658248882282</c:v>
                </c:pt>
                <c:pt idx="309">
                  <c:v>0.40755349480019071</c:v>
                </c:pt>
                <c:pt idx="310">
                  <c:v>0.40739703636106311</c:v>
                </c:pt>
                <c:pt idx="311">
                  <c:v>0.40731056699632545</c:v>
                </c:pt>
                <c:pt idx="312">
                  <c:v>0.40722779380519375</c:v>
                </c:pt>
                <c:pt idx="313">
                  <c:v>0.40708020665326916</c:v>
                </c:pt>
                <c:pt idx="314">
                  <c:v>0.40643032010560709</c:v>
                </c:pt>
                <c:pt idx="315">
                  <c:v>0.40605134936507398</c:v>
                </c:pt>
                <c:pt idx="316">
                  <c:v>0.40583395175990744</c:v>
                </c:pt>
                <c:pt idx="317">
                  <c:v>0.40534380194179348</c:v>
                </c:pt>
                <c:pt idx="318">
                  <c:v>0.40522860701305219</c:v>
                </c:pt>
                <c:pt idx="319">
                  <c:v>0.40516243728497653</c:v>
                </c:pt>
                <c:pt idx="320">
                  <c:v>0.40493731785996856</c:v>
                </c:pt>
                <c:pt idx="321">
                  <c:v>0.40462092887935047</c:v>
                </c:pt>
                <c:pt idx="322">
                  <c:v>0.40458754882030201</c:v>
                </c:pt>
                <c:pt idx="323">
                  <c:v>0.40440962890141074</c:v>
                </c:pt>
                <c:pt idx="324">
                  <c:v>0.40381093689143527</c:v>
                </c:pt>
                <c:pt idx="325">
                  <c:v>0.40375874373531911</c:v>
                </c:pt>
                <c:pt idx="326">
                  <c:v>0.40362912146166602</c:v>
                </c:pt>
                <c:pt idx="327">
                  <c:v>0.40323826032844329</c:v>
                </c:pt>
                <c:pt idx="328">
                  <c:v>0.40273478313833311</c:v>
                </c:pt>
                <c:pt idx="329">
                  <c:v>0.40255187545821552</c:v>
                </c:pt>
                <c:pt idx="330">
                  <c:v>0.40215809204068331</c:v>
                </c:pt>
                <c:pt idx="331">
                  <c:v>0.4015033466416279</c:v>
                </c:pt>
                <c:pt idx="332">
                  <c:v>0.40153894383392852</c:v>
                </c:pt>
                <c:pt idx="333">
                  <c:v>0.40138180099297222</c:v>
                </c:pt>
                <c:pt idx="334">
                  <c:v>0.4010166474916409</c:v>
                </c:pt>
                <c:pt idx="335">
                  <c:v>0.4006758519968498</c:v>
                </c:pt>
                <c:pt idx="336">
                  <c:v>0.40055402610437263</c:v>
                </c:pt>
                <c:pt idx="337">
                  <c:v>0.39997115809707562</c:v>
                </c:pt>
                <c:pt idx="338">
                  <c:v>0.39907262974488622</c:v>
                </c:pt>
                <c:pt idx="339">
                  <c:v>0.39879863272741978</c:v>
                </c:pt>
                <c:pt idx="340">
                  <c:v>0.3986047915398041</c:v>
                </c:pt>
                <c:pt idx="341">
                  <c:v>0.39818275277509646</c:v>
                </c:pt>
                <c:pt idx="342">
                  <c:v>0.39745009915448504</c:v>
                </c:pt>
                <c:pt idx="343">
                  <c:v>0.3965434696441788</c:v>
                </c:pt>
                <c:pt idx="344">
                  <c:v>0.3960500503597974</c:v>
                </c:pt>
                <c:pt idx="345">
                  <c:v>0.39573492717340208</c:v>
                </c:pt>
                <c:pt idx="346">
                  <c:v>0.39515515976942495</c:v>
                </c:pt>
                <c:pt idx="347">
                  <c:v>0.39436189144337136</c:v>
                </c:pt>
                <c:pt idx="348">
                  <c:v>0.39399896526827605</c:v>
                </c:pt>
                <c:pt idx="349">
                  <c:v>0.39387837275120891</c:v>
                </c:pt>
                <c:pt idx="350">
                  <c:v>0.39305669896767398</c:v>
                </c:pt>
                <c:pt idx="351">
                  <c:v>0.39212242164782901</c:v>
                </c:pt>
                <c:pt idx="352">
                  <c:v>0.39122097246876414</c:v>
                </c:pt>
                <c:pt idx="353">
                  <c:v>0.39052467706863919</c:v>
                </c:pt>
                <c:pt idx="354">
                  <c:v>0.39051962324845418</c:v>
                </c:pt>
                <c:pt idx="355">
                  <c:v>0.38993663203210766</c:v>
                </c:pt>
                <c:pt idx="356">
                  <c:v>0.38906508517166294</c:v>
                </c:pt>
                <c:pt idx="357">
                  <c:v>0.38860965542593701</c:v>
                </c:pt>
                <c:pt idx="358">
                  <c:v>0.38790260434207391</c:v>
                </c:pt>
                <c:pt idx="359">
                  <c:v>0.3870197223033579</c:v>
                </c:pt>
                <c:pt idx="360">
                  <c:v>0.38620060242487031</c:v>
                </c:pt>
                <c:pt idx="361">
                  <c:v>0.38575923973119824</c:v>
                </c:pt>
                <c:pt idx="362">
                  <c:v>0.38521799173627436</c:v>
                </c:pt>
                <c:pt idx="363">
                  <c:v>0.38463154209613931</c:v>
                </c:pt>
                <c:pt idx="364">
                  <c:v>0.38408571510234901</c:v>
                </c:pt>
                <c:pt idx="365">
                  <c:v>0.38344489850322594</c:v>
                </c:pt>
                <c:pt idx="366">
                  <c:v>0.38282798954345276</c:v>
                </c:pt>
                <c:pt idx="367">
                  <c:v>0.38216016311570944</c:v>
                </c:pt>
                <c:pt idx="368">
                  <c:v>0.38136862581750791</c:v>
                </c:pt>
                <c:pt idx="369">
                  <c:v>0.38057978320712293</c:v>
                </c:pt>
                <c:pt idx="370">
                  <c:v>0.38009205785930555</c:v>
                </c:pt>
                <c:pt idx="371">
                  <c:v>0.37977890156452687</c:v>
                </c:pt>
                <c:pt idx="372">
                  <c:v>0.37912510658032211</c:v>
                </c:pt>
                <c:pt idx="373">
                  <c:v>0.37822666080774553</c:v>
                </c:pt>
                <c:pt idx="374">
                  <c:v>0.37741572721859523</c:v>
                </c:pt>
                <c:pt idx="375">
                  <c:v>0.37700645800445165</c:v>
                </c:pt>
                <c:pt idx="376">
                  <c:v>0.37658641726336456</c:v>
                </c:pt>
                <c:pt idx="377">
                  <c:v>0.37602324602681464</c:v>
                </c:pt>
                <c:pt idx="378">
                  <c:v>0.375332723203263</c:v>
                </c:pt>
                <c:pt idx="379">
                  <c:v>0.37463040768159667</c:v>
                </c:pt>
                <c:pt idx="380">
                  <c:v>0.37386026086755436</c:v>
                </c:pt>
                <c:pt idx="381">
                  <c:v>0.37361012256538279</c:v>
                </c:pt>
                <c:pt idx="382">
                  <c:v>0.37368568868887303</c:v>
                </c:pt>
                <c:pt idx="383">
                  <c:v>0.37321172826217208</c:v>
                </c:pt>
                <c:pt idx="384">
                  <c:v>0.37251761236355974</c:v>
                </c:pt>
                <c:pt idx="385">
                  <c:v>0.37204102668508909</c:v>
                </c:pt>
                <c:pt idx="386">
                  <c:v>0.37206915088726999</c:v>
                </c:pt>
                <c:pt idx="387">
                  <c:v>0.37248045623991038</c:v>
                </c:pt>
                <c:pt idx="388">
                  <c:v>0.37219262282615168</c:v>
                </c:pt>
                <c:pt idx="389">
                  <c:v>0.37173689015595573</c:v>
                </c:pt>
                <c:pt idx="390">
                  <c:v>0.37196110947697175</c:v>
                </c:pt>
                <c:pt idx="391">
                  <c:v>0.37123298974886659</c:v>
                </c:pt>
                <c:pt idx="392">
                  <c:v>0.37086283560541522</c:v>
                </c:pt>
                <c:pt idx="393">
                  <c:v>0.37120781805674519</c:v>
                </c:pt>
                <c:pt idx="394">
                  <c:v>0.37148829671837152</c:v>
                </c:pt>
                <c:pt idx="395">
                  <c:v>0.37068427295139433</c:v>
                </c:pt>
                <c:pt idx="396">
                  <c:v>0.36997003863724132</c:v>
                </c:pt>
                <c:pt idx="397">
                  <c:v>0.37013803779706389</c:v>
                </c:pt>
                <c:pt idx="398">
                  <c:v>0.37019015775304676</c:v>
                </c:pt>
                <c:pt idx="399">
                  <c:v>0.36983827532506502</c:v>
                </c:pt>
                <c:pt idx="400">
                  <c:v>0.36939334072399471</c:v>
                </c:pt>
                <c:pt idx="401">
                  <c:v>0.36930685277862146</c:v>
                </c:pt>
                <c:pt idx="402">
                  <c:v>0.36918291149543342</c:v>
                </c:pt>
                <c:pt idx="403">
                  <c:v>0.36889215822235538</c:v>
                </c:pt>
                <c:pt idx="404">
                  <c:v>0.36863273110037631</c:v>
                </c:pt>
                <c:pt idx="405">
                  <c:v>0.36880388975311529</c:v>
                </c:pt>
                <c:pt idx="406">
                  <c:v>0.36850867002652793</c:v>
                </c:pt>
                <c:pt idx="407">
                  <c:v>0.36824010091703013</c:v>
                </c:pt>
                <c:pt idx="408">
                  <c:v>0.36832348188915498</c:v>
                </c:pt>
                <c:pt idx="409">
                  <c:v>0.36818074836976428</c:v>
                </c:pt>
                <c:pt idx="410">
                  <c:v>0.36815572669381574</c:v>
                </c:pt>
                <c:pt idx="411">
                  <c:v>0.36882233393901304</c:v>
                </c:pt>
                <c:pt idx="412">
                  <c:v>0.36943586274790524</c:v>
                </c:pt>
                <c:pt idx="413">
                  <c:v>0.36822098770134098</c:v>
                </c:pt>
                <c:pt idx="414">
                  <c:v>0.36682157405489307</c:v>
                </c:pt>
                <c:pt idx="415">
                  <c:v>0.36618623189145488</c:v>
                </c:pt>
                <c:pt idx="416">
                  <c:v>0.3659542050020978</c:v>
                </c:pt>
                <c:pt idx="417">
                  <c:v>0.36575943236296049</c:v>
                </c:pt>
                <c:pt idx="418">
                  <c:v>0.3654472897548009</c:v>
                </c:pt>
                <c:pt idx="419">
                  <c:v>0.36511466781447266</c:v>
                </c:pt>
                <c:pt idx="420">
                  <c:v>0.36515388004892702</c:v>
                </c:pt>
                <c:pt idx="421">
                  <c:v>0.36457290919257401</c:v>
                </c:pt>
                <c:pt idx="422">
                  <c:v>0.36415827861099692</c:v>
                </c:pt>
                <c:pt idx="423">
                  <c:v>0.36454067594404932</c:v>
                </c:pt>
                <c:pt idx="424">
                  <c:v>0.36435489998054321</c:v>
                </c:pt>
                <c:pt idx="425">
                  <c:v>0.36398222238726852</c:v>
                </c:pt>
                <c:pt idx="426">
                  <c:v>0.36361010557133316</c:v>
                </c:pt>
                <c:pt idx="427">
                  <c:v>0.36330916576299083</c:v>
                </c:pt>
                <c:pt idx="428">
                  <c:v>0.36309673018988275</c:v>
                </c:pt>
                <c:pt idx="429">
                  <c:v>0.36277662555308038</c:v>
                </c:pt>
                <c:pt idx="430">
                  <c:v>0.36236898104835286</c:v>
                </c:pt>
                <c:pt idx="431">
                  <c:v>0.36215314405403659</c:v>
                </c:pt>
                <c:pt idx="432">
                  <c:v>0.36184255779818364</c:v>
                </c:pt>
                <c:pt idx="433">
                  <c:v>0.36164137459690249</c:v>
                </c:pt>
                <c:pt idx="434">
                  <c:v>0.36169074035612081</c:v>
                </c:pt>
                <c:pt idx="435">
                  <c:v>0.36177394150828107</c:v>
                </c:pt>
                <c:pt idx="436">
                  <c:v>0.36146562057772402</c:v>
                </c:pt>
                <c:pt idx="437">
                  <c:v>0.36098888880124891</c:v>
                </c:pt>
                <c:pt idx="438">
                  <c:v>0.36069882959981908</c:v>
                </c:pt>
                <c:pt idx="439">
                  <c:v>0.35998734217895917</c:v>
                </c:pt>
                <c:pt idx="440">
                  <c:v>0.35987513033760066</c:v>
                </c:pt>
                <c:pt idx="441">
                  <c:v>0.36031975454036991</c:v>
                </c:pt>
                <c:pt idx="442">
                  <c:v>0.36037137582343753</c:v>
                </c:pt>
                <c:pt idx="443">
                  <c:v>0.36014880380330955</c:v>
                </c:pt>
                <c:pt idx="444">
                  <c:v>0.36021129307139294</c:v>
                </c:pt>
                <c:pt idx="445">
                  <c:v>0.36050251295416397</c:v>
                </c:pt>
                <c:pt idx="446">
                  <c:v>0.35989469588635986</c:v>
                </c:pt>
                <c:pt idx="447">
                  <c:v>0.35970911436785835</c:v>
                </c:pt>
                <c:pt idx="448">
                  <c:v>0.35967388421276125</c:v>
                </c:pt>
                <c:pt idx="449">
                  <c:v>0.35940544990182749</c:v>
                </c:pt>
                <c:pt idx="450">
                  <c:v>0.35963435234651392</c:v>
                </c:pt>
                <c:pt idx="451">
                  <c:v>0.3597042851530034</c:v>
                </c:pt>
                <c:pt idx="452">
                  <c:v>0.35957543569414163</c:v>
                </c:pt>
                <c:pt idx="453">
                  <c:v>0.35954175870813543</c:v>
                </c:pt>
                <c:pt idx="454">
                  <c:v>0.35981589623739668</c:v>
                </c:pt>
                <c:pt idx="455">
                  <c:v>0.35957192046399822</c:v>
                </c:pt>
                <c:pt idx="456">
                  <c:v>0.35906289918691703</c:v>
                </c:pt>
                <c:pt idx="457">
                  <c:v>0.3595343579422004</c:v>
                </c:pt>
                <c:pt idx="458">
                  <c:v>0.36049984439319371</c:v>
                </c:pt>
                <c:pt idx="459">
                  <c:v>0.36076240776058188</c:v>
                </c:pt>
                <c:pt idx="460">
                  <c:v>0.35992687389765038</c:v>
                </c:pt>
                <c:pt idx="461">
                  <c:v>0.35941146532303048</c:v>
                </c:pt>
                <c:pt idx="462">
                  <c:v>0.35923764795594187</c:v>
                </c:pt>
                <c:pt idx="463">
                  <c:v>0.35936405452238157</c:v>
                </c:pt>
                <c:pt idx="464">
                  <c:v>0.35966430051762321</c:v>
                </c:pt>
                <c:pt idx="465">
                  <c:v>0.36000291449575222</c:v>
                </c:pt>
                <c:pt idx="466">
                  <c:v>0.36057027173859602</c:v>
                </c:pt>
                <c:pt idx="467">
                  <c:v>0.36078338422798106</c:v>
                </c:pt>
                <c:pt idx="468">
                  <c:v>0.35995134885527796</c:v>
                </c:pt>
                <c:pt idx="469">
                  <c:v>0.35911318775800982</c:v>
                </c:pt>
                <c:pt idx="470">
                  <c:v>0.35953197845597296</c:v>
                </c:pt>
                <c:pt idx="471">
                  <c:v>0.36069698346250589</c:v>
                </c:pt>
                <c:pt idx="472">
                  <c:v>0.36057783876545113</c:v>
                </c:pt>
                <c:pt idx="473">
                  <c:v>0.35952921041030655</c:v>
                </c:pt>
                <c:pt idx="474">
                  <c:v>0.35934476476317689</c:v>
                </c:pt>
                <c:pt idx="475">
                  <c:v>0.36017334378370741</c:v>
                </c:pt>
                <c:pt idx="476">
                  <c:v>0.35943505140597282</c:v>
                </c:pt>
                <c:pt idx="477">
                  <c:v>0.35931735868843551</c:v>
                </c:pt>
                <c:pt idx="478">
                  <c:v>0.35945914364913312</c:v>
                </c:pt>
                <c:pt idx="479">
                  <c:v>0.35920850778351426</c:v>
                </c:pt>
                <c:pt idx="480">
                  <c:v>0.35960929899332505</c:v>
                </c:pt>
                <c:pt idx="481">
                  <c:v>0.35945110919451934</c:v>
                </c:pt>
                <c:pt idx="482">
                  <c:v>0.3589816871208758</c:v>
                </c:pt>
                <c:pt idx="483">
                  <c:v>0.35904147246808243</c:v>
                </c:pt>
                <c:pt idx="484">
                  <c:v>0.35966064884131027</c:v>
                </c:pt>
                <c:pt idx="485">
                  <c:v>0.35925971450664496</c:v>
                </c:pt>
                <c:pt idx="486">
                  <c:v>0.35853455370788873</c:v>
                </c:pt>
                <c:pt idx="487">
                  <c:v>0.35964797286739936</c:v>
                </c:pt>
                <c:pt idx="488">
                  <c:v>0.35929491335253438</c:v>
                </c:pt>
                <c:pt idx="489">
                  <c:v>0.3588017855425813</c:v>
                </c:pt>
                <c:pt idx="490">
                  <c:v>0.35890561133543841</c:v>
                </c:pt>
                <c:pt idx="491">
                  <c:v>0.35859020320714047</c:v>
                </c:pt>
                <c:pt idx="492">
                  <c:v>0.35826503800174297</c:v>
                </c:pt>
                <c:pt idx="493">
                  <c:v>0.35817103883389706</c:v>
                </c:pt>
                <c:pt idx="494">
                  <c:v>0.35820092972988249</c:v>
                </c:pt>
                <c:pt idx="495">
                  <c:v>0.35731354105493479</c:v>
                </c:pt>
                <c:pt idx="496">
                  <c:v>0.35768968243487687</c:v>
                </c:pt>
                <c:pt idx="497">
                  <c:v>0.35861765466621853</c:v>
                </c:pt>
                <c:pt idx="498">
                  <c:v>0.35854017153342427</c:v>
                </c:pt>
                <c:pt idx="499">
                  <c:v>0.35730848090499823</c:v>
                </c:pt>
                <c:pt idx="500">
                  <c:v>0.35592006167313661</c:v>
                </c:pt>
                <c:pt idx="501">
                  <c:v>0.35513544353765103</c:v>
                </c:pt>
                <c:pt idx="502">
                  <c:v>0.35526980226514365</c:v>
                </c:pt>
                <c:pt idx="503">
                  <c:v>0.35538160961576132</c:v>
                </c:pt>
                <c:pt idx="504">
                  <c:v>0.35544739478980275</c:v>
                </c:pt>
                <c:pt idx="505">
                  <c:v>0.35517608610734785</c:v>
                </c:pt>
                <c:pt idx="506">
                  <c:v>0.35409241890143528</c:v>
                </c:pt>
                <c:pt idx="507">
                  <c:v>0.35331472465823355</c:v>
                </c:pt>
                <c:pt idx="508">
                  <c:v>0.35280753706107881</c:v>
                </c:pt>
                <c:pt idx="509">
                  <c:v>0.35267522247855065</c:v>
                </c:pt>
                <c:pt idx="510">
                  <c:v>0.35351992765943985</c:v>
                </c:pt>
                <c:pt idx="511">
                  <c:v>0.35314886671682844</c:v>
                </c:pt>
                <c:pt idx="512">
                  <c:v>0.35205852646523261</c:v>
                </c:pt>
                <c:pt idx="513">
                  <c:v>0.35122092367490843</c:v>
                </c:pt>
                <c:pt idx="514">
                  <c:v>0.35087997329984411</c:v>
                </c:pt>
                <c:pt idx="515">
                  <c:v>0.35078670278477425</c:v>
                </c:pt>
                <c:pt idx="516">
                  <c:v>0.35088005471630052</c:v>
                </c:pt>
                <c:pt idx="517">
                  <c:v>0.35100704722771797</c:v>
                </c:pt>
                <c:pt idx="518">
                  <c:v>0.35051725711783249</c:v>
                </c:pt>
                <c:pt idx="519">
                  <c:v>0.3496043935790093</c:v>
                </c:pt>
                <c:pt idx="520">
                  <c:v>0.34864132672745196</c:v>
                </c:pt>
                <c:pt idx="521">
                  <c:v>0.34803455752787893</c:v>
                </c:pt>
                <c:pt idx="522">
                  <c:v>0.34783974795120404</c:v>
                </c:pt>
                <c:pt idx="523">
                  <c:v>0.34734710694453486</c:v>
                </c:pt>
                <c:pt idx="524">
                  <c:v>0.34652004695316813</c:v>
                </c:pt>
                <c:pt idx="525">
                  <c:v>0.34590901449327688</c:v>
                </c:pt>
                <c:pt idx="526">
                  <c:v>0.34514963308030983</c:v>
                </c:pt>
                <c:pt idx="527">
                  <c:v>0.34486716498252101</c:v>
                </c:pt>
                <c:pt idx="528">
                  <c:v>0.34476461109819551</c:v>
                </c:pt>
                <c:pt idx="529">
                  <c:v>0.34342001679731177</c:v>
                </c:pt>
                <c:pt idx="530">
                  <c:v>0.34336977198182189</c:v>
                </c:pt>
                <c:pt idx="531">
                  <c:v>0.34262290424360542</c:v>
                </c:pt>
                <c:pt idx="532">
                  <c:v>0.34076808186530017</c:v>
                </c:pt>
                <c:pt idx="533">
                  <c:v>0.34181002436932789</c:v>
                </c:pt>
                <c:pt idx="534">
                  <c:v>0.34154365528437525</c:v>
                </c:pt>
                <c:pt idx="535">
                  <c:v>0.34059968065756902</c:v>
                </c:pt>
                <c:pt idx="536">
                  <c:v>0.3403187110365305</c:v>
                </c:pt>
                <c:pt idx="537">
                  <c:v>0.34037751015093481</c:v>
                </c:pt>
                <c:pt idx="538">
                  <c:v>0.33913714674905659</c:v>
                </c:pt>
                <c:pt idx="539">
                  <c:v>0.33810643095908721</c:v>
                </c:pt>
                <c:pt idx="540">
                  <c:v>0.3389701462582595</c:v>
                </c:pt>
                <c:pt idx="541">
                  <c:v>0.33947779645293386</c:v>
                </c:pt>
                <c:pt idx="542">
                  <c:v>0.3387199964364952</c:v>
                </c:pt>
                <c:pt idx="543">
                  <c:v>0.33754241795653395</c:v>
                </c:pt>
                <c:pt idx="544">
                  <c:v>0.33760077367010538</c:v>
                </c:pt>
                <c:pt idx="545">
                  <c:v>0.33835304573808211</c:v>
                </c:pt>
                <c:pt idx="546">
                  <c:v>0.33838002180000942</c:v>
                </c:pt>
                <c:pt idx="547">
                  <c:v>0.33788173782532499</c:v>
                </c:pt>
                <c:pt idx="548">
                  <c:v>0.33815871160693584</c:v>
                </c:pt>
                <c:pt idx="549">
                  <c:v>0.33622834123871304</c:v>
                </c:pt>
                <c:pt idx="550">
                  <c:v>0.33508711620771203</c:v>
                </c:pt>
                <c:pt idx="551">
                  <c:v>0.33597042317424186</c:v>
                </c:pt>
                <c:pt idx="552">
                  <c:v>0.33735064385751651</c:v>
                </c:pt>
                <c:pt idx="553">
                  <c:v>0.33513797235128351</c:v>
                </c:pt>
                <c:pt idx="554">
                  <c:v>0.33413177962864549</c:v>
                </c:pt>
                <c:pt idx="555">
                  <c:v>0.33585586186452804</c:v>
                </c:pt>
                <c:pt idx="556">
                  <c:v>0.33684907407497511</c:v>
                </c:pt>
                <c:pt idx="557">
                  <c:v>0.33503660955537357</c:v>
                </c:pt>
                <c:pt idx="558">
                  <c:v>0.33358196793493095</c:v>
                </c:pt>
                <c:pt idx="559">
                  <c:v>0.33454722203670462</c:v>
                </c:pt>
                <c:pt idx="560">
                  <c:v>0.33561812337627067</c:v>
                </c:pt>
                <c:pt idx="561">
                  <c:v>0.33478349822457903</c:v>
                </c:pt>
                <c:pt idx="562">
                  <c:v>0.33352326311955888</c:v>
                </c:pt>
                <c:pt idx="563">
                  <c:v>0.33378689475114326</c:v>
                </c:pt>
                <c:pt idx="564">
                  <c:v>0.33653847067289749</c:v>
                </c:pt>
                <c:pt idx="565">
                  <c:v>0.33665923681307819</c:v>
                </c:pt>
                <c:pt idx="566">
                  <c:v>0.3361322825415749</c:v>
                </c:pt>
                <c:pt idx="567">
                  <c:v>0.33678357353692268</c:v>
                </c:pt>
                <c:pt idx="568">
                  <c:v>0.33486619732417622</c:v>
                </c:pt>
                <c:pt idx="569">
                  <c:v>0.33557866943486325</c:v>
                </c:pt>
                <c:pt idx="570">
                  <c:v>0.33606955274680367</c:v>
                </c:pt>
                <c:pt idx="571">
                  <c:v>0.33364702134065316</c:v>
                </c:pt>
                <c:pt idx="572">
                  <c:v>0.33319458393810308</c:v>
                </c:pt>
                <c:pt idx="573">
                  <c:v>0.33314166914962445</c:v>
                </c:pt>
                <c:pt idx="574">
                  <c:v>0.332716195408988</c:v>
                </c:pt>
                <c:pt idx="575">
                  <c:v>0.33169811047445508</c:v>
                </c:pt>
                <c:pt idx="576">
                  <c:v>0.33111468930280291</c:v>
                </c:pt>
                <c:pt idx="577">
                  <c:v>0.33172564302091939</c:v>
                </c:pt>
                <c:pt idx="578">
                  <c:v>0.3327019193747151</c:v>
                </c:pt>
                <c:pt idx="579">
                  <c:v>0.33222490911911434</c:v>
                </c:pt>
                <c:pt idx="580">
                  <c:v>0.32991493328740917</c:v>
                </c:pt>
                <c:pt idx="581">
                  <c:v>0.33169615727734525</c:v>
                </c:pt>
                <c:pt idx="582">
                  <c:v>0.33555271655116181</c:v>
                </c:pt>
                <c:pt idx="583">
                  <c:v>0.33175973822124671</c:v>
                </c:pt>
                <c:pt idx="584">
                  <c:v>0.33210305986861005</c:v>
                </c:pt>
                <c:pt idx="585">
                  <c:v>0.33402282704968023</c:v>
                </c:pt>
                <c:pt idx="586">
                  <c:v>0.33534739631567884</c:v>
                </c:pt>
                <c:pt idx="587">
                  <c:v>0.33569866608898846</c:v>
                </c:pt>
                <c:pt idx="588">
                  <c:v>0.33266638821421135</c:v>
                </c:pt>
                <c:pt idx="589">
                  <c:v>0.34063455260088055</c:v>
                </c:pt>
                <c:pt idx="590">
                  <c:v>0.35014951399869454</c:v>
                </c:pt>
                <c:pt idx="591">
                  <c:v>0.34426930934566546</c:v>
                </c:pt>
                <c:pt idx="592">
                  <c:v>0.34655284812165127</c:v>
                </c:pt>
                <c:pt idx="593">
                  <c:v>0.35188346375679513</c:v>
                </c:pt>
                <c:pt idx="594">
                  <c:v>0.35005211284238419</c:v>
                </c:pt>
                <c:pt idx="595">
                  <c:v>0.33422733826973078</c:v>
                </c:pt>
                <c:pt idx="596">
                  <c:v>0.33397953859021107</c:v>
                </c:pt>
                <c:pt idx="597">
                  <c:v>0.33252140621817167</c:v>
                </c:pt>
                <c:pt idx="598">
                  <c:v>0.32535682388220194</c:v>
                </c:pt>
                <c:pt idx="599">
                  <c:v>0.32216132553241572</c:v>
                </c:pt>
                <c:pt idx="600">
                  <c:v>0.33147835801133574</c:v>
                </c:pt>
                <c:pt idx="601">
                  <c:v>0.3348740046324345</c:v>
                </c:pt>
                <c:pt idx="602">
                  <c:v>0.32944345921234008</c:v>
                </c:pt>
                <c:pt idx="603">
                  <c:v>0.32658646740141201</c:v>
                </c:pt>
                <c:pt idx="604">
                  <c:v>0.32657978032298612</c:v>
                </c:pt>
                <c:pt idx="605">
                  <c:v>0.32923764223434882</c:v>
                </c:pt>
                <c:pt idx="606">
                  <c:v>0.33106923298102575</c:v>
                </c:pt>
                <c:pt idx="607">
                  <c:v>0.32726929761171003</c:v>
                </c:pt>
                <c:pt idx="608">
                  <c:v>0.32004488414641097</c:v>
                </c:pt>
                <c:pt idx="609">
                  <c:v>0.31662665681548346</c:v>
                </c:pt>
                <c:pt idx="610">
                  <c:v>0.31589153203608855</c:v>
                </c:pt>
                <c:pt idx="611">
                  <c:v>0.31153965178810389</c:v>
                </c:pt>
                <c:pt idx="612">
                  <c:v>0.3166517279366417</c:v>
                </c:pt>
                <c:pt idx="613">
                  <c:v>0.32189373559454726</c:v>
                </c:pt>
                <c:pt idx="614">
                  <c:v>0.32087088833862248</c:v>
                </c:pt>
                <c:pt idx="615">
                  <c:v>0.31371719725705</c:v>
                </c:pt>
                <c:pt idx="616">
                  <c:v>0.31180301068301119</c:v>
                </c:pt>
                <c:pt idx="617">
                  <c:v>0.31071185109467242</c:v>
                </c:pt>
                <c:pt idx="618">
                  <c:v>0.30910269211300812</c:v>
                </c:pt>
                <c:pt idx="619">
                  <c:v>0.30922055994219949</c:v>
                </c:pt>
                <c:pt idx="620">
                  <c:v>0.31101924720827506</c:v>
                </c:pt>
                <c:pt idx="621">
                  <c:v>0.312458713161264</c:v>
                </c:pt>
                <c:pt idx="622">
                  <c:v>0.31181331305125287</c:v>
                </c:pt>
                <c:pt idx="623">
                  <c:v>0.30882949327787429</c:v>
                </c:pt>
                <c:pt idx="624">
                  <c:v>0.31156961616694001</c:v>
                </c:pt>
                <c:pt idx="625">
                  <c:v>0.31251422065083106</c:v>
                </c:pt>
                <c:pt idx="626">
                  <c:v>0.30792463169978568</c:v>
                </c:pt>
                <c:pt idx="627">
                  <c:v>0.30088575268856654</c:v>
                </c:pt>
                <c:pt idx="628">
                  <c:v>0.30553525550102828</c:v>
                </c:pt>
                <c:pt idx="629">
                  <c:v>0.30474295412012031</c:v>
                </c:pt>
                <c:pt idx="630">
                  <c:v>0.29757988768800969</c:v>
                </c:pt>
                <c:pt idx="631">
                  <c:v>0.29588264527244346</c:v>
                </c:pt>
                <c:pt idx="632">
                  <c:v>0.30309717461969721</c:v>
                </c:pt>
                <c:pt idx="633">
                  <c:v>0.30351853376696941</c:v>
                </c:pt>
                <c:pt idx="634">
                  <c:v>0.29897624710369231</c:v>
                </c:pt>
                <c:pt idx="635">
                  <c:v>0.30047038590017716</c:v>
                </c:pt>
                <c:pt idx="636">
                  <c:v>0.29911432749398914</c:v>
                </c:pt>
                <c:pt idx="637">
                  <c:v>0.29771031497086864</c:v>
                </c:pt>
                <c:pt idx="638">
                  <c:v>0.29650178734390409</c:v>
                </c:pt>
                <c:pt idx="639">
                  <c:v>0.29422042912824131</c:v>
                </c:pt>
                <c:pt idx="640">
                  <c:v>0.29151189580231746</c:v>
                </c:pt>
                <c:pt idx="641">
                  <c:v>0.29463896559014624</c:v>
                </c:pt>
                <c:pt idx="642">
                  <c:v>0.29779791159885532</c:v>
                </c:pt>
                <c:pt idx="643">
                  <c:v>0.29332549085261822</c:v>
                </c:pt>
                <c:pt idx="644">
                  <c:v>0.29431047989930409</c:v>
                </c:pt>
                <c:pt idx="645">
                  <c:v>0.28902691196567187</c:v>
                </c:pt>
                <c:pt idx="646">
                  <c:v>0.28062533693515668</c:v>
                </c:pt>
                <c:pt idx="647">
                  <c:v>0.27831072275384161</c:v>
                </c:pt>
                <c:pt idx="648">
                  <c:v>0.28781335247508971</c:v>
                </c:pt>
                <c:pt idx="649">
                  <c:v>0.28476974764667218</c:v>
                </c:pt>
                <c:pt idx="650">
                  <c:v>0.27543314517013806</c:v>
                </c:pt>
                <c:pt idx="651">
                  <c:v>0.26139125656906054</c:v>
                </c:pt>
                <c:pt idx="652">
                  <c:v>0.25856889513681541</c:v>
                </c:pt>
                <c:pt idx="653">
                  <c:v>0.2611131921576097</c:v>
                </c:pt>
                <c:pt idx="654">
                  <c:v>0.26215496057604015</c:v>
                </c:pt>
                <c:pt idx="655">
                  <c:v>0.2641074831110512</c:v>
                </c:pt>
                <c:pt idx="656">
                  <c:v>0.26749441487117331</c:v>
                </c:pt>
                <c:pt idx="657">
                  <c:v>0.26710909576230291</c:v>
                </c:pt>
                <c:pt idx="658">
                  <c:v>0.26353463913102293</c:v>
                </c:pt>
                <c:pt idx="659">
                  <c:v>0.26300371151496649</c:v>
                </c:pt>
                <c:pt idx="660">
                  <c:v>0.26400203681123546</c:v>
                </c:pt>
                <c:pt idx="661">
                  <c:v>0.2683280608629483</c:v>
                </c:pt>
                <c:pt idx="662">
                  <c:v>0.26909574006894799</c:v>
                </c:pt>
                <c:pt idx="663">
                  <c:v>0.26122897601071493</c:v>
                </c:pt>
                <c:pt idx="664">
                  <c:v>0.26220767514525406</c:v>
                </c:pt>
                <c:pt idx="665">
                  <c:v>0.26240677302494586</c:v>
                </c:pt>
                <c:pt idx="666">
                  <c:v>0.25422780983472054</c:v>
                </c:pt>
                <c:pt idx="667">
                  <c:v>0.26419287091197219</c:v>
                </c:pt>
                <c:pt idx="668">
                  <c:v>0.2739449067232595</c:v>
                </c:pt>
                <c:pt idx="669">
                  <c:v>0.27359529591109955</c:v>
                </c:pt>
                <c:pt idx="670">
                  <c:v>0.26604685333766892</c:v>
                </c:pt>
                <c:pt idx="671">
                  <c:v>0.27048758103423076</c:v>
                </c:pt>
                <c:pt idx="672">
                  <c:v>0.26634302947249738</c:v>
                </c:pt>
                <c:pt idx="673">
                  <c:v>0.2555717151105884</c:v>
                </c:pt>
                <c:pt idx="674">
                  <c:v>0.25556192807750655</c:v>
                </c:pt>
                <c:pt idx="675">
                  <c:v>0.25162830024455179</c:v>
                </c:pt>
                <c:pt idx="676">
                  <c:v>0.25166101159738619</c:v>
                </c:pt>
                <c:pt idx="677">
                  <c:v>0.24999870118879952</c:v>
                </c:pt>
                <c:pt idx="678">
                  <c:v>0.24615342844848329</c:v>
                </c:pt>
                <c:pt idx="679">
                  <c:v>0.25032712530658702</c:v>
                </c:pt>
                <c:pt idx="680">
                  <c:v>0.2472055753176482</c:v>
                </c:pt>
                <c:pt idx="681">
                  <c:v>0.24710708708013307</c:v>
                </c:pt>
                <c:pt idx="682">
                  <c:v>0.2485614050073704</c:v>
                </c:pt>
                <c:pt idx="683">
                  <c:v>0.25041374439273389</c:v>
                </c:pt>
                <c:pt idx="684">
                  <c:v>0.25542828371637344</c:v>
                </c:pt>
                <c:pt idx="685">
                  <c:v>0.25814778797766069</c:v>
                </c:pt>
                <c:pt idx="686">
                  <c:v>0.25804876885128825</c:v>
                </c:pt>
                <c:pt idx="687">
                  <c:v>0.26333478288671036</c:v>
                </c:pt>
                <c:pt idx="688">
                  <c:v>0.26865066558007772</c:v>
                </c:pt>
                <c:pt idx="689">
                  <c:v>0.26770569031733438</c:v>
                </c:pt>
                <c:pt idx="690">
                  <c:v>0.27156197515199471</c:v>
                </c:pt>
                <c:pt idx="691">
                  <c:v>0.26991568880197808</c:v>
                </c:pt>
                <c:pt idx="692">
                  <c:v>0.26744451077486336</c:v>
                </c:pt>
                <c:pt idx="693">
                  <c:v>0.26707543741448836</c:v>
                </c:pt>
                <c:pt idx="694">
                  <c:v>0.26414395724180367</c:v>
                </c:pt>
                <c:pt idx="695">
                  <c:v>0.26884535615577504</c:v>
                </c:pt>
                <c:pt idx="696">
                  <c:v>0.27218179411116211</c:v>
                </c:pt>
                <c:pt idx="697">
                  <c:v>0.27059027607736441</c:v>
                </c:pt>
                <c:pt idx="698">
                  <c:v>0.27165785541386173</c:v>
                </c:pt>
                <c:pt idx="699">
                  <c:v>0.27442186928950602</c:v>
                </c:pt>
                <c:pt idx="700">
                  <c:v>0.27384912172960135</c:v>
                </c:pt>
                <c:pt idx="701">
                  <c:v>0.27180933352231729</c:v>
                </c:pt>
                <c:pt idx="702">
                  <c:v>0.27246468663066853</c:v>
                </c:pt>
                <c:pt idx="703">
                  <c:v>0.26737823177984188</c:v>
                </c:pt>
                <c:pt idx="704">
                  <c:v>0.26322305251230177</c:v>
                </c:pt>
                <c:pt idx="705">
                  <c:v>0.26018313361158057</c:v>
                </c:pt>
                <c:pt idx="706">
                  <c:v>0.26012722209148542</c:v>
                </c:pt>
                <c:pt idx="707">
                  <c:v>0.26331627667070701</c:v>
                </c:pt>
                <c:pt idx="708">
                  <c:v>0.26733985199181548</c:v>
                </c:pt>
                <c:pt idx="709">
                  <c:v>0.26974325621185014</c:v>
                </c:pt>
                <c:pt idx="710">
                  <c:v>0.26866594826951207</c:v>
                </c:pt>
                <c:pt idx="711">
                  <c:v>0.27084546413081989</c:v>
                </c:pt>
                <c:pt idx="712">
                  <c:v>0.27541020768552132</c:v>
                </c:pt>
                <c:pt idx="713">
                  <c:v>0.27584411273621506</c:v>
                </c:pt>
                <c:pt idx="714">
                  <c:v>0.27517218995321863</c:v>
                </c:pt>
                <c:pt idx="715">
                  <c:v>0.27718371545667775</c:v>
                </c:pt>
                <c:pt idx="716">
                  <c:v>0.27854305189118422</c:v>
                </c:pt>
                <c:pt idx="717">
                  <c:v>0.2771372073592876</c:v>
                </c:pt>
                <c:pt idx="718">
                  <c:v>0.28182898245334992</c:v>
                </c:pt>
                <c:pt idx="719">
                  <c:v>0.2829705103785321</c:v>
                </c:pt>
                <c:pt idx="720">
                  <c:v>0.28025684328289846</c:v>
                </c:pt>
                <c:pt idx="721">
                  <c:v>0.28331264956284735</c:v>
                </c:pt>
                <c:pt idx="722">
                  <c:v>0.28101923224922037</c:v>
                </c:pt>
                <c:pt idx="723">
                  <c:v>0.27936513932481183</c:v>
                </c:pt>
                <c:pt idx="724">
                  <c:v>0.28467860826960034</c:v>
                </c:pt>
                <c:pt idx="725">
                  <c:v>0.28492552247542352</c:v>
                </c:pt>
                <c:pt idx="726">
                  <c:v>0.28505314160887796</c:v>
                </c:pt>
                <c:pt idx="727">
                  <c:v>0.28794055209778524</c:v>
                </c:pt>
                <c:pt idx="728">
                  <c:v>0.28861704283276945</c:v>
                </c:pt>
                <c:pt idx="729">
                  <c:v>0.28647869010913424</c:v>
                </c:pt>
                <c:pt idx="730">
                  <c:v>0.28488897293569854</c:v>
                </c:pt>
                <c:pt idx="731">
                  <c:v>0.28147139605944316</c:v>
                </c:pt>
                <c:pt idx="732">
                  <c:v>0.2816235100966632</c:v>
                </c:pt>
                <c:pt idx="733">
                  <c:v>0.28469935981624994</c:v>
                </c:pt>
                <c:pt idx="734">
                  <c:v>0.2823535472617314</c:v>
                </c:pt>
                <c:pt idx="735">
                  <c:v>0.28028183148600833</c:v>
                </c:pt>
                <c:pt idx="736">
                  <c:v>0.28055669623179386</c:v>
                </c:pt>
                <c:pt idx="737">
                  <c:v>0.2812726224234347</c:v>
                </c:pt>
                <c:pt idx="738">
                  <c:v>0.27753174119920621</c:v>
                </c:pt>
                <c:pt idx="739">
                  <c:v>0.27707029963570146</c:v>
                </c:pt>
                <c:pt idx="740">
                  <c:v>0.28220201770030318</c:v>
                </c:pt>
                <c:pt idx="741">
                  <c:v>0.27994599637261558</c:v>
                </c:pt>
                <c:pt idx="742">
                  <c:v>0.27741907450842423</c:v>
                </c:pt>
                <c:pt idx="743">
                  <c:v>0.27765594226775364</c:v>
                </c:pt>
                <c:pt idx="744">
                  <c:v>0.2790050060361518</c:v>
                </c:pt>
                <c:pt idx="745">
                  <c:v>0.28099986011523903</c:v>
                </c:pt>
                <c:pt idx="746">
                  <c:v>0.28846407615213471</c:v>
                </c:pt>
                <c:pt idx="747">
                  <c:v>0.28829263925138676</c:v>
                </c:pt>
                <c:pt idx="748">
                  <c:v>0.28144128257822998</c:v>
                </c:pt>
                <c:pt idx="749">
                  <c:v>0.28085952939452519</c:v>
                </c:pt>
                <c:pt idx="750">
                  <c:v>0.27815037608527171</c:v>
                </c:pt>
                <c:pt idx="751">
                  <c:v>0.2793701931488532</c:v>
                </c:pt>
                <c:pt idx="752">
                  <c:v>0.28508421058822236</c:v>
                </c:pt>
                <c:pt idx="753">
                  <c:v>0.28541559196398836</c:v>
                </c:pt>
                <c:pt idx="754">
                  <c:v>0.28108201353310264</c:v>
                </c:pt>
                <c:pt idx="755">
                  <c:v>0.27993566706634565</c:v>
                </c:pt>
                <c:pt idx="756">
                  <c:v>0.28388824037734495</c:v>
                </c:pt>
                <c:pt idx="757">
                  <c:v>0.28712428364017523</c:v>
                </c:pt>
                <c:pt idx="758">
                  <c:v>0.2905200175765561</c:v>
                </c:pt>
                <c:pt idx="759">
                  <c:v>0.29569597827580496</c:v>
                </c:pt>
                <c:pt idx="760">
                  <c:v>0.30083411390079529</c:v>
                </c:pt>
                <c:pt idx="761">
                  <c:v>0.31236321147784368</c:v>
                </c:pt>
                <c:pt idx="762">
                  <c:v>0.31261998175323497</c:v>
                </c:pt>
                <c:pt idx="763">
                  <c:v>0.29841680933531395</c:v>
                </c:pt>
                <c:pt idx="764">
                  <c:v>0.29225519273132877</c:v>
                </c:pt>
                <c:pt idx="765">
                  <c:v>0.27254543598837971</c:v>
                </c:pt>
                <c:pt idx="766">
                  <c:v>0.26338012076590778</c:v>
                </c:pt>
                <c:pt idx="767">
                  <c:v>0.26869315545764072</c:v>
                </c:pt>
                <c:pt idx="768">
                  <c:v>0.29728396215315128</c:v>
                </c:pt>
                <c:pt idx="769">
                  <c:v>0.31635650813429861</c:v>
                </c:pt>
                <c:pt idx="770">
                  <c:v>0.33808420819637208</c:v>
                </c:pt>
                <c:pt idx="771">
                  <c:v>0.32502396009527629</c:v>
                </c:pt>
                <c:pt idx="772">
                  <c:v>0.30461406854747869</c:v>
                </c:pt>
                <c:pt idx="773">
                  <c:v>0.28028294747145943</c:v>
                </c:pt>
                <c:pt idx="774">
                  <c:v>0.20773008689374856</c:v>
                </c:pt>
                <c:pt idx="775">
                  <c:v>0.20114499439289121</c:v>
                </c:pt>
                <c:pt idx="776">
                  <c:v>0.24927989211755763</c:v>
                </c:pt>
                <c:pt idx="777">
                  <c:v>0.25727524564246734</c:v>
                </c:pt>
                <c:pt idx="778">
                  <c:v>0.27806058482801826</c:v>
                </c:pt>
                <c:pt idx="779">
                  <c:v>0.29019509842564223</c:v>
                </c:pt>
                <c:pt idx="780">
                  <c:v>0.2770707030057758</c:v>
                </c:pt>
                <c:pt idx="781">
                  <c:v>0.27983742821407931</c:v>
                </c:pt>
                <c:pt idx="782">
                  <c:v>0.30075821083581272</c:v>
                </c:pt>
                <c:pt idx="783">
                  <c:v>0.30386155305940121</c:v>
                </c:pt>
                <c:pt idx="784">
                  <c:v>0.29966881994254729</c:v>
                </c:pt>
                <c:pt idx="785">
                  <c:v>0.29321619453607811</c:v>
                </c:pt>
                <c:pt idx="786">
                  <c:v>0.28596138025635054</c:v>
                </c:pt>
                <c:pt idx="787">
                  <c:v>0.28014676477239953</c:v>
                </c:pt>
                <c:pt idx="788">
                  <c:v>0.2727675478662504</c:v>
                </c:pt>
                <c:pt idx="789">
                  <c:v>0.25155357210510199</c:v>
                </c:pt>
                <c:pt idx="790">
                  <c:v>0.25385372967289449</c:v>
                </c:pt>
                <c:pt idx="791">
                  <c:v>0.26345525399127395</c:v>
                </c:pt>
                <c:pt idx="792">
                  <c:v>0.26924114510288383</c:v>
                </c:pt>
                <c:pt idx="793">
                  <c:v>0.29924688137292782</c:v>
                </c:pt>
                <c:pt idx="794">
                  <c:v>0.30128766191188372</c:v>
                </c:pt>
                <c:pt idx="795">
                  <c:v>0.27628530062312218</c:v>
                </c:pt>
                <c:pt idx="796">
                  <c:v>0.2681618033372381</c:v>
                </c:pt>
                <c:pt idx="797">
                  <c:v>0.25642763732285634</c:v>
                </c:pt>
                <c:pt idx="798">
                  <c:v>0.24975939779785397</c:v>
                </c:pt>
                <c:pt idx="799">
                  <c:v>0.25392769317358471</c:v>
                </c:pt>
                <c:pt idx="800">
                  <c:v>0.25249289834374589</c:v>
                </c:pt>
                <c:pt idx="801">
                  <c:v>0.24590722688539404</c:v>
                </c:pt>
                <c:pt idx="802">
                  <c:v>0.24518520421252291</c:v>
                </c:pt>
                <c:pt idx="803">
                  <c:v>0.24541218923666533</c:v>
                </c:pt>
                <c:pt idx="804">
                  <c:v>0.24957056946881717</c:v>
                </c:pt>
                <c:pt idx="805">
                  <c:v>0.25033949896040503</c:v>
                </c:pt>
                <c:pt idx="806">
                  <c:v>0.25642385323240457</c:v>
                </c:pt>
                <c:pt idx="807">
                  <c:v>0.26037473637699543</c:v>
                </c:pt>
                <c:pt idx="808">
                  <c:v>0.26437383989653795</c:v>
                </c:pt>
                <c:pt idx="809">
                  <c:v>0.26570265507573498</c:v>
                </c:pt>
                <c:pt idx="810">
                  <c:v>0.26784267249468857</c:v>
                </c:pt>
                <c:pt idx="811">
                  <c:v>0.2670893430615533</c:v>
                </c:pt>
                <c:pt idx="812">
                  <c:v>0.26639638020670142</c:v>
                </c:pt>
                <c:pt idx="813">
                  <c:v>0.26161685943980462</c:v>
                </c:pt>
                <c:pt idx="814">
                  <c:v>0.25397532546904028</c:v>
                </c:pt>
                <c:pt idx="815">
                  <c:v>0.24690370034214729</c:v>
                </c:pt>
                <c:pt idx="816">
                  <c:v>0.2325170671396167</c:v>
                </c:pt>
                <c:pt idx="817">
                  <c:v>0.22757422692340226</c:v>
                </c:pt>
                <c:pt idx="818">
                  <c:v>0.22979023970284779</c:v>
                </c:pt>
                <c:pt idx="819">
                  <c:v>0.2279047747069998</c:v>
                </c:pt>
                <c:pt idx="820">
                  <c:v>0.22784326123942575</c:v>
                </c:pt>
                <c:pt idx="821">
                  <c:v>0.22731152934879925</c:v>
                </c:pt>
                <c:pt idx="822">
                  <c:v>0.22234142196496892</c:v>
                </c:pt>
                <c:pt idx="823">
                  <c:v>0.22098792367777109</c:v>
                </c:pt>
                <c:pt idx="824">
                  <c:v>0.22011429622085432</c:v>
                </c:pt>
                <c:pt idx="825">
                  <c:v>0.22367230296005533</c:v>
                </c:pt>
                <c:pt idx="826">
                  <c:v>0.22374782599018325</c:v>
                </c:pt>
                <c:pt idx="827">
                  <c:v>0.22282465649711394</c:v>
                </c:pt>
                <c:pt idx="828">
                  <c:v>0.22225023753924986</c:v>
                </c:pt>
                <c:pt idx="829">
                  <c:v>0.22091763036190368</c:v>
                </c:pt>
                <c:pt idx="830">
                  <c:v>0.21953233330631627</c:v>
                </c:pt>
                <c:pt idx="831">
                  <c:v>0.21888227943583219</c:v>
                </c:pt>
                <c:pt idx="832">
                  <c:v>0.21787333650198248</c:v>
                </c:pt>
                <c:pt idx="833">
                  <c:v>0.21476278692068657</c:v>
                </c:pt>
                <c:pt idx="834">
                  <c:v>0.21517871587567991</c:v>
                </c:pt>
                <c:pt idx="835">
                  <c:v>0.21991868826570363</c:v>
                </c:pt>
                <c:pt idx="836">
                  <c:v>0.21927379476612982</c:v>
                </c:pt>
                <c:pt idx="837">
                  <c:v>0.21665603398328201</c:v>
                </c:pt>
                <c:pt idx="838">
                  <c:v>0.21559013799337126</c:v>
                </c:pt>
                <c:pt idx="839">
                  <c:v>0.2106041351356443</c:v>
                </c:pt>
                <c:pt idx="840">
                  <c:v>0.20894833141286281</c:v>
                </c:pt>
                <c:pt idx="841">
                  <c:v>0.21036489050560678</c:v>
                </c:pt>
                <c:pt idx="842">
                  <c:v>0.2135483217525061</c:v>
                </c:pt>
                <c:pt idx="843">
                  <c:v>0.21297904583873795</c:v>
                </c:pt>
                <c:pt idx="844">
                  <c:v>0.21282661307377301</c:v>
                </c:pt>
                <c:pt idx="845">
                  <c:v>0.21195150906713109</c:v>
                </c:pt>
                <c:pt idx="846">
                  <c:v>0.20999811125780943</c:v>
                </c:pt>
                <c:pt idx="847">
                  <c:v>0.20746673929193207</c:v>
                </c:pt>
                <c:pt idx="848">
                  <c:v>0.20478830784986635</c:v>
                </c:pt>
                <c:pt idx="849">
                  <c:v>0.20115114065360185</c:v>
                </c:pt>
                <c:pt idx="850">
                  <c:v>0.19543333142330363</c:v>
                </c:pt>
                <c:pt idx="851">
                  <c:v>0.1916445733618308</c:v>
                </c:pt>
                <c:pt idx="852">
                  <c:v>0.18755962407584795</c:v>
                </c:pt>
                <c:pt idx="853">
                  <c:v>0.1852773643657373</c:v>
                </c:pt>
                <c:pt idx="854">
                  <c:v>0.18541115436968433</c:v>
                </c:pt>
                <c:pt idx="855">
                  <c:v>0.18376379134864101</c:v>
                </c:pt>
                <c:pt idx="856">
                  <c:v>0.18235006552277663</c:v>
                </c:pt>
                <c:pt idx="857">
                  <c:v>0.18090950500426486</c:v>
                </c:pt>
                <c:pt idx="858">
                  <c:v>0.17744530647819245</c:v>
                </c:pt>
                <c:pt idx="859">
                  <c:v>0.17624275929116426</c:v>
                </c:pt>
                <c:pt idx="860">
                  <c:v>0.17682309718221298</c:v>
                </c:pt>
                <c:pt idx="861">
                  <c:v>0.17730499747212972</c:v>
                </c:pt>
                <c:pt idx="862">
                  <c:v>0.17972843756495302</c:v>
                </c:pt>
                <c:pt idx="863">
                  <c:v>0.18152643213236991</c:v>
                </c:pt>
                <c:pt idx="864">
                  <c:v>0.17973917939269057</c:v>
                </c:pt>
                <c:pt idx="865">
                  <c:v>0.17572629074247789</c:v>
                </c:pt>
                <c:pt idx="866">
                  <c:v>0.17313894155859386</c:v>
                </c:pt>
                <c:pt idx="867">
                  <c:v>0.16680252791950539</c:v>
                </c:pt>
                <c:pt idx="868">
                  <c:v>0.16627651288716827</c:v>
                </c:pt>
                <c:pt idx="869">
                  <c:v>0.17045481181232683</c:v>
                </c:pt>
                <c:pt idx="870">
                  <c:v>0.17092905060393224</c:v>
                </c:pt>
                <c:pt idx="871">
                  <c:v>0.17139576863303926</c:v>
                </c:pt>
                <c:pt idx="872">
                  <c:v>0.17274076585893289</c:v>
                </c:pt>
                <c:pt idx="873">
                  <c:v>0.17357931453286268</c:v>
                </c:pt>
                <c:pt idx="874">
                  <c:v>0.17384617256796278</c:v>
                </c:pt>
                <c:pt idx="875">
                  <c:v>0.17611635058710132</c:v>
                </c:pt>
                <c:pt idx="876">
                  <c:v>0.17603149872293747</c:v>
                </c:pt>
                <c:pt idx="877">
                  <c:v>0.17199263581872398</c:v>
                </c:pt>
                <c:pt idx="878">
                  <c:v>0.1708386936419958</c:v>
                </c:pt>
                <c:pt idx="879">
                  <c:v>0.17029284207554954</c:v>
                </c:pt>
                <c:pt idx="880">
                  <c:v>0.1704113209720366</c:v>
                </c:pt>
                <c:pt idx="881">
                  <c:v>0.17435025229822007</c:v>
                </c:pt>
                <c:pt idx="882">
                  <c:v>0.1744019152195018</c:v>
                </c:pt>
                <c:pt idx="883">
                  <c:v>0.17090181848580843</c:v>
                </c:pt>
                <c:pt idx="884">
                  <c:v>0.17031847457728716</c:v>
                </c:pt>
                <c:pt idx="885">
                  <c:v>0.16777299205623411</c:v>
                </c:pt>
                <c:pt idx="886">
                  <c:v>0.16179446125762986</c:v>
                </c:pt>
                <c:pt idx="887">
                  <c:v>0.16039138041686374</c:v>
                </c:pt>
                <c:pt idx="888">
                  <c:v>0.16192178050040404</c:v>
                </c:pt>
                <c:pt idx="889">
                  <c:v>0.16089912233749715</c:v>
                </c:pt>
                <c:pt idx="890">
                  <c:v>0.15979110993350285</c:v>
                </c:pt>
                <c:pt idx="891">
                  <c:v>0.15969353856667057</c:v>
                </c:pt>
                <c:pt idx="892">
                  <c:v>0.15812027681278204</c:v>
                </c:pt>
                <c:pt idx="893">
                  <c:v>0.15904372766199187</c:v>
                </c:pt>
                <c:pt idx="894">
                  <c:v>0.1640568131099818</c:v>
                </c:pt>
                <c:pt idx="895">
                  <c:v>0.16536064329340533</c:v>
                </c:pt>
                <c:pt idx="896">
                  <c:v>0.16563403403103996</c:v>
                </c:pt>
                <c:pt idx="897">
                  <c:v>0.16598073070120922</c:v>
                </c:pt>
                <c:pt idx="898">
                  <c:v>0.16548801997009635</c:v>
                </c:pt>
                <c:pt idx="899">
                  <c:v>0.16385918189998533</c:v>
                </c:pt>
                <c:pt idx="900">
                  <c:v>0.15945845997906041</c:v>
                </c:pt>
                <c:pt idx="901">
                  <c:v>0.15860729169154031</c:v>
                </c:pt>
                <c:pt idx="902">
                  <c:v>0.15840427072207927</c:v>
                </c:pt>
                <c:pt idx="903">
                  <c:v>0.15848579865178905</c:v>
                </c:pt>
                <c:pt idx="904">
                  <c:v>0.16380386718610901</c:v>
                </c:pt>
                <c:pt idx="905">
                  <c:v>0.16592452301773772</c:v>
                </c:pt>
                <c:pt idx="906">
                  <c:v>0.16728203877489292</c:v>
                </c:pt>
                <c:pt idx="907">
                  <c:v>0.16402355187901249</c:v>
                </c:pt>
                <c:pt idx="908">
                  <c:v>0.16315302742649909</c:v>
                </c:pt>
                <c:pt idx="909">
                  <c:v>0.16124357224967378</c:v>
                </c:pt>
                <c:pt idx="910">
                  <c:v>0.16022593354260806</c:v>
                </c:pt>
                <c:pt idx="911">
                  <c:v>0.15894071814271041</c:v>
                </c:pt>
                <c:pt idx="912">
                  <c:v>0.16007467057804906</c:v>
                </c:pt>
                <c:pt idx="913">
                  <c:v>0.16301103640909287</c:v>
                </c:pt>
                <c:pt idx="914">
                  <c:v>0.16450647674833488</c:v>
                </c:pt>
                <c:pt idx="915">
                  <c:v>0.16795700610490613</c:v>
                </c:pt>
                <c:pt idx="916">
                  <c:v>0.16976822032782943</c:v>
                </c:pt>
                <c:pt idx="917">
                  <c:v>0.17126178212303156</c:v>
                </c:pt>
                <c:pt idx="918">
                  <c:v>0.16988263537304293</c:v>
                </c:pt>
                <c:pt idx="919">
                  <c:v>0.16624125096227874</c:v>
                </c:pt>
                <c:pt idx="920">
                  <c:v>0.16343733102269398</c:v>
                </c:pt>
                <c:pt idx="921">
                  <c:v>0.15726907165940951</c:v>
                </c:pt>
                <c:pt idx="922">
                  <c:v>0.15443745446127977</c:v>
                </c:pt>
                <c:pt idx="923">
                  <c:v>0.15426479537203211</c:v>
                </c:pt>
                <c:pt idx="924">
                  <c:v>0.1541036560522101</c:v>
                </c:pt>
                <c:pt idx="925">
                  <c:v>0.15060257108918651</c:v>
                </c:pt>
                <c:pt idx="926">
                  <c:v>0.15370337557202896</c:v>
                </c:pt>
                <c:pt idx="927">
                  <c:v>0.16342149933734129</c:v>
                </c:pt>
                <c:pt idx="928">
                  <c:v>0.16938455692052215</c:v>
                </c:pt>
                <c:pt idx="929">
                  <c:v>0.17207016440447515</c:v>
                </c:pt>
                <c:pt idx="930">
                  <c:v>0.1809503264308607</c:v>
                </c:pt>
                <c:pt idx="931">
                  <c:v>0.18266768080928386</c:v>
                </c:pt>
                <c:pt idx="932">
                  <c:v>0.17790476393381047</c:v>
                </c:pt>
                <c:pt idx="933">
                  <c:v>0.17681038513699041</c:v>
                </c:pt>
                <c:pt idx="934">
                  <c:v>0.17688443606986415</c:v>
                </c:pt>
                <c:pt idx="935">
                  <c:v>0.17519462238604552</c:v>
                </c:pt>
                <c:pt idx="936">
                  <c:v>0.17087773356150093</c:v>
                </c:pt>
                <c:pt idx="937">
                  <c:v>0.17043261524144504</c:v>
                </c:pt>
                <c:pt idx="938">
                  <c:v>0.17172894302905856</c:v>
                </c:pt>
                <c:pt idx="939">
                  <c:v>0.17104167587298164</c:v>
                </c:pt>
                <c:pt idx="940">
                  <c:v>0.17203620483205392</c:v>
                </c:pt>
                <c:pt idx="941">
                  <c:v>0.17178032251960318</c:v>
                </c:pt>
                <c:pt idx="942">
                  <c:v>0.16774550877953465</c:v>
                </c:pt>
                <c:pt idx="943">
                  <c:v>0.16774196091923568</c:v>
                </c:pt>
                <c:pt idx="944">
                  <c:v>0.17076596770751623</c:v>
                </c:pt>
                <c:pt idx="945">
                  <c:v>0.17197343838281184</c:v>
                </c:pt>
                <c:pt idx="946">
                  <c:v>0.17477703093139083</c:v>
                </c:pt>
                <c:pt idx="947">
                  <c:v>0.17618034970753463</c:v>
                </c:pt>
                <c:pt idx="948">
                  <c:v>0.17722550226615627</c:v>
                </c:pt>
                <c:pt idx="949">
                  <c:v>0.17581602614589131</c:v>
                </c:pt>
                <c:pt idx="950">
                  <c:v>0.17198305329611616</c:v>
                </c:pt>
                <c:pt idx="951">
                  <c:v>0.16890177349393287</c:v>
                </c:pt>
                <c:pt idx="952">
                  <c:v>0.16341526962840222</c:v>
                </c:pt>
                <c:pt idx="953">
                  <c:v>0.15764529231392585</c:v>
                </c:pt>
                <c:pt idx="954">
                  <c:v>0.15858304561913472</c:v>
                </c:pt>
                <c:pt idx="955">
                  <c:v>0.15704789043416062</c:v>
                </c:pt>
                <c:pt idx="956">
                  <c:v>0.15570421925794692</c:v>
                </c:pt>
                <c:pt idx="957">
                  <c:v>0.16419481786236087</c:v>
                </c:pt>
                <c:pt idx="958">
                  <c:v>0.16484069551337063</c:v>
                </c:pt>
                <c:pt idx="959">
                  <c:v>0.16234645252443977</c:v>
                </c:pt>
                <c:pt idx="960">
                  <c:v>0.16223201442977722</c:v>
                </c:pt>
                <c:pt idx="961">
                  <c:v>0.16007553566970883</c:v>
                </c:pt>
                <c:pt idx="962">
                  <c:v>0.15915801590063863</c:v>
                </c:pt>
                <c:pt idx="963">
                  <c:v>0.16411075150514373</c:v>
                </c:pt>
                <c:pt idx="964">
                  <c:v>0.16118530482303572</c:v>
                </c:pt>
                <c:pt idx="965">
                  <c:v>0.14964776524272119</c:v>
                </c:pt>
                <c:pt idx="966">
                  <c:v>0.14796664341993582</c:v>
                </c:pt>
                <c:pt idx="967">
                  <c:v>0.14698072236703394</c:v>
                </c:pt>
                <c:pt idx="968">
                  <c:v>0.14675768613862755</c:v>
                </c:pt>
                <c:pt idx="969">
                  <c:v>0.15410458914975589</c:v>
                </c:pt>
                <c:pt idx="970">
                  <c:v>0.15828352781373234</c:v>
                </c:pt>
                <c:pt idx="971">
                  <c:v>0.16035741094045966</c:v>
                </c:pt>
                <c:pt idx="972">
                  <c:v>0.16138816229894984</c:v>
                </c:pt>
                <c:pt idx="973">
                  <c:v>0.16355135848915489</c:v>
                </c:pt>
                <c:pt idx="974">
                  <c:v>0.16529366763085479</c:v>
                </c:pt>
                <c:pt idx="975">
                  <c:v>0.16592826733133731</c:v>
                </c:pt>
                <c:pt idx="976">
                  <c:v>0.16360598510732077</c:v>
                </c:pt>
                <c:pt idx="977">
                  <c:v>0.15669422723903689</c:v>
                </c:pt>
                <c:pt idx="978">
                  <c:v>0.15411400237375544</c:v>
                </c:pt>
                <c:pt idx="979">
                  <c:v>0.14724165229078098</c:v>
                </c:pt>
                <c:pt idx="980">
                  <c:v>0.14567885156415611</c:v>
                </c:pt>
                <c:pt idx="981">
                  <c:v>0.15519415249967494</c:v>
                </c:pt>
                <c:pt idx="982">
                  <c:v>0.17439829727935882</c:v>
                </c:pt>
                <c:pt idx="983">
                  <c:v>0.18185804410757189</c:v>
                </c:pt>
                <c:pt idx="984">
                  <c:v>0.1725426518568807</c:v>
                </c:pt>
                <c:pt idx="985">
                  <c:v>0.16579730818031152</c:v>
                </c:pt>
                <c:pt idx="986">
                  <c:v>0.14436814913997381</c:v>
                </c:pt>
                <c:pt idx="987">
                  <c:v>0.13579332150865536</c:v>
                </c:pt>
                <c:pt idx="988">
                  <c:v>0.13195818423762379</c:v>
                </c:pt>
                <c:pt idx="989">
                  <c:v>0.12983021381459811</c:v>
                </c:pt>
                <c:pt idx="990">
                  <c:v>0.13061703701508726</c:v>
                </c:pt>
                <c:pt idx="991">
                  <c:v>0.13335283915846416</c:v>
                </c:pt>
                <c:pt idx="992">
                  <c:v>0.13936770999783285</c:v>
                </c:pt>
                <c:pt idx="993">
                  <c:v>0.14788021501070922</c:v>
                </c:pt>
                <c:pt idx="994">
                  <c:v>0.1729010825792438</c:v>
                </c:pt>
                <c:pt idx="995">
                  <c:v>0.17741228955711114</c:v>
                </c:pt>
                <c:pt idx="996">
                  <c:v>0.17189327067807175</c:v>
                </c:pt>
                <c:pt idx="997">
                  <c:v>0.16894248748564933</c:v>
                </c:pt>
                <c:pt idx="998">
                  <c:v>0.10884559424014363</c:v>
                </c:pt>
                <c:pt idx="999">
                  <c:v>6.8052884848169848E-2</c:v>
                </c:pt>
                <c:pt idx="1000">
                  <c:v>6.8272437982119946E-2</c:v>
                </c:pt>
                <c:pt idx="1001">
                  <c:v>1.4742860867690166E-2</c:v>
                </c:pt>
                <c:pt idx="1002">
                  <c:v>-3.4445604811223302E-2</c:v>
                </c:pt>
                <c:pt idx="1003">
                  <c:v>-0.11491723486500165</c:v>
                </c:pt>
                <c:pt idx="1004">
                  <c:v>-0.38020433307709928</c:v>
                </c:pt>
                <c:pt idx="1005">
                  <c:v>-0.55062193098624845</c:v>
                </c:pt>
                <c:pt idx="1006">
                  <c:v>-0.2955965365283198</c:v>
                </c:pt>
                <c:pt idx="1007">
                  <c:v>-0.34632707823753206</c:v>
                </c:pt>
                <c:pt idx="1008">
                  <c:v>-0.77110516853402578</c:v>
                </c:pt>
                <c:pt idx="1009">
                  <c:v>-0.94417619217663717</c:v>
                </c:pt>
                <c:pt idx="1010">
                  <c:v>2.7416369051820966</c:v>
                </c:pt>
                <c:pt idx="1011">
                  <c:v>-3.2230506022361087</c:v>
                </c:pt>
                <c:pt idx="1012">
                  <c:v>5.5665264788795561</c:v>
                </c:pt>
                <c:pt idx="1013">
                  <c:v>1.1016523166767642</c:v>
                </c:pt>
                <c:pt idx="1014">
                  <c:v>0.9971317598998386</c:v>
                </c:pt>
                <c:pt idx="1015">
                  <c:v>3.2579828666811843</c:v>
                </c:pt>
                <c:pt idx="1016">
                  <c:v>4.8053172875476902</c:v>
                </c:pt>
                <c:pt idx="1017">
                  <c:v>87.269394362758248</c:v>
                </c:pt>
                <c:pt idx="1018">
                  <c:v>-12.887700748708879</c:v>
                </c:pt>
                <c:pt idx="1019">
                  <c:v>-12.340057734655314</c:v>
                </c:pt>
                <c:pt idx="1020">
                  <c:v>2.0410237363360029</c:v>
                </c:pt>
                <c:pt idx="1021">
                  <c:v>0.19627488345437297</c:v>
                </c:pt>
                <c:pt idx="1022">
                  <c:v>-5.2096120274775261E-2</c:v>
                </c:pt>
                <c:pt idx="1023">
                  <c:v>-0.27821753153722778</c:v>
                </c:pt>
                <c:pt idx="1024">
                  <c:v>-0.27579470716607973</c:v>
                </c:pt>
                <c:pt idx="1025">
                  <c:v>0.13517854147056133</c:v>
                </c:pt>
                <c:pt idx="1026">
                  <c:v>0.27169887287604322</c:v>
                </c:pt>
                <c:pt idx="1027">
                  <c:v>0.32263706087133059</c:v>
                </c:pt>
                <c:pt idx="1028">
                  <c:v>-6.9419044782613902E-3</c:v>
                </c:pt>
                <c:pt idx="1029">
                  <c:v>-0.33610496485875568</c:v>
                </c:pt>
                <c:pt idx="1030">
                  <c:v>-0.30842602837880984</c:v>
                </c:pt>
                <c:pt idx="1031">
                  <c:v>-0.11226482707947338</c:v>
                </c:pt>
                <c:pt idx="1032">
                  <c:v>-0.11939752412046115</c:v>
                </c:pt>
                <c:pt idx="1033">
                  <c:v>-0.40497084300821834</c:v>
                </c:pt>
                <c:pt idx="1034">
                  <c:v>-0.41412355991757782</c:v>
                </c:pt>
                <c:pt idx="1035">
                  <c:v>1.4000771554879686E-3</c:v>
                </c:pt>
                <c:pt idx="1036">
                  <c:v>1.4662191750541174</c:v>
                </c:pt>
                <c:pt idx="1037">
                  <c:v>-5.3645853159391299</c:v>
                </c:pt>
                <c:pt idx="1038">
                  <c:v>-5.3665908382700671</c:v>
                </c:pt>
                <c:pt idx="1039">
                  <c:v>-17.597522623053582</c:v>
                </c:pt>
                <c:pt idx="1040">
                  <c:v>5.1837443612987189</c:v>
                </c:pt>
                <c:pt idx="1041">
                  <c:v>-1.0279763166156266</c:v>
                </c:pt>
                <c:pt idx="1042">
                  <c:v>-1.2013751239342654</c:v>
                </c:pt>
                <c:pt idx="1043">
                  <c:v>-2.5132797364744954</c:v>
                </c:pt>
                <c:pt idx="1044">
                  <c:v>-4.0316697074601411</c:v>
                </c:pt>
                <c:pt idx="1045">
                  <c:v>-2.3236182993735395</c:v>
                </c:pt>
                <c:pt idx="1046">
                  <c:v>-2.0449018623672792</c:v>
                </c:pt>
                <c:pt idx="1047">
                  <c:v>-1.3427073390202888</c:v>
                </c:pt>
                <c:pt idx="1048">
                  <c:v>0.68057792921936744</c:v>
                </c:pt>
                <c:pt idx="1049">
                  <c:v>0.76170251533323696</c:v>
                </c:pt>
                <c:pt idx="1050">
                  <c:v>-0.40353146804731355</c:v>
                </c:pt>
                <c:pt idx="1051">
                  <c:v>-1.7037410847516057</c:v>
                </c:pt>
                <c:pt idx="1052">
                  <c:v>3.8858589016377874</c:v>
                </c:pt>
                <c:pt idx="1053">
                  <c:v>5.2441490745969066</c:v>
                </c:pt>
                <c:pt idx="1054">
                  <c:v>-1.026585384079481</c:v>
                </c:pt>
                <c:pt idx="1055">
                  <c:v>-0.99892306051713153</c:v>
                </c:pt>
                <c:pt idx="1056">
                  <c:v>-0.86975314614975585</c:v>
                </c:pt>
                <c:pt idx="1057">
                  <c:v>-1.0011913171701301</c:v>
                </c:pt>
                <c:pt idx="1058">
                  <c:v>17.926801156677392</c:v>
                </c:pt>
                <c:pt idx="1059">
                  <c:v>7.8055632657411946</c:v>
                </c:pt>
                <c:pt idx="1060">
                  <c:v>1.3080763532827018</c:v>
                </c:pt>
                <c:pt idx="1061">
                  <c:v>1.4361764169733018</c:v>
                </c:pt>
                <c:pt idx="1062">
                  <c:v>-6.2189520160885005E-2</c:v>
                </c:pt>
                <c:pt idx="1063">
                  <c:v>0.2972473659686356</c:v>
                </c:pt>
                <c:pt idx="1064">
                  <c:v>1.5182029501169534</c:v>
                </c:pt>
                <c:pt idx="1065">
                  <c:v>1.1088712109913053</c:v>
                </c:pt>
                <c:pt idx="1066">
                  <c:v>0.84772065570891408</c:v>
                </c:pt>
                <c:pt idx="1067">
                  <c:v>0.79626585256956561</c:v>
                </c:pt>
                <c:pt idx="1068">
                  <c:v>0.31620747192959975</c:v>
                </c:pt>
                <c:pt idx="1069">
                  <c:v>0.23360338587911827</c:v>
                </c:pt>
                <c:pt idx="1070">
                  <c:v>0.48751097744200622</c:v>
                </c:pt>
                <c:pt idx="1071">
                  <c:v>0.4423220556916766</c:v>
                </c:pt>
                <c:pt idx="1072">
                  <c:v>8.9398485904535668E-2</c:v>
                </c:pt>
                <c:pt idx="1073">
                  <c:v>5.3290670641122827E-2</c:v>
                </c:pt>
                <c:pt idx="1074">
                  <c:v>0.19846244807359179</c:v>
                </c:pt>
                <c:pt idx="1075">
                  <c:v>0.22081258864677081</c:v>
                </c:pt>
                <c:pt idx="1076">
                  <c:v>0.53421082939052222</c:v>
                </c:pt>
                <c:pt idx="1077">
                  <c:v>0.64271582950453099</c:v>
                </c:pt>
                <c:pt idx="1078">
                  <c:v>0.2997802452454415</c:v>
                </c:pt>
                <c:pt idx="1079">
                  <c:v>0.17606795320067054</c:v>
                </c:pt>
                <c:pt idx="1080">
                  <c:v>0.12512405703144</c:v>
                </c:pt>
                <c:pt idx="1081">
                  <c:v>4.2599066204988156E-2</c:v>
                </c:pt>
                <c:pt idx="1082">
                  <c:v>-6.0832111365136143E-4</c:v>
                </c:pt>
                <c:pt idx="1083">
                  <c:v>-0.18638207545544999</c:v>
                </c:pt>
                <c:pt idx="1084">
                  <c:v>-0.25391803024478604</c:v>
                </c:pt>
                <c:pt idx="1085">
                  <c:v>-0.27942273646532678</c:v>
                </c:pt>
                <c:pt idx="1086">
                  <c:v>-0.36176239838682894</c:v>
                </c:pt>
                <c:pt idx="1087">
                  <c:v>-0.17790652878033977</c:v>
                </c:pt>
                <c:pt idx="1088">
                  <c:v>-2.6085669125901642E-2</c:v>
                </c:pt>
                <c:pt idx="1089">
                  <c:v>-0.10805171689797845</c:v>
                </c:pt>
                <c:pt idx="1090">
                  <c:v>-4.4841420514637929E-2</c:v>
                </c:pt>
                <c:pt idx="1091">
                  <c:v>0.1066726277837674</c:v>
                </c:pt>
                <c:pt idx="1092">
                  <c:v>0.1859764626989234</c:v>
                </c:pt>
                <c:pt idx="1093">
                  <c:v>0.32387781923951758</c:v>
                </c:pt>
                <c:pt idx="1094">
                  <c:v>0.29132901315240861</c:v>
                </c:pt>
                <c:pt idx="1095">
                  <c:v>0.26769346507230912</c:v>
                </c:pt>
                <c:pt idx="1096">
                  <c:v>0.20173125345920848</c:v>
                </c:pt>
                <c:pt idx="1097">
                  <c:v>4.7659997602771127E-2</c:v>
                </c:pt>
                <c:pt idx="1098">
                  <c:v>6.9393736580507848E-2</c:v>
                </c:pt>
                <c:pt idx="1099">
                  <c:v>0.11242106157603306</c:v>
                </c:pt>
                <c:pt idx="1100">
                  <c:v>0.16873948739655723</c:v>
                </c:pt>
                <c:pt idx="1101">
                  <c:v>0.40845217850024285</c:v>
                </c:pt>
                <c:pt idx="1102">
                  <c:v>0.34559974312815167</c:v>
                </c:pt>
                <c:pt idx="1103">
                  <c:v>0.16188456595265427</c:v>
                </c:pt>
                <c:pt idx="1104">
                  <c:v>0.14950961287076536</c:v>
                </c:pt>
                <c:pt idx="1105">
                  <c:v>0.1361295615868286</c:v>
                </c:pt>
                <c:pt idx="1106">
                  <c:v>0.11761119301622444</c:v>
                </c:pt>
                <c:pt idx="1107">
                  <c:v>0.15185400966381479</c:v>
                </c:pt>
                <c:pt idx="1108">
                  <c:v>0.15308970344106174</c:v>
                </c:pt>
                <c:pt idx="1109">
                  <c:v>9.0703299911302201E-2</c:v>
                </c:pt>
                <c:pt idx="1110">
                  <c:v>7.9145192221303354E-2</c:v>
                </c:pt>
                <c:pt idx="1111">
                  <c:v>0.12196052024238609</c:v>
                </c:pt>
                <c:pt idx="1112">
                  <c:v>0.12883192980162336</c:v>
                </c:pt>
                <c:pt idx="1113">
                  <c:v>0.11327615763354618</c:v>
                </c:pt>
                <c:pt idx="1114">
                  <c:v>0.12574410096677355</c:v>
                </c:pt>
                <c:pt idx="1115">
                  <c:v>0.13967886367707516</c:v>
                </c:pt>
                <c:pt idx="1116">
                  <c:v>0.13830036431714185</c:v>
                </c:pt>
                <c:pt idx="1117">
                  <c:v>0.15311939014401338</c:v>
                </c:pt>
                <c:pt idx="1118">
                  <c:v>0.16580191655692006</c:v>
                </c:pt>
                <c:pt idx="1119">
                  <c:v>0.20590851021989065</c:v>
                </c:pt>
                <c:pt idx="1120">
                  <c:v>0.17524858897113638</c:v>
                </c:pt>
                <c:pt idx="1121">
                  <c:v>6.3240582258504596E-2</c:v>
                </c:pt>
                <c:pt idx="1122">
                  <c:v>5.1559352334655466E-2</c:v>
                </c:pt>
                <c:pt idx="1123">
                  <c:v>6.9081628525140215E-2</c:v>
                </c:pt>
                <c:pt idx="1124">
                  <c:v>4.1499516737416878E-2</c:v>
                </c:pt>
                <c:pt idx="1125">
                  <c:v>3.7520942014614485E-2</c:v>
                </c:pt>
                <c:pt idx="1126">
                  <c:v>4.3845163753034107E-2</c:v>
                </c:pt>
                <c:pt idx="1127">
                  <c:v>-2.8996372712352179E-3</c:v>
                </c:pt>
                <c:pt idx="1128">
                  <c:v>-1.1601606052432923E-2</c:v>
                </c:pt>
                <c:pt idx="1129">
                  <c:v>2.3051545834385949E-2</c:v>
                </c:pt>
                <c:pt idx="1130">
                  <c:v>5.6486933546615548E-2</c:v>
                </c:pt>
                <c:pt idx="1131">
                  <c:v>9.7941712267628558E-2</c:v>
                </c:pt>
                <c:pt idx="1132">
                  <c:v>0.10925797975600758</c:v>
                </c:pt>
                <c:pt idx="1133">
                  <c:v>0.14073280111148356</c:v>
                </c:pt>
                <c:pt idx="1134">
                  <c:v>0.15020232939028053</c:v>
                </c:pt>
                <c:pt idx="1135">
                  <c:v>0.13064131463673134</c:v>
                </c:pt>
                <c:pt idx="1136">
                  <c:v>0.11355329093814093</c:v>
                </c:pt>
                <c:pt idx="1137">
                  <c:v>0.10255199379231267</c:v>
                </c:pt>
                <c:pt idx="1138">
                  <c:v>4.2663366750045319E-2</c:v>
                </c:pt>
                <c:pt idx="1139">
                  <c:v>1.2959260397085611E-2</c:v>
                </c:pt>
                <c:pt idx="1140">
                  <c:v>1.5320295222268684E-2</c:v>
                </c:pt>
                <c:pt idx="1141">
                  <c:v>6.6814270623858684E-3</c:v>
                </c:pt>
                <c:pt idx="1142">
                  <c:v>1.8659715208658118E-3</c:v>
                </c:pt>
                <c:pt idx="1143">
                  <c:v>2.7709013882561782E-3</c:v>
                </c:pt>
                <c:pt idx="1144">
                  <c:v>-1.7348900501390293E-5</c:v>
                </c:pt>
                <c:pt idx="1145">
                  <c:v>-3.3122191761190663E-3</c:v>
                </c:pt>
                <c:pt idx="1146">
                  <c:v>1.4293606577952075E-2</c:v>
                </c:pt>
                <c:pt idx="1147">
                  <c:v>2.3068860136314987E-2</c:v>
                </c:pt>
                <c:pt idx="1148">
                  <c:v>9.1675883831694397E-3</c:v>
                </c:pt>
                <c:pt idx="1149">
                  <c:v>6.6928496498586615E-3</c:v>
                </c:pt>
                <c:pt idx="1150">
                  <c:v>-1.5638093165959029E-3</c:v>
                </c:pt>
                <c:pt idx="1151">
                  <c:v>-8.1509810703223433E-3</c:v>
                </c:pt>
                <c:pt idx="1152">
                  <c:v>-1.3583448063854124E-4</c:v>
                </c:pt>
                <c:pt idx="1153">
                  <c:v>5.1820334735431864E-3</c:v>
                </c:pt>
                <c:pt idx="1154">
                  <c:v>1.1940656567655458E-2</c:v>
                </c:pt>
                <c:pt idx="1155">
                  <c:v>7.960326155833251E-3</c:v>
                </c:pt>
                <c:pt idx="1156">
                  <c:v>-8.0887757665087186E-4</c:v>
                </c:pt>
                <c:pt idx="1157">
                  <c:v>-1.691975643620916E-3</c:v>
                </c:pt>
                <c:pt idx="1158">
                  <c:v>-3.2896562589882395E-3</c:v>
                </c:pt>
                <c:pt idx="1159">
                  <c:v>-4.4529582591493182E-3</c:v>
                </c:pt>
                <c:pt idx="1160">
                  <c:v>-2.9069029478268203E-3</c:v>
                </c:pt>
                <c:pt idx="1161">
                  <c:v>5.5779745478342427E-3</c:v>
                </c:pt>
                <c:pt idx="1162">
                  <c:v>1.7650108676986503E-2</c:v>
                </c:pt>
                <c:pt idx="1163">
                  <c:v>2.096612789286495E-2</c:v>
                </c:pt>
                <c:pt idx="1164">
                  <c:v>2.9287501953050285E-2</c:v>
                </c:pt>
                <c:pt idx="1165">
                  <c:v>3.0224141961819825E-2</c:v>
                </c:pt>
                <c:pt idx="1166">
                  <c:v>1.6575308726977083E-2</c:v>
                </c:pt>
                <c:pt idx="1167">
                  <c:v>1.8797620508858529E-2</c:v>
                </c:pt>
                <c:pt idx="1168">
                  <c:v>2.9126036573122936E-2</c:v>
                </c:pt>
                <c:pt idx="1169">
                  <c:v>3.403443328626362E-2</c:v>
                </c:pt>
                <c:pt idx="1170">
                  <c:v>4.1866247834263709E-2</c:v>
                </c:pt>
                <c:pt idx="1171">
                  <c:v>4.558355954474673E-2</c:v>
                </c:pt>
                <c:pt idx="1172">
                  <c:v>4.7838647229899958E-2</c:v>
                </c:pt>
                <c:pt idx="1173">
                  <c:v>4.8437306177299855E-2</c:v>
                </c:pt>
                <c:pt idx="1174">
                  <c:v>4.6735899042433478E-2</c:v>
                </c:pt>
                <c:pt idx="1175">
                  <c:v>4.5436503904934387E-2</c:v>
                </c:pt>
                <c:pt idx="1176">
                  <c:v>4.2803301481438592E-2</c:v>
                </c:pt>
                <c:pt idx="1177">
                  <c:v>3.768105934530018E-2</c:v>
                </c:pt>
                <c:pt idx="1178">
                  <c:v>2.878682916422844E-2</c:v>
                </c:pt>
                <c:pt idx="1179">
                  <c:v>2.8392268291656645E-2</c:v>
                </c:pt>
                <c:pt idx="1180">
                  <c:v>2.8206724934050229E-2</c:v>
                </c:pt>
                <c:pt idx="1181">
                  <c:v>3.3125716695960823E-2</c:v>
                </c:pt>
                <c:pt idx="1182">
                  <c:v>5.2057998459151926E-2</c:v>
                </c:pt>
                <c:pt idx="1183">
                  <c:v>5.1570853026303064E-2</c:v>
                </c:pt>
                <c:pt idx="1184">
                  <c:v>4.3202564745432298E-2</c:v>
                </c:pt>
                <c:pt idx="1185">
                  <c:v>3.8706316271260983E-2</c:v>
                </c:pt>
                <c:pt idx="1186">
                  <c:v>2.3193299535121784E-2</c:v>
                </c:pt>
                <c:pt idx="1187">
                  <c:v>1.922877088936592E-2</c:v>
                </c:pt>
                <c:pt idx="1188">
                  <c:v>2.3150263333862966E-2</c:v>
                </c:pt>
                <c:pt idx="1189">
                  <c:v>2.3369188856018627E-2</c:v>
                </c:pt>
                <c:pt idx="1190">
                  <c:v>2.681130461398315E-2</c:v>
                </c:pt>
                <c:pt idx="1191">
                  <c:v>2.7287715593780036E-2</c:v>
                </c:pt>
                <c:pt idx="1192">
                  <c:v>2.774636224137008E-2</c:v>
                </c:pt>
                <c:pt idx="1193">
                  <c:v>2.5415286318661304E-2</c:v>
                </c:pt>
                <c:pt idx="1194">
                  <c:v>1.613501175672331E-2</c:v>
                </c:pt>
                <c:pt idx="1195">
                  <c:v>1.5717480431528208E-2</c:v>
                </c:pt>
                <c:pt idx="1196">
                  <c:v>1.9561607611535931E-2</c:v>
                </c:pt>
                <c:pt idx="1197">
                  <c:v>2.1221720398876768E-2</c:v>
                </c:pt>
                <c:pt idx="1198">
                  <c:v>3.0681387688027879E-2</c:v>
                </c:pt>
                <c:pt idx="1199">
                  <c:v>3.0049995673618692E-2</c:v>
                </c:pt>
                <c:pt idx="1200">
                  <c:v>1.6287782370305329E-2</c:v>
                </c:pt>
                <c:pt idx="1201">
                  <c:v>1.6631268041518876E-2</c:v>
                </c:pt>
                <c:pt idx="1202">
                  <c:v>2.0956600119448089E-2</c:v>
                </c:pt>
                <c:pt idx="1203">
                  <c:v>2.3381225084267855E-2</c:v>
                </c:pt>
                <c:pt idx="1204">
                  <c:v>3.4801583395543678E-2</c:v>
                </c:pt>
                <c:pt idx="1205">
                  <c:v>3.8957411051637914E-2</c:v>
                </c:pt>
                <c:pt idx="1206">
                  <c:v>3.3101837378339709E-2</c:v>
                </c:pt>
                <c:pt idx="1207">
                  <c:v>3.6149712231083646E-2</c:v>
                </c:pt>
                <c:pt idx="1208">
                  <c:v>5.0193819490022308E-2</c:v>
                </c:pt>
                <c:pt idx="1209">
                  <c:v>4.9492682734453841E-2</c:v>
                </c:pt>
                <c:pt idx="1210">
                  <c:v>4.137557250800819E-2</c:v>
                </c:pt>
                <c:pt idx="1211">
                  <c:v>3.9439475895863947E-2</c:v>
                </c:pt>
                <c:pt idx="1212">
                  <c:v>2.8051025597379878E-2</c:v>
                </c:pt>
                <c:pt idx="1213">
                  <c:v>2.4624032818736138E-2</c:v>
                </c:pt>
                <c:pt idx="1214">
                  <c:v>3.4308938188463423E-2</c:v>
                </c:pt>
                <c:pt idx="1215">
                  <c:v>3.5323223953446177E-2</c:v>
                </c:pt>
                <c:pt idx="1216">
                  <c:v>3.1217939106712191E-2</c:v>
                </c:pt>
                <c:pt idx="1217">
                  <c:v>3.0383776492708944E-2</c:v>
                </c:pt>
                <c:pt idx="1218">
                  <c:v>3.0621934161488389E-2</c:v>
                </c:pt>
                <c:pt idx="1219">
                  <c:v>2.8243722618559969E-2</c:v>
                </c:pt>
                <c:pt idx="1220">
                  <c:v>2.455561242720471E-2</c:v>
                </c:pt>
                <c:pt idx="1221">
                  <c:v>2.2085094062428236E-2</c:v>
                </c:pt>
                <c:pt idx="1222">
                  <c:v>1.6646758606115034E-2</c:v>
                </c:pt>
                <c:pt idx="1223">
                  <c:v>1.5201213992067697E-2</c:v>
                </c:pt>
                <c:pt idx="1224">
                  <c:v>1.6033982848784448E-2</c:v>
                </c:pt>
                <c:pt idx="1225">
                  <c:v>1.9382046767992468E-2</c:v>
                </c:pt>
                <c:pt idx="1226">
                  <c:v>3.042734562876661E-2</c:v>
                </c:pt>
                <c:pt idx="1227">
                  <c:v>3.1341842513351467E-2</c:v>
                </c:pt>
                <c:pt idx="1228">
                  <c:v>2.6266406217175142E-2</c:v>
                </c:pt>
                <c:pt idx="1229">
                  <c:v>2.7528648358156063E-2</c:v>
                </c:pt>
                <c:pt idx="1230">
                  <c:v>2.6636121347387891E-2</c:v>
                </c:pt>
                <c:pt idx="1231">
                  <c:v>2.5617115492358337E-2</c:v>
                </c:pt>
                <c:pt idx="1232">
                  <c:v>3.0134667577315602E-2</c:v>
                </c:pt>
                <c:pt idx="1233">
                  <c:v>3.2677817824022862E-2</c:v>
                </c:pt>
                <c:pt idx="1234">
                  <c:v>2.9278635699453263E-2</c:v>
                </c:pt>
                <c:pt idx="1235">
                  <c:v>3.0411124721616341E-2</c:v>
                </c:pt>
                <c:pt idx="1236">
                  <c:v>3.7631204760288306E-2</c:v>
                </c:pt>
                <c:pt idx="1237">
                  <c:v>3.9447682796644942E-2</c:v>
                </c:pt>
                <c:pt idx="1238">
                  <c:v>3.6951492922721672E-2</c:v>
                </c:pt>
                <c:pt idx="1239">
                  <c:v>3.9387988921594376E-2</c:v>
                </c:pt>
                <c:pt idx="1240">
                  <c:v>4.4206946609186892E-2</c:v>
                </c:pt>
                <c:pt idx="1241">
                  <c:v>4.603360086161061E-2</c:v>
                </c:pt>
                <c:pt idx="1242">
                  <c:v>4.8870082558899498E-2</c:v>
                </c:pt>
                <c:pt idx="1243">
                  <c:v>5.245191228464921E-2</c:v>
                </c:pt>
                <c:pt idx="1244">
                  <c:v>5.7739096032357107E-2</c:v>
                </c:pt>
                <c:pt idx="1245">
                  <c:v>5.5366942855920892E-2</c:v>
                </c:pt>
                <c:pt idx="1246">
                  <c:v>4.7413934015018006E-2</c:v>
                </c:pt>
                <c:pt idx="1247">
                  <c:v>4.4756325756062899E-2</c:v>
                </c:pt>
                <c:pt idx="1248">
                  <c:v>3.1706750842825746E-2</c:v>
                </c:pt>
                <c:pt idx="1249">
                  <c:v>3.1772914925872038E-2</c:v>
                </c:pt>
                <c:pt idx="1250">
                  <c:v>5.3993646661943534E-2</c:v>
                </c:pt>
                <c:pt idx="1251">
                  <c:v>5.924158453211209E-2</c:v>
                </c:pt>
                <c:pt idx="1252">
                  <c:v>5.7894303946542616E-2</c:v>
                </c:pt>
                <c:pt idx="1253">
                  <c:v>5.993951825935339E-2</c:v>
                </c:pt>
                <c:pt idx="1254">
                  <c:v>5.4238849441898246E-2</c:v>
                </c:pt>
                <c:pt idx="1255">
                  <c:v>5.1224580963294845E-2</c:v>
                </c:pt>
                <c:pt idx="1256">
                  <c:v>5.3576536652996214E-2</c:v>
                </c:pt>
                <c:pt idx="1257">
                  <c:v>5.4657606246613859E-2</c:v>
                </c:pt>
                <c:pt idx="1258">
                  <c:v>5.4906717738947029E-2</c:v>
                </c:pt>
                <c:pt idx="1259">
                  <c:v>5.2918949638319827E-2</c:v>
                </c:pt>
                <c:pt idx="1260">
                  <c:v>5.2952087093943973E-2</c:v>
                </c:pt>
                <c:pt idx="1261">
                  <c:v>4.9564604135310816E-2</c:v>
                </c:pt>
                <c:pt idx="1262">
                  <c:v>3.6695554071814677E-2</c:v>
                </c:pt>
                <c:pt idx="1263">
                  <c:v>3.3811339976451166E-2</c:v>
                </c:pt>
                <c:pt idx="1264">
                  <c:v>3.5757139942125302E-2</c:v>
                </c:pt>
                <c:pt idx="1265">
                  <c:v>3.6885194890756888E-2</c:v>
                </c:pt>
                <c:pt idx="1266">
                  <c:v>4.5422348375139053E-2</c:v>
                </c:pt>
                <c:pt idx="1267">
                  <c:v>4.6529051931028922E-2</c:v>
                </c:pt>
                <c:pt idx="1268">
                  <c:v>4.21950617998679E-2</c:v>
                </c:pt>
                <c:pt idx="1269">
                  <c:v>3.9777433707963473E-2</c:v>
                </c:pt>
                <c:pt idx="1270">
                  <c:v>3.2334175653813239E-2</c:v>
                </c:pt>
                <c:pt idx="1271">
                  <c:v>3.2049761666051793E-2</c:v>
                </c:pt>
                <c:pt idx="1272">
                  <c:v>3.8144068394716797E-2</c:v>
                </c:pt>
                <c:pt idx="1273">
                  <c:v>3.9886869112977091E-2</c:v>
                </c:pt>
                <c:pt idx="1274">
                  <c:v>4.2388310888532107E-2</c:v>
                </c:pt>
                <c:pt idx="1275">
                  <c:v>4.5771809839495366E-2</c:v>
                </c:pt>
                <c:pt idx="1276">
                  <c:v>4.7934657253997738E-2</c:v>
                </c:pt>
                <c:pt idx="1277">
                  <c:v>4.9355524622968036E-2</c:v>
                </c:pt>
                <c:pt idx="1278">
                  <c:v>5.5053338635243476E-2</c:v>
                </c:pt>
                <c:pt idx="1279">
                  <c:v>5.4162466221907304E-2</c:v>
                </c:pt>
                <c:pt idx="1280">
                  <c:v>4.4368095331016523E-2</c:v>
                </c:pt>
                <c:pt idx="1281">
                  <c:v>4.2310626910409474E-2</c:v>
                </c:pt>
                <c:pt idx="1282">
                  <c:v>3.9914128271871907E-2</c:v>
                </c:pt>
                <c:pt idx="1283">
                  <c:v>4.1999489297122945E-2</c:v>
                </c:pt>
                <c:pt idx="1284">
                  <c:v>5.4628626764714638E-2</c:v>
                </c:pt>
                <c:pt idx="1285">
                  <c:v>5.630980119581025E-2</c:v>
                </c:pt>
                <c:pt idx="1286">
                  <c:v>5.1597061504073838E-2</c:v>
                </c:pt>
                <c:pt idx="1287">
                  <c:v>5.2799128876538336E-2</c:v>
                </c:pt>
                <c:pt idx="1288">
                  <c:v>5.1996726586361133E-2</c:v>
                </c:pt>
                <c:pt idx="1289">
                  <c:v>5.1757263408961224E-2</c:v>
                </c:pt>
                <c:pt idx="1290">
                  <c:v>5.7793104228596549E-2</c:v>
                </c:pt>
                <c:pt idx="1291">
                  <c:v>5.8832826093566812E-2</c:v>
                </c:pt>
                <c:pt idx="1292">
                  <c:v>5.4355748749890548E-2</c:v>
                </c:pt>
                <c:pt idx="1293">
                  <c:v>5.2317077433793095E-2</c:v>
                </c:pt>
                <c:pt idx="1294">
                  <c:v>4.8916585113708562E-2</c:v>
                </c:pt>
                <c:pt idx="1295">
                  <c:v>5.0702604581752221E-2</c:v>
                </c:pt>
                <c:pt idx="1296">
                  <c:v>5.8020057744327176E-2</c:v>
                </c:pt>
                <c:pt idx="1297">
                  <c:v>5.7027592089258713E-2</c:v>
                </c:pt>
                <c:pt idx="1298">
                  <c:v>5.5019115235103375E-2</c:v>
                </c:pt>
                <c:pt idx="1299">
                  <c:v>5.4360804521183879E-2</c:v>
                </c:pt>
                <c:pt idx="1300">
                  <c:v>4.6547383108055979E-2</c:v>
                </c:pt>
                <c:pt idx="1301">
                  <c:v>4.4549213681926353E-2</c:v>
                </c:pt>
                <c:pt idx="1302">
                  <c:v>4.8334384721247577E-2</c:v>
                </c:pt>
                <c:pt idx="1303">
                  <c:v>5.1635119884180014E-2</c:v>
                </c:pt>
                <c:pt idx="1304">
                  <c:v>5.680523416561549E-2</c:v>
                </c:pt>
                <c:pt idx="1305">
                  <c:v>5.6602901758030726E-2</c:v>
                </c:pt>
                <c:pt idx="1306">
                  <c:v>5.6078902822672805E-2</c:v>
                </c:pt>
                <c:pt idx="1307">
                  <c:v>5.5582360064397693E-2</c:v>
                </c:pt>
                <c:pt idx="1308">
                  <c:v>5.1008402384198605E-2</c:v>
                </c:pt>
                <c:pt idx="1309">
                  <c:v>4.6601194407303197E-2</c:v>
                </c:pt>
                <c:pt idx="1310">
                  <c:v>4.1685464002795596E-2</c:v>
                </c:pt>
                <c:pt idx="1311">
                  <c:v>4.2426953479205075E-2</c:v>
                </c:pt>
                <c:pt idx="1312">
                  <c:v>4.4248456762957467E-2</c:v>
                </c:pt>
                <c:pt idx="1313">
                  <c:v>4.3292686055394478E-2</c:v>
                </c:pt>
                <c:pt idx="1314">
                  <c:v>4.7425749183286944E-2</c:v>
                </c:pt>
                <c:pt idx="1315">
                  <c:v>4.7987154334279983E-2</c:v>
                </c:pt>
                <c:pt idx="1316">
                  <c:v>4.0947412209131263E-2</c:v>
                </c:pt>
                <c:pt idx="1317">
                  <c:v>4.1112597724112625E-2</c:v>
                </c:pt>
                <c:pt idx="1318">
                  <c:v>4.7170259940301301E-2</c:v>
                </c:pt>
                <c:pt idx="1319">
                  <c:v>4.9061189079224361E-2</c:v>
                </c:pt>
                <c:pt idx="1320">
                  <c:v>4.9646665375766924E-2</c:v>
                </c:pt>
                <c:pt idx="1321">
                  <c:v>5.1180468477965611E-2</c:v>
                </c:pt>
                <c:pt idx="1322">
                  <c:v>5.2394475488382324E-2</c:v>
                </c:pt>
                <c:pt idx="1323">
                  <c:v>5.5089320845176086E-2</c:v>
                </c:pt>
                <c:pt idx="1324">
                  <c:v>5.8907364456927715E-2</c:v>
                </c:pt>
                <c:pt idx="1325">
                  <c:v>6.1510521162265394E-2</c:v>
                </c:pt>
                <c:pt idx="1326">
                  <c:v>6.6675644950916865E-2</c:v>
                </c:pt>
                <c:pt idx="1327">
                  <c:v>6.3382934199780555E-2</c:v>
                </c:pt>
                <c:pt idx="1328">
                  <c:v>5.6210337507271085E-2</c:v>
                </c:pt>
                <c:pt idx="1329">
                  <c:v>4.7810771496168782E-2</c:v>
                </c:pt>
                <c:pt idx="1330">
                  <c:v>3.1030791518283668E-2</c:v>
                </c:pt>
                <c:pt idx="1331">
                  <c:v>3.0412660012820336E-2</c:v>
                </c:pt>
                <c:pt idx="1332">
                  <c:v>3.3622394369430576E-2</c:v>
                </c:pt>
                <c:pt idx="1333">
                  <c:v>4.9065870190197494E-2</c:v>
                </c:pt>
                <c:pt idx="1334">
                  <c:v>5.6386067620506443E-2</c:v>
                </c:pt>
                <c:pt idx="1335">
                  <c:v>5.4456798724565041E-2</c:v>
                </c:pt>
                <c:pt idx="1336">
                  <c:v>5.9605474520982048E-2</c:v>
                </c:pt>
                <c:pt idx="1337">
                  <c:v>6.8999653187620094E-2</c:v>
                </c:pt>
                <c:pt idx="1338">
                  <c:v>7.2617205716306046E-2</c:v>
                </c:pt>
                <c:pt idx="1339">
                  <c:v>8.1213168387603174E-2</c:v>
                </c:pt>
                <c:pt idx="1340">
                  <c:v>8.2468172340956325E-2</c:v>
                </c:pt>
                <c:pt idx="1341">
                  <c:v>7.1330286080760114E-2</c:v>
                </c:pt>
                <c:pt idx="1342">
                  <c:v>6.3408716311198404E-2</c:v>
                </c:pt>
                <c:pt idx="1343">
                  <c:v>5.0179781052688707E-2</c:v>
                </c:pt>
                <c:pt idx="1344">
                  <c:v>4.4516886822459065E-2</c:v>
                </c:pt>
                <c:pt idx="1345">
                  <c:v>4.3936797191974915E-2</c:v>
                </c:pt>
                <c:pt idx="1346">
                  <c:v>4.3653664682625652E-2</c:v>
                </c:pt>
                <c:pt idx="1347">
                  <c:v>5.4665200329828849E-2</c:v>
                </c:pt>
                <c:pt idx="1348">
                  <c:v>5.3812742378276324E-2</c:v>
                </c:pt>
                <c:pt idx="1349">
                  <c:v>3.8515358872478027E-2</c:v>
                </c:pt>
                <c:pt idx="1350">
                  <c:v>3.7382547655635541E-2</c:v>
                </c:pt>
                <c:pt idx="1351">
                  <c:v>3.8749648818682411E-2</c:v>
                </c:pt>
                <c:pt idx="1352">
                  <c:v>4.0949140694708966E-2</c:v>
                </c:pt>
                <c:pt idx="1353">
                  <c:v>5.9747644075271181E-2</c:v>
                </c:pt>
                <c:pt idx="1354">
                  <c:v>6.2690510057675022E-2</c:v>
                </c:pt>
                <c:pt idx="1355">
                  <c:v>5.5581847898555629E-2</c:v>
                </c:pt>
                <c:pt idx="1356">
                  <c:v>4.6155709001763648E-2</c:v>
                </c:pt>
                <c:pt idx="1357">
                  <c:v>2.0177026525497695E-2</c:v>
                </c:pt>
                <c:pt idx="1358">
                  <c:v>1.4839261613103699E-2</c:v>
                </c:pt>
                <c:pt idx="1359">
                  <c:v>1.3722624326959643E-2</c:v>
                </c:pt>
                <c:pt idx="1360">
                  <c:v>2.2419213880062492E-2</c:v>
                </c:pt>
                <c:pt idx="1361">
                  <c:v>5.833678484243978E-2</c:v>
                </c:pt>
                <c:pt idx="1362">
                  <c:v>6.9669168654472924E-2</c:v>
                </c:pt>
                <c:pt idx="1363">
                  <c:v>7.6410466773651514E-2</c:v>
                </c:pt>
                <c:pt idx="1364">
                  <c:v>7.5816690930716704E-2</c:v>
                </c:pt>
                <c:pt idx="1365">
                  <c:v>5.346068694651418E-2</c:v>
                </c:pt>
                <c:pt idx="1366">
                  <c:v>5.1595522974330461E-2</c:v>
                </c:pt>
                <c:pt idx="1367">
                  <c:v>5.505201592136226E-2</c:v>
                </c:pt>
                <c:pt idx="1368">
                  <c:v>5.9134612300285209E-2</c:v>
                </c:pt>
                <c:pt idx="1369">
                  <c:v>7.5983722394519781E-2</c:v>
                </c:pt>
                <c:pt idx="1370">
                  <c:v>8.2309179958222844E-2</c:v>
                </c:pt>
                <c:pt idx="1371">
                  <c:v>8.4301855452444854E-2</c:v>
                </c:pt>
                <c:pt idx="1372">
                  <c:v>8.5531393327648891E-2</c:v>
                </c:pt>
                <c:pt idx="1373">
                  <c:v>8.1594278645674007E-2</c:v>
                </c:pt>
                <c:pt idx="1374">
                  <c:v>8.0898812471637771E-2</c:v>
                </c:pt>
                <c:pt idx="1375">
                  <c:v>8.3612504142951571E-2</c:v>
                </c:pt>
                <c:pt idx="1376">
                  <c:v>7.6003998383774848E-2</c:v>
                </c:pt>
                <c:pt idx="1377">
                  <c:v>6.2824661693330577E-2</c:v>
                </c:pt>
                <c:pt idx="1378">
                  <c:v>5.6609944130382894E-2</c:v>
                </c:pt>
                <c:pt idx="1379">
                  <c:v>4.4814489962278527E-2</c:v>
                </c:pt>
                <c:pt idx="1380">
                  <c:v>5.0470421545795473E-2</c:v>
                </c:pt>
                <c:pt idx="1381">
                  <c:v>4.886349249621786E-2</c:v>
                </c:pt>
                <c:pt idx="1382">
                  <c:v>6.3383310487147335E-2</c:v>
                </c:pt>
                <c:pt idx="1383">
                  <c:v>6.1633652980642689E-2</c:v>
                </c:pt>
                <c:pt idx="1384">
                  <c:v>5.0059831657057415E-2</c:v>
                </c:pt>
                <c:pt idx="1385">
                  <c:v>6.7811764721309509E-2</c:v>
                </c:pt>
                <c:pt idx="1386">
                  <c:v>7.5989345356335627E-2</c:v>
                </c:pt>
                <c:pt idx="1387">
                  <c:v>7.9744403516093548E-2</c:v>
                </c:pt>
                <c:pt idx="1388">
                  <c:v>8.7869715033532067E-2</c:v>
                </c:pt>
                <c:pt idx="1389">
                  <c:v>8.281739804755732E-2</c:v>
                </c:pt>
                <c:pt idx="1390">
                  <c:v>7.7129974099083357E-2</c:v>
                </c:pt>
                <c:pt idx="1391">
                  <c:v>7.1731447800526038E-2</c:v>
                </c:pt>
                <c:pt idx="1392">
                  <c:v>8.4894546284134273E-2</c:v>
                </c:pt>
                <c:pt idx="1393">
                  <c:v>8.7694189509466558E-2</c:v>
                </c:pt>
                <c:pt idx="1394">
                  <c:v>8.7282552559583865E-2</c:v>
                </c:pt>
                <c:pt idx="1395">
                  <c:v>8.021945724629799E-2</c:v>
                </c:pt>
                <c:pt idx="1396">
                  <c:v>5.3005184881130256E-2</c:v>
                </c:pt>
                <c:pt idx="1397">
                  <c:v>4.5840882321075881E-2</c:v>
                </c:pt>
                <c:pt idx="1398">
                  <c:v>4.8662964303206817E-2</c:v>
                </c:pt>
                <c:pt idx="1399">
                  <c:v>5.1560670427846372E-2</c:v>
                </c:pt>
                <c:pt idx="1400">
                  <c:v>6.8798826023238488E-2</c:v>
                </c:pt>
                <c:pt idx="1401">
                  <c:v>7.6535099646105068E-2</c:v>
                </c:pt>
                <c:pt idx="1402">
                  <c:v>7.9435161928826006E-2</c:v>
                </c:pt>
                <c:pt idx="1403">
                  <c:v>8.0427112271737891E-2</c:v>
                </c:pt>
                <c:pt idx="1404">
                  <c:v>7.8300234913427025E-2</c:v>
                </c:pt>
                <c:pt idx="1405">
                  <c:v>7.8699930688665404E-2</c:v>
                </c:pt>
                <c:pt idx="1406">
                  <c:v>7.7527929998754921E-2</c:v>
                </c:pt>
                <c:pt idx="1407">
                  <c:v>7.1529285751726734E-2</c:v>
                </c:pt>
                <c:pt idx="1408">
                  <c:v>6.8575622709366235E-2</c:v>
                </c:pt>
                <c:pt idx="1409">
                  <c:v>5.7721481534561893E-2</c:v>
                </c:pt>
                <c:pt idx="1410">
                  <c:v>2.8079042413538282E-2</c:v>
                </c:pt>
                <c:pt idx="1411">
                  <c:v>2.6994485308695249E-2</c:v>
                </c:pt>
                <c:pt idx="1412">
                  <c:v>3.8960757633614861E-2</c:v>
                </c:pt>
                <c:pt idx="1413">
                  <c:v>4.3395187075046346E-2</c:v>
                </c:pt>
                <c:pt idx="1414">
                  <c:v>6.898471389291401E-2</c:v>
                </c:pt>
                <c:pt idx="1415">
                  <c:v>7.2740199471176409E-2</c:v>
                </c:pt>
                <c:pt idx="1416">
                  <c:v>5.0505380959309225E-2</c:v>
                </c:pt>
                <c:pt idx="1417">
                  <c:v>6.2888549499720087E-2</c:v>
                </c:pt>
                <c:pt idx="1418">
                  <c:v>6.7637666907138794E-2</c:v>
                </c:pt>
                <c:pt idx="1419">
                  <c:v>6.9951524055896039E-2</c:v>
                </c:pt>
                <c:pt idx="1420">
                  <c:v>8.6385261612046751E-2</c:v>
                </c:pt>
                <c:pt idx="1421">
                  <c:v>8.6585248365766865E-2</c:v>
                </c:pt>
                <c:pt idx="1422">
                  <c:v>8.0872378528183173E-2</c:v>
                </c:pt>
                <c:pt idx="1423">
                  <c:v>8.7394004919533794E-2</c:v>
                </c:pt>
                <c:pt idx="1424">
                  <c:v>6.9686266761315119E-2</c:v>
                </c:pt>
                <c:pt idx="1425">
                  <c:v>4.4654932759843745E-2</c:v>
                </c:pt>
                <c:pt idx="1426">
                  <c:v>4.3873390135300137E-2</c:v>
                </c:pt>
                <c:pt idx="1427">
                  <c:v>5.0300751098771711E-2</c:v>
                </c:pt>
                <c:pt idx="1428">
                  <c:v>6.2542609128275903E-2</c:v>
                </c:pt>
                <c:pt idx="1429">
                  <c:v>8.7071763543032699E-2</c:v>
                </c:pt>
                <c:pt idx="1430">
                  <c:v>8.9378292883414673E-2</c:v>
                </c:pt>
                <c:pt idx="1431">
                  <c:v>7.4733987772281851E-2</c:v>
                </c:pt>
                <c:pt idx="1432">
                  <c:v>7.0112304243381454E-2</c:v>
                </c:pt>
                <c:pt idx="1433">
                  <c:v>6.5301475364234876E-2</c:v>
                </c:pt>
                <c:pt idx="1434">
                  <c:v>5.0159252259826391E-2</c:v>
                </c:pt>
                <c:pt idx="1435">
                  <c:v>1.8378644225918787E-2</c:v>
                </c:pt>
                <c:pt idx="1436">
                  <c:v>8.5702855175973178E-3</c:v>
                </c:pt>
                <c:pt idx="1437">
                  <c:v>1.0985434514444843E-2</c:v>
                </c:pt>
                <c:pt idx="1438">
                  <c:v>8.3794938072195672E-3</c:v>
                </c:pt>
                <c:pt idx="1439">
                  <c:v>1.2914731464397261E-2</c:v>
                </c:pt>
                <c:pt idx="1440">
                  <c:v>2.6698275575098927E-2</c:v>
                </c:pt>
                <c:pt idx="1441">
                  <c:v>4.3196300607251617E-2</c:v>
                </c:pt>
                <c:pt idx="1442">
                  <c:v>7.8168140849649639E-2</c:v>
                </c:pt>
                <c:pt idx="1443">
                  <c:v>0.17581851185588893</c:v>
                </c:pt>
                <c:pt idx="1444">
                  <c:v>0.23201375655342296</c:v>
                </c:pt>
                <c:pt idx="1445">
                  <c:v>0.25685705463568542</c:v>
                </c:pt>
                <c:pt idx="1446">
                  <c:v>0.23648121968284488</c:v>
                </c:pt>
                <c:pt idx="1447">
                  <c:v>0.10614889585828075</c:v>
                </c:pt>
                <c:pt idx="1448">
                  <c:v>7.0240133875878741E-2</c:v>
                </c:pt>
                <c:pt idx="1449">
                  <c:v>4.5920015985080123E-2</c:v>
                </c:pt>
                <c:pt idx="1450">
                  <c:v>4.131315711299173E-2</c:v>
                </c:pt>
                <c:pt idx="1451">
                  <c:v>1.8022275404705052E-2</c:v>
                </c:pt>
                <c:pt idx="1452">
                  <c:v>2.2821165997465736E-2</c:v>
                </c:pt>
                <c:pt idx="1453">
                  <c:v>8.6167786413917244E-2</c:v>
                </c:pt>
                <c:pt idx="1454">
                  <c:v>0.34253041289672964</c:v>
                </c:pt>
                <c:pt idx="1455">
                  <c:v>1.1995836040716157</c:v>
                </c:pt>
                <c:pt idx="1456">
                  <c:v>1.8081531519389453</c:v>
                </c:pt>
                <c:pt idx="1457">
                  <c:v>12.066883189269683</c:v>
                </c:pt>
                <c:pt idx="1458">
                  <c:v>2.3335536770343608</c:v>
                </c:pt>
                <c:pt idx="1459">
                  <c:v>0.68943146362598262</c:v>
                </c:pt>
                <c:pt idx="1460">
                  <c:v>0.43534207269971986</c:v>
                </c:pt>
                <c:pt idx="1461">
                  <c:v>-0.76367510571778796</c:v>
                </c:pt>
                <c:pt idx="1462">
                  <c:v>-1.0139322470476615</c:v>
                </c:pt>
                <c:pt idx="1463">
                  <c:v>-1.4351461088362734</c:v>
                </c:pt>
                <c:pt idx="1464">
                  <c:v>0.81254074397317699</c:v>
                </c:pt>
                <c:pt idx="1465">
                  <c:v>0.98372843189325543</c:v>
                </c:pt>
                <c:pt idx="1466">
                  <c:v>-1.1482110529659422</c:v>
                </c:pt>
                <c:pt idx="1467">
                  <c:v>-0.33605732397298599</c:v>
                </c:pt>
                <c:pt idx="1468">
                  <c:v>0.60814535755638088</c:v>
                </c:pt>
                <c:pt idx="1469">
                  <c:v>-0.19998951608440196</c:v>
                </c:pt>
                <c:pt idx="1470">
                  <c:v>-1.3880631450574128</c:v>
                </c:pt>
                <c:pt idx="1471">
                  <c:v>-1.3698981596779762</c:v>
                </c:pt>
                <c:pt idx="1472">
                  <c:v>-0.58154689964155426</c:v>
                </c:pt>
                <c:pt idx="1473">
                  <c:v>-1.2292676697703193</c:v>
                </c:pt>
                <c:pt idx="1474">
                  <c:v>4.4116313635001035E-2</c:v>
                </c:pt>
                <c:pt idx="1475">
                  <c:v>6.2625620896620715E-2</c:v>
                </c:pt>
                <c:pt idx="1476">
                  <c:v>0.23048832543131942</c:v>
                </c:pt>
                <c:pt idx="1477">
                  <c:v>-0.10767234287023168</c:v>
                </c:pt>
                <c:pt idx="1478">
                  <c:v>-1.1422175821836462</c:v>
                </c:pt>
                <c:pt idx="1479">
                  <c:v>-1.698268258861505</c:v>
                </c:pt>
                <c:pt idx="1480">
                  <c:v>-1.4009263675474635</c:v>
                </c:pt>
                <c:pt idx="1481">
                  <c:v>0.16520340167779948</c:v>
                </c:pt>
                <c:pt idx="1482">
                  <c:v>0.24518203722356174</c:v>
                </c:pt>
                <c:pt idx="1483">
                  <c:v>-0.10635762649099249</c:v>
                </c:pt>
                <c:pt idx="1484">
                  <c:v>-0.66217036195554735</c:v>
                </c:pt>
                <c:pt idx="1485">
                  <c:v>-1.0032836663157856</c:v>
                </c:pt>
                <c:pt idx="1486">
                  <c:v>-1.6195250056051289</c:v>
                </c:pt>
                <c:pt idx="1487">
                  <c:v>-1.9615470535366384</c:v>
                </c:pt>
                <c:pt idx="1488">
                  <c:v>-1.9309691977555479</c:v>
                </c:pt>
                <c:pt idx="1489">
                  <c:v>-6.4433018485552109</c:v>
                </c:pt>
                <c:pt idx="1490">
                  <c:v>2.8365327591120626</c:v>
                </c:pt>
                <c:pt idx="1491">
                  <c:v>1.0376371611701762</c:v>
                </c:pt>
                <c:pt idx="1492">
                  <c:v>0.28532521270060573</c:v>
                </c:pt>
                <c:pt idx="1493">
                  <c:v>2.5732761092400382</c:v>
                </c:pt>
                <c:pt idx="1494">
                  <c:v>-8.7333940007005673</c:v>
                </c:pt>
                <c:pt idx="1495">
                  <c:v>-0.73893051057078663</c:v>
                </c:pt>
                <c:pt idx="1496">
                  <c:v>-0.87573878716551579</c:v>
                </c:pt>
                <c:pt idx="1497">
                  <c:v>-2.2924803267820648</c:v>
                </c:pt>
                <c:pt idx="1498">
                  <c:v>-11.751930881756607</c:v>
                </c:pt>
                <c:pt idx="1499">
                  <c:v>-3.9698039251541126</c:v>
                </c:pt>
                <c:pt idx="1500">
                  <c:v>-5.4953308144896678</c:v>
                </c:pt>
                <c:pt idx="1501">
                  <c:v>-1.3786872900937708</c:v>
                </c:pt>
                <c:pt idx="1502">
                  <c:v>0.86063926940932489</c:v>
                </c:pt>
                <c:pt idx="1503">
                  <c:v>-229.90106165046575</c:v>
                </c:pt>
                <c:pt idx="1504">
                  <c:v>-2.359374234924783</c:v>
                </c:pt>
                <c:pt idx="1505">
                  <c:v>-2.0251453007489615</c:v>
                </c:pt>
                <c:pt idx="1506">
                  <c:v>-4.558279685522372E-2</c:v>
                </c:pt>
                <c:pt idx="1507">
                  <c:v>-9.1674243610515835E-2</c:v>
                </c:pt>
                <c:pt idx="1508">
                  <c:v>-5.1633057628784175E-3</c:v>
                </c:pt>
                <c:pt idx="1509">
                  <c:v>8.2865638683393365E-3</c:v>
                </c:pt>
                <c:pt idx="1510">
                  <c:v>0.61965057266784451</c:v>
                </c:pt>
                <c:pt idx="1511">
                  <c:v>0.26558903034203785</c:v>
                </c:pt>
                <c:pt idx="1512">
                  <c:v>-1.4623065154230024</c:v>
                </c:pt>
                <c:pt idx="1513">
                  <c:v>-2.0757128530009106</c:v>
                </c:pt>
                <c:pt idx="1514">
                  <c:v>-0.87287614450615403</c:v>
                </c:pt>
                <c:pt idx="1515">
                  <c:v>0.18149034992718691</c:v>
                </c:pt>
                <c:pt idx="1516">
                  <c:v>0.33783551470777712</c:v>
                </c:pt>
                <c:pt idx="1517">
                  <c:v>1.0910095189813145</c:v>
                </c:pt>
                <c:pt idx="1518">
                  <c:v>1.2499961795083654</c:v>
                </c:pt>
                <c:pt idx="1519">
                  <c:v>0.37301091453256363</c:v>
                </c:pt>
                <c:pt idx="1520">
                  <c:v>0.32246342842220893</c:v>
                </c:pt>
                <c:pt idx="1521">
                  <c:v>30.565859725534548</c:v>
                </c:pt>
                <c:pt idx="1522">
                  <c:v>0.14178425595970914</c:v>
                </c:pt>
                <c:pt idx="1523">
                  <c:v>0.6942582638735032</c:v>
                </c:pt>
                <c:pt idx="1524">
                  <c:v>0.24673717751323912</c:v>
                </c:pt>
                <c:pt idx="1525">
                  <c:v>0.93249286132359044</c:v>
                </c:pt>
                <c:pt idx="1526">
                  <c:v>0.48611748218414769</c:v>
                </c:pt>
                <c:pt idx="1527">
                  <c:v>0.65720751506950403</c:v>
                </c:pt>
                <c:pt idx="1528">
                  <c:v>2.6461671379588236</c:v>
                </c:pt>
                <c:pt idx="1529">
                  <c:v>3.2153898025589145</c:v>
                </c:pt>
                <c:pt idx="1530">
                  <c:v>1.8835183559487032</c:v>
                </c:pt>
                <c:pt idx="1531">
                  <c:v>0.89577180705535109</c:v>
                </c:pt>
                <c:pt idx="1532">
                  <c:v>-0.57532658972029138</c:v>
                </c:pt>
                <c:pt idx="1533">
                  <c:v>-1.2990026605613756</c:v>
                </c:pt>
                <c:pt idx="1534">
                  <c:v>-2.1300551873925571</c:v>
                </c:pt>
                <c:pt idx="1535">
                  <c:v>-3.0766652314111056</c:v>
                </c:pt>
                <c:pt idx="1536">
                  <c:v>-1.9864251582030918</c:v>
                </c:pt>
                <c:pt idx="1537">
                  <c:v>-0.15524976061217488</c:v>
                </c:pt>
                <c:pt idx="1538">
                  <c:v>0.33945930339663716</c:v>
                </c:pt>
                <c:pt idx="1539">
                  <c:v>1.0896439161011269</c:v>
                </c:pt>
                <c:pt idx="1540">
                  <c:v>1.3533265957138185</c:v>
                </c:pt>
                <c:pt idx="1541">
                  <c:v>1.3662806261174236</c:v>
                </c:pt>
                <c:pt idx="1542">
                  <c:v>1.6641111653226495</c:v>
                </c:pt>
                <c:pt idx="1543">
                  <c:v>-5.298920037164994E-2</c:v>
                </c:pt>
                <c:pt idx="1544">
                  <c:v>0.7872728465200618</c:v>
                </c:pt>
                <c:pt idx="1545">
                  <c:v>-0.35293745856205311</c:v>
                </c:pt>
                <c:pt idx="1546">
                  <c:v>2.2892615666772646E-2</c:v>
                </c:pt>
                <c:pt idx="1547">
                  <c:v>3.084565592507145E-2</c:v>
                </c:pt>
                <c:pt idx="1548">
                  <c:v>0.14753547613581891</c:v>
                </c:pt>
                <c:pt idx="1549">
                  <c:v>7.7864898506989508E-2</c:v>
                </c:pt>
                <c:pt idx="1550">
                  <c:v>-44.622076805513693</c:v>
                </c:pt>
                <c:pt idx="1551">
                  <c:v>1.8985632579791978</c:v>
                </c:pt>
                <c:pt idx="1552">
                  <c:v>0.95048633361801094</c:v>
                </c:pt>
                <c:pt idx="1553">
                  <c:v>0.73692722435590929</c:v>
                </c:pt>
                <c:pt idx="1554">
                  <c:v>0.32981153204686825</c:v>
                </c:pt>
                <c:pt idx="1555">
                  <c:v>1.9042675430186973</c:v>
                </c:pt>
                <c:pt idx="1556">
                  <c:v>0.11257743098127483</c:v>
                </c:pt>
                <c:pt idx="1557">
                  <c:v>0.18310910544257056</c:v>
                </c:pt>
                <c:pt idx="1558">
                  <c:v>-4.9839583824983741E-2</c:v>
                </c:pt>
                <c:pt idx="1559">
                  <c:v>-0.68679128789933874</c:v>
                </c:pt>
                <c:pt idx="1560">
                  <c:v>-0.71295177436026858</c:v>
                </c:pt>
                <c:pt idx="1561">
                  <c:v>-1.4003984432988343</c:v>
                </c:pt>
                <c:pt idx="1562">
                  <c:v>-1.977572319961858</c:v>
                </c:pt>
                <c:pt idx="1563">
                  <c:v>-5.6602659140880023E-2</c:v>
                </c:pt>
                <c:pt idx="1564">
                  <c:v>0.30459746749465211</c:v>
                </c:pt>
                <c:pt idx="1565">
                  <c:v>-0.72308378381953253</c:v>
                </c:pt>
                <c:pt idx="1566">
                  <c:v>-3.1659698297158902</c:v>
                </c:pt>
                <c:pt idx="1567">
                  <c:v>1.3505061655304587</c:v>
                </c:pt>
                <c:pt idx="1568">
                  <c:v>2.2741590337387758</c:v>
                </c:pt>
                <c:pt idx="1569">
                  <c:v>1.7119727762847949</c:v>
                </c:pt>
                <c:pt idx="1570">
                  <c:v>1.2255619960968052</c:v>
                </c:pt>
                <c:pt idx="1571">
                  <c:v>1.2573244492644533</c:v>
                </c:pt>
                <c:pt idx="1572">
                  <c:v>1.2429648687370933</c:v>
                </c:pt>
                <c:pt idx="1573">
                  <c:v>1.421466398833322</c:v>
                </c:pt>
                <c:pt idx="1574">
                  <c:v>5.1836604463442528</c:v>
                </c:pt>
                <c:pt idx="1575">
                  <c:v>-8.8218793697519526</c:v>
                </c:pt>
                <c:pt idx="1576">
                  <c:v>-1.1426372281784571</c:v>
                </c:pt>
                <c:pt idx="1577">
                  <c:v>-1.2517974216040906</c:v>
                </c:pt>
                <c:pt idx="1578">
                  <c:v>-5.1928103518732804</c:v>
                </c:pt>
                <c:pt idx="1579">
                  <c:v>-7.8103783698178946</c:v>
                </c:pt>
                <c:pt idx="1580">
                  <c:v>6.437310568980168</c:v>
                </c:pt>
                <c:pt idx="1581">
                  <c:v>14.840471691922833</c:v>
                </c:pt>
                <c:pt idx="1582">
                  <c:v>11.776788236376333</c:v>
                </c:pt>
                <c:pt idx="1583">
                  <c:v>-4.2289167589674186</c:v>
                </c:pt>
                <c:pt idx="1584">
                  <c:v>-3.6186517625500061</c:v>
                </c:pt>
                <c:pt idx="1585">
                  <c:v>2.5403596053225912</c:v>
                </c:pt>
                <c:pt idx="1586">
                  <c:v>1.828858700518218</c:v>
                </c:pt>
                <c:pt idx="1587">
                  <c:v>-0.16045132514661892</c:v>
                </c:pt>
                <c:pt idx="1588">
                  <c:v>-0.12063194109372208</c:v>
                </c:pt>
                <c:pt idx="1589">
                  <c:v>2.9755446212836505</c:v>
                </c:pt>
                <c:pt idx="1590">
                  <c:v>-3.4523099228337153</c:v>
                </c:pt>
                <c:pt idx="1591">
                  <c:v>-0.6298079727498691</c:v>
                </c:pt>
                <c:pt idx="1592">
                  <c:v>-1.0250348572058028</c:v>
                </c:pt>
                <c:pt idx="1593">
                  <c:v>-1.1153383620526369</c:v>
                </c:pt>
                <c:pt idx="1594">
                  <c:v>-0.83126169416252405</c:v>
                </c:pt>
                <c:pt idx="1595">
                  <c:v>-0.87417642365856152</c:v>
                </c:pt>
                <c:pt idx="1596">
                  <c:v>-1.5413885880344926</c:v>
                </c:pt>
                <c:pt idx="1597">
                  <c:v>-1.663002005869433</c:v>
                </c:pt>
                <c:pt idx="1598">
                  <c:v>-1.5188454477405224</c:v>
                </c:pt>
                <c:pt idx="1599">
                  <c:v>-1.2460991793532734</c:v>
                </c:pt>
                <c:pt idx="1600">
                  <c:v>-0.59587697330597289</c:v>
                </c:pt>
                <c:pt idx="1601">
                  <c:v>-0.55848348175813511</c:v>
                </c:pt>
                <c:pt idx="1602">
                  <c:v>-1.0380949967243203</c:v>
                </c:pt>
                <c:pt idx="1603">
                  <c:v>-1.0999289666688858</c:v>
                </c:pt>
                <c:pt idx="1604">
                  <c:v>-4.0405603974767139</c:v>
                </c:pt>
                <c:pt idx="1605">
                  <c:v>-6.6923843129975902</c:v>
                </c:pt>
                <c:pt idx="1606">
                  <c:v>-2.9183201039104616</c:v>
                </c:pt>
                <c:pt idx="1607">
                  <c:v>0.25294531377826346</c:v>
                </c:pt>
                <c:pt idx="1608">
                  <c:v>0.44077721177340906</c:v>
                </c:pt>
                <c:pt idx="1609">
                  <c:v>0.58054431343114821</c:v>
                </c:pt>
                <c:pt idx="1610">
                  <c:v>1.0751563109977795</c:v>
                </c:pt>
                <c:pt idx="1611">
                  <c:v>5.3336089607008272</c:v>
                </c:pt>
                <c:pt idx="1612">
                  <c:v>-68.155284779842887</c:v>
                </c:pt>
                <c:pt idx="1613">
                  <c:v>-3.5587215188326078</c:v>
                </c:pt>
                <c:pt idx="1614">
                  <c:v>-4.9154576819155045</c:v>
                </c:pt>
                <c:pt idx="1615">
                  <c:v>3.9652160128158158</c:v>
                </c:pt>
                <c:pt idx="1616">
                  <c:v>2.1652993255356292</c:v>
                </c:pt>
                <c:pt idx="1617">
                  <c:v>1.594806786199245</c:v>
                </c:pt>
                <c:pt idx="1618">
                  <c:v>1.5587603948225464</c:v>
                </c:pt>
                <c:pt idx="1619">
                  <c:v>0.99232842875112781</c:v>
                </c:pt>
                <c:pt idx="1620">
                  <c:v>0.30014888313429589</c:v>
                </c:pt>
                <c:pt idx="1621">
                  <c:v>0.12681135596532891</c:v>
                </c:pt>
                <c:pt idx="1622">
                  <c:v>-0.34765199941971753</c:v>
                </c:pt>
                <c:pt idx="1623">
                  <c:v>-0.66363582981500002</c:v>
                </c:pt>
                <c:pt idx="1624">
                  <c:v>2.1028500210871681</c:v>
                </c:pt>
                <c:pt idx="1625">
                  <c:v>0.28758896582899157</c:v>
                </c:pt>
                <c:pt idx="1626">
                  <c:v>-1.156276917234532</c:v>
                </c:pt>
                <c:pt idx="1627">
                  <c:v>-2.225599239652555</c:v>
                </c:pt>
                <c:pt idx="1628">
                  <c:v>-3.4563069242892581</c:v>
                </c:pt>
                <c:pt idx="1629">
                  <c:v>-4.7773029117195529</c:v>
                </c:pt>
                <c:pt idx="1630">
                  <c:v>-7.6753172949435946</c:v>
                </c:pt>
                <c:pt idx="1631">
                  <c:v>-20.945971045693557</c:v>
                </c:pt>
                <c:pt idx="1632">
                  <c:v>10.034571964103863</c:v>
                </c:pt>
                <c:pt idx="1633">
                  <c:v>-1.0456914844824998</c:v>
                </c:pt>
                <c:pt idx="1634">
                  <c:v>-1.1014561988947815</c:v>
                </c:pt>
                <c:pt idx="1635">
                  <c:v>-1.0855745315336549</c:v>
                </c:pt>
                <c:pt idx="1636">
                  <c:v>-0.38566636937743426</c:v>
                </c:pt>
                <c:pt idx="1637">
                  <c:v>0.50714921484504594</c:v>
                </c:pt>
                <c:pt idx="1638">
                  <c:v>0.64934720456338046</c:v>
                </c:pt>
                <c:pt idx="1639">
                  <c:v>0.87857113848834845</c:v>
                </c:pt>
                <c:pt idx="1640">
                  <c:v>2.2875608454132892</c:v>
                </c:pt>
                <c:pt idx="1641">
                  <c:v>-3.1285154784427522</c:v>
                </c:pt>
                <c:pt idx="1642">
                  <c:v>-1.5726378216600685</c:v>
                </c:pt>
                <c:pt idx="1643">
                  <c:v>-3.1456704729755507</c:v>
                </c:pt>
                <c:pt idx="1644">
                  <c:v>-5.5499840695107405</c:v>
                </c:pt>
                <c:pt idx="1645">
                  <c:v>-7.9713277692282141</c:v>
                </c:pt>
                <c:pt idx="1646">
                  <c:v>4.4939453304215169</c:v>
                </c:pt>
                <c:pt idx="1647">
                  <c:v>0.2680019653118787</c:v>
                </c:pt>
                <c:pt idx="1648">
                  <c:v>15.096170519199546</c:v>
                </c:pt>
                <c:pt idx="1649">
                  <c:v>8.3526322465809848</c:v>
                </c:pt>
                <c:pt idx="1650">
                  <c:v>0.71610209645528733</c:v>
                </c:pt>
                <c:pt idx="1651">
                  <c:v>0.74970299034489563</c:v>
                </c:pt>
                <c:pt idx="1652">
                  <c:v>-110.77435387048776</c:v>
                </c:pt>
                <c:pt idx="1653">
                  <c:v>-1.5185282604052284</c:v>
                </c:pt>
                <c:pt idx="1654">
                  <c:v>-1.0301302629421281</c:v>
                </c:pt>
                <c:pt idx="1655">
                  <c:v>-0.80097412004681978</c:v>
                </c:pt>
                <c:pt idx="1656">
                  <c:v>-0.40274953185752449</c:v>
                </c:pt>
                <c:pt idx="1657">
                  <c:v>-0.19268996774169203</c:v>
                </c:pt>
                <c:pt idx="1658">
                  <c:v>-0.17531892551604722</c:v>
                </c:pt>
                <c:pt idx="1659">
                  <c:v>-0.23985182909614233</c:v>
                </c:pt>
                <c:pt idx="1660">
                  <c:v>-7.5632302774678417E-2</c:v>
                </c:pt>
                <c:pt idx="1661">
                  <c:v>-0.15736319414015756</c:v>
                </c:pt>
                <c:pt idx="1662">
                  <c:v>-8.1735909841892523E-2</c:v>
                </c:pt>
                <c:pt idx="1663">
                  <c:v>0.27941410518173271</c:v>
                </c:pt>
                <c:pt idx="1664">
                  <c:v>0.37694537921322396</c:v>
                </c:pt>
                <c:pt idx="1665">
                  <c:v>0.19894503951203632</c:v>
                </c:pt>
                <c:pt idx="1666">
                  <c:v>0.21760670248575598</c:v>
                </c:pt>
                <c:pt idx="1667">
                  <c:v>0.50437844891458927</c:v>
                </c:pt>
                <c:pt idx="1668">
                  <c:v>0.52045296501018945</c:v>
                </c:pt>
                <c:pt idx="1669">
                  <c:v>0.38459268276132286</c:v>
                </c:pt>
                <c:pt idx="1670">
                  <c:v>0.22674096015436374</c:v>
                </c:pt>
                <c:pt idx="1671">
                  <c:v>-6.7299388026954163E-2</c:v>
                </c:pt>
                <c:pt idx="1672">
                  <c:v>-0.43871963994895885</c:v>
                </c:pt>
                <c:pt idx="1673">
                  <c:v>-0.6827692945938616</c:v>
                </c:pt>
                <c:pt idx="1674">
                  <c:v>-0.61219541139931211</c:v>
                </c:pt>
                <c:pt idx="1675">
                  <c:v>-0.63432116104518699</c:v>
                </c:pt>
                <c:pt idx="1676">
                  <c:v>-11.605260230339322</c:v>
                </c:pt>
                <c:pt idx="1677">
                  <c:v>-1.0704097612783552</c:v>
                </c:pt>
                <c:pt idx="1678">
                  <c:v>-0.68815038278085805</c:v>
                </c:pt>
                <c:pt idx="1679">
                  <c:v>-0.5907138412054207</c:v>
                </c:pt>
                <c:pt idx="1680">
                  <c:v>-0.59116840382405345</c:v>
                </c:pt>
                <c:pt idx="1681">
                  <c:v>-0.53121936351653098</c:v>
                </c:pt>
                <c:pt idx="1682">
                  <c:v>-7.3613153971988629E-2</c:v>
                </c:pt>
                <c:pt idx="1683">
                  <c:v>5.3423554176604028E-2</c:v>
                </c:pt>
                <c:pt idx="1684">
                  <c:v>-2.3691694505324641</c:v>
                </c:pt>
                <c:pt idx="1685">
                  <c:v>0.16265245296433897</c:v>
                </c:pt>
                <c:pt idx="1686">
                  <c:v>0.12012635611599531</c:v>
                </c:pt>
                <c:pt idx="1687">
                  <c:v>-0.49816206761702986</c:v>
                </c:pt>
                <c:pt idx="1688">
                  <c:v>-0.27490479776668342</c:v>
                </c:pt>
                <c:pt idx="1689">
                  <c:v>0.25114063043042228</c:v>
                </c:pt>
                <c:pt idx="1690">
                  <c:v>0.41773578811977319</c:v>
                </c:pt>
                <c:pt idx="1691">
                  <c:v>0.83410569239512122</c:v>
                </c:pt>
                <c:pt idx="1692">
                  <c:v>1.1655103000130942</c:v>
                </c:pt>
                <c:pt idx="1693">
                  <c:v>1.2884827602757163</c:v>
                </c:pt>
                <c:pt idx="1694">
                  <c:v>1.6669101032419589</c:v>
                </c:pt>
                <c:pt idx="1695">
                  <c:v>2.0767699925737624</c:v>
                </c:pt>
                <c:pt idx="1696">
                  <c:v>1.9715462094375673</c:v>
                </c:pt>
                <c:pt idx="1697">
                  <c:v>1.1354311345738437</c:v>
                </c:pt>
                <c:pt idx="1698">
                  <c:v>-7.8482631539217786</c:v>
                </c:pt>
                <c:pt idx="1699">
                  <c:v>1.2169825313986107</c:v>
                </c:pt>
                <c:pt idx="1700">
                  <c:v>-11.837660681924275</c:v>
                </c:pt>
                <c:pt idx="1701">
                  <c:v>-12.078913221830692</c:v>
                </c:pt>
                <c:pt idx="1702">
                  <c:v>-2.1618291480938043</c:v>
                </c:pt>
                <c:pt idx="1703">
                  <c:v>-0.63562475985693778</c:v>
                </c:pt>
                <c:pt idx="1704">
                  <c:v>-1.3014535238821809</c:v>
                </c:pt>
                <c:pt idx="1705">
                  <c:v>-778.57920986844965</c:v>
                </c:pt>
                <c:pt idx="1706">
                  <c:v>-0.24870958551089209</c:v>
                </c:pt>
                <c:pt idx="1707">
                  <c:v>-0.36483982454197189</c:v>
                </c:pt>
                <c:pt idx="1708">
                  <c:v>-4.6108960797436878E-2</c:v>
                </c:pt>
                <c:pt idx="1709">
                  <c:v>-0.25232099236362487</c:v>
                </c:pt>
                <c:pt idx="1710">
                  <c:v>2.1680698959572098</c:v>
                </c:pt>
                <c:pt idx="1711">
                  <c:v>1.6808089068974694</c:v>
                </c:pt>
                <c:pt idx="1712">
                  <c:v>4.6058755704621124</c:v>
                </c:pt>
                <c:pt idx="1713">
                  <c:v>3.2141306064451447</c:v>
                </c:pt>
                <c:pt idx="1714">
                  <c:v>-2.4254413755256334</c:v>
                </c:pt>
                <c:pt idx="1715">
                  <c:v>-0.17392615973401376</c:v>
                </c:pt>
                <c:pt idx="1716">
                  <c:v>-5.9544424828275024E-2</c:v>
                </c:pt>
                <c:pt idx="1717">
                  <c:v>-0.56113220688286236</c:v>
                </c:pt>
                <c:pt idx="1718">
                  <c:v>-0.43422859622465376</c:v>
                </c:pt>
                <c:pt idx="1719">
                  <c:v>-9.7391868629600531E-2</c:v>
                </c:pt>
                <c:pt idx="1720">
                  <c:v>17.145640108506175</c:v>
                </c:pt>
                <c:pt idx="1721">
                  <c:v>-1.332372245741166</c:v>
                </c:pt>
                <c:pt idx="1722">
                  <c:v>7.9564340578006254</c:v>
                </c:pt>
                <c:pt idx="1723">
                  <c:v>7.4836410045703169E-2</c:v>
                </c:pt>
                <c:pt idx="1724">
                  <c:v>0.1064530566910785</c:v>
                </c:pt>
                <c:pt idx="1725">
                  <c:v>0.3637104439356218</c:v>
                </c:pt>
                <c:pt idx="1726">
                  <c:v>0.43273798977630551</c:v>
                </c:pt>
                <c:pt idx="1727">
                  <c:v>0.5086181833760568</c:v>
                </c:pt>
                <c:pt idx="1728">
                  <c:v>0.59005050548041038</c:v>
                </c:pt>
                <c:pt idx="1729">
                  <c:v>0.68288440130957317</c:v>
                </c:pt>
                <c:pt idx="1730">
                  <c:v>0.7835519614845371</c:v>
                </c:pt>
                <c:pt idx="1731">
                  <c:v>1.3722619553799704</c:v>
                </c:pt>
                <c:pt idx="1732">
                  <c:v>1.8260205253242281</c:v>
                </c:pt>
                <c:pt idx="1733">
                  <c:v>1.4472347574808055</c:v>
                </c:pt>
                <c:pt idx="1734">
                  <c:v>0.48682423758668075</c:v>
                </c:pt>
                <c:pt idx="1735">
                  <c:v>0.27904747925260182</c:v>
                </c:pt>
                <c:pt idx="1736">
                  <c:v>0.14140789750386978</c:v>
                </c:pt>
                <c:pt idx="1737">
                  <c:v>0.17837679868355302</c:v>
                </c:pt>
                <c:pt idx="1738">
                  <c:v>0.46809816866985532</c:v>
                </c:pt>
                <c:pt idx="1739">
                  <c:v>0.52852300862619139</c:v>
                </c:pt>
                <c:pt idx="1740">
                  <c:v>0.48674229106302236</c:v>
                </c:pt>
                <c:pt idx="1741">
                  <c:v>0.51241651739138583</c:v>
                </c:pt>
                <c:pt idx="1742">
                  <c:v>0.55310248791335359</c:v>
                </c:pt>
                <c:pt idx="1743">
                  <c:v>0.53386457944219079</c:v>
                </c:pt>
                <c:pt idx="1744">
                  <c:v>0.48428328893597683</c:v>
                </c:pt>
                <c:pt idx="1745">
                  <c:v>0.45394962677949086</c:v>
                </c:pt>
                <c:pt idx="1746">
                  <c:v>0.49655047351026949</c:v>
                </c:pt>
                <c:pt idx="1747">
                  <c:v>0.55659941857344764</c:v>
                </c:pt>
                <c:pt idx="1748">
                  <c:v>0.49476462051114528</c:v>
                </c:pt>
                <c:pt idx="1749">
                  <c:v>0.56556894928592383</c:v>
                </c:pt>
                <c:pt idx="1750">
                  <c:v>0.46838545585751529</c:v>
                </c:pt>
                <c:pt idx="1751">
                  <c:v>0.18992395274382656</c:v>
                </c:pt>
                <c:pt idx="1752">
                  <c:v>0.16677102462917351</c:v>
                </c:pt>
                <c:pt idx="1753">
                  <c:v>5.3549906144661513E-2</c:v>
                </c:pt>
                <c:pt idx="1754">
                  <c:v>6.8721518020841074E-2</c:v>
                </c:pt>
                <c:pt idx="1755">
                  <c:v>0.18277065623674446</c:v>
                </c:pt>
                <c:pt idx="1756">
                  <c:v>0.18028273632177227</c:v>
                </c:pt>
                <c:pt idx="1757">
                  <c:v>0.18155874888687376</c:v>
                </c:pt>
                <c:pt idx="1758">
                  <c:v>0.19148718783551041</c:v>
                </c:pt>
                <c:pt idx="1759">
                  <c:v>0.13245470376832552</c:v>
                </c:pt>
                <c:pt idx="1760">
                  <c:v>9.3812720408223388E-2</c:v>
                </c:pt>
                <c:pt idx="1761">
                  <c:v>9.5583578725163307E-2</c:v>
                </c:pt>
                <c:pt idx="1762">
                  <c:v>3.895925424952585E-2</c:v>
                </c:pt>
                <c:pt idx="1763">
                  <c:v>-0.17656895825705576</c:v>
                </c:pt>
                <c:pt idx="1764">
                  <c:v>-0.27020994976335111</c:v>
                </c:pt>
                <c:pt idx="1765">
                  <c:v>-0.16255452254230152</c:v>
                </c:pt>
                <c:pt idx="1766">
                  <c:v>-9.2609257670197384E-2</c:v>
                </c:pt>
                <c:pt idx="1767">
                  <c:v>-1.1359368931380428E-3</c:v>
                </c:pt>
                <c:pt idx="1768">
                  <c:v>9.8985123810363007E-2</c:v>
                </c:pt>
                <c:pt idx="1769">
                  <c:v>6.8144931633408748E-2</c:v>
                </c:pt>
                <c:pt idx="1770">
                  <c:v>-1.7194117077124173E-2</c:v>
                </c:pt>
                <c:pt idx="1771">
                  <c:v>-1.5555118666365135E-2</c:v>
                </c:pt>
                <c:pt idx="1772">
                  <c:v>8.0203744730618767E-2</c:v>
                </c:pt>
                <c:pt idx="1773">
                  <c:v>3.3433010416964552E-2</c:v>
                </c:pt>
                <c:pt idx="1774">
                  <c:v>-0.12065728269555653</c:v>
                </c:pt>
                <c:pt idx="1775">
                  <c:v>-0.16271106754310086</c:v>
                </c:pt>
                <c:pt idx="1776">
                  <c:v>-0.2860352943418133</c:v>
                </c:pt>
                <c:pt idx="1777">
                  <c:v>-0.31514009528739084</c:v>
                </c:pt>
                <c:pt idx="1778">
                  <c:v>-0.1651844876403796</c:v>
                </c:pt>
                <c:pt idx="1779">
                  <c:v>-8.1083146632317665E-2</c:v>
                </c:pt>
                <c:pt idx="1780">
                  <c:v>3.2807854868092752E-3</c:v>
                </c:pt>
                <c:pt idx="1781">
                  <c:v>6.7801985672005419E-2</c:v>
                </c:pt>
                <c:pt idx="1782">
                  <c:v>0.16070644468748008</c:v>
                </c:pt>
                <c:pt idx="1783">
                  <c:v>0.198272799418273</c:v>
                </c:pt>
                <c:pt idx="1784">
                  <c:v>0.14633651416639454</c:v>
                </c:pt>
                <c:pt idx="1785">
                  <c:v>0.15781947617848519</c:v>
                </c:pt>
                <c:pt idx="1786">
                  <c:v>0.13120791569537993</c:v>
                </c:pt>
                <c:pt idx="1787">
                  <c:v>0.10200361380173097</c:v>
                </c:pt>
                <c:pt idx="1788">
                  <c:v>0.23028390684183328</c:v>
                </c:pt>
                <c:pt idx="1789">
                  <c:v>0.25626806756740167</c:v>
                </c:pt>
                <c:pt idx="1790">
                  <c:v>0.24452106182315217</c:v>
                </c:pt>
                <c:pt idx="1791">
                  <c:v>0.32677097751511042</c:v>
                </c:pt>
                <c:pt idx="1792">
                  <c:v>0.32513690486085955</c:v>
                </c:pt>
                <c:pt idx="1793">
                  <c:v>0.18923449402626968</c:v>
                </c:pt>
                <c:pt idx="1794">
                  <c:v>0.19608720863196835</c:v>
                </c:pt>
                <c:pt idx="1795">
                  <c:v>0.30275754540220828</c:v>
                </c:pt>
                <c:pt idx="1796">
                  <c:v>0.28791399464440431</c:v>
                </c:pt>
                <c:pt idx="1797">
                  <c:v>0.28350959562733896</c:v>
                </c:pt>
                <c:pt idx="1798">
                  <c:v>0.23728461313635127</c:v>
                </c:pt>
                <c:pt idx="1799">
                  <c:v>9.518519264009867E-2</c:v>
                </c:pt>
                <c:pt idx="1800">
                  <c:v>4.6310223016954068E-2</c:v>
                </c:pt>
                <c:pt idx="1801">
                  <c:v>-3.7368293363996156E-2</c:v>
                </c:pt>
                <c:pt idx="1802">
                  <c:v>-9.1040657844715045E-2</c:v>
                </c:pt>
                <c:pt idx="1803">
                  <c:v>-3.3417818615245058E-2</c:v>
                </c:pt>
                <c:pt idx="1804">
                  <c:v>-0.14034920980452839</c:v>
                </c:pt>
                <c:pt idx="1805">
                  <c:v>-0.14628762659702299</c:v>
                </c:pt>
                <c:pt idx="1806">
                  <c:v>-0.12464797722258143</c:v>
                </c:pt>
                <c:pt idx="1807">
                  <c:v>-0.18951470562194223</c:v>
                </c:pt>
                <c:pt idx="1808">
                  <c:v>-0.11031480404581294</c:v>
                </c:pt>
                <c:pt idx="1809">
                  <c:v>1.0563769233219785E-3</c:v>
                </c:pt>
                <c:pt idx="1810">
                  <c:v>1.5461270755197166E-2</c:v>
                </c:pt>
                <c:pt idx="1811">
                  <c:v>6.5433441067292666E-2</c:v>
                </c:pt>
                <c:pt idx="1812">
                  <c:v>7.5708479167788958E-2</c:v>
                </c:pt>
                <c:pt idx="1813">
                  <c:v>6.446374335508874E-2</c:v>
                </c:pt>
                <c:pt idx="1814">
                  <c:v>-9.8552150632889631E-3</c:v>
                </c:pt>
                <c:pt idx="1815">
                  <c:v>1.3471481694365823E-4</c:v>
                </c:pt>
                <c:pt idx="1816">
                  <c:v>2.5387625374784704E-2</c:v>
                </c:pt>
                <c:pt idx="1817">
                  <c:v>6.1497814839660714E-2</c:v>
                </c:pt>
                <c:pt idx="1818">
                  <c:v>0.17010933199538383</c:v>
                </c:pt>
                <c:pt idx="1819">
                  <c:v>0.16039468017645975</c:v>
                </c:pt>
                <c:pt idx="1820">
                  <c:v>8.4077955155634307E-2</c:v>
                </c:pt>
                <c:pt idx="1821">
                  <c:v>2.6556931129860052E-2</c:v>
                </c:pt>
                <c:pt idx="1822">
                  <c:v>-0.12344831935890584</c:v>
                </c:pt>
                <c:pt idx="1823">
                  <c:v>-3.2222868493885105E-3</c:v>
                </c:pt>
                <c:pt idx="1824">
                  <c:v>0.21936365745885417</c:v>
                </c:pt>
                <c:pt idx="1825">
                  <c:v>0.3690743880130265</c:v>
                </c:pt>
                <c:pt idx="1826">
                  <c:v>0.31203334965527113</c:v>
                </c:pt>
                <c:pt idx="1827">
                  <c:v>0.2213247902302076</c:v>
                </c:pt>
                <c:pt idx="1828">
                  <c:v>0.1318780106303418</c:v>
                </c:pt>
                <c:pt idx="1829">
                  <c:v>-3.3959976922659244E-2</c:v>
                </c:pt>
                <c:pt idx="1830">
                  <c:v>-2.5590620217299891E-2</c:v>
                </c:pt>
                <c:pt idx="1831">
                  <c:v>3.6173675307319166E-2</c:v>
                </c:pt>
                <c:pt idx="1832">
                  <c:v>1.6821847794950079E-2</c:v>
                </c:pt>
                <c:pt idx="1833">
                  <c:v>3.7483180564340648E-2</c:v>
                </c:pt>
                <c:pt idx="1834">
                  <c:v>-1.9118199910651421E-2</c:v>
                </c:pt>
                <c:pt idx="1835">
                  <c:v>-0.1680389000688936</c:v>
                </c:pt>
                <c:pt idx="1836">
                  <c:v>-0.1840422888592925</c:v>
                </c:pt>
                <c:pt idx="1837">
                  <c:v>-9.4232137406100508E-2</c:v>
                </c:pt>
                <c:pt idx="1838">
                  <c:v>-6.8198993246195577E-2</c:v>
                </c:pt>
                <c:pt idx="1839">
                  <c:v>-7.392951743924037E-3</c:v>
                </c:pt>
                <c:pt idx="1840">
                  <c:v>3.9102848911433757E-2</c:v>
                </c:pt>
                <c:pt idx="1841">
                  <c:v>5.428437410947734E-2</c:v>
                </c:pt>
                <c:pt idx="1842">
                  <c:v>3.703381487058393E-2</c:v>
                </c:pt>
                <c:pt idx="1843">
                  <c:v>-8.0011349189459662E-3</c:v>
                </c:pt>
                <c:pt idx="1844">
                  <c:v>-5.271202256777098E-2</c:v>
                </c:pt>
                <c:pt idx="1845">
                  <c:v>-0.15196413355469512</c:v>
                </c:pt>
                <c:pt idx="1846">
                  <c:v>-0.11891609086481596</c:v>
                </c:pt>
                <c:pt idx="1847">
                  <c:v>-7.2285652440058731E-2</c:v>
                </c:pt>
                <c:pt idx="1848">
                  <c:v>9.4303072367776172E-3</c:v>
                </c:pt>
                <c:pt idx="1849">
                  <c:v>4.1596756308215001E-2</c:v>
                </c:pt>
                <c:pt idx="1850">
                  <c:v>-2.696887357013274E-2</c:v>
                </c:pt>
                <c:pt idx="1851">
                  <c:v>-0.15576301564691114</c:v>
                </c:pt>
                <c:pt idx="1852">
                  <c:v>-0.36370158357746479</c:v>
                </c:pt>
                <c:pt idx="1853">
                  <c:v>-0.27348863816569974</c:v>
                </c:pt>
                <c:pt idx="1854">
                  <c:v>-0.16432076636289739</c:v>
                </c:pt>
                <c:pt idx="1855">
                  <c:v>-0.26171242557473984</c:v>
                </c:pt>
                <c:pt idx="1856">
                  <c:v>-0.2958905690320921</c:v>
                </c:pt>
                <c:pt idx="1857">
                  <c:v>-0.32345356976466183</c:v>
                </c:pt>
                <c:pt idx="1858">
                  <c:v>-0.27734381348521248</c:v>
                </c:pt>
                <c:pt idx="1859">
                  <c:v>-0.1180135177100364</c:v>
                </c:pt>
                <c:pt idx="1860">
                  <c:v>-3.1686719567020856E-2</c:v>
                </c:pt>
                <c:pt idx="1861">
                  <c:v>1.4415416367487907E-2</c:v>
                </c:pt>
                <c:pt idx="1862">
                  <c:v>-2.1486367536415855E-2</c:v>
                </c:pt>
                <c:pt idx="1863">
                  <c:v>-2.4363813914066057E-2</c:v>
                </c:pt>
                <c:pt idx="1864">
                  <c:v>-1.7070703129925858E-2</c:v>
                </c:pt>
                <c:pt idx="1865">
                  <c:v>-1.5949816097151352E-2</c:v>
                </c:pt>
                <c:pt idx="1866">
                  <c:v>-2.4687870634638048E-2</c:v>
                </c:pt>
                <c:pt idx="1867">
                  <c:v>-3.3351673636424092E-2</c:v>
                </c:pt>
                <c:pt idx="1868">
                  <c:v>-3.9411970406099742E-3</c:v>
                </c:pt>
                <c:pt idx="1869">
                  <c:v>-4.7631378211850296E-2</c:v>
                </c:pt>
                <c:pt idx="1870">
                  <c:v>-0.12579001278112256</c:v>
                </c:pt>
                <c:pt idx="1871">
                  <c:v>-0.19436071289643728</c:v>
                </c:pt>
                <c:pt idx="1872">
                  <c:v>-0.25579601114298883</c:v>
                </c:pt>
                <c:pt idx="1873">
                  <c:v>-0.25151329442031001</c:v>
                </c:pt>
                <c:pt idx="1874">
                  <c:v>-0.18014457458388361</c:v>
                </c:pt>
                <c:pt idx="1875">
                  <c:v>-1.6078333428405946E-2</c:v>
                </c:pt>
                <c:pt idx="1876">
                  <c:v>0.1435710946637726</c:v>
                </c:pt>
                <c:pt idx="1877">
                  <c:v>0.13250810899329302</c:v>
                </c:pt>
                <c:pt idx="1878">
                  <c:v>7.6466931493692408E-2</c:v>
                </c:pt>
                <c:pt idx="1879">
                  <c:v>2.1433783991751654E-2</c:v>
                </c:pt>
                <c:pt idx="1880">
                  <c:v>-1.5669376519019861E-2</c:v>
                </c:pt>
                <c:pt idx="1881">
                  <c:v>-5.6677071641089122E-2</c:v>
                </c:pt>
                <c:pt idx="1882">
                  <c:v>-0.11657143736128575</c:v>
                </c:pt>
                <c:pt idx="1883">
                  <c:v>-0.13564377697298999</c:v>
                </c:pt>
                <c:pt idx="1884">
                  <c:v>-0.13720955838390955</c:v>
                </c:pt>
                <c:pt idx="1885">
                  <c:v>-0.138798095646335</c:v>
                </c:pt>
                <c:pt idx="1886">
                  <c:v>-0.17524767635316327</c:v>
                </c:pt>
                <c:pt idx="1887">
                  <c:v>-0.17006939147608333</c:v>
                </c:pt>
                <c:pt idx="1888">
                  <c:v>-0.16195903488533694</c:v>
                </c:pt>
                <c:pt idx="1889">
                  <c:v>-0.29763945398767516</c:v>
                </c:pt>
                <c:pt idx="1890">
                  <c:v>-0.27964099590864755</c:v>
                </c:pt>
                <c:pt idx="1891">
                  <c:v>-0.22677473299857837</c:v>
                </c:pt>
                <c:pt idx="1892">
                  <c:v>-0.24457630336650726</c:v>
                </c:pt>
                <c:pt idx="1893">
                  <c:v>-0.40689395582489546</c:v>
                </c:pt>
                <c:pt idx="1894">
                  <c:v>-0.32349837804799569</c:v>
                </c:pt>
                <c:pt idx="1895">
                  <c:v>-0.10150193180570646</c:v>
                </c:pt>
                <c:pt idx="1896">
                  <c:v>1.6669767439188438E-2</c:v>
                </c:pt>
                <c:pt idx="1897">
                  <c:v>0.25858596497745856</c:v>
                </c:pt>
                <c:pt idx="1898">
                  <c:v>0.24615518102361766</c:v>
                </c:pt>
                <c:pt idx="1899">
                  <c:v>-1.9764474558460143E-2</c:v>
                </c:pt>
                <c:pt idx="1900">
                  <c:v>-0.11013777090105553</c:v>
                </c:pt>
                <c:pt idx="1901">
                  <c:v>-0.15549809438106219</c:v>
                </c:pt>
                <c:pt idx="1902">
                  <c:v>-0.16140105585673092</c:v>
                </c:pt>
                <c:pt idx="1903">
                  <c:v>-8.3443284476457519E-2</c:v>
                </c:pt>
                <c:pt idx="1904">
                  <c:v>-6.3592049334895262E-2</c:v>
                </c:pt>
                <c:pt idx="1905">
                  <c:v>-6.8230729611160626E-2</c:v>
                </c:pt>
                <c:pt idx="1906">
                  <c:v>-0.27970519870034838</c:v>
                </c:pt>
                <c:pt idx="1907">
                  <c:v>-0.39203779076985379</c:v>
                </c:pt>
                <c:pt idx="1908">
                  <c:v>-0.33571930386320731</c:v>
                </c:pt>
                <c:pt idx="1909">
                  <c:v>-0.34043822223880205</c:v>
                </c:pt>
                <c:pt idx="1910">
                  <c:v>-0.23532634603395172</c:v>
                </c:pt>
                <c:pt idx="1911">
                  <c:v>-0.19872211292692907</c:v>
                </c:pt>
                <c:pt idx="1912">
                  <c:v>-0.24470921596591894</c:v>
                </c:pt>
                <c:pt idx="1913">
                  <c:v>-0.21244210271250086</c:v>
                </c:pt>
                <c:pt idx="1914">
                  <c:v>-0.10973910622660159</c:v>
                </c:pt>
                <c:pt idx="1915">
                  <c:v>7.733378717954241E-2</c:v>
                </c:pt>
                <c:pt idx="1916">
                  <c:v>1.8865271043022637E-2</c:v>
                </c:pt>
                <c:pt idx="1917">
                  <c:v>-0.16567190841698479</c:v>
                </c:pt>
                <c:pt idx="1918">
                  <c:v>-0.27743924920147345</c:v>
                </c:pt>
                <c:pt idx="1919">
                  <c:v>-0.2994433395852022</c:v>
                </c:pt>
                <c:pt idx="1920">
                  <c:v>-0.28243821814335451</c:v>
                </c:pt>
                <c:pt idx="1921">
                  <c:v>-0.16835377663807019</c:v>
                </c:pt>
                <c:pt idx="1922">
                  <c:v>-5.679301566900375E-2</c:v>
                </c:pt>
                <c:pt idx="1923">
                  <c:v>-0.12178010300623088</c:v>
                </c:pt>
                <c:pt idx="1924">
                  <c:v>-6.7596662927248932E-2</c:v>
                </c:pt>
                <c:pt idx="1925">
                  <c:v>-4.4415831606909324E-2</c:v>
                </c:pt>
                <c:pt idx="1926">
                  <c:v>-4.6694488610047984E-2</c:v>
                </c:pt>
                <c:pt idx="1927">
                  <c:v>-4.5902740383773989E-2</c:v>
                </c:pt>
                <c:pt idx="1928">
                  <c:v>-0.12707542510804509</c:v>
                </c:pt>
                <c:pt idx="1929">
                  <c:v>-0.12874644191279505</c:v>
                </c:pt>
                <c:pt idx="1930">
                  <c:v>-0.14145767884717447</c:v>
                </c:pt>
                <c:pt idx="1931">
                  <c:v>-0.16659935663675027</c:v>
                </c:pt>
                <c:pt idx="1932">
                  <c:v>-9.9602647411376602E-2</c:v>
                </c:pt>
                <c:pt idx="1933">
                  <c:v>9.9583037775667748E-3</c:v>
                </c:pt>
                <c:pt idx="1934">
                  <c:v>0.11365601260599578</c:v>
                </c:pt>
                <c:pt idx="1935">
                  <c:v>0.20946900494775164</c:v>
                </c:pt>
                <c:pt idx="1936">
                  <c:v>0.31263276002035029</c:v>
                </c:pt>
                <c:pt idx="1937">
                  <c:v>0.3589881089203048</c:v>
                </c:pt>
                <c:pt idx="1938">
                  <c:v>0.36254723546994982</c:v>
                </c:pt>
                <c:pt idx="1939">
                  <c:v>0.28600909411324055</c:v>
                </c:pt>
                <c:pt idx="1940">
                  <c:v>0.2234513935643222</c:v>
                </c:pt>
                <c:pt idx="1941">
                  <c:v>0.15443006887902255</c:v>
                </c:pt>
                <c:pt idx="1942">
                  <c:v>-5.627560222133348E-2</c:v>
                </c:pt>
                <c:pt idx="1943">
                  <c:v>-0.11933000240319339</c:v>
                </c:pt>
                <c:pt idx="1944">
                  <c:v>-0.13946127855163679</c:v>
                </c:pt>
                <c:pt idx="1945">
                  <c:v>-0.24035042990354025</c:v>
                </c:pt>
                <c:pt idx="1946">
                  <c:v>-0.2852486262726861</c:v>
                </c:pt>
                <c:pt idx="1947">
                  <c:v>-0.30625256494386471</c:v>
                </c:pt>
                <c:pt idx="1948">
                  <c:v>-0.55540066057280579</c:v>
                </c:pt>
                <c:pt idx="1949">
                  <c:v>-0.22973791057504159</c:v>
                </c:pt>
                <c:pt idx="1950">
                  <c:v>0.38393383071188242</c:v>
                </c:pt>
                <c:pt idx="1951">
                  <c:v>1.4817421405198823</c:v>
                </c:pt>
                <c:pt idx="1952">
                  <c:v>0.32650456236527237</c:v>
                </c:pt>
                <c:pt idx="1953">
                  <c:v>5.7704291845710215E-2</c:v>
                </c:pt>
                <c:pt idx="1954">
                  <c:v>0.11901112011278536</c:v>
                </c:pt>
                <c:pt idx="1955">
                  <c:v>8.8646967443401781E-2</c:v>
                </c:pt>
                <c:pt idx="1956">
                  <c:v>0.15341779590797622</c:v>
                </c:pt>
                <c:pt idx="1957">
                  <c:v>0.21460341684656867</c:v>
                </c:pt>
                <c:pt idx="1958">
                  <c:v>0.12577549239287125</c:v>
                </c:pt>
                <c:pt idx="1959">
                  <c:v>0.15337587007985518</c:v>
                </c:pt>
                <c:pt idx="1960">
                  <c:v>0.21054530870102303</c:v>
                </c:pt>
                <c:pt idx="1961">
                  <c:v>0.23219876173550533</c:v>
                </c:pt>
                <c:pt idx="1962">
                  <c:v>0.25675835208849229</c:v>
                </c:pt>
                <c:pt idx="1963">
                  <c:v>0.15180562544408305</c:v>
                </c:pt>
                <c:pt idx="1964">
                  <c:v>-7.0994370623268493E-2</c:v>
                </c:pt>
                <c:pt idx="1965">
                  <c:v>-0.15705847726127206</c:v>
                </c:pt>
                <c:pt idx="1966">
                  <c:v>-0.27757224117179968</c:v>
                </c:pt>
                <c:pt idx="1967">
                  <c:v>-0.45284345348030652</c:v>
                </c:pt>
                <c:pt idx="1968">
                  <c:v>-0.31032039307364856</c:v>
                </c:pt>
                <c:pt idx="1969">
                  <c:v>-0.16734146164048985</c:v>
                </c:pt>
                <c:pt idx="1970">
                  <c:v>-0.15201400959747638</c:v>
                </c:pt>
                <c:pt idx="1971">
                  <c:v>5.1890353962375707E-2</c:v>
                </c:pt>
                <c:pt idx="1972">
                  <c:v>8.2186232766384426E-2</c:v>
                </c:pt>
                <c:pt idx="1973">
                  <c:v>-1.7892225011656782E-3</c:v>
                </c:pt>
                <c:pt idx="1974">
                  <c:v>4.0096402643818536E-2</c:v>
                </c:pt>
                <c:pt idx="1975">
                  <c:v>3.4204812142043316E-2</c:v>
                </c:pt>
                <c:pt idx="1976">
                  <c:v>-8.2902316382967994E-2</c:v>
                </c:pt>
                <c:pt idx="1977">
                  <c:v>2.1412275159030728E-2</c:v>
                </c:pt>
                <c:pt idx="1978">
                  <c:v>7.2309933288339096E-2</c:v>
                </c:pt>
                <c:pt idx="1979">
                  <c:v>-0.14701059303648484</c:v>
                </c:pt>
                <c:pt idx="1980">
                  <c:v>-0.38781270323594891</c:v>
                </c:pt>
                <c:pt idx="1981">
                  <c:v>-0.68193231899246443</c:v>
                </c:pt>
                <c:pt idx="1982">
                  <c:v>-0.69284631973400101</c:v>
                </c:pt>
                <c:pt idx="1983">
                  <c:v>-0.39058143923647914</c:v>
                </c:pt>
                <c:pt idx="1984">
                  <c:v>-0.20375525420197418</c:v>
                </c:pt>
                <c:pt idx="1985">
                  <c:v>4.369320750391122E-3</c:v>
                </c:pt>
                <c:pt idx="1986">
                  <c:v>9.8095399404055331E-2</c:v>
                </c:pt>
                <c:pt idx="1987">
                  <c:v>-3.7863758805175264E-2</c:v>
                </c:pt>
                <c:pt idx="1988">
                  <c:v>-0.38117279952103872</c:v>
                </c:pt>
                <c:pt idx="1989">
                  <c:v>-5.8786618404545177</c:v>
                </c:pt>
                <c:pt idx="1990">
                  <c:v>2.0736549788396732</c:v>
                </c:pt>
                <c:pt idx="1991">
                  <c:v>1.1529822195939243</c:v>
                </c:pt>
                <c:pt idx="1992">
                  <c:v>1.6069452998065059</c:v>
                </c:pt>
                <c:pt idx="1993">
                  <c:v>4.258412693676779</c:v>
                </c:pt>
                <c:pt idx="1994">
                  <c:v>0.16359391847449678</c:v>
                </c:pt>
                <c:pt idx="1995">
                  <c:v>-0.54085946851380584</c:v>
                </c:pt>
                <c:pt idx="1996">
                  <c:v>-0.48767515649923016</c:v>
                </c:pt>
                <c:pt idx="1997">
                  <c:v>-0.27565582088156276</c:v>
                </c:pt>
                <c:pt idx="1998">
                  <c:v>-0.27670388121976458</c:v>
                </c:pt>
                <c:pt idx="1999">
                  <c:v>-0.26474315954895022</c:v>
                </c:pt>
                <c:pt idx="2000">
                  <c:v>-0.23393192193167822</c:v>
                </c:pt>
                <c:pt idx="2001">
                  <c:v>-0.29568133188774948</c:v>
                </c:pt>
                <c:pt idx="2002">
                  <c:v>-0.4674493437783987</c:v>
                </c:pt>
                <c:pt idx="2003">
                  <c:v>-1.0403926938629586</c:v>
                </c:pt>
                <c:pt idx="2004">
                  <c:v>-1.2687375534550867</c:v>
                </c:pt>
                <c:pt idx="2005">
                  <c:v>1.124330386787141</c:v>
                </c:pt>
                <c:pt idx="2006">
                  <c:v>-0.5366798562440187</c:v>
                </c:pt>
                <c:pt idx="2007">
                  <c:v>-4.1458301188041826</c:v>
                </c:pt>
                <c:pt idx="2008">
                  <c:v>-5.5117866267148239</c:v>
                </c:pt>
                <c:pt idx="2009">
                  <c:v>-27.171952073825622</c:v>
                </c:pt>
                <c:pt idx="2010">
                  <c:v>-10.411049252124537</c:v>
                </c:pt>
                <c:pt idx="2011">
                  <c:v>-2.5798709982746635</c:v>
                </c:pt>
                <c:pt idx="2012">
                  <c:v>-1.9119926056894012</c:v>
                </c:pt>
                <c:pt idx="2013">
                  <c:v>-0.83092264481827971</c:v>
                </c:pt>
                <c:pt idx="2014">
                  <c:v>-0.79229023354803341</c:v>
                </c:pt>
                <c:pt idx="2015">
                  <c:v>-2.4630051451582382</c:v>
                </c:pt>
                <c:pt idx="2016">
                  <c:v>-3.8980897445058904</c:v>
                </c:pt>
                <c:pt idx="2017">
                  <c:v>-7.278845687245175</c:v>
                </c:pt>
                <c:pt idx="2018">
                  <c:v>9.3580349284791104</c:v>
                </c:pt>
                <c:pt idx="2019">
                  <c:v>6.4572386837625722</c:v>
                </c:pt>
                <c:pt idx="2020">
                  <c:v>4.3009094368093965</c:v>
                </c:pt>
                <c:pt idx="2021">
                  <c:v>2.5606838467710356</c:v>
                </c:pt>
                <c:pt idx="2022">
                  <c:v>1.8785664728878082</c:v>
                </c:pt>
                <c:pt idx="2023">
                  <c:v>0.72358389714887028</c:v>
                </c:pt>
                <c:pt idx="2024">
                  <c:v>0.58305635390210619</c:v>
                </c:pt>
                <c:pt idx="2025">
                  <c:v>1.5596070639663759</c:v>
                </c:pt>
                <c:pt idx="2026">
                  <c:v>1.8942877331880434</c:v>
                </c:pt>
                <c:pt idx="2027">
                  <c:v>2.661878787230052</c:v>
                </c:pt>
                <c:pt idx="2028">
                  <c:v>8.4288002138164053</c:v>
                </c:pt>
                <c:pt idx="2029">
                  <c:v>1.1103327820446727</c:v>
                </c:pt>
                <c:pt idx="2030">
                  <c:v>1.3951745620993556</c:v>
                </c:pt>
                <c:pt idx="2031">
                  <c:v>-30.434960833950743</c:v>
                </c:pt>
                <c:pt idx="2032">
                  <c:v>-0.12306643085784338</c:v>
                </c:pt>
                <c:pt idx="2033">
                  <c:v>12.395219305488151</c:v>
                </c:pt>
                <c:pt idx="2034">
                  <c:v>-9.9178650643900852</c:v>
                </c:pt>
                <c:pt idx="2035">
                  <c:v>-0.84239617629919439</c:v>
                </c:pt>
                <c:pt idx="2036">
                  <c:v>-0.3909045386585866</c:v>
                </c:pt>
                <c:pt idx="2037">
                  <c:v>-3.5499134230933961E-2</c:v>
                </c:pt>
                <c:pt idx="2038">
                  <c:v>0.12651764942480798</c:v>
                </c:pt>
                <c:pt idx="2039">
                  <c:v>1.0144944686807489</c:v>
                </c:pt>
                <c:pt idx="2040">
                  <c:v>2.2479941858720807</c:v>
                </c:pt>
                <c:pt idx="2041">
                  <c:v>-0.77021128324462973</c:v>
                </c:pt>
                <c:pt idx="2042">
                  <c:v>-1.0063666030328262</c:v>
                </c:pt>
                <c:pt idx="2043">
                  <c:v>3.2867003523935652</c:v>
                </c:pt>
                <c:pt idx="2044">
                  <c:v>2.0559467988613465</c:v>
                </c:pt>
                <c:pt idx="2045">
                  <c:v>1.6093995805816459</c:v>
                </c:pt>
                <c:pt idx="2046">
                  <c:v>1.5700440506260296</c:v>
                </c:pt>
                <c:pt idx="2047">
                  <c:v>0.656869404896396</c:v>
                </c:pt>
                <c:pt idx="2048">
                  <c:v>1.5320198623949199</c:v>
                </c:pt>
                <c:pt idx="2049">
                  <c:v>0.53559789097579436</c:v>
                </c:pt>
                <c:pt idx="2050">
                  <c:v>0.54549417955450619</c:v>
                </c:pt>
                <c:pt idx="2051">
                  <c:v>0.53842859153421274</c:v>
                </c:pt>
                <c:pt idx="2052">
                  <c:v>0.73788984890464304</c:v>
                </c:pt>
                <c:pt idx="2053">
                  <c:v>4.0042316235366773</c:v>
                </c:pt>
                <c:pt idx="2054">
                  <c:v>-2.6440605134394577</c:v>
                </c:pt>
                <c:pt idx="2055">
                  <c:v>-9.6075195605854438E-2</c:v>
                </c:pt>
                <c:pt idx="2056">
                  <c:v>-4.7558133001328572E-2</c:v>
                </c:pt>
                <c:pt idx="2057">
                  <c:v>-0.216025132667824</c:v>
                </c:pt>
                <c:pt idx="2058">
                  <c:v>-0.64320086000302823</c:v>
                </c:pt>
                <c:pt idx="2059">
                  <c:v>-2.6588739932067162</c:v>
                </c:pt>
                <c:pt idx="2060">
                  <c:v>34.63649450311916</c:v>
                </c:pt>
                <c:pt idx="2061">
                  <c:v>1.6997129623080538</c:v>
                </c:pt>
                <c:pt idx="2062">
                  <c:v>1.0155421551018831</c:v>
                </c:pt>
                <c:pt idx="2063">
                  <c:v>0.37936364163186476</c:v>
                </c:pt>
                <c:pt idx="2064">
                  <c:v>0.21637975623221684</c:v>
                </c:pt>
                <c:pt idx="2065">
                  <c:v>8.3279187609711522E-2</c:v>
                </c:pt>
                <c:pt idx="2066">
                  <c:v>0.10837026958713745</c:v>
                </c:pt>
                <c:pt idx="2067">
                  <c:v>0.53137296735873241</c:v>
                </c:pt>
                <c:pt idx="2068">
                  <c:v>0.54939699783772467</c:v>
                </c:pt>
                <c:pt idx="2069">
                  <c:v>0.80171200677470333</c:v>
                </c:pt>
                <c:pt idx="2070">
                  <c:v>0.80620506660862901</c:v>
                </c:pt>
                <c:pt idx="2071">
                  <c:v>-0.26431556072928125</c:v>
                </c:pt>
                <c:pt idx="2072">
                  <c:v>-0.36930855307371258</c:v>
                </c:pt>
                <c:pt idx="2073">
                  <c:v>2.0214677408891428</c:v>
                </c:pt>
                <c:pt idx="2074">
                  <c:v>3.033275637425072</c:v>
                </c:pt>
                <c:pt idx="2075">
                  <c:v>1.8195432241907246</c:v>
                </c:pt>
                <c:pt idx="2076">
                  <c:v>0.48827310474392255</c:v>
                </c:pt>
                <c:pt idx="2077">
                  <c:v>0.38925157059675386</c:v>
                </c:pt>
                <c:pt idx="2078">
                  <c:v>-1.3490668620044215</c:v>
                </c:pt>
                <c:pt idx="2079">
                  <c:v>-1.0137244645499655</c:v>
                </c:pt>
                <c:pt idx="2080">
                  <c:v>-0.63153912573137316</c:v>
                </c:pt>
                <c:pt idx="2081">
                  <c:v>-0.98283199649082909</c:v>
                </c:pt>
                <c:pt idx="2082">
                  <c:v>17.485184565713077</c:v>
                </c:pt>
                <c:pt idx="2083">
                  <c:v>16.956513902043092</c:v>
                </c:pt>
                <c:pt idx="2084">
                  <c:v>-11.385892009431291</c:v>
                </c:pt>
                <c:pt idx="2085">
                  <c:v>9.6652231342475634</c:v>
                </c:pt>
                <c:pt idx="2086">
                  <c:v>10.019776864595638</c:v>
                </c:pt>
                <c:pt idx="2087">
                  <c:v>-3.519968207889729</c:v>
                </c:pt>
                <c:pt idx="2088">
                  <c:v>-17.286710105279717</c:v>
                </c:pt>
                <c:pt idx="2089">
                  <c:v>7.6682712209890003</c:v>
                </c:pt>
                <c:pt idx="2090">
                  <c:v>1.5615211993549605</c:v>
                </c:pt>
                <c:pt idx="2091">
                  <c:v>2.2543113748927768</c:v>
                </c:pt>
                <c:pt idx="2092">
                  <c:v>-3.374642527631273</c:v>
                </c:pt>
                <c:pt idx="2093">
                  <c:v>-1.2898535151548043</c:v>
                </c:pt>
                <c:pt idx="2094">
                  <c:v>-0.54278763965361787</c:v>
                </c:pt>
                <c:pt idx="2095">
                  <c:v>-0.73502156393342977</c:v>
                </c:pt>
                <c:pt idx="2096">
                  <c:v>1.65939254446382</c:v>
                </c:pt>
                <c:pt idx="2097">
                  <c:v>0.77065649441309214</c:v>
                </c:pt>
                <c:pt idx="2098">
                  <c:v>3.990306134746463E-2</c:v>
                </c:pt>
                <c:pt idx="2099">
                  <c:v>6.8375705074791648</c:v>
                </c:pt>
                <c:pt idx="2100">
                  <c:v>0.57197293072532807</c:v>
                </c:pt>
                <c:pt idx="2101">
                  <c:v>0.77017960910901051</c:v>
                </c:pt>
                <c:pt idx="2102">
                  <c:v>1.5354538328330114</c:v>
                </c:pt>
                <c:pt idx="2103">
                  <c:v>1.8190310676364081</c:v>
                </c:pt>
                <c:pt idx="2104">
                  <c:v>8.0327267287757298</c:v>
                </c:pt>
                <c:pt idx="2105">
                  <c:v>9.8284572496082721</c:v>
                </c:pt>
                <c:pt idx="2106">
                  <c:v>0.85098272880784365</c:v>
                </c:pt>
                <c:pt idx="2107">
                  <c:v>0.34977016821582363</c:v>
                </c:pt>
                <c:pt idx="2108">
                  <c:v>-7.9806602896901294E-2</c:v>
                </c:pt>
                <c:pt idx="2109">
                  <c:v>-0.51790630112955216</c:v>
                </c:pt>
                <c:pt idx="2110">
                  <c:v>6.8541802506842275</c:v>
                </c:pt>
                <c:pt idx="2111">
                  <c:v>2.0587027497714288</c:v>
                </c:pt>
                <c:pt idx="2112">
                  <c:v>-0.78050752514238519</c:v>
                </c:pt>
                <c:pt idx="2113">
                  <c:v>-0.83776136439137394</c:v>
                </c:pt>
                <c:pt idx="2114">
                  <c:v>-0.52755755793997527</c:v>
                </c:pt>
                <c:pt idx="2115">
                  <c:v>-0.44159665297680456</c:v>
                </c:pt>
                <c:pt idx="2116">
                  <c:v>3.7821775788411611</c:v>
                </c:pt>
                <c:pt idx="2117">
                  <c:v>1.7410272233471085</c:v>
                </c:pt>
                <c:pt idx="2118">
                  <c:v>-0.84656717500096434</c:v>
                </c:pt>
                <c:pt idx="2119">
                  <c:v>-1.5434187339011438</c:v>
                </c:pt>
                <c:pt idx="2120">
                  <c:v>-1.4236216126642514</c:v>
                </c:pt>
                <c:pt idx="2121">
                  <c:v>-1.7709784553643335</c:v>
                </c:pt>
                <c:pt idx="2122">
                  <c:v>-6.8756495118821235</c:v>
                </c:pt>
                <c:pt idx="2123">
                  <c:v>-7.8072593514233324</c:v>
                </c:pt>
                <c:pt idx="2124">
                  <c:v>-4.8008666499347958</c:v>
                </c:pt>
                <c:pt idx="2125">
                  <c:v>-2.7321965987279002</c:v>
                </c:pt>
                <c:pt idx="2126">
                  <c:v>-1.273483898013386</c:v>
                </c:pt>
                <c:pt idx="2127">
                  <c:v>-0.62900405146560168</c:v>
                </c:pt>
                <c:pt idx="2128">
                  <c:v>0.55807177008376141</c:v>
                </c:pt>
                <c:pt idx="2129">
                  <c:v>-113.3172632497088</c:v>
                </c:pt>
                <c:pt idx="2130">
                  <c:v>-4.909675617284738</c:v>
                </c:pt>
                <c:pt idx="2131">
                  <c:v>-1.5928991633107916</c:v>
                </c:pt>
                <c:pt idx="2132">
                  <c:v>-1.1605925061201834</c:v>
                </c:pt>
                <c:pt idx="2133">
                  <c:v>-0.30621649361094683</c:v>
                </c:pt>
                <c:pt idx="2134">
                  <c:v>-4.8726583424348324E-2</c:v>
                </c:pt>
                <c:pt idx="2135">
                  <c:v>-1.1907298092508489</c:v>
                </c:pt>
                <c:pt idx="2136">
                  <c:v>-2.8499505508633276</c:v>
                </c:pt>
                <c:pt idx="2137">
                  <c:v>25.654879956448202</c:v>
                </c:pt>
                <c:pt idx="2138">
                  <c:v>30.752181569654507</c:v>
                </c:pt>
                <c:pt idx="2139">
                  <c:v>-4.8296001209508264</c:v>
                </c:pt>
                <c:pt idx="2140">
                  <c:v>-4.8829310368055845</c:v>
                </c:pt>
                <c:pt idx="2141">
                  <c:v>-1.2856806401141383</c:v>
                </c:pt>
                <c:pt idx="2142">
                  <c:v>-0.60206719290525856</c:v>
                </c:pt>
                <c:pt idx="2143">
                  <c:v>-3.1226435782848241</c:v>
                </c:pt>
                <c:pt idx="2144">
                  <c:v>-2.108576088282804</c:v>
                </c:pt>
                <c:pt idx="2145">
                  <c:v>-2.7675784562916768</c:v>
                </c:pt>
                <c:pt idx="2146">
                  <c:v>-6.6436298738864155</c:v>
                </c:pt>
                <c:pt idx="2147">
                  <c:v>1.0862780266511598</c:v>
                </c:pt>
                <c:pt idx="2148">
                  <c:v>8.4256553972423792E-2</c:v>
                </c:pt>
                <c:pt idx="2149">
                  <c:v>-0.47252583887367411</c:v>
                </c:pt>
                <c:pt idx="2150">
                  <c:v>-0.55319876422712366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68F2-4013-B921-90BF8C03B9C5}"/>
            </c:ext>
          </c:extLst>
        </c:ser>
        <c:ser>
          <c:idx val="4"/>
          <c:order val="4"/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Template!$F$6:$F$2156</c:f>
              <c:numCache>
                <c:formatCode>0.000</c:formatCode>
                <c:ptCount val="2151"/>
                <c:pt idx="0">
                  <c:v>0.2439388204187109</c:v>
                </c:pt>
                <c:pt idx="1">
                  <c:v>0.24392573484687663</c:v>
                </c:pt>
                <c:pt idx="2">
                  <c:v>0.24413346549214826</c:v>
                </c:pt>
                <c:pt idx="3">
                  <c:v>0.24580668346742537</c:v>
                </c:pt>
                <c:pt idx="4">
                  <c:v>0.24516873326038108</c:v>
                </c:pt>
                <c:pt idx="5">
                  <c:v>0.24513500481178163</c:v>
                </c:pt>
                <c:pt idx="6">
                  <c:v>0.24594981204625688</c:v>
                </c:pt>
                <c:pt idx="7">
                  <c:v>0.24622239844929461</c:v>
                </c:pt>
                <c:pt idx="8">
                  <c:v>0.2458923382085513</c:v>
                </c:pt>
                <c:pt idx="9">
                  <c:v>0.24618460430758141</c:v>
                </c:pt>
                <c:pt idx="10">
                  <c:v>0.24716341049676369</c:v>
                </c:pt>
                <c:pt idx="11">
                  <c:v>0.24745723632470659</c:v>
                </c:pt>
                <c:pt idx="12">
                  <c:v>0.24741457048563262</c:v>
                </c:pt>
                <c:pt idx="13">
                  <c:v>0.2471739560426931</c:v>
                </c:pt>
                <c:pt idx="14">
                  <c:v>0.24697394603750261</c:v>
                </c:pt>
                <c:pt idx="15">
                  <c:v>0.24733318699629828</c:v>
                </c:pt>
                <c:pt idx="16">
                  <c:v>0.24806660315235196</c:v>
                </c:pt>
                <c:pt idx="17">
                  <c:v>0.24863898674775814</c:v>
                </c:pt>
                <c:pt idx="18">
                  <c:v>0.24858337403874806</c:v>
                </c:pt>
                <c:pt idx="19">
                  <c:v>0.24842086734156577</c:v>
                </c:pt>
                <c:pt idx="20">
                  <c:v>0.2482138488272588</c:v>
                </c:pt>
                <c:pt idx="21">
                  <c:v>0.24798466454102677</c:v>
                </c:pt>
                <c:pt idx="22">
                  <c:v>0.2477888772008526</c:v>
                </c:pt>
                <c:pt idx="23">
                  <c:v>0.24843531551354345</c:v>
                </c:pt>
                <c:pt idx="24">
                  <c:v>0.24873679168448024</c:v>
                </c:pt>
                <c:pt idx="25">
                  <c:v>0.24837327016404345</c:v>
                </c:pt>
                <c:pt idx="26">
                  <c:v>0.24893771493752667</c:v>
                </c:pt>
                <c:pt idx="27">
                  <c:v>0.24873377266344096</c:v>
                </c:pt>
                <c:pt idx="28">
                  <c:v>0.24823318128031227</c:v>
                </c:pt>
                <c:pt idx="29">
                  <c:v>0.24836980853659751</c:v>
                </c:pt>
                <c:pt idx="30">
                  <c:v>0.24953664975281281</c:v>
                </c:pt>
                <c:pt idx="31">
                  <c:v>0.24977466776953475</c:v>
                </c:pt>
                <c:pt idx="32">
                  <c:v>0.24917000983208806</c:v>
                </c:pt>
                <c:pt idx="33">
                  <c:v>0.24897538784956047</c:v>
                </c:pt>
                <c:pt idx="34">
                  <c:v>0.24947038899815685</c:v>
                </c:pt>
                <c:pt idx="35">
                  <c:v>0.24948110689691216</c:v>
                </c:pt>
                <c:pt idx="36">
                  <c:v>0.24909358297708403</c:v>
                </c:pt>
                <c:pt idx="37">
                  <c:v>0.24988097600875919</c:v>
                </c:pt>
                <c:pt idx="38">
                  <c:v>0.2502401067367272</c:v>
                </c:pt>
                <c:pt idx="39">
                  <c:v>0.25031776807803036</c:v>
                </c:pt>
                <c:pt idx="40">
                  <c:v>0.25034381152504037</c:v>
                </c:pt>
                <c:pt idx="41">
                  <c:v>0.24985068545662056</c:v>
                </c:pt>
                <c:pt idx="42">
                  <c:v>0.24958342530200747</c:v>
                </c:pt>
                <c:pt idx="43">
                  <c:v>0.24958840753692663</c:v>
                </c:pt>
                <c:pt idx="44">
                  <c:v>0.24966074782938652</c:v>
                </c:pt>
                <c:pt idx="45">
                  <c:v>0.249725641103204</c:v>
                </c:pt>
                <c:pt idx="46">
                  <c:v>0.24990983595748581</c:v>
                </c:pt>
                <c:pt idx="47">
                  <c:v>0.25016716495648494</c:v>
                </c:pt>
                <c:pt idx="48">
                  <c:v>0.25032686199343007</c:v>
                </c:pt>
                <c:pt idx="49">
                  <c:v>0.2503105351104023</c:v>
                </c:pt>
                <c:pt idx="50">
                  <c:v>0.25022574611357923</c:v>
                </c:pt>
                <c:pt idx="51">
                  <c:v>0.2500567963430077</c:v>
                </c:pt>
                <c:pt idx="52">
                  <c:v>0.2494968106976474</c:v>
                </c:pt>
                <c:pt idx="53">
                  <c:v>0.24974651675462636</c:v>
                </c:pt>
                <c:pt idx="54">
                  <c:v>0.25006159774620856</c:v>
                </c:pt>
                <c:pt idx="55">
                  <c:v>0.24967739070540815</c:v>
                </c:pt>
                <c:pt idx="56">
                  <c:v>0.24976315463693549</c:v>
                </c:pt>
                <c:pt idx="57">
                  <c:v>0.24985052994343229</c:v>
                </c:pt>
                <c:pt idx="58">
                  <c:v>0.24976082584597817</c:v>
                </c:pt>
                <c:pt idx="59">
                  <c:v>0.24955862296847839</c:v>
                </c:pt>
                <c:pt idx="60">
                  <c:v>0.24951080153459507</c:v>
                </c:pt>
                <c:pt idx="61">
                  <c:v>0.24970492017509108</c:v>
                </c:pt>
                <c:pt idx="62">
                  <c:v>0.24994734500452129</c:v>
                </c:pt>
                <c:pt idx="63">
                  <c:v>0.24969762332029102</c:v>
                </c:pt>
                <c:pt idx="64">
                  <c:v>0.24942848820105989</c:v>
                </c:pt>
                <c:pt idx="65">
                  <c:v>0.24957386429437153</c:v>
                </c:pt>
                <c:pt idx="66">
                  <c:v>0.2501695188935365</c:v>
                </c:pt>
                <c:pt idx="67">
                  <c:v>0.25006804629332635</c:v>
                </c:pt>
                <c:pt idx="68">
                  <c:v>0.24983410487195082</c:v>
                </c:pt>
                <c:pt idx="69">
                  <c:v>0.24974621540168687</c:v>
                </c:pt>
                <c:pt idx="70">
                  <c:v>0.24985830027244824</c:v>
                </c:pt>
                <c:pt idx="71">
                  <c:v>0.24993922039545222</c:v>
                </c:pt>
                <c:pt idx="72">
                  <c:v>0.24976550617456697</c:v>
                </c:pt>
                <c:pt idx="73">
                  <c:v>0.24941634495356438</c:v>
                </c:pt>
                <c:pt idx="74">
                  <c:v>0.24935667105284115</c:v>
                </c:pt>
                <c:pt idx="75">
                  <c:v>0.24952392711199106</c:v>
                </c:pt>
                <c:pt idx="76">
                  <c:v>0.2496477506930854</c:v>
                </c:pt>
                <c:pt idx="77">
                  <c:v>0.24956099265907472</c:v>
                </c:pt>
                <c:pt idx="78">
                  <c:v>0.24962966218731111</c:v>
                </c:pt>
                <c:pt idx="79">
                  <c:v>0.24963767212395102</c:v>
                </c:pt>
                <c:pt idx="80">
                  <c:v>0.24956990971764778</c:v>
                </c:pt>
                <c:pt idx="81">
                  <c:v>0.24953000871690026</c:v>
                </c:pt>
                <c:pt idx="82">
                  <c:v>0.24962129034425734</c:v>
                </c:pt>
                <c:pt idx="83">
                  <c:v>0.24952618891460462</c:v>
                </c:pt>
                <c:pt idx="84">
                  <c:v>0.24920077702206742</c:v>
                </c:pt>
                <c:pt idx="85">
                  <c:v>0.24897937724586625</c:v>
                </c:pt>
                <c:pt idx="86">
                  <c:v>0.24899882829393205</c:v>
                </c:pt>
                <c:pt idx="87">
                  <c:v>0.24905287745306548</c:v>
                </c:pt>
                <c:pt idx="88">
                  <c:v>0.24893392924653904</c:v>
                </c:pt>
                <c:pt idx="89">
                  <c:v>0.24865910144277456</c:v>
                </c:pt>
                <c:pt idx="90">
                  <c:v>0.24862638719847541</c:v>
                </c:pt>
                <c:pt idx="91">
                  <c:v>0.24877808569129037</c:v>
                </c:pt>
                <c:pt idx="92">
                  <c:v>0.24880479722351065</c:v>
                </c:pt>
                <c:pt idx="93">
                  <c:v>0.24859056278149033</c:v>
                </c:pt>
                <c:pt idx="94">
                  <c:v>0.24851884147504152</c:v>
                </c:pt>
                <c:pt idx="95">
                  <c:v>0.24866610854583968</c:v>
                </c:pt>
                <c:pt idx="96">
                  <c:v>0.24864375711542991</c:v>
                </c:pt>
                <c:pt idx="97">
                  <c:v>0.24850680147479895</c:v>
                </c:pt>
                <c:pt idx="98">
                  <c:v>0.24836748001881392</c:v>
                </c:pt>
                <c:pt idx="99">
                  <c:v>0.24829893348214591</c:v>
                </c:pt>
                <c:pt idx="100">
                  <c:v>0.24816704523784347</c:v>
                </c:pt>
                <c:pt idx="101">
                  <c:v>0.24809270311765896</c:v>
                </c:pt>
                <c:pt idx="102">
                  <c:v>0.24806684290022213</c:v>
                </c:pt>
                <c:pt idx="103">
                  <c:v>0.2479955243623248</c:v>
                </c:pt>
                <c:pt idx="104">
                  <c:v>0.24775115724927838</c:v>
                </c:pt>
                <c:pt idx="105">
                  <c:v>0.24777834485848957</c:v>
                </c:pt>
                <c:pt idx="106">
                  <c:v>0.24806596446320564</c:v>
                </c:pt>
                <c:pt idx="107">
                  <c:v>0.24781970210210272</c:v>
                </c:pt>
                <c:pt idx="108">
                  <c:v>0.24764044181837613</c:v>
                </c:pt>
                <c:pt idx="109">
                  <c:v>0.24762410241430854</c:v>
                </c:pt>
                <c:pt idx="110">
                  <c:v>0.24767504328099041</c:v>
                </c:pt>
                <c:pt idx="111">
                  <c:v>0.24753195628423014</c:v>
                </c:pt>
                <c:pt idx="112">
                  <c:v>0.2474706240012122</c:v>
                </c:pt>
                <c:pt idx="113">
                  <c:v>0.247456646842456</c:v>
                </c:pt>
                <c:pt idx="114">
                  <c:v>0.24727559927059339</c:v>
                </c:pt>
                <c:pt idx="115">
                  <c:v>0.24729516427531051</c:v>
                </c:pt>
                <c:pt idx="116">
                  <c:v>0.247245064616889</c:v>
                </c:pt>
                <c:pt idx="117">
                  <c:v>0.24706736241167315</c:v>
                </c:pt>
                <c:pt idx="118">
                  <c:v>0.24723397904765565</c:v>
                </c:pt>
                <c:pt idx="119">
                  <c:v>0.24719907092404897</c:v>
                </c:pt>
                <c:pt idx="120">
                  <c:v>0.24707433503500936</c:v>
                </c:pt>
                <c:pt idx="121">
                  <c:v>0.24709617384251667</c:v>
                </c:pt>
                <c:pt idx="122">
                  <c:v>0.24706477052380851</c:v>
                </c:pt>
                <c:pt idx="123">
                  <c:v>0.24710698133766704</c:v>
                </c:pt>
                <c:pt idx="124">
                  <c:v>0.24712910060821164</c:v>
                </c:pt>
                <c:pt idx="125">
                  <c:v>0.24690664838200516</c:v>
                </c:pt>
                <c:pt idx="126">
                  <c:v>0.24698656947042719</c:v>
                </c:pt>
                <c:pt idx="127">
                  <c:v>0.24704207243760878</c:v>
                </c:pt>
                <c:pt idx="128">
                  <c:v>0.24683976988072279</c:v>
                </c:pt>
                <c:pt idx="129">
                  <c:v>0.24658282178401084</c:v>
                </c:pt>
                <c:pt idx="130">
                  <c:v>0.2465867606779473</c:v>
                </c:pt>
                <c:pt idx="131">
                  <c:v>0.24661882733360121</c:v>
                </c:pt>
                <c:pt idx="132">
                  <c:v>0.24633816536333136</c:v>
                </c:pt>
                <c:pt idx="133">
                  <c:v>0.2459923278265076</c:v>
                </c:pt>
                <c:pt idx="134">
                  <c:v>0.2458681506704202</c:v>
                </c:pt>
                <c:pt idx="135">
                  <c:v>0.24595603418867668</c:v>
                </c:pt>
                <c:pt idx="136">
                  <c:v>0.24594019626813726</c:v>
                </c:pt>
                <c:pt idx="137">
                  <c:v>0.24564679936065156</c:v>
                </c:pt>
                <c:pt idx="138">
                  <c:v>0.24519617368923832</c:v>
                </c:pt>
                <c:pt idx="139">
                  <c:v>0.24482953304265243</c:v>
                </c:pt>
                <c:pt idx="140">
                  <c:v>0.24492825255724313</c:v>
                </c:pt>
                <c:pt idx="141">
                  <c:v>0.24495129900057436</c:v>
                </c:pt>
                <c:pt idx="142">
                  <c:v>0.24474806489117373</c:v>
                </c:pt>
                <c:pt idx="143">
                  <c:v>0.24440528988998311</c:v>
                </c:pt>
                <c:pt idx="144">
                  <c:v>0.2443677362815227</c:v>
                </c:pt>
                <c:pt idx="145">
                  <c:v>0.2441082346313615</c:v>
                </c:pt>
                <c:pt idx="146">
                  <c:v>0.24358912325957982</c:v>
                </c:pt>
                <c:pt idx="147">
                  <c:v>0.24342532520316373</c:v>
                </c:pt>
                <c:pt idx="148">
                  <c:v>0.24349198031024288</c:v>
                </c:pt>
                <c:pt idx="149">
                  <c:v>0.24342554751648285</c:v>
                </c:pt>
                <c:pt idx="150">
                  <c:v>0.24303532184163931</c:v>
                </c:pt>
                <c:pt idx="151">
                  <c:v>0.24289517632064675</c:v>
                </c:pt>
                <c:pt idx="152">
                  <c:v>0.24266371425516661</c:v>
                </c:pt>
                <c:pt idx="153">
                  <c:v>0.24230185333800366</c:v>
                </c:pt>
                <c:pt idx="154">
                  <c:v>0.2419581074221922</c:v>
                </c:pt>
                <c:pt idx="155">
                  <c:v>0.24177834752757382</c:v>
                </c:pt>
                <c:pt idx="156">
                  <c:v>0.24156092437053342</c:v>
                </c:pt>
                <c:pt idx="157">
                  <c:v>0.24118593862218921</c:v>
                </c:pt>
                <c:pt idx="158">
                  <c:v>0.24071708683912299</c:v>
                </c:pt>
                <c:pt idx="159">
                  <c:v>0.24022536656066698</c:v>
                </c:pt>
                <c:pt idx="160">
                  <c:v>0.2398362418602239</c:v>
                </c:pt>
                <c:pt idx="161">
                  <c:v>0.23957461278717013</c:v>
                </c:pt>
                <c:pt idx="162">
                  <c:v>0.23898719937770616</c:v>
                </c:pt>
                <c:pt idx="163">
                  <c:v>0.23856635695108183</c:v>
                </c:pt>
                <c:pt idx="164">
                  <c:v>0.23843253992997479</c:v>
                </c:pt>
                <c:pt idx="165">
                  <c:v>0.23836928441511923</c:v>
                </c:pt>
                <c:pt idx="166">
                  <c:v>0.23812845637979932</c:v>
                </c:pt>
                <c:pt idx="167">
                  <c:v>0.23782193286319256</c:v>
                </c:pt>
                <c:pt idx="168">
                  <c:v>0.23756234431626921</c:v>
                </c:pt>
                <c:pt idx="169">
                  <c:v>0.23731375021340911</c:v>
                </c:pt>
                <c:pt idx="170">
                  <c:v>0.23701919005170219</c:v>
                </c:pt>
                <c:pt idx="171">
                  <c:v>0.23684507890275311</c:v>
                </c:pt>
                <c:pt idx="172">
                  <c:v>0.23689837154599669</c:v>
                </c:pt>
                <c:pt idx="173">
                  <c:v>0.23654723484525392</c:v>
                </c:pt>
                <c:pt idx="174">
                  <c:v>0.23615331807533682</c:v>
                </c:pt>
                <c:pt idx="175">
                  <c:v>0.23595327408969738</c:v>
                </c:pt>
                <c:pt idx="176">
                  <c:v>0.23596996108001009</c:v>
                </c:pt>
                <c:pt idx="177">
                  <c:v>0.23569085481123825</c:v>
                </c:pt>
                <c:pt idx="178">
                  <c:v>0.2353435695865102</c:v>
                </c:pt>
                <c:pt idx="179">
                  <c:v>0.23517685786632622</c:v>
                </c:pt>
                <c:pt idx="180">
                  <c:v>0.23504556895838097</c:v>
                </c:pt>
                <c:pt idx="181">
                  <c:v>0.2346721802706781</c:v>
                </c:pt>
                <c:pt idx="182">
                  <c:v>0.23422326773973956</c:v>
                </c:pt>
                <c:pt idx="183">
                  <c:v>0.23404313761201403</c:v>
                </c:pt>
                <c:pt idx="184">
                  <c:v>0.23371105309504611</c:v>
                </c:pt>
                <c:pt idx="185">
                  <c:v>0.23343250904848301</c:v>
                </c:pt>
                <c:pt idx="186">
                  <c:v>0.23325567149132728</c:v>
                </c:pt>
                <c:pt idx="187">
                  <c:v>0.23290267532120787</c:v>
                </c:pt>
                <c:pt idx="188">
                  <c:v>0.23251133390045631</c:v>
                </c:pt>
                <c:pt idx="189">
                  <c:v>0.23218306852820175</c:v>
                </c:pt>
                <c:pt idx="190">
                  <c:v>0.23195475289158743</c:v>
                </c:pt>
                <c:pt idx="191">
                  <c:v>0.23164538943079949</c:v>
                </c:pt>
                <c:pt idx="192">
                  <c:v>0.23121469195476888</c:v>
                </c:pt>
                <c:pt idx="193">
                  <c:v>0.23082595607154099</c:v>
                </c:pt>
                <c:pt idx="194">
                  <c:v>0.23073875763580032</c:v>
                </c:pt>
                <c:pt idx="195">
                  <c:v>0.2303447589847035</c:v>
                </c:pt>
                <c:pt idx="196">
                  <c:v>0.22981502781135701</c:v>
                </c:pt>
                <c:pt idx="197">
                  <c:v>0.2293443778420233</c:v>
                </c:pt>
                <c:pt idx="198">
                  <c:v>0.22890233213359032</c:v>
                </c:pt>
                <c:pt idx="199">
                  <c:v>0.2283654252028022</c:v>
                </c:pt>
                <c:pt idx="200">
                  <c:v>0.22792885773377078</c:v>
                </c:pt>
                <c:pt idx="201">
                  <c:v>0.22779355136937546</c:v>
                </c:pt>
                <c:pt idx="202">
                  <c:v>0.22746329107348073</c:v>
                </c:pt>
                <c:pt idx="203">
                  <c:v>0.22691356592032241</c:v>
                </c:pt>
                <c:pt idx="204">
                  <c:v>0.22634504106253664</c:v>
                </c:pt>
                <c:pt idx="205">
                  <c:v>0.2261562457032357</c:v>
                </c:pt>
                <c:pt idx="206">
                  <c:v>0.22580959945364829</c:v>
                </c:pt>
                <c:pt idx="207">
                  <c:v>0.22531744656520336</c:v>
                </c:pt>
                <c:pt idx="208">
                  <c:v>0.22484801200260568</c:v>
                </c:pt>
                <c:pt idx="209">
                  <c:v>0.22464309765310381</c:v>
                </c:pt>
                <c:pt idx="210">
                  <c:v>0.22422909040638814</c:v>
                </c:pt>
                <c:pt idx="211">
                  <c:v>0.22371533387465023</c:v>
                </c:pt>
                <c:pt idx="212">
                  <c:v>0.22347987635197469</c:v>
                </c:pt>
                <c:pt idx="213">
                  <c:v>0.22293646208948109</c:v>
                </c:pt>
                <c:pt idx="214">
                  <c:v>0.22241998118807993</c:v>
                </c:pt>
                <c:pt idx="215">
                  <c:v>0.22211822064875766</c:v>
                </c:pt>
                <c:pt idx="216">
                  <c:v>0.22178122048824628</c:v>
                </c:pt>
                <c:pt idx="217">
                  <c:v>0.22150257051928054</c:v>
                </c:pt>
                <c:pt idx="218">
                  <c:v>0.22111905560150347</c:v>
                </c:pt>
                <c:pt idx="219">
                  <c:v>0.22047081785948483</c:v>
                </c:pt>
                <c:pt idx="220">
                  <c:v>0.21978054506154154</c:v>
                </c:pt>
                <c:pt idx="221">
                  <c:v>0.21919956770466251</c:v>
                </c:pt>
                <c:pt idx="222">
                  <c:v>0.21870884412124297</c:v>
                </c:pt>
                <c:pt idx="223">
                  <c:v>0.21813147364050414</c:v>
                </c:pt>
                <c:pt idx="224">
                  <c:v>0.21762147444047861</c:v>
                </c:pt>
                <c:pt idx="225">
                  <c:v>0.2169348309012957</c:v>
                </c:pt>
                <c:pt idx="226">
                  <c:v>0.21599386850091454</c:v>
                </c:pt>
                <c:pt idx="227">
                  <c:v>0.2153378916210589</c:v>
                </c:pt>
                <c:pt idx="228">
                  <c:v>0.21465621537423349</c:v>
                </c:pt>
                <c:pt idx="229">
                  <c:v>0.21387193167883861</c:v>
                </c:pt>
                <c:pt idx="230">
                  <c:v>0.21299943285399689</c:v>
                </c:pt>
                <c:pt idx="231">
                  <c:v>0.21191154365540787</c:v>
                </c:pt>
                <c:pt idx="232">
                  <c:v>0.21085999430405078</c:v>
                </c:pt>
                <c:pt idx="233">
                  <c:v>0.20991595359750936</c:v>
                </c:pt>
                <c:pt idx="234">
                  <c:v>0.20888968960976759</c:v>
                </c:pt>
                <c:pt idx="235">
                  <c:v>0.20786079198864418</c:v>
                </c:pt>
                <c:pt idx="236">
                  <c:v>0.20671170333081421</c:v>
                </c:pt>
                <c:pt idx="237">
                  <c:v>0.20539058378033315</c:v>
                </c:pt>
                <c:pt idx="238">
                  <c:v>0.2043715187284284</c:v>
                </c:pt>
                <c:pt idx="239">
                  <c:v>0.20329944549919321</c:v>
                </c:pt>
                <c:pt idx="240">
                  <c:v>0.20213287593686075</c:v>
                </c:pt>
                <c:pt idx="241">
                  <c:v>0.20104813180926337</c:v>
                </c:pt>
                <c:pt idx="242">
                  <c:v>0.19984155451090097</c:v>
                </c:pt>
                <c:pt idx="243">
                  <c:v>0.1984279417607282</c:v>
                </c:pt>
                <c:pt idx="244">
                  <c:v>0.1968885042597186</c:v>
                </c:pt>
                <c:pt idx="245">
                  <c:v>0.1956145536026743</c:v>
                </c:pt>
                <c:pt idx="246">
                  <c:v>0.19410168652243873</c:v>
                </c:pt>
                <c:pt idx="247">
                  <c:v>0.19235976974325414</c:v>
                </c:pt>
                <c:pt idx="248">
                  <c:v>0.1905637600902774</c:v>
                </c:pt>
                <c:pt idx="249">
                  <c:v>0.1887857695498586</c:v>
                </c:pt>
                <c:pt idx="250">
                  <c:v>0.18712751040374823</c:v>
                </c:pt>
                <c:pt idx="251">
                  <c:v>0.18568860569747586</c:v>
                </c:pt>
                <c:pt idx="252">
                  <c:v>0.18456982301897928</c:v>
                </c:pt>
                <c:pt idx="253">
                  <c:v>0.18371683446349832</c:v>
                </c:pt>
                <c:pt idx="254">
                  <c:v>0.18279822864350087</c:v>
                </c:pt>
                <c:pt idx="255">
                  <c:v>0.18173539411848808</c:v>
                </c:pt>
                <c:pt idx="256">
                  <c:v>0.18132132860153893</c:v>
                </c:pt>
                <c:pt idx="257">
                  <c:v>0.18080603535114984</c:v>
                </c:pt>
                <c:pt idx="258">
                  <c:v>0.18016255661974079</c:v>
                </c:pt>
                <c:pt idx="259">
                  <c:v>0.17969952252526272</c:v>
                </c:pt>
                <c:pt idx="260">
                  <c:v>0.17915623493287378</c:v>
                </c:pt>
                <c:pt idx="261">
                  <c:v>0.17863626514672568</c:v>
                </c:pt>
                <c:pt idx="262">
                  <c:v>0.17814173729453028</c:v>
                </c:pt>
                <c:pt idx="263">
                  <c:v>0.17748169769738623</c:v>
                </c:pt>
                <c:pt idx="264">
                  <c:v>0.1768505920737351</c:v>
                </c:pt>
                <c:pt idx="265">
                  <c:v>0.1762272264307036</c:v>
                </c:pt>
                <c:pt idx="266">
                  <c:v>0.17559331127535757</c:v>
                </c:pt>
                <c:pt idx="267">
                  <c:v>0.17520027950022465</c:v>
                </c:pt>
                <c:pt idx="268">
                  <c:v>0.17462578601835821</c:v>
                </c:pt>
                <c:pt idx="269">
                  <c:v>0.17391783112753709</c:v>
                </c:pt>
                <c:pt idx="270">
                  <c:v>0.17343631344136251</c:v>
                </c:pt>
                <c:pt idx="271">
                  <c:v>0.17260498049884848</c:v>
                </c:pt>
                <c:pt idx="272">
                  <c:v>0.17182635767499688</c:v>
                </c:pt>
                <c:pt idx="273">
                  <c:v>0.17135980411137755</c:v>
                </c:pt>
                <c:pt idx="274">
                  <c:v>0.17081883303910714</c:v>
                </c:pt>
                <c:pt idx="275">
                  <c:v>0.17022461050903051</c:v>
                </c:pt>
                <c:pt idx="276">
                  <c:v>0.16951711433827499</c:v>
                </c:pt>
                <c:pt idx="277">
                  <c:v>0.16869869646158259</c:v>
                </c:pt>
                <c:pt idx="278">
                  <c:v>0.16829920351174851</c:v>
                </c:pt>
                <c:pt idx="279">
                  <c:v>0.16786597859678173</c:v>
                </c:pt>
                <c:pt idx="280">
                  <c:v>0.1672606659800781</c:v>
                </c:pt>
                <c:pt idx="281">
                  <c:v>0.16675318364783817</c:v>
                </c:pt>
                <c:pt idx="282">
                  <c:v>0.16599101834972615</c:v>
                </c:pt>
                <c:pt idx="283">
                  <c:v>0.16543585206423234</c:v>
                </c:pt>
                <c:pt idx="284">
                  <c:v>0.16529282011012925</c:v>
                </c:pt>
                <c:pt idx="285">
                  <c:v>0.16460928110516235</c:v>
                </c:pt>
                <c:pt idx="286">
                  <c:v>0.16398654957855024</c:v>
                </c:pt>
                <c:pt idx="287">
                  <c:v>0.16354092473574255</c:v>
                </c:pt>
                <c:pt idx="288">
                  <c:v>0.1631102201643585</c:v>
                </c:pt>
                <c:pt idx="289">
                  <c:v>0.16251454575563662</c:v>
                </c:pt>
                <c:pt idx="290">
                  <c:v>0.16184989323976115</c:v>
                </c:pt>
                <c:pt idx="291">
                  <c:v>0.16124195171601294</c:v>
                </c:pt>
                <c:pt idx="292">
                  <c:v>0.16078733423744132</c:v>
                </c:pt>
                <c:pt idx="293">
                  <c:v>0.16029210132441851</c:v>
                </c:pt>
                <c:pt idx="294">
                  <c:v>0.15975817884325791</c:v>
                </c:pt>
                <c:pt idx="295">
                  <c:v>0.15923654587966091</c:v>
                </c:pt>
                <c:pt idx="296">
                  <c:v>0.15874196616001518</c:v>
                </c:pt>
                <c:pt idx="297">
                  <c:v>0.15828845594554344</c:v>
                </c:pt>
                <c:pt idx="298">
                  <c:v>0.15783858019226388</c:v>
                </c:pt>
                <c:pt idx="299">
                  <c:v>0.15730948053070989</c:v>
                </c:pt>
                <c:pt idx="300">
                  <c:v>0.15651955388770691</c:v>
                </c:pt>
                <c:pt idx="301">
                  <c:v>0.15581437135006612</c:v>
                </c:pt>
                <c:pt idx="302">
                  <c:v>0.15536958370860526</c:v>
                </c:pt>
                <c:pt idx="303">
                  <c:v>0.15488179859202109</c:v>
                </c:pt>
                <c:pt idx="304">
                  <c:v>0.15435080816533567</c:v>
                </c:pt>
                <c:pt idx="305">
                  <c:v>0.15366050380842206</c:v>
                </c:pt>
                <c:pt idx="306">
                  <c:v>0.15279477648472864</c:v>
                </c:pt>
                <c:pt idx="307">
                  <c:v>0.1522704888857738</c:v>
                </c:pt>
                <c:pt idx="308">
                  <c:v>0.15152356497191444</c:v>
                </c:pt>
                <c:pt idx="309">
                  <c:v>0.15057179399240608</c:v>
                </c:pt>
                <c:pt idx="310">
                  <c:v>0.1500590316220598</c:v>
                </c:pt>
                <c:pt idx="311">
                  <c:v>0.14978561732353995</c:v>
                </c:pt>
                <c:pt idx="312">
                  <c:v>0.1494936199057092</c:v>
                </c:pt>
                <c:pt idx="313">
                  <c:v>0.1490305184042888</c:v>
                </c:pt>
                <c:pt idx="314">
                  <c:v>0.14854640104990827</c:v>
                </c:pt>
                <c:pt idx="315">
                  <c:v>0.14830393262621575</c:v>
                </c:pt>
                <c:pt idx="316">
                  <c:v>0.1481342118458851</c:v>
                </c:pt>
                <c:pt idx="317">
                  <c:v>0.14771394179787536</c:v>
                </c:pt>
                <c:pt idx="318">
                  <c:v>0.14735380009649401</c:v>
                </c:pt>
                <c:pt idx="319">
                  <c:v>0.14695324826576264</c:v>
                </c:pt>
                <c:pt idx="320">
                  <c:v>0.14651197342336353</c:v>
                </c:pt>
                <c:pt idx="321">
                  <c:v>0.14621740498821115</c:v>
                </c:pt>
                <c:pt idx="322">
                  <c:v>0.14580745871438719</c:v>
                </c:pt>
                <c:pt idx="323">
                  <c:v>0.14538672950304532</c:v>
                </c:pt>
                <c:pt idx="324">
                  <c:v>0.14509732563172736</c:v>
                </c:pt>
                <c:pt idx="325">
                  <c:v>0.14491976916553623</c:v>
                </c:pt>
                <c:pt idx="326">
                  <c:v>0.14453676646554392</c:v>
                </c:pt>
                <c:pt idx="327">
                  <c:v>0.14399824991125326</c:v>
                </c:pt>
                <c:pt idx="328">
                  <c:v>0.1435910295589192</c:v>
                </c:pt>
                <c:pt idx="329">
                  <c:v>0.14344533178469132</c:v>
                </c:pt>
                <c:pt idx="330">
                  <c:v>0.14319747783767353</c:v>
                </c:pt>
                <c:pt idx="331">
                  <c:v>0.14271433933762503</c:v>
                </c:pt>
                <c:pt idx="332">
                  <c:v>0.14235209148567329</c:v>
                </c:pt>
                <c:pt idx="333">
                  <c:v>0.14172254874400775</c:v>
                </c:pt>
                <c:pt idx="334">
                  <c:v>0.14114698763742936</c:v>
                </c:pt>
                <c:pt idx="335">
                  <c:v>0.14095574300750591</c:v>
                </c:pt>
                <c:pt idx="336">
                  <c:v>0.14053111229498688</c:v>
                </c:pt>
                <c:pt idx="337">
                  <c:v>0.14020934022412013</c:v>
                </c:pt>
                <c:pt idx="338">
                  <c:v>0.13982869468262094</c:v>
                </c:pt>
                <c:pt idx="339">
                  <c:v>0.1386884263488033</c:v>
                </c:pt>
                <c:pt idx="340">
                  <c:v>0.13803708969554401</c:v>
                </c:pt>
                <c:pt idx="341">
                  <c:v>0.13744789194022178</c:v>
                </c:pt>
                <c:pt idx="342">
                  <c:v>0.13671039482330391</c:v>
                </c:pt>
                <c:pt idx="343">
                  <c:v>0.136371872622743</c:v>
                </c:pt>
                <c:pt idx="344">
                  <c:v>0.13564597897200878</c:v>
                </c:pt>
                <c:pt idx="345">
                  <c:v>0.13465967856667971</c:v>
                </c:pt>
                <c:pt idx="346">
                  <c:v>0.13380893093036525</c:v>
                </c:pt>
                <c:pt idx="347">
                  <c:v>0.13309676108816457</c:v>
                </c:pt>
                <c:pt idx="348">
                  <c:v>0.13229357167800779</c:v>
                </c:pt>
                <c:pt idx="349">
                  <c:v>0.13141432774333731</c:v>
                </c:pt>
                <c:pt idx="350">
                  <c:v>0.13071355641277646</c:v>
                </c:pt>
                <c:pt idx="351">
                  <c:v>0.1297220382977867</c:v>
                </c:pt>
                <c:pt idx="352">
                  <c:v>0.1288793610531761</c:v>
                </c:pt>
                <c:pt idx="353">
                  <c:v>0.12835478559681601</c:v>
                </c:pt>
                <c:pt idx="354">
                  <c:v>0.1273671040061008</c:v>
                </c:pt>
                <c:pt idx="355">
                  <c:v>0.12638007078337382</c:v>
                </c:pt>
                <c:pt idx="356">
                  <c:v>0.12543992964284939</c:v>
                </c:pt>
                <c:pt idx="357">
                  <c:v>0.12453544808988529</c:v>
                </c:pt>
                <c:pt idx="358">
                  <c:v>0.12411506732492368</c:v>
                </c:pt>
                <c:pt idx="359">
                  <c:v>0.12338130024636397</c:v>
                </c:pt>
                <c:pt idx="360">
                  <c:v>0.12228543679041021</c:v>
                </c:pt>
                <c:pt idx="361">
                  <c:v>0.12154854830994637</c:v>
                </c:pt>
                <c:pt idx="362">
                  <c:v>0.12076662786767231</c:v>
                </c:pt>
                <c:pt idx="363">
                  <c:v>0.11987852058156614</c:v>
                </c:pt>
                <c:pt idx="364">
                  <c:v>0.11898128002796689</c:v>
                </c:pt>
                <c:pt idx="365">
                  <c:v>0.11843747437104364</c:v>
                </c:pt>
                <c:pt idx="366">
                  <c:v>0.11776749728606331</c:v>
                </c:pt>
                <c:pt idx="367">
                  <c:v>0.11672220177948914</c:v>
                </c:pt>
                <c:pt idx="368">
                  <c:v>0.11542211637342385</c:v>
                </c:pt>
                <c:pt idx="369">
                  <c:v>0.11480009818604227</c:v>
                </c:pt>
                <c:pt idx="370">
                  <c:v>0.11464485456856152</c:v>
                </c:pt>
                <c:pt idx="371">
                  <c:v>0.11431575070309068</c:v>
                </c:pt>
                <c:pt idx="372">
                  <c:v>0.11310321873860693</c:v>
                </c:pt>
                <c:pt idx="373">
                  <c:v>0.1121444471538595</c:v>
                </c:pt>
                <c:pt idx="374">
                  <c:v>0.11175321258817716</c:v>
                </c:pt>
                <c:pt idx="375">
                  <c:v>0.11175177099960179</c:v>
                </c:pt>
                <c:pt idx="376">
                  <c:v>0.11073480559940165</c:v>
                </c:pt>
                <c:pt idx="377">
                  <c:v>0.10977546721485101</c:v>
                </c:pt>
                <c:pt idx="378">
                  <c:v>0.1091244340810672</c:v>
                </c:pt>
                <c:pt idx="379">
                  <c:v>0.10864980262333682</c:v>
                </c:pt>
                <c:pt idx="380">
                  <c:v>0.10800096596857636</c:v>
                </c:pt>
                <c:pt idx="381">
                  <c:v>0.10737307250487323</c:v>
                </c:pt>
                <c:pt idx="382">
                  <c:v>0.10681251158040958</c:v>
                </c:pt>
                <c:pt idx="383">
                  <c:v>0.10616283302453647</c:v>
                </c:pt>
                <c:pt idx="384">
                  <c:v>0.10595389274954885</c:v>
                </c:pt>
                <c:pt idx="385">
                  <c:v>0.10577829394715103</c:v>
                </c:pt>
                <c:pt idx="386">
                  <c:v>0.10534608989288381</c:v>
                </c:pt>
                <c:pt idx="387">
                  <c:v>0.10502080624093903</c:v>
                </c:pt>
                <c:pt idx="388">
                  <c:v>0.10491858414931178</c:v>
                </c:pt>
                <c:pt idx="389">
                  <c:v>0.10494302842999732</c:v>
                </c:pt>
                <c:pt idx="390">
                  <c:v>0.1049120053839438</c:v>
                </c:pt>
                <c:pt idx="391">
                  <c:v>0.10478881589473292</c:v>
                </c:pt>
                <c:pt idx="392">
                  <c:v>0.10461856305925082</c:v>
                </c:pt>
                <c:pt idx="393">
                  <c:v>0.10447381755001313</c:v>
                </c:pt>
                <c:pt idx="394">
                  <c:v>0.10442478094845392</c:v>
                </c:pt>
                <c:pt idx="395">
                  <c:v>0.10420601223492094</c:v>
                </c:pt>
                <c:pt idx="396">
                  <c:v>0.104119328083857</c:v>
                </c:pt>
                <c:pt idx="397">
                  <c:v>0.10428523416104415</c:v>
                </c:pt>
                <c:pt idx="398">
                  <c:v>0.10417040949809279</c:v>
                </c:pt>
                <c:pt idx="399">
                  <c:v>0.10407624017944259</c:v>
                </c:pt>
                <c:pt idx="400">
                  <c:v>0.10396019635155899</c:v>
                </c:pt>
                <c:pt idx="401">
                  <c:v>0.10372838569474964</c:v>
                </c:pt>
                <c:pt idx="402">
                  <c:v>0.10366905827683849</c:v>
                </c:pt>
                <c:pt idx="403">
                  <c:v>0.10361968607709002</c:v>
                </c:pt>
                <c:pt idx="404">
                  <c:v>0.10354428104989331</c:v>
                </c:pt>
                <c:pt idx="405">
                  <c:v>0.10353644342644741</c:v>
                </c:pt>
                <c:pt idx="406">
                  <c:v>0.10361479911178241</c:v>
                </c:pt>
                <c:pt idx="407">
                  <c:v>0.10355537486546848</c:v>
                </c:pt>
                <c:pt idx="408">
                  <c:v>0.10326442700855201</c:v>
                </c:pt>
                <c:pt idx="409">
                  <c:v>0.10300711625002829</c:v>
                </c:pt>
                <c:pt idx="410">
                  <c:v>0.10302108794542991</c:v>
                </c:pt>
                <c:pt idx="411">
                  <c:v>0.10353866651653118</c:v>
                </c:pt>
                <c:pt idx="412">
                  <c:v>0.10356107195447303</c:v>
                </c:pt>
                <c:pt idx="413">
                  <c:v>0.1034177463969565</c:v>
                </c:pt>
                <c:pt idx="414">
                  <c:v>0.10298642724658826</c:v>
                </c:pt>
                <c:pt idx="415">
                  <c:v>0.10242851075870495</c:v>
                </c:pt>
                <c:pt idx="416">
                  <c:v>0.10187320072121291</c:v>
                </c:pt>
                <c:pt idx="417">
                  <c:v>0.10207404240645751</c:v>
                </c:pt>
                <c:pt idx="418">
                  <c:v>0.10224915365881942</c:v>
                </c:pt>
                <c:pt idx="419">
                  <c:v>0.10217439260972447</c:v>
                </c:pt>
                <c:pt idx="420">
                  <c:v>0.10209582114115469</c:v>
                </c:pt>
                <c:pt idx="421">
                  <c:v>0.10204676780948067</c:v>
                </c:pt>
                <c:pt idx="422">
                  <c:v>0.10205224901546624</c:v>
                </c:pt>
                <c:pt idx="423">
                  <c:v>0.10206778763185237</c:v>
                </c:pt>
                <c:pt idx="424">
                  <c:v>0.10185287631467282</c:v>
                </c:pt>
                <c:pt idx="425">
                  <c:v>0.10160366760431573</c:v>
                </c:pt>
                <c:pt idx="426">
                  <c:v>0.10150672202622178</c:v>
                </c:pt>
                <c:pt idx="427">
                  <c:v>0.10165589387075491</c:v>
                </c:pt>
                <c:pt idx="428">
                  <c:v>0.10162817266430489</c:v>
                </c:pt>
                <c:pt idx="429">
                  <c:v>0.10153752447572716</c:v>
                </c:pt>
                <c:pt idx="430">
                  <c:v>0.10145754926568112</c:v>
                </c:pt>
                <c:pt idx="431">
                  <c:v>0.10136005446304598</c:v>
                </c:pt>
                <c:pt idx="432">
                  <c:v>0.10147289552227252</c:v>
                </c:pt>
                <c:pt idx="433">
                  <c:v>0.10156406456002701</c:v>
                </c:pt>
                <c:pt idx="434">
                  <c:v>0.10148810574164573</c:v>
                </c:pt>
                <c:pt idx="435">
                  <c:v>0.10158272959487463</c:v>
                </c:pt>
                <c:pt idx="436">
                  <c:v>0.10140447914422128</c:v>
                </c:pt>
                <c:pt idx="437">
                  <c:v>0.10130118454515888</c:v>
                </c:pt>
                <c:pt idx="438">
                  <c:v>0.1016364920034348</c:v>
                </c:pt>
                <c:pt idx="439">
                  <c:v>0.10110672611739249</c:v>
                </c:pt>
                <c:pt idx="440">
                  <c:v>0.10090323223038727</c:v>
                </c:pt>
                <c:pt idx="441">
                  <c:v>0.10126442619181172</c:v>
                </c:pt>
                <c:pt idx="442">
                  <c:v>0.10151906423304258</c:v>
                </c:pt>
                <c:pt idx="443">
                  <c:v>0.10152542080473136</c:v>
                </c:pt>
                <c:pt idx="444">
                  <c:v>0.10144356748218122</c:v>
                </c:pt>
                <c:pt idx="445">
                  <c:v>0.10135942121383296</c:v>
                </c:pt>
                <c:pt idx="446">
                  <c:v>0.10115033383753869</c:v>
                </c:pt>
                <c:pt idx="447">
                  <c:v>0.10118602843282283</c:v>
                </c:pt>
                <c:pt idx="448">
                  <c:v>0.10121591911323645</c:v>
                </c:pt>
                <c:pt idx="449">
                  <c:v>0.10104495137505212</c:v>
                </c:pt>
                <c:pt idx="450">
                  <c:v>0.1012353527395867</c:v>
                </c:pt>
                <c:pt idx="451">
                  <c:v>0.10120092190582157</c:v>
                </c:pt>
                <c:pt idx="452">
                  <c:v>0.10110808148675725</c:v>
                </c:pt>
                <c:pt idx="453">
                  <c:v>0.1013936277593453</c:v>
                </c:pt>
                <c:pt idx="454">
                  <c:v>0.10159619159448209</c:v>
                </c:pt>
                <c:pt idx="455">
                  <c:v>0.10165035150432467</c:v>
                </c:pt>
                <c:pt idx="456">
                  <c:v>0.10157953551402497</c:v>
                </c:pt>
                <c:pt idx="457">
                  <c:v>0.10146538776218339</c:v>
                </c:pt>
                <c:pt idx="458">
                  <c:v>0.10139028045263965</c:v>
                </c:pt>
                <c:pt idx="459">
                  <c:v>0.10129758913396711</c:v>
                </c:pt>
                <c:pt idx="460">
                  <c:v>0.10116614994448464</c:v>
                </c:pt>
                <c:pt idx="461">
                  <c:v>0.10109298598304435</c:v>
                </c:pt>
                <c:pt idx="462">
                  <c:v>0.10118078995258031</c:v>
                </c:pt>
                <c:pt idx="463">
                  <c:v>0.10123499310357482</c:v>
                </c:pt>
                <c:pt idx="464">
                  <c:v>0.10110129463608346</c:v>
                </c:pt>
                <c:pt idx="465">
                  <c:v>0.10140377627371724</c:v>
                </c:pt>
                <c:pt idx="466">
                  <c:v>0.10130225605482343</c:v>
                </c:pt>
                <c:pt idx="467">
                  <c:v>0.10110784540718784</c:v>
                </c:pt>
                <c:pt idx="468">
                  <c:v>0.10159750856300721</c:v>
                </c:pt>
                <c:pt idx="469">
                  <c:v>0.10166348903380124</c:v>
                </c:pt>
                <c:pt idx="470">
                  <c:v>0.10160230711135884</c:v>
                </c:pt>
                <c:pt idx="471">
                  <c:v>0.10159889902338541</c:v>
                </c:pt>
                <c:pt idx="472">
                  <c:v>0.10162949907072028</c:v>
                </c:pt>
                <c:pt idx="473">
                  <c:v>0.10131530849020853</c:v>
                </c:pt>
                <c:pt idx="474">
                  <c:v>0.10108856861259505</c:v>
                </c:pt>
                <c:pt idx="475">
                  <c:v>0.10107708239457806</c:v>
                </c:pt>
                <c:pt idx="476">
                  <c:v>0.10071906210474969</c:v>
                </c:pt>
                <c:pt idx="477">
                  <c:v>0.10034445231828276</c:v>
                </c:pt>
                <c:pt idx="478">
                  <c:v>0.10001754607842485</c:v>
                </c:pt>
                <c:pt idx="479">
                  <c:v>9.9861925438094204E-2</c:v>
                </c:pt>
                <c:pt idx="480">
                  <c:v>0.10041469728005521</c:v>
                </c:pt>
                <c:pt idx="481">
                  <c:v>0.10055210791027464</c:v>
                </c:pt>
                <c:pt idx="482">
                  <c:v>0.10034529776484585</c:v>
                </c:pt>
                <c:pt idx="483">
                  <c:v>0.1003155186935277</c:v>
                </c:pt>
                <c:pt idx="484">
                  <c:v>0.10000918858364462</c:v>
                </c:pt>
                <c:pt idx="485">
                  <c:v>9.9517894071548776E-2</c:v>
                </c:pt>
                <c:pt idx="486">
                  <c:v>9.9278730903275408E-2</c:v>
                </c:pt>
                <c:pt idx="487">
                  <c:v>9.979144914724683E-2</c:v>
                </c:pt>
                <c:pt idx="488">
                  <c:v>9.9412304551647276E-2</c:v>
                </c:pt>
                <c:pt idx="489">
                  <c:v>9.9242405322350499E-2</c:v>
                </c:pt>
                <c:pt idx="490">
                  <c:v>9.9572464390453794E-2</c:v>
                </c:pt>
                <c:pt idx="491">
                  <c:v>9.9025206813852587E-2</c:v>
                </c:pt>
                <c:pt idx="492">
                  <c:v>9.9171223630556748E-2</c:v>
                </c:pt>
                <c:pt idx="493">
                  <c:v>9.9468569266164208E-2</c:v>
                </c:pt>
                <c:pt idx="494">
                  <c:v>9.9266971221923544E-2</c:v>
                </c:pt>
                <c:pt idx="495">
                  <c:v>9.8897231185351334E-2</c:v>
                </c:pt>
                <c:pt idx="496">
                  <c:v>9.8994967850357315E-2</c:v>
                </c:pt>
                <c:pt idx="497">
                  <c:v>9.9130592517309768E-2</c:v>
                </c:pt>
                <c:pt idx="498">
                  <c:v>9.8759435676948767E-2</c:v>
                </c:pt>
                <c:pt idx="499">
                  <c:v>9.8833692580197183E-2</c:v>
                </c:pt>
                <c:pt idx="500">
                  <c:v>9.8316514677477221E-2</c:v>
                </c:pt>
                <c:pt idx="501">
                  <c:v>9.7847933599653256E-2</c:v>
                </c:pt>
                <c:pt idx="502">
                  <c:v>9.8735222937862382E-2</c:v>
                </c:pt>
                <c:pt idx="503">
                  <c:v>9.8619145597387117E-2</c:v>
                </c:pt>
                <c:pt idx="504">
                  <c:v>9.8433540192197425E-2</c:v>
                </c:pt>
                <c:pt idx="505">
                  <c:v>9.861323701734305E-2</c:v>
                </c:pt>
                <c:pt idx="506">
                  <c:v>9.8697905330919072E-2</c:v>
                </c:pt>
                <c:pt idx="507">
                  <c:v>9.8128317818435964E-2</c:v>
                </c:pt>
                <c:pt idx="508">
                  <c:v>9.7653562296297319E-2</c:v>
                </c:pt>
                <c:pt idx="509">
                  <c:v>9.7569094149906083E-2</c:v>
                </c:pt>
                <c:pt idx="510">
                  <c:v>9.7179548471348409E-2</c:v>
                </c:pt>
                <c:pt idx="511">
                  <c:v>9.7180117213038264E-2</c:v>
                </c:pt>
                <c:pt idx="512">
                  <c:v>9.6888964133576519E-2</c:v>
                </c:pt>
                <c:pt idx="513">
                  <c:v>9.6148254102061487E-2</c:v>
                </c:pt>
                <c:pt idx="514">
                  <c:v>9.7235062676338468E-2</c:v>
                </c:pt>
                <c:pt idx="515">
                  <c:v>9.6986975959686653E-2</c:v>
                </c:pt>
                <c:pt idx="516">
                  <c:v>9.5941172457635449E-2</c:v>
                </c:pt>
                <c:pt idx="517">
                  <c:v>9.5804560705984282E-2</c:v>
                </c:pt>
                <c:pt idx="518">
                  <c:v>9.659243380558051E-2</c:v>
                </c:pt>
                <c:pt idx="519">
                  <c:v>9.6824460942737847E-2</c:v>
                </c:pt>
                <c:pt idx="520">
                  <c:v>9.6252062043901854E-2</c:v>
                </c:pt>
                <c:pt idx="521">
                  <c:v>9.5482107820089451E-2</c:v>
                </c:pt>
                <c:pt idx="522">
                  <c:v>9.5598395753417331E-2</c:v>
                </c:pt>
                <c:pt idx="523">
                  <c:v>9.5682918560800023E-2</c:v>
                </c:pt>
                <c:pt idx="524">
                  <c:v>9.5324785381644322E-2</c:v>
                </c:pt>
                <c:pt idx="525">
                  <c:v>9.4807235978015145E-2</c:v>
                </c:pt>
                <c:pt idx="526">
                  <c:v>9.5244014296290258E-2</c:v>
                </c:pt>
                <c:pt idx="527">
                  <c:v>9.5410940511130263E-2</c:v>
                </c:pt>
                <c:pt idx="528">
                  <c:v>9.4855174121009952E-2</c:v>
                </c:pt>
                <c:pt idx="529">
                  <c:v>9.4476937817374734E-2</c:v>
                </c:pt>
                <c:pt idx="530">
                  <c:v>9.4175176638781416E-2</c:v>
                </c:pt>
                <c:pt idx="531">
                  <c:v>9.4089731242953112E-2</c:v>
                </c:pt>
                <c:pt idx="532">
                  <c:v>9.4187617331946444E-2</c:v>
                </c:pt>
                <c:pt idx="533">
                  <c:v>9.4104334797460526E-2</c:v>
                </c:pt>
                <c:pt idx="534">
                  <c:v>9.3200606307170378E-2</c:v>
                </c:pt>
                <c:pt idx="535">
                  <c:v>9.2784233323234211E-2</c:v>
                </c:pt>
                <c:pt idx="536">
                  <c:v>9.3698702153239832E-2</c:v>
                </c:pt>
                <c:pt idx="537">
                  <c:v>9.4145464322175548E-2</c:v>
                </c:pt>
                <c:pt idx="538">
                  <c:v>9.3813631534312047E-2</c:v>
                </c:pt>
                <c:pt idx="539">
                  <c:v>9.3223933924734451E-2</c:v>
                </c:pt>
                <c:pt idx="540">
                  <c:v>9.31209571001307E-2</c:v>
                </c:pt>
                <c:pt idx="541">
                  <c:v>9.3760046129645822E-2</c:v>
                </c:pt>
                <c:pt idx="542">
                  <c:v>9.2579112707117994E-2</c:v>
                </c:pt>
                <c:pt idx="543">
                  <c:v>9.0977873168938364E-2</c:v>
                </c:pt>
                <c:pt idx="544">
                  <c:v>9.195730977952582E-2</c:v>
                </c:pt>
                <c:pt idx="545">
                  <c:v>9.2789807936583729E-2</c:v>
                </c:pt>
                <c:pt idx="546">
                  <c:v>9.3411359242591863E-2</c:v>
                </c:pt>
                <c:pt idx="547">
                  <c:v>9.4015989154299359E-2</c:v>
                </c:pt>
                <c:pt idx="548">
                  <c:v>9.4625539812544249E-2</c:v>
                </c:pt>
                <c:pt idx="549">
                  <c:v>9.2691194762887383E-2</c:v>
                </c:pt>
                <c:pt idx="550">
                  <c:v>9.1910781784383735E-2</c:v>
                </c:pt>
                <c:pt idx="551">
                  <c:v>9.2325695680633257E-2</c:v>
                </c:pt>
                <c:pt idx="552">
                  <c:v>9.0640842416147366E-2</c:v>
                </c:pt>
                <c:pt idx="553">
                  <c:v>9.1057487026688727E-2</c:v>
                </c:pt>
                <c:pt idx="554">
                  <c:v>9.2369217360867922E-2</c:v>
                </c:pt>
                <c:pt idx="555">
                  <c:v>9.3286066137008211E-2</c:v>
                </c:pt>
                <c:pt idx="556">
                  <c:v>9.3181893409549549E-2</c:v>
                </c:pt>
                <c:pt idx="557">
                  <c:v>9.3410594475970818E-2</c:v>
                </c:pt>
                <c:pt idx="558">
                  <c:v>9.3382553907677676E-2</c:v>
                </c:pt>
                <c:pt idx="559">
                  <c:v>9.3010837880020555E-2</c:v>
                </c:pt>
                <c:pt idx="560">
                  <c:v>9.3675659249106522E-2</c:v>
                </c:pt>
                <c:pt idx="561">
                  <c:v>9.1266827574207371E-2</c:v>
                </c:pt>
                <c:pt idx="562">
                  <c:v>8.9120200455089421E-2</c:v>
                </c:pt>
                <c:pt idx="563">
                  <c:v>9.0031959481876173E-2</c:v>
                </c:pt>
                <c:pt idx="564">
                  <c:v>9.2039296678111546E-2</c:v>
                </c:pt>
                <c:pt idx="565">
                  <c:v>9.2548969436327302E-2</c:v>
                </c:pt>
                <c:pt idx="566">
                  <c:v>9.1614573053529796E-2</c:v>
                </c:pt>
                <c:pt idx="567">
                  <c:v>9.0224421382249828E-2</c:v>
                </c:pt>
                <c:pt idx="568">
                  <c:v>8.9065939324985757E-2</c:v>
                </c:pt>
                <c:pt idx="569">
                  <c:v>8.970002556257671E-2</c:v>
                </c:pt>
                <c:pt idx="570">
                  <c:v>9.0252452222814777E-2</c:v>
                </c:pt>
                <c:pt idx="571">
                  <c:v>8.9333611374094402E-2</c:v>
                </c:pt>
                <c:pt idx="572">
                  <c:v>9.0125500803628883E-2</c:v>
                </c:pt>
                <c:pt idx="573">
                  <c:v>9.0654328652901905E-2</c:v>
                </c:pt>
                <c:pt idx="574">
                  <c:v>9.0970042569621837E-2</c:v>
                </c:pt>
                <c:pt idx="575">
                  <c:v>9.1439697880351833E-2</c:v>
                </c:pt>
                <c:pt idx="576">
                  <c:v>8.9943482874623296E-2</c:v>
                </c:pt>
                <c:pt idx="577">
                  <c:v>9.0915999917285731E-2</c:v>
                </c:pt>
                <c:pt idx="578">
                  <c:v>9.1933181233336533E-2</c:v>
                </c:pt>
                <c:pt idx="579">
                  <c:v>8.7760427663157961E-2</c:v>
                </c:pt>
                <c:pt idx="580">
                  <c:v>8.8502477237763347E-2</c:v>
                </c:pt>
                <c:pt idx="581">
                  <c:v>9.1047130353458836E-2</c:v>
                </c:pt>
                <c:pt idx="582">
                  <c:v>8.9771579738836649E-2</c:v>
                </c:pt>
                <c:pt idx="583">
                  <c:v>8.0468621821689609E-2</c:v>
                </c:pt>
                <c:pt idx="584">
                  <c:v>8.5102634473501373E-2</c:v>
                </c:pt>
                <c:pt idx="585">
                  <c:v>9.6969848186650665E-2</c:v>
                </c:pt>
                <c:pt idx="586">
                  <c:v>0.10108242536609871</c:v>
                </c:pt>
                <c:pt idx="587">
                  <c:v>8.9596337790575242E-2</c:v>
                </c:pt>
                <c:pt idx="588">
                  <c:v>8.4089300770336287E-2</c:v>
                </c:pt>
                <c:pt idx="589">
                  <c:v>8.9419287127509073E-2</c:v>
                </c:pt>
                <c:pt idx="590">
                  <c:v>9.7042708646301337E-2</c:v>
                </c:pt>
                <c:pt idx="591">
                  <c:v>9.5209230420247107E-2</c:v>
                </c:pt>
                <c:pt idx="592">
                  <c:v>8.9975564306791239E-2</c:v>
                </c:pt>
                <c:pt idx="593">
                  <c:v>9.5365312277407244E-2</c:v>
                </c:pt>
                <c:pt idx="594">
                  <c:v>0.10258193284802819</c:v>
                </c:pt>
                <c:pt idx="595">
                  <c:v>8.9491348649056904E-2</c:v>
                </c:pt>
                <c:pt idx="596">
                  <c:v>9.1913019346281599E-2</c:v>
                </c:pt>
                <c:pt idx="597">
                  <c:v>9.1731885426651963E-2</c:v>
                </c:pt>
                <c:pt idx="598">
                  <c:v>8.3939864192389357E-2</c:v>
                </c:pt>
                <c:pt idx="599">
                  <c:v>7.9030447476249363E-2</c:v>
                </c:pt>
                <c:pt idx="600">
                  <c:v>8.3581343369738034E-2</c:v>
                </c:pt>
                <c:pt idx="601">
                  <c:v>8.7961600558752961E-2</c:v>
                </c:pt>
                <c:pt idx="602">
                  <c:v>8.8313371836753515E-2</c:v>
                </c:pt>
                <c:pt idx="603">
                  <c:v>8.7222623599135657E-2</c:v>
                </c:pt>
                <c:pt idx="604">
                  <c:v>8.8174600464948322E-2</c:v>
                </c:pt>
                <c:pt idx="605">
                  <c:v>9.2279301661799318E-2</c:v>
                </c:pt>
                <c:pt idx="606">
                  <c:v>9.3490197618403909E-2</c:v>
                </c:pt>
                <c:pt idx="607">
                  <c:v>8.3593026275529836E-2</c:v>
                </c:pt>
                <c:pt idx="608">
                  <c:v>7.9173151073396078E-2</c:v>
                </c:pt>
                <c:pt idx="609">
                  <c:v>8.1374913519599801E-2</c:v>
                </c:pt>
                <c:pt idx="610">
                  <c:v>8.4954509619708268E-2</c:v>
                </c:pt>
                <c:pt idx="611">
                  <c:v>8.297125778109167E-2</c:v>
                </c:pt>
                <c:pt idx="612">
                  <c:v>8.2334720131017364E-2</c:v>
                </c:pt>
                <c:pt idx="613">
                  <c:v>8.2958473233913838E-2</c:v>
                </c:pt>
                <c:pt idx="614">
                  <c:v>8.2956118216997152E-2</c:v>
                </c:pt>
                <c:pt idx="615">
                  <c:v>8.0471820460876739E-2</c:v>
                </c:pt>
                <c:pt idx="616">
                  <c:v>7.9170523059446676E-2</c:v>
                </c:pt>
                <c:pt idx="617">
                  <c:v>7.8409109987697026E-2</c:v>
                </c:pt>
                <c:pt idx="618">
                  <c:v>7.6950861121967001E-2</c:v>
                </c:pt>
                <c:pt idx="619">
                  <c:v>7.441531515686281E-2</c:v>
                </c:pt>
                <c:pt idx="620">
                  <c:v>7.8097144933221327E-2</c:v>
                </c:pt>
                <c:pt idx="621">
                  <c:v>7.8891503352836415E-2</c:v>
                </c:pt>
                <c:pt idx="622">
                  <c:v>7.546278565372655E-2</c:v>
                </c:pt>
                <c:pt idx="623">
                  <c:v>7.43583822010732E-2</c:v>
                </c:pt>
                <c:pt idx="624">
                  <c:v>7.769865416244584E-2</c:v>
                </c:pt>
                <c:pt idx="625">
                  <c:v>7.6988416813372734E-2</c:v>
                </c:pt>
                <c:pt idx="626">
                  <c:v>7.3834432010532247E-2</c:v>
                </c:pt>
                <c:pt idx="627">
                  <c:v>7.7088523199416115E-2</c:v>
                </c:pt>
                <c:pt idx="628">
                  <c:v>7.7297102820751862E-2</c:v>
                </c:pt>
                <c:pt idx="629">
                  <c:v>7.8314937427659034E-2</c:v>
                </c:pt>
                <c:pt idx="630">
                  <c:v>7.9872448335788132E-2</c:v>
                </c:pt>
                <c:pt idx="631">
                  <c:v>7.8928793988162396E-2</c:v>
                </c:pt>
                <c:pt idx="632">
                  <c:v>7.8879387824551339E-2</c:v>
                </c:pt>
                <c:pt idx="633">
                  <c:v>8.0620881570921885E-2</c:v>
                </c:pt>
                <c:pt idx="634">
                  <c:v>8.182620880656688E-2</c:v>
                </c:pt>
                <c:pt idx="635">
                  <c:v>7.9627547952769315E-2</c:v>
                </c:pt>
                <c:pt idx="636">
                  <c:v>7.8711160766993818E-2</c:v>
                </c:pt>
                <c:pt idx="637">
                  <c:v>8.1689151687916142E-2</c:v>
                </c:pt>
                <c:pt idx="638">
                  <c:v>8.3370353192747326E-2</c:v>
                </c:pt>
                <c:pt idx="639">
                  <c:v>7.7986345920476111E-2</c:v>
                </c:pt>
                <c:pt idx="640">
                  <c:v>7.9093399555462782E-2</c:v>
                </c:pt>
                <c:pt idx="641">
                  <c:v>7.8597499320842479E-2</c:v>
                </c:pt>
                <c:pt idx="642">
                  <c:v>7.714354811413264E-2</c:v>
                </c:pt>
                <c:pt idx="643">
                  <c:v>7.8436768814386645E-2</c:v>
                </c:pt>
                <c:pt idx="644">
                  <c:v>7.6558695336465171E-2</c:v>
                </c:pt>
                <c:pt idx="645">
                  <c:v>7.3505796535200368E-2</c:v>
                </c:pt>
                <c:pt idx="646">
                  <c:v>7.27953932469802E-2</c:v>
                </c:pt>
                <c:pt idx="647">
                  <c:v>7.5818788420207409E-2</c:v>
                </c:pt>
                <c:pt idx="648">
                  <c:v>7.4863835008169191E-2</c:v>
                </c:pt>
                <c:pt idx="649">
                  <c:v>7.5714813890869051E-2</c:v>
                </c:pt>
                <c:pt idx="650">
                  <c:v>7.9565664390345459E-2</c:v>
                </c:pt>
                <c:pt idx="651">
                  <c:v>6.7567638778362263E-2</c:v>
                </c:pt>
                <c:pt idx="652">
                  <c:v>7.6728946636353573E-2</c:v>
                </c:pt>
                <c:pt idx="653">
                  <c:v>7.8544600071528803E-2</c:v>
                </c:pt>
                <c:pt idx="654">
                  <c:v>7.7197850098037146E-2</c:v>
                </c:pt>
                <c:pt idx="655">
                  <c:v>7.2103788114394787E-2</c:v>
                </c:pt>
                <c:pt idx="656">
                  <c:v>6.5857389025816809E-2</c:v>
                </c:pt>
                <c:pt idx="657">
                  <c:v>5.8329152976189749E-2</c:v>
                </c:pt>
                <c:pt idx="658">
                  <c:v>5.8753237369781712E-2</c:v>
                </c:pt>
                <c:pt idx="659">
                  <c:v>6.0762115931721386E-2</c:v>
                </c:pt>
                <c:pt idx="660">
                  <c:v>6.0222411378820062E-2</c:v>
                </c:pt>
                <c:pt idx="661">
                  <c:v>5.9190001579950954E-2</c:v>
                </c:pt>
                <c:pt idx="662">
                  <c:v>5.7657755721864427E-2</c:v>
                </c:pt>
                <c:pt idx="663">
                  <c:v>5.4983948679174992E-2</c:v>
                </c:pt>
                <c:pt idx="664">
                  <c:v>5.5584605315891607E-2</c:v>
                </c:pt>
                <c:pt idx="665">
                  <c:v>6.0710964647404358E-2</c:v>
                </c:pt>
                <c:pt idx="666">
                  <c:v>6.0991827463163763E-2</c:v>
                </c:pt>
                <c:pt idx="667">
                  <c:v>5.7689277935715662E-2</c:v>
                </c:pt>
                <c:pt idx="668">
                  <c:v>5.5600774693270398E-2</c:v>
                </c:pt>
                <c:pt idx="669">
                  <c:v>5.6830134707576245E-2</c:v>
                </c:pt>
                <c:pt idx="670">
                  <c:v>5.9361238135626264E-2</c:v>
                </c:pt>
                <c:pt idx="671">
                  <c:v>6.062971907786429E-2</c:v>
                </c:pt>
                <c:pt idx="672">
                  <c:v>6.3731156119809618E-2</c:v>
                </c:pt>
                <c:pt idx="673">
                  <c:v>7.1001704916962366E-2</c:v>
                </c:pt>
                <c:pt idx="674">
                  <c:v>6.9284192857978072E-2</c:v>
                </c:pt>
                <c:pt idx="675">
                  <c:v>6.8130184305701696E-2</c:v>
                </c:pt>
                <c:pt idx="676">
                  <c:v>6.883105890007353E-2</c:v>
                </c:pt>
                <c:pt idx="677">
                  <c:v>6.3899552202159801E-2</c:v>
                </c:pt>
                <c:pt idx="678">
                  <c:v>6.2339228944589542E-2</c:v>
                </c:pt>
                <c:pt idx="679">
                  <c:v>6.2955511175497525E-2</c:v>
                </c:pt>
                <c:pt idx="680">
                  <c:v>6.561535681079235E-2</c:v>
                </c:pt>
                <c:pt idx="681">
                  <c:v>6.8527201065030449E-2</c:v>
                </c:pt>
                <c:pt idx="682">
                  <c:v>6.6306946940036721E-2</c:v>
                </c:pt>
                <c:pt idx="683">
                  <c:v>6.5632294743549771E-2</c:v>
                </c:pt>
                <c:pt idx="684">
                  <c:v>6.4337701443790113E-2</c:v>
                </c:pt>
                <c:pt idx="685">
                  <c:v>6.2503020492095024E-2</c:v>
                </c:pt>
                <c:pt idx="686">
                  <c:v>5.9300929009493929E-2</c:v>
                </c:pt>
                <c:pt idx="687">
                  <c:v>5.9786203026453183E-2</c:v>
                </c:pt>
                <c:pt idx="688">
                  <c:v>5.9753689850188377E-2</c:v>
                </c:pt>
                <c:pt idx="689">
                  <c:v>5.6635143691730727E-2</c:v>
                </c:pt>
                <c:pt idx="690">
                  <c:v>5.8374486567421335E-2</c:v>
                </c:pt>
                <c:pt idx="691">
                  <c:v>6.1743323788585748E-2</c:v>
                </c:pt>
                <c:pt idx="692">
                  <c:v>6.5024257680065922E-2</c:v>
                </c:pt>
                <c:pt idx="693">
                  <c:v>6.745611410864974E-2</c:v>
                </c:pt>
                <c:pt idx="694">
                  <c:v>6.8095305455005278E-2</c:v>
                </c:pt>
                <c:pt idx="695">
                  <c:v>6.953705021495063E-2</c:v>
                </c:pt>
                <c:pt idx="696">
                  <c:v>7.066398749946505E-2</c:v>
                </c:pt>
                <c:pt idx="697">
                  <c:v>7.028790881045921E-2</c:v>
                </c:pt>
                <c:pt idx="698">
                  <c:v>6.8305863283113583E-2</c:v>
                </c:pt>
                <c:pt idx="699">
                  <c:v>6.1683592156399875E-2</c:v>
                </c:pt>
                <c:pt idx="700">
                  <c:v>6.1370476010866197E-2</c:v>
                </c:pt>
                <c:pt idx="701">
                  <c:v>6.2476973536328903E-2</c:v>
                </c:pt>
                <c:pt idx="702">
                  <c:v>6.4513248571023876E-2</c:v>
                </c:pt>
                <c:pt idx="703">
                  <c:v>6.8584945720708279E-2</c:v>
                </c:pt>
                <c:pt idx="704">
                  <c:v>7.0873305793268976E-2</c:v>
                </c:pt>
                <c:pt idx="705">
                  <c:v>7.2253681096236075E-2</c:v>
                </c:pt>
                <c:pt idx="706">
                  <c:v>7.3051047425374785E-2</c:v>
                </c:pt>
                <c:pt idx="707">
                  <c:v>7.0106659747306802E-2</c:v>
                </c:pt>
                <c:pt idx="708">
                  <c:v>6.9363197636074292E-2</c:v>
                </c:pt>
                <c:pt idx="709">
                  <c:v>6.9559083275735761E-2</c:v>
                </c:pt>
                <c:pt idx="710">
                  <c:v>6.6508001458187305E-2</c:v>
                </c:pt>
                <c:pt idx="711">
                  <c:v>6.48566619533366E-2</c:v>
                </c:pt>
                <c:pt idx="712">
                  <c:v>6.6335119758754363E-2</c:v>
                </c:pt>
                <c:pt idx="713">
                  <c:v>6.6092688748789041E-2</c:v>
                </c:pt>
                <c:pt idx="714">
                  <c:v>6.3288906425106872E-2</c:v>
                </c:pt>
                <c:pt idx="715">
                  <c:v>6.3812792547288666E-2</c:v>
                </c:pt>
                <c:pt idx="716">
                  <c:v>6.7567953117573992E-2</c:v>
                </c:pt>
                <c:pt idx="717">
                  <c:v>6.8753385988801097E-2</c:v>
                </c:pt>
                <c:pt idx="718">
                  <c:v>6.8354606066418008E-2</c:v>
                </c:pt>
                <c:pt idx="719">
                  <c:v>6.8315991260952016E-2</c:v>
                </c:pt>
                <c:pt idx="720">
                  <c:v>6.7591159073429039E-2</c:v>
                </c:pt>
                <c:pt idx="721">
                  <c:v>7.0333071764177246E-2</c:v>
                </c:pt>
                <c:pt idx="722">
                  <c:v>7.2222751732376023E-2</c:v>
                </c:pt>
                <c:pt idx="723">
                  <c:v>7.0453066935709602E-2</c:v>
                </c:pt>
                <c:pt idx="724">
                  <c:v>6.8187223818626755E-2</c:v>
                </c:pt>
                <c:pt idx="725">
                  <c:v>6.725359167158472E-2</c:v>
                </c:pt>
                <c:pt idx="726">
                  <c:v>6.6547984092771503E-2</c:v>
                </c:pt>
                <c:pt idx="727">
                  <c:v>6.6923440376981336E-2</c:v>
                </c:pt>
                <c:pt idx="728">
                  <c:v>6.6546155021783363E-2</c:v>
                </c:pt>
                <c:pt idx="729">
                  <c:v>6.567609526765994E-2</c:v>
                </c:pt>
                <c:pt idx="730">
                  <c:v>6.6196585588105789E-2</c:v>
                </c:pt>
                <c:pt idx="731">
                  <c:v>6.8300957217292957E-2</c:v>
                </c:pt>
                <c:pt idx="732">
                  <c:v>6.9812447965330149E-2</c:v>
                </c:pt>
                <c:pt idx="733">
                  <c:v>7.3168986225325222E-2</c:v>
                </c:pt>
                <c:pt idx="734">
                  <c:v>7.1883319635903539E-2</c:v>
                </c:pt>
                <c:pt idx="735">
                  <c:v>7.0139824794162642E-2</c:v>
                </c:pt>
                <c:pt idx="736">
                  <c:v>7.1351771399287611E-2</c:v>
                </c:pt>
                <c:pt idx="737">
                  <c:v>7.2132280756407152E-2</c:v>
                </c:pt>
                <c:pt idx="738">
                  <c:v>7.0391564976843651E-2</c:v>
                </c:pt>
                <c:pt idx="739">
                  <c:v>6.9385206843644603E-2</c:v>
                </c:pt>
                <c:pt idx="740">
                  <c:v>6.3241090973752648E-2</c:v>
                </c:pt>
                <c:pt idx="741">
                  <c:v>5.6781973571647895E-2</c:v>
                </c:pt>
                <c:pt idx="742">
                  <c:v>5.6178087257890107E-2</c:v>
                </c:pt>
                <c:pt idx="743">
                  <c:v>5.5261079811346842E-2</c:v>
                </c:pt>
                <c:pt idx="744">
                  <c:v>5.7041735774693542E-2</c:v>
                </c:pt>
                <c:pt idx="745">
                  <c:v>5.8129696118973201E-2</c:v>
                </c:pt>
                <c:pt idx="746">
                  <c:v>5.9496585631123901E-2</c:v>
                </c:pt>
                <c:pt idx="747">
                  <c:v>6.1033048054853961E-2</c:v>
                </c:pt>
                <c:pt idx="748">
                  <c:v>6.3193130948522622E-2</c:v>
                </c:pt>
                <c:pt idx="749">
                  <c:v>6.5420471378170239E-2</c:v>
                </c:pt>
                <c:pt idx="750">
                  <c:v>6.8759517971752712E-2</c:v>
                </c:pt>
                <c:pt idx="751">
                  <c:v>7.0675818430733242E-2</c:v>
                </c:pt>
                <c:pt idx="752">
                  <c:v>7.5436717393103772E-2</c:v>
                </c:pt>
                <c:pt idx="753">
                  <c:v>7.5904549328219745E-2</c:v>
                </c:pt>
                <c:pt idx="754">
                  <c:v>7.4230604429644409E-2</c:v>
                </c:pt>
                <c:pt idx="755">
                  <c:v>7.0863039580446915E-2</c:v>
                </c:pt>
                <c:pt idx="756">
                  <c:v>6.3682813110981243E-2</c:v>
                </c:pt>
                <c:pt idx="757">
                  <c:v>6.1389640305332505E-2</c:v>
                </c:pt>
                <c:pt idx="758">
                  <c:v>6.07874567907742E-2</c:v>
                </c:pt>
                <c:pt idx="759">
                  <c:v>6.5418477968768762E-2</c:v>
                </c:pt>
                <c:pt idx="760">
                  <c:v>6.6516496483458351E-2</c:v>
                </c:pt>
                <c:pt idx="761">
                  <c:v>6.8054790658234735E-2</c:v>
                </c:pt>
                <c:pt idx="762">
                  <c:v>6.9091833327476149E-2</c:v>
                </c:pt>
                <c:pt idx="763">
                  <c:v>6.7961128283918981E-2</c:v>
                </c:pt>
                <c:pt idx="764">
                  <c:v>6.6410668000459971E-2</c:v>
                </c:pt>
                <c:pt idx="765">
                  <c:v>6.7855833304363691E-2</c:v>
                </c:pt>
                <c:pt idx="766">
                  <c:v>6.7435087423450821E-2</c:v>
                </c:pt>
                <c:pt idx="767">
                  <c:v>5.93460693454076E-2</c:v>
                </c:pt>
                <c:pt idx="768">
                  <c:v>5.5183302278073505E-2</c:v>
                </c:pt>
                <c:pt idx="769">
                  <c:v>5.9942514107911807E-2</c:v>
                </c:pt>
                <c:pt idx="770">
                  <c:v>5.3461097637115769E-2</c:v>
                </c:pt>
                <c:pt idx="771">
                  <c:v>5.1197383409941143E-2</c:v>
                </c:pt>
                <c:pt idx="772">
                  <c:v>5.4775580833045581E-2</c:v>
                </c:pt>
                <c:pt idx="773">
                  <c:v>6.1121657771848345E-2</c:v>
                </c:pt>
                <c:pt idx="774">
                  <c:v>7.5093972768664072E-2</c:v>
                </c:pt>
                <c:pt idx="775">
                  <c:v>7.8039535458702097E-2</c:v>
                </c:pt>
                <c:pt idx="776">
                  <c:v>8.5101114027287386E-2</c:v>
                </c:pt>
                <c:pt idx="777">
                  <c:v>7.6573032453588902E-2</c:v>
                </c:pt>
                <c:pt idx="778">
                  <c:v>5.0198068415298482E-2</c:v>
                </c:pt>
                <c:pt idx="779">
                  <c:v>3.9394895557881032E-2</c:v>
                </c:pt>
                <c:pt idx="780">
                  <c:v>1.8901689401075523E-2</c:v>
                </c:pt>
                <c:pt idx="781">
                  <c:v>1.8213605916918115E-2</c:v>
                </c:pt>
                <c:pt idx="782">
                  <c:v>3.5595296303850173E-2</c:v>
                </c:pt>
                <c:pt idx="783">
                  <c:v>4.4763687285561307E-2</c:v>
                </c:pt>
                <c:pt idx="784">
                  <c:v>5.1214045421550683E-2</c:v>
                </c:pt>
                <c:pt idx="785">
                  <c:v>7.1049634638451195E-2</c:v>
                </c:pt>
                <c:pt idx="786">
                  <c:v>8.2351753608381498E-2</c:v>
                </c:pt>
                <c:pt idx="787">
                  <c:v>6.8703380471305281E-2</c:v>
                </c:pt>
                <c:pt idx="788">
                  <c:v>5.9484295923842252E-2</c:v>
                </c:pt>
                <c:pt idx="789">
                  <c:v>5.412085178488385E-2</c:v>
                </c:pt>
                <c:pt idx="790">
                  <c:v>4.6517808569118857E-2</c:v>
                </c:pt>
                <c:pt idx="791">
                  <c:v>3.5968708777309379E-2</c:v>
                </c:pt>
                <c:pt idx="792">
                  <c:v>3.0359865312032615E-2</c:v>
                </c:pt>
                <c:pt idx="793">
                  <c:v>1.747924160807119E-2</c:v>
                </c:pt>
                <c:pt idx="794">
                  <c:v>2.1607231951010622E-2</c:v>
                </c:pt>
                <c:pt idx="795">
                  <c:v>3.7842208368719231E-2</c:v>
                </c:pt>
                <c:pt idx="796">
                  <c:v>5.1852497608039373E-2</c:v>
                </c:pt>
                <c:pt idx="797">
                  <c:v>8.3832874395086146E-2</c:v>
                </c:pt>
                <c:pt idx="798">
                  <c:v>9.4787042403989996E-2</c:v>
                </c:pt>
                <c:pt idx="799">
                  <c:v>9.6433292725271388E-2</c:v>
                </c:pt>
                <c:pt idx="800">
                  <c:v>9.3060209480590933E-2</c:v>
                </c:pt>
                <c:pt idx="801">
                  <c:v>7.8250627605265799E-2</c:v>
                </c:pt>
                <c:pt idx="802">
                  <c:v>7.0984200721074739E-2</c:v>
                </c:pt>
                <c:pt idx="803">
                  <c:v>6.7822774149601861E-2</c:v>
                </c:pt>
                <c:pt idx="804">
                  <c:v>5.6106698660868454E-2</c:v>
                </c:pt>
                <c:pt idx="805">
                  <c:v>4.7340604988798093E-2</c:v>
                </c:pt>
                <c:pt idx="806">
                  <c:v>4.8974890261620413E-2</c:v>
                </c:pt>
                <c:pt idx="807">
                  <c:v>4.9704389566854836E-2</c:v>
                </c:pt>
                <c:pt idx="808">
                  <c:v>5.1326031807688244E-2</c:v>
                </c:pt>
                <c:pt idx="809">
                  <c:v>5.2890963026091441E-2</c:v>
                </c:pt>
                <c:pt idx="810">
                  <c:v>5.7423463665310648E-2</c:v>
                </c:pt>
                <c:pt idx="811">
                  <c:v>5.7930856952392376E-2</c:v>
                </c:pt>
                <c:pt idx="812">
                  <c:v>5.5994575034770087E-2</c:v>
                </c:pt>
                <c:pt idx="813">
                  <c:v>5.6878653234580211E-2</c:v>
                </c:pt>
                <c:pt idx="814">
                  <c:v>5.9247056799944908E-2</c:v>
                </c:pt>
                <c:pt idx="815">
                  <c:v>5.8727130622311836E-2</c:v>
                </c:pt>
                <c:pt idx="816">
                  <c:v>5.6996343730155732E-2</c:v>
                </c:pt>
                <c:pt idx="817">
                  <c:v>5.6969480092955119E-2</c:v>
                </c:pt>
                <c:pt idx="818">
                  <c:v>5.6180905396628733E-2</c:v>
                </c:pt>
                <c:pt idx="819">
                  <c:v>5.5418402943222124E-2</c:v>
                </c:pt>
                <c:pt idx="820">
                  <c:v>5.6577469417197809E-2</c:v>
                </c:pt>
                <c:pt idx="821">
                  <c:v>5.6709372749855734E-2</c:v>
                </c:pt>
                <c:pt idx="822">
                  <c:v>5.5006521654680389E-2</c:v>
                </c:pt>
                <c:pt idx="823">
                  <c:v>5.4421527909103068E-2</c:v>
                </c:pt>
                <c:pt idx="824">
                  <c:v>5.2475176856042978E-2</c:v>
                </c:pt>
                <c:pt idx="825">
                  <c:v>5.1105517730898956E-2</c:v>
                </c:pt>
                <c:pt idx="826">
                  <c:v>5.1829992817891621E-2</c:v>
                </c:pt>
                <c:pt idx="827">
                  <c:v>5.3376924405943819E-2</c:v>
                </c:pt>
                <c:pt idx="828">
                  <c:v>5.4073340892226415E-2</c:v>
                </c:pt>
                <c:pt idx="829">
                  <c:v>5.7900045638293186E-2</c:v>
                </c:pt>
                <c:pt idx="830">
                  <c:v>5.7836711970819861E-2</c:v>
                </c:pt>
                <c:pt idx="831">
                  <c:v>5.4151858083527613E-2</c:v>
                </c:pt>
                <c:pt idx="832">
                  <c:v>5.2351931378926381E-2</c:v>
                </c:pt>
                <c:pt idx="833">
                  <c:v>4.8856671113905792E-2</c:v>
                </c:pt>
                <c:pt idx="834">
                  <c:v>4.812496302014143E-2</c:v>
                </c:pt>
                <c:pt idx="835">
                  <c:v>4.9829816242495183E-2</c:v>
                </c:pt>
                <c:pt idx="836">
                  <c:v>5.035370763829309E-2</c:v>
                </c:pt>
                <c:pt idx="837">
                  <c:v>5.2343415128822249E-2</c:v>
                </c:pt>
                <c:pt idx="838">
                  <c:v>5.3265094873633102E-2</c:v>
                </c:pt>
                <c:pt idx="839">
                  <c:v>5.3498219725827766E-2</c:v>
                </c:pt>
                <c:pt idx="840">
                  <c:v>5.277396662564162E-2</c:v>
                </c:pt>
                <c:pt idx="841">
                  <c:v>5.1409128716169206E-2</c:v>
                </c:pt>
                <c:pt idx="842">
                  <c:v>4.9866045628544957E-2</c:v>
                </c:pt>
                <c:pt idx="843">
                  <c:v>4.4910390677953799E-2</c:v>
                </c:pt>
                <c:pt idx="844">
                  <c:v>4.3801124442405345E-2</c:v>
                </c:pt>
                <c:pt idx="845">
                  <c:v>4.553592695910804E-2</c:v>
                </c:pt>
                <c:pt idx="846">
                  <c:v>5.1354772461019424E-2</c:v>
                </c:pt>
                <c:pt idx="847">
                  <c:v>5.2205301351455666E-2</c:v>
                </c:pt>
                <c:pt idx="848">
                  <c:v>5.4984392994130514E-2</c:v>
                </c:pt>
                <c:pt idx="849">
                  <c:v>5.4581430131314466E-2</c:v>
                </c:pt>
                <c:pt idx="850">
                  <c:v>4.8532108481462874E-2</c:v>
                </c:pt>
                <c:pt idx="851">
                  <c:v>4.6228086223967756E-2</c:v>
                </c:pt>
                <c:pt idx="852">
                  <c:v>4.4148373739671946E-2</c:v>
                </c:pt>
                <c:pt idx="853">
                  <c:v>4.4545941389175267E-2</c:v>
                </c:pt>
                <c:pt idx="854">
                  <c:v>4.7676857866028904E-2</c:v>
                </c:pt>
                <c:pt idx="855">
                  <c:v>4.8296456470890821E-2</c:v>
                </c:pt>
                <c:pt idx="856">
                  <c:v>5.1371843989190161E-2</c:v>
                </c:pt>
                <c:pt idx="857">
                  <c:v>5.129772847009019E-2</c:v>
                </c:pt>
                <c:pt idx="858">
                  <c:v>4.6465363114582166E-2</c:v>
                </c:pt>
                <c:pt idx="859">
                  <c:v>4.4182601133257282E-2</c:v>
                </c:pt>
                <c:pt idx="860">
                  <c:v>4.2317277534480092E-2</c:v>
                </c:pt>
                <c:pt idx="861">
                  <c:v>4.0322990268203247E-2</c:v>
                </c:pt>
                <c:pt idx="862">
                  <c:v>3.7706404634000865E-2</c:v>
                </c:pt>
                <c:pt idx="863">
                  <c:v>3.77390777923323E-2</c:v>
                </c:pt>
                <c:pt idx="864">
                  <c:v>3.6611951863895868E-2</c:v>
                </c:pt>
                <c:pt idx="865">
                  <c:v>3.4660228908104496E-2</c:v>
                </c:pt>
                <c:pt idx="866">
                  <c:v>3.4713117463849405E-2</c:v>
                </c:pt>
                <c:pt idx="867">
                  <c:v>3.5726235586955299E-2</c:v>
                </c:pt>
                <c:pt idx="868">
                  <c:v>3.7142172175240441E-2</c:v>
                </c:pt>
                <c:pt idx="869">
                  <c:v>3.9896267037750774E-2</c:v>
                </c:pt>
                <c:pt idx="870">
                  <c:v>4.2012470655479923E-2</c:v>
                </c:pt>
                <c:pt idx="871">
                  <c:v>4.4961607374158885E-2</c:v>
                </c:pt>
                <c:pt idx="872">
                  <c:v>4.6432107334291053E-2</c:v>
                </c:pt>
                <c:pt idx="873">
                  <c:v>4.8338474865649676E-2</c:v>
                </c:pt>
                <c:pt idx="874">
                  <c:v>4.7844370510003932E-2</c:v>
                </c:pt>
                <c:pt idx="875">
                  <c:v>4.4278295701352118E-2</c:v>
                </c:pt>
                <c:pt idx="876">
                  <c:v>4.2811404170307661E-2</c:v>
                </c:pt>
                <c:pt idx="877">
                  <c:v>3.8934458239084729E-2</c:v>
                </c:pt>
                <c:pt idx="878">
                  <c:v>3.8814350678359477E-2</c:v>
                </c:pt>
                <c:pt idx="879">
                  <c:v>4.3657746664118181E-2</c:v>
                </c:pt>
                <c:pt idx="880">
                  <c:v>4.5185451277037783E-2</c:v>
                </c:pt>
                <c:pt idx="881">
                  <c:v>4.7511831749289565E-2</c:v>
                </c:pt>
                <c:pt idx="882">
                  <c:v>4.840738262153807E-2</c:v>
                </c:pt>
                <c:pt idx="883">
                  <c:v>4.6111566917805616E-2</c:v>
                </c:pt>
                <c:pt idx="884">
                  <c:v>4.4879887960857283E-2</c:v>
                </c:pt>
                <c:pt idx="885">
                  <c:v>4.3166203566733556E-2</c:v>
                </c:pt>
                <c:pt idx="886">
                  <c:v>4.0594567697085596E-2</c:v>
                </c:pt>
                <c:pt idx="887">
                  <c:v>4.0493605065124158E-2</c:v>
                </c:pt>
                <c:pt idx="888">
                  <c:v>4.1456490998680109E-2</c:v>
                </c:pt>
                <c:pt idx="889">
                  <c:v>4.159055070365985E-2</c:v>
                </c:pt>
                <c:pt idx="890">
                  <c:v>4.3634814123505769E-2</c:v>
                </c:pt>
                <c:pt idx="891">
                  <c:v>4.370333236989337E-2</c:v>
                </c:pt>
                <c:pt idx="892">
                  <c:v>4.137926072994963E-2</c:v>
                </c:pt>
                <c:pt idx="893">
                  <c:v>4.0812039771331743E-2</c:v>
                </c:pt>
                <c:pt idx="894">
                  <c:v>4.0692033249897161E-2</c:v>
                </c:pt>
                <c:pt idx="895">
                  <c:v>4.0834356077205612E-2</c:v>
                </c:pt>
                <c:pt idx="896">
                  <c:v>4.162229125215685E-2</c:v>
                </c:pt>
                <c:pt idx="897">
                  <c:v>4.2285126249496242E-2</c:v>
                </c:pt>
                <c:pt idx="898">
                  <c:v>4.3251991840953373E-2</c:v>
                </c:pt>
                <c:pt idx="899">
                  <c:v>4.4085744807903969E-2</c:v>
                </c:pt>
                <c:pt idx="900">
                  <c:v>4.6263558017326456E-2</c:v>
                </c:pt>
                <c:pt idx="901">
                  <c:v>4.6004743471735984E-2</c:v>
                </c:pt>
                <c:pt idx="902">
                  <c:v>4.2585389735885812E-2</c:v>
                </c:pt>
                <c:pt idx="903">
                  <c:v>4.1599835322958939E-2</c:v>
                </c:pt>
                <c:pt idx="904">
                  <c:v>4.048961965675333E-2</c:v>
                </c:pt>
                <c:pt idx="905">
                  <c:v>3.9529681814652828E-2</c:v>
                </c:pt>
                <c:pt idx="906">
                  <c:v>3.9190692543296428E-2</c:v>
                </c:pt>
                <c:pt idx="907">
                  <c:v>4.2372641510819722E-2</c:v>
                </c:pt>
                <c:pt idx="908">
                  <c:v>4.2285117872569847E-2</c:v>
                </c:pt>
                <c:pt idx="909">
                  <c:v>3.9544466205747149E-2</c:v>
                </c:pt>
                <c:pt idx="910">
                  <c:v>3.939431091543482E-2</c:v>
                </c:pt>
                <c:pt idx="911">
                  <c:v>3.9920832003941469E-2</c:v>
                </c:pt>
                <c:pt idx="912">
                  <c:v>4.0436808858697396E-2</c:v>
                </c:pt>
                <c:pt idx="913">
                  <c:v>4.2987206058040392E-2</c:v>
                </c:pt>
                <c:pt idx="914">
                  <c:v>4.3103881136016396E-2</c:v>
                </c:pt>
                <c:pt idx="915">
                  <c:v>4.185647000641371E-2</c:v>
                </c:pt>
                <c:pt idx="916">
                  <c:v>4.0981506958472101E-2</c:v>
                </c:pt>
                <c:pt idx="917">
                  <c:v>4.0508349957126731E-2</c:v>
                </c:pt>
                <c:pt idx="918">
                  <c:v>3.7245663429317406E-2</c:v>
                </c:pt>
                <c:pt idx="919">
                  <c:v>2.7507401189098904E-2</c:v>
                </c:pt>
                <c:pt idx="920">
                  <c:v>2.7924100467778521E-2</c:v>
                </c:pt>
                <c:pt idx="921">
                  <c:v>3.4032633532115372E-2</c:v>
                </c:pt>
                <c:pt idx="922">
                  <c:v>3.5895904620847824E-2</c:v>
                </c:pt>
                <c:pt idx="923">
                  <c:v>4.3086925423382834E-2</c:v>
                </c:pt>
                <c:pt idx="924">
                  <c:v>4.6033715641677048E-2</c:v>
                </c:pt>
                <c:pt idx="925">
                  <c:v>4.1097108785049234E-2</c:v>
                </c:pt>
                <c:pt idx="926">
                  <c:v>4.0607923509295006E-2</c:v>
                </c:pt>
                <c:pt idx="927">
                  <c:v>4.2039257791441326E-2</c:v>
                </c:pt>
                <c:pt idx="928">
                  <c:v>4.5776715605823762E-2</c:v>
                </c:pt>
                <c:pt idx="929">
                  <c:v>4.4651557484381044E-2</c:v>
                </c:pt>
                <c:pt idx="930">
                  <c:v>4.3744669362581569E-2</c:v>
                </c:pt>
                <c:pt idx="931">
                  <c:v>4.3003989846617324E-2</c:v>
                </c:pt>
                <c:pt idx="932">
                  <c:v>3.9302151401298578E-2</c:v>
                </c:pt>
                <c:pt idx="933">
                  <c:v>3.9787331588013487E-2</c:v>
                </c:pt>
                <c:pt idx="934">
                  <c:v>4.3605922983236678E-2</c:v>
                </c:pt>
                <c:pt idx="935">
                  <c:v>4.5639108096638049E-2</c:v>
                </c:pt>
                <c:pt idx="936">
                  <c:v>4.9242827087909419E-2</c:v>
                </c:pt>
                <c:pt idx="937">
                  <c:v>4.9009511313041744E-2</c:v>
                </c:pt>
                <c:pt idx="938">
                  <c:v>4.5763101356625487E-2</c:v>
                </c:pt>
                <c:pt idx="939">
                  <c:v>4.4843682376628835E-2</c:v>
                </c:pt>
                <c:pt idx="940">
                  <c:v>4.226220838026918E-2</c:v>
                </c:pt>
                <c:pt idx="941">
                  <c:v>4.2316721400618429E-2</c:v>
                </c:pt>
                <c:pt idx="942">
                  <c:v>4.572539374880813E-2</c:v>
                </c:pt>
                <c:pt idx="943">
                  <c:v>4.7247726520591213E-2</c:v>
                </c:pt>
                <c:pt idx="944">
                  <c:v>4.9288151450554395E-2</c:v>
                </c:pt>
                <c:pt idx="945">
                  <c:v>4.9527458326718503E-2</c:v>
                </c:pt>
                <c:pt idx="946">
                  <c:v>4.8762108503070938E-2</c:v>
                </c:pt>
                <c:pt idx="947">
                  <c:v>4.7927810699631694E-2</c:v>
                </c:pt>
                <c:pt idx="948">
                  <c:v>4.4777634296189722E-2</c:v>
                </c:pt>
                <c:pt idx="949">
                  <c:v>4.290092986401163E-2</c:v>
                </c:pt>
                <c:pt idx="950">
                  <c:v>4.0955728482855919E-2</c:v>
                </c:pt>
                <c:pt idx="951">
                  <c:v>3.9940991255819888E-2</c:v>
                </c:pt>
                <c:pt idx="952">
                  <c:v>3.6232322879377971E-2</c:v>
                </c:pt>
                <c:pt idx="953">
                  <c:v>4.0706397265326773E-2</c:v>
                </c:pt>
                <c:pt idx="954">
                  <c:v>4.6249497149417999E-2</c:v>
                </c:pt>
                <c:pt idx="955">
                  <c:v>4.8928761704303769E-2</c:v>
                </c:pt>
                <c:pt idx="956">
                  <c:v>5.0922652494423043E-2</c:v>
                </c:pt>
                <c:pt idx="957">
                  <c:v>4.89429772385599E-2</c:v>
                </c:pt>
                <c:pt idx="958">
                  <c:v>4.8200585622443851E-2</c:v>
                </c:pt>
                <c:pt idx="959">
                  <c:v>4.2700718871082684E-2</c:v>
                </c:pt>
                <c:pt idx="960">
                  <c:v>4.3116976949038592E-2</c:v>
                </c:pt>
                <c:pt idx="961">
                  <c:v>4.8826718558032528E-2</c:v>
                </c:pt>
                <c:pt idx="962">
                  <c:v>4.881761201309251E-2</c:v>
                </c:pt>
                <c:pt idx="963">
                  <c:v>4.7793795301239506E-2</c:v>
                </c:pt>
                <c:pt idx="964">
                  <c:v>4.6876272773710322E-2</c:v>
                </c:pt>
                <c:pt idx="965">
                  <c:v>4.2458735907917391E-2</c:v>
                </c:pt>
                <c:pt idx="966">
                  <c:v>4.1712180118977538E-2</c:v>
                </c:pt>
                <c:pt idx="967">
                  <c:v>4.3302115932512479E-2</c:v>
                </c:pt>
                <c:pt idx="968">
                  <c:v>4.4487999710667345E-2</c:v>
                </c:pt>
                <c:pt idx="969">
                  <c:v>4.9103464041100831E-2</c:v>
                </c:pt>
                <c:pt idx="970">
                  <c:v>4.7355602161136115E-2</c:v>
                </c:pt>
                <c:pt idx="971">
                  <c:v>3.9086722500116633E-2</c:v>
                </c:pt>
                <c:pt idx="972">
                  <c:v>3.7797457230577314E-2</c:v>
                </c:pt>
                <c:pt idx="973">
                  <c:v>3.6247734586263805E-2</c:v>
                </c:pt>
                <c:pt idx="974">
                  <c:v>3.5245512026167457E-2</c:v>
                </c:pt>
                <c:pt idx="975">
                  <c:v>4.2847683517703294E-2</c:v>
                </c:pt>
                <c:pt idx="976">
                  <c:v>4.5379569477834794E-2</c:v>
                </c:pt>
                <c:pt idx="977">
                  <c:v>4.0592377837461814E-2</c:v>
                </c:pt>
                <c:pt idx="978">
                  <c:v>3.9281537772884054E-2</c:v>
                </c:pt>
                <c:pt idx="979">
                  <c:v>3.4843917847566824E-2</c:v>
                </c:pt>
                <c:pt idx="980">
                  <c:v>3.9340335923310814E-2</c:v>
                </c:pt>
                <c:pt idx="981">
                  <c:v>4.4345738754323141E-2</c:v>
                </c:pt>
                <c:pt idx="982">
                  <c:v>5.593586067029023E-2</c:v>
                </c:pt>
                <c:pt idx="983">
                  <c:v>6.8869382604015275E-2</c:v>
                </c:pt>
                <c:pt idx="984">
                  <c:v>6.5181950891834595E-2</c:v>
                </c:pt>
                <c:pt idx="985">
                  <c:v>5.9218685636861758E-2</c:v>
                </c:pt>
                <c:pt idx="986">
                  <c:v>3.997224953637759E-2</c:v>
                </c:pt>
                <c:pt idx="987">
                  <c:v>3.3499631885865952E-2</c:v>
                </c:pt>
                <c:pt idx="988">
                  <c:v>2.7674849433116541E-2</c:v>
                </c:pt>
                <c:pt idx="989">
                  <c:v>2.4273750089042589E-2</c:v>
                </c:pt>
                <c:pt idx="990">
                  <c:v>2.9789980137052363E-2</c:v>
                </c:pt>
                <c:pt idx="991">
                  <c:v>2.893747464249868E-2</c:v>
                </c:pt>
                <c:pt idx="992">
                  <c:v>2.1599485964641021E-2</c:v>
                </c:pt>
                <c:pt idx="993">
                  <c:v>1.5228563635801483E-2</c:v>
                </c:pt>
                <c:pt idx="994">
                  <c:v>9.297498828458749E-3</c:v>
                </c:pt>
                <c:pt idx="995">
                  <c:v>-3.3377675055815499E-3</c:v>
                </c:pt>
                <c:pt idx="996">
                  <c:v>-2.4290419695088532E-2</c:v>
                </c:pt>
                <c:pt idx="997">
                  <c:v>-4.9522486624516512E-2</c:v>
                </c:pt>
                <c:pt idx="998">
                  <c:v>-0.10418626861854387</c:v>
                </c:pt>
                <c:pt idx="999">
                  <c:v>-0.14635564939929294</c:v>
                </c:pt>
                <c:pt idx="1000">
                  <c:v>-0.17806434175453437</c:v>
                </c:pt>
                <c:pt idx="1001">
                  <c:v>-0.22866000645256157</c:v>
                </c:pt>
                <c:pt idx="1002">
                  <c:v>-0.23830623151744615</c:v>
                </c:pt>
                <c:pt idx="1003">
                  <c:v>-0.23562533642888289</c:v>
                </c:pt>
                <c:pt idx="1004">
                  <c:v>-9.4077513075198085E-2</c:v>
                </c:pt>
                <c:pt idx="1005">
                  <c:v>-7.8774060576789831E-2</c:v>
                </c:pt>
                <c:pt idx="1006">
                  <c:v>-0.32172100023729328</c:v>
                </c:pt>
                <c:pt idx="1007">
                  <c:v>-0.43102233421720521</c:v>
                </c:pt>
                <c:pt idx="1008">
                  <c:v>-0.57355043427365882</c:v>
                </c:pt>
                <c:pt idx="1009">
                  <c:v>-0.86217878482808574</c:v>
                </c:pt>
                <c:pt idx="1010">
                  <c:v>-1.2818137421828237</c:v>
                </c:pt>
                <c:pt idx="1011">
                  <c:v>-0.40754748057477103</c:v>
                </c:pt>
                <c:pt idx="1012">
                  <c:v>-2.6578631625391642</c:v>
                </c:pt>
                <c:pt idx="1013">
                  <c:v>0.6186959336281409</c:v>
                </c:pt>
                <c:pt idx="1014">
                  <c:v>0.32869684455455855</c:v>
                </c:pt>
                <c:pt idx="1015">
                  <c:v>1.7303999294963768</c:v>
                </c:pt>
                <c:pt idx="1016">
                  <c:v>5.4260038672893476</c:v>
                </c:pt>
                <c:pt idx="1017">
                  <c:v>-5.5645770291121517</c:v>
                </c:pt>
                <c:pt idx="1018">
                  <c:v>-3.1411237984374636</c:v>
                </c:pt>
                <c:pt idx="1019">
                  <c:v>-1.7148772321208099</c:v>
                </c:pt>
                <c:pt idx="1020">
                  <c:v>-1.4082188972053729</c:v>
                </c:pt>
                <c:pt idx="1021">
                  <c:v>-1.1771025367666266</c:v>
                </c:pt>
                <c:pt idx="1022">
                  <c:v>-0.6244818110425111</c:v>
                </c:pt>
                <c:pt idx="1023">
                  <c:v>1.9165266808262506E-2</c:v>
                </c:pt>
                <c:pt idx="1024">
                  <c:v>0.14620460013696401</c:v>
                </c:pt>
                <c:pt idx="1025">
                  <c:v>-4.10739250379046E-2</c:v>
                </c:pt>
                <c:pt idx="1026">
                  <c:v>-0.28525641668838986</c:v>
                </c:pt>
                <c:pt idx="1027">
                  <c:v>-1.1730427792123437</c:v>
                </c:pt>
                <c:pt idx="1028">
                  <c:v>-2.6066273700341824</c:v>
                </c:pt>
                <c:pt idx="1029">
                  <c:v>7.5395293780427011</c:v>
                </c:pt>
                <c:pt idx="1030">
                  <c:v>4.4168708943638926</c:v>
                </c:pt>
                <c:pt idx="1031">
                  <c:v>1.7865214203138109</c:v>
                </c:pt>
                <c:pt idx="1032">
                  <c:v>1.0109611422893128</c:v>
                </c:pt>
                <c:pt idx="1033">
                  <c:v>-1.0871446854369209</c:v>
                </c:pt>
                <c:pt idx="1034">
                  <c:v>0.2836709151667357</c:v>
                </c:pt>
                <c:pt idx="1035">
                  <c:v>53.325810424061295</c:v>
                </c:pt>
                <c:pt idx="1036">
                  <c:v>-8.5166971690362292</c:v>
                </c:pt>
                <c:pt idx="1037">
                  <c:v>-7.3475389751043032</c:v>
                </c:pt>
                <c:pt idx="1038">
                  <c:v>-8.4059783772718735</c:v>
                </c:pt>
                <c:pt idx="1039">
                  <c:v>-0.41278755191319522</c:v>
                </c:pt>
                <c:pt idx="1040">
                  <c:v>-1.9330246388592052</c:v>
                </c:pt>
                <c:pt idx="1041">
                  <c:v>-1.8182521576862016</c:v>
                </c:pt>
                <c:pt idx="1042">
                  <c:v>-2.6980243731378457</c:v>
                </c:pt>
                <c:pt idx="1043">
                  <c:v>-2.1202736882112481</c:v>
                </c:pt>
                <c:pt idx="1044">
                  <c:v>-2.3139871968189114</c:v>
                </c:pt>
                <c:pt idx="1045">
                  <c:v>-105.70107638761269</c:v>
                </c:pt>
                <c:pt idx="1046">
                  <c:v>-9.2484303085250357</c:v>
                </c:pt>
                <c:pt idx="1047">
                  <c:v>-5.153890883694741</c:v>
                </c:pt>
                <c:pt idx="1048">
                  <c:v>-11.951870891594146</c:v>
                </c:pt>
                <c:pt idx="1049">
                  <c:v>-2.2306360651679178</c:v>
                </c:pt>
                <c:pt idx="1050">
                  <c:v>-0.91213782387792941</c:v>
                </c:pt>
                <c:pt idx="1051">
                  <c:v>-0.7997243734174313</c:v>
                </c:pt>
                <c:pt idx="1052">
                  <c:v>-2.3062705907371259</c:v>
                </c:pt>
                <c:pt idx="1053">
                  <c:v>-3.5623129986404609</c:v>
                </c:pt>
                <c:pt idx="1054">
                  <c:v>24.362110641731615</c:v>
                </c:pt>
                <c:pt idx="1055">
                  <c:v>10.429436654354692</c:v>
                </c:pt>
                <c:pt idx="1056">
                  <c:v>340.51463002496445</c:v>
                </c:pt>
                <c:pt idx="1057">
                  <c:v>-4.6876863486107334</c:v>
                </c:pt>
                <c:pt idx="1058">
                  <c:v>-1.0847241344832608</c:v>
                </c:pt>
                <c:pt idx="1059">
                  <c:v>-0.76163071521527859</c:v>
                </c:pt>
                <c:pt idx="1060">
                  <c:v>-0.39938098050128079</c:v>
                </c:pt>
                <c:pt idx="1061">
                  <c:v>-0.33254254569598396</c:v>
                </c:pt>
                <c:pt idx="1062">
                  <c:v>-0.99690794360988366</c:v>
                </c:pt>
                <c:pt idx="1063">
                  <c:v>-1.4314702010448486</c:v>
                </c:pt>
                <c:pt idx="1064">
                  <c:v>-1.4372777019038974</c:v>
                </c:pt>
                <c:pt idx="1065">
                  <c:v>-1.1680104594676706</c:v>
                </c:pt>
                <c:pt idx="1066">
                  <c:v>-0.5774191125130933</c:v>
                </c:pt>
                <c:pt idx="1067">
                  <c:v>-0.52871420551170234</c:v>
                </c:pt>
                <c:pt idx="1068">
                  <c:v>-0.64437570383858733</c:v>
                </c:pt>
                <c:pt idx="1069">
                  <c:v>-0.38887453778491465</c:v>
                </c:pt>
                <c:pt idx="1070">
                  <c:v>-0.30733006363072107</c:v>
                </c:pt>
                <c:pt idx="1071">
                  <c:v>-0.25788853690950786</c:v>
                </c:pt>
                <c:pt idx="1072">
                  <c:v>-7.7286210682294576E-2</c:v>
                </c:pt>
                <c:pt idx="1073">
                  <c:v>-0.16239237298716483</c:v>
                </c:pt>
                <c:pt idx="1074">
                  <c:v>-0.47290666401407166</c:v>
                </c:pt>
                <c:pt idx="1075">
                  <c:v>-0.60877381606650516</c:v>
                </c:pt>
                <c:pt idx="1076">
                  <c:v>-0.99719366870910531</c:v>
                </c:pt>
                <c:pt idx="1077">
                  <c:v>-1.2194357496709003</c:v>
                </c:pt>
                <c:pt idx="1078">
                  <c:v>-1.104451491035543</c:v>
                </c:pt>
                <c:pt idx="1079">
                  <c:v>-1.0519231653851404</c:v>
                </c:pt>
                <c:pt idx="1080">
                  <c:v>-0.98278933223884191</c:v>
                </c:pt>
                <c:pt idx="1081">
                  <c:v>-0.80163114330911256</c:v>
                </c:pt>
                <c:pt idx="1082">
                  <c:v>-0.54324894720696315</c:v>
                </c:pt>
                <c:pt idx="1083">
                  <c:v>-0.43039105706566461</c:v>
                </c:pt>
                <c:pt idx="1084">
                  <c:v>-0.25552491568007207</c:v>
                </c:pt>
                <c:pt idx="1085">
                  <c:v>-0.10487161598300555</c:v>
                </c:pt>
                <c:pt idx="1086">
                  <c:v>-0.33344490744300181</c:v>
                </c:pt>
                <c:pt idx="1087">
                  <c:v>-0.49188172124787916</c:v>
                </c:pt>
                <c:pt idx="1088">
                  <c:v>-0.70075993736625664</c:v>
                </c:pt>
                <c:pt idx="1089">
                  <c:v>-0.95433639928433223</c:v>
                </c:pt>
                <c:pt idx="1090">
                  <c:v>-0.55512216454955354</c:v>
                </c:pt>
                <c:pt idx="1091">
                  <c:v>-0.21846373634158436</c:v>
                </c:pt>
                <c:pt idx="1092">
                  <c:v>9.533275744244521E-2</c:v>
                </c:pt>
                <c:pt idx="1093">
                  <c:v>0.17167251907050748</c:v>
                </c:pt>
                <c:pt idx="1094">
                  <c:v>-0.1266059780833293</c:v>
                </c:pt>
                <c:pt idx="1095">
                  <c:v>-0.4398264205064743</c:v>
                </c:pt>
                <c:pt idx="1096">
                  <c:v>-0.45646257141255991</c:v>
                </c:pt>
                <c:pt idx="1097">
                  <c:v>-0.48588317197928865</c:v>
                </c:pt>
                <c:pt idx="1098">
                  <c:v>-0.35610570064141683</c:v>
                </c:pt>
                <c:pt idx="1099">
                  <c:v>-2.6821392896619556E-2</c:v>
                </c:pt>
                <c:pt idx="1100">
                  <c:v>3.1380365971317083E-2</c:v>
                </c:pt>
                <c:pt idx="1101">
                  <c:v>2.2608107543236448E-2</c:v>
                </c:pt>
                <c:pt idx="1102">
                  <c:v>4.6206623369398993E-2</c:v>
                </c:pt>
                <c:pt idx="1103">
                  <c:v>4.4627714884406977E-2</c:v>
                </c:pt>
                <c:pt idx="1104">
                  <c:v>3.4845859224411684E-2</c:v>
                </c:pt>
                <c:pt idx="1105">
                  <c:v>5.1750387179075374E-2</c:v>
                </c:pt>
                <c:pt idx="1106">
                  <c:v>2.1625799591443329E-2</c:v>
                </c:pt>
                <c:pt idx="1107">
                  <c:v>-7.42434847735432E-2</c:v>
                </c:pt>
                <c:pt idx="1108">
                  <c:v>-8.3627204330682062E-2</c:v>
                </c:pt>
                <c:pt idx="1109">
                  <c:v>-7.5114317274923903E-2</c:v>
                </c:pt>
                <c:pt idx="1110">
                  <c:v>-6.0733199341694473E-2</c:v>
                </c:pt>
                <c:pt idx="1111">
                  <c:v>3.1814016471931904E-2</c:v>
                </c:pt>
                <c:pt idx="1112">
                  <c:v>4.671905660607862E-2</c:v>
                </c:pt>
                <c:pt idx="1113">
                  <c:v>1.8328926361471107E-3</c:v>
                </c:pt>
                <c:pt idx="1114">
                  <c:v>2.541405200013586E-3</c:v>
                </c:pt>
                <c:pt idx="1115">
                  <c:v>-5.1573855098645425E-3</c:v>
                </c:pt>
                <c:pt idx="1116">
                  <c:v>-2.2820202516733223E-2</c:v>
                </c:pt>
                <c:pt idx="1117">
                  <c:v>-5.4356856071176914E-2</c:v>
                </c:pt>
                <c:pt idx="1118">
                  <c:v>-2.96999568312744E-2</c:v>
                </c:pt>
                <c:pt idx="1119">
                  <c:v>5.9407707333138521E-2</c:v>
                </c:pt>
                <c:pt idx="1120">
                  <c:v>7.8663581489565676E-2</c:v>
                </c:pt>
                <c:pt idx="1121">
                  <c:v>0.11503532346643469</c:v>
                </c:pt>
                <c:pt idx="1122">
                  <c:v>0.11807220102997118</c:v>
                </c:pt>
                <c:pt idx="1123">
                  <c:v>5.196080909058217E-2</c:v>
                </c:pt>
                <c:pt idx="1124">
                  <c:v>-3.879853079501362E-3</c:v>
                </c:pt>
                <c:pt idx="1125">
                  <c:v>-7.5455207552551695E-2</c:v>
                </c:pt>
                <c:pt idx="1126">
                  <c:v>-9.4977314323133347E-2</c:v>
                </c:pt>
                <c:pt idx="1127">
                  <c:v>-0.10267506769698104</c:v>
                </c:pt>
                <c:pt idx="1128">
                  <c:v>-0.10741637500341565</c:v>
                </c:pt>
                <c:pt idx="1129">
                  <c:v>-7.4449062119663761E-2</c:v>
                </c:pt>
                <c:pt idx="1130">
                  <c:v>-4.8265296009916851E-2</c:v>
                </c:pt>
                <c:pt idx="1131">
                  <c:v>-4.6211127629572184E-2</c:v>
                </c:pt>
                <c:pt idx="1132">
                  <c:v>-3.4462680803347745E-2</c:v>
                </c:pt>
                <c:pt idx="1133">
                  <c:v>3.2731289178542225E-3</c:v>
                </c:pt>
                <c:pt idx="1134">
                  <c:v>1.5359993680271241E-2</c:v>
                </c:pt>
                <c:pt idx="1135">
                  <c:v>4.3104070134799017E-3</c:v>
                </c:pt>
                <c:pt idx="1136">
                  <c:v>2.6658683823298401E-2</c:v>
                </c:pt>
                <c:pt idx="1137">
                  <c:v>1.3793251211175132E-2</c:v>
                </c:pt>
                <c:pt idx="1138">
                  <c:v>-1.0252859382261152E-3</c:v>
                </c:pt>
                <c:pt idx="1139">
                  <c:v>-1.6264074646997292E-2</c:v>
                </c:pt>
                <c:pt idx="1140">
                  <c:v>-2.6703252314016622E-2</c:v>
                </c:pt>
                <c:pt idx="1141">
                  <c:v>-8.1418031816545729E-3</c:v>
                </c:pt>
                <c:pt idx="1142">
                  <c:v>-1.9983789050771861E-2</c:v>
                </c:pt>
                <c:pt idx="1143">
                  <c:v>-1.4736244461268552E-2</c:v>
                </c:pt>
                <c:pt idx="1144">
                  <c:v>6.8500331691574668E-3</c:v>
                </c:pt>
                <c:pt idx="1145">
                  <c:v>6.7910154626925831E-3</c:v>
                </c:pt>
                <c:pt idx="1146">
                  <c:v>1.48694262518623E-2</c:v>
                </c:pt>
                <c:pt idx="1147">
                  <c:v>2.704749309225582E-2</c:v>
                </c:pt>
                <c:pt idx="1148">
                  <c:v>2.9862180844676522E-2</c:v>
                </c:pt>
                <c:pt idx="1149">
                  <c:v>3.0901505758122012E-2</c:v>
                </c:pt>
                <c:pt idx="1150">
                  <c:v>3.1788001307587493E-2</c:v>
                </c:pt>
                <c:pt idx="1151">
                  <c:v>2.5377182475071057E-2</c:v>
                </c:pt>
                <c:pt idx="1152">
                  <c:v>2.0684306793947147E-2</c:v>
                </c:pt>
                <c:pt idx="1153">
                  <c:v>2.3144721235271348E-2</c:v>
                </c:pt>
                <c:pt idx="1154">
                  <c:v>2.9160976203543899E-2</c:v>
                </c:pt>
                <c:pt idx="1155">
                  <c:v>2.6782802840091841E-2</c:v>
                </c:pt>
                <c:pt idx="1156">
                  <c:v>2.4351718929567168E-2</c:v>
                </c:pt>
                <c:pt idx="1157">
                  <c:v>2.3119712630311779E-2</c:v>
                </c:pt>
                <c:pt idx="1158">
                  <c:v>1.5783009157034084E-2</c:v>
                </c:pt>
                <c:pt idx="1159">
                  <c:v>1.5961738490273127E-2</c:v>
                </c:pt>
                <c:pt idx="1160">
                  <c:v>2.326411099249371E-2</c:v>
                </c:pt>
                <c:pt idx="1161">
                  <c:v>2.3250479957702512E-2</c:v>
                </c:pt>
                <c:pt idx="1162">
                  <c:v>2.2563758815664161E-2</c:v>
                </c:pt>
                <c:pt idx="1163">
                  <c:v>2.055461110094747E-2</c:v>
                </c:pt>
                <c:pt idx="1164">
                  <c:v>1.7909077893117138E-2</c:v>
                </c:pt>
                <c:pt idx="1165">
                  <c:v>1.2498902598776158E-2</c:v>
                </c:pt>
                <c:pt idx="1166">
                  <c:v>-1.1917038546753076E-3</c:v>
                </c:pt>
                <c:pt idx="1167">
                  <c:v>7.2109810334766624E-4</c:v>
                </c:pt>
                <c:pt idx="1168">
                  <c:v>9.9223408313300222E-3</c:v>
                </c:pt>
                <c:pt idx="1169">
                  <c:v>1.2084888997519276E-2</c:v>
                </c:pt>
                <c:pt idx="1170">
                  <c:v>2.366786294334388E-2</c:v>
                </c:pt>
                <c:pt idx="1171">
                  <c:v>2.3761415985259358E-2</c:v>
                </c:pt>
                <c:pt idx="1172">
                  <c:v>8.1506639115152667E-3</c:v>
                </c:pt>
                <c:pt idx="1173">
                  <c:v>5.6818814196048445E-3</c:v>
                </c:pt>
                <c:pt idx="1174">
                  <c:v>6.8093857599508473E-3</c:v>
                </c:pt>
                <c:pt idx="1175">
                  <c:v>1.0033262773502964E-2</c:v>
                </c:pt>
                <c:pt idx="1176">
                  <c:v>2.1666849507007681E-2</c:v>
                </c:pt>
                <c:pt idx="1177">
                  <c:v>2.4548923607055375E-2</c:v>
                </c:pt>
                <c:pt idx="1178">
                  <c:v>2.4084967402525338E-2</c:v>
                </c:pt>
                <c:pt idx="1179">
                  <c:v>2.494114703815634E-2</c:v>
                </c:pt>
                <c:pt idx="1180">
                  <c:v>2.1089911225311078E-2</c:v>
                </c:pt>
                <c:pt idx="1181">
                  <c:v>2.1110396303303268E-2</c:v>
                </c:pt>
                <c:pt idx="1182">
                  <c:v>2.3004088493048254E-2</c:v>
                </c:pt>
                <c:pt idx="1183">
                  <c:v>2.6075820700797728E-2</c:v>
                </c:pt>
                <c:pt idx="1184">
                  <c:v>3.5480367816494988E-2</c:v>
                </c:pt>
                <c:pt idx="1185">
                  <c:v>3.52091608356924E-2</c:v>
                </c:pt>
                <c:pt idx="1186">
                  <c:v>3.1647347083848379E-2</c:v>
                </c:pt>
                <c:pt idx="1187">
                  <c:v>2.7818984863090732E-2</c:v>
                </c:pt>
                <c:pt idx="1188">
                  <c:v>1.197205801629315E-2</c:v>
                </c:pt>
                <c:pt idx="1189">
                  <c:v>9.5505451180599721E-3</c:v>
                </c:pt>
                <c:pt idx="1190">
                  <c:v>1.715545855853369E-2</c:v>
                </c:pt>
                <c:pt idx="1191">
                  <c:v>1.8963740140152837E-2</c:v>
                </c:pt>
                <c:pt idx="1192">
                  <c:v>2.4424479115979277E-2</c:v>
                </c:pt>
                <c:pt idx="1193">
                  <c:v>2.6970732694616157E-2</c:v>
                </c:pt>
                <c:pt idx="1194">
                  <c:v>2.4160220520587306E-2</c:v>
                </c:pt>
                <c:pt idx="1195">
                  <c:v>2.5458612970209044E-2</c:v>
                </c:pt>
                <c:pt idx="1196">
                  <c:v>2.9013523876562593E-2</c:v>
                </c:pt>
                <c:pt idx="1197">
                  <c:v>3.0950080486815568E-2</c:v>
                </c:pt>
                <c:pt idx="1198">
                  <c:v>3.2804448556951159E-2</c:v>
                </c:pt>
                <c:pt idx="1199">
                  <c:v>3.5649434250234806E-2</c:v>
                </c:pt>
                <c:pt idx="1200">
                  <c:v>4.1194970612907958E-2</c:v>
                </c:pt>
                <c:pt idx="1201">
                  <c:v>4.1843754334801496E-2</c:v>
                </c:pt>
                <c:pt idx="1202">
                  <c:v>3.7823287182009085E-2</c:v>
                </c:pt>
                <c:pt idx="1203">
                  <c:v>3.8753923843366199E-2</c:v>
                </c:pt>
                <c:pt idx="1204">
                  <c:v>4.1369913133700996E-2</c:v>
                </c:pt>
                <c:pt idx="1205">
                  <c:v>4.056232393689585E-2</c:v>
                </c:pt>
                <c:pt idx="1206">
                  <c:v>4.1964721285470727E-2</c:v>
                </c:pt>
                <c:pt idx="1207">
                  <c:v>4.1681404427810348E-2</c:v>
                </c:pt>
                <c:pt idx="1208">
                  <c:v>3.5237694701577317E-2</c:v>
                </c:pt>
                <c:pt idx="1209">
                  <c:v>3.1651090569834998E-2</c:v>
                </c:pt>
                <c:pt idx="1210">
                  <c:v>2.9911280509489206E-2</c:v>
                </c:pt>
                <c:pt idx="1211">
                  <c:v>2.9453652728180343E-2</c:v>
                </c:pt>
                <c:pt idx="1212">
                  <c:v>2.903141832244201E-2</c:v>
                </c:pt>
                <c:pt idx="1213">
                  <c:v>3.0109261706751416E-2</c:v>
                </c:pt>
                <c:pt idx="1214">
                  <c:v>3.451158770319996E-2</c:v>
                </c:pt>
                <c:pt idx="1215">
                  <c:v>3.7519587481178764E-2</c:v>
                </c:pt>
                <c:pt idx="1216">
                  <c:v>3.904552982018214E-2</c:v>
                </c:pt>
                <c:pt idx="1217">
                  <c:v>4.2823578936360698E-2</c:v>
                </c:pt>
                <c:pt idx="1218">
                  <c:v>5.3178390392109566E-2</c:v>
                </c:pt>
                <c:pt idx="1219">
                  <c:v>5.3940836003329433E-2</c:v>
                </c:pt>
                <c:pt idx="1220">
                  <c:v>4.96998484952694E-2</c:v>
                </c:pt>
                <c:pt idx="1221">
                  <c:v>4.6540581157335566E-2</c:v>
                </c:pt>
                <c:pt idx="1222">
                  <c:v>3.5269224392587603E-2</c:v>
                </c:pt>
                <c:pt idx="1223">
                  <c:v>2.7989671946344191E-2</c:v>
                </c:pt>
                <c:pt idx="1224">
                  <c:v>2.0113541354431032E-2</c:v>
                </c:pt>
                <c:pt idx="1225">
                  <c:v>1.9716949655406407E-2</c:v>
                </c:pt>
                <c:pt idx="1226">
                  <c:v>2.6493793783952401E-2</c:v>
                </c:pt>
                <c:pt idx="1227">
                  <c:v>2.8214027293022147E-2</c:v>
                </c:pt>
                <c:pt idx="1228">
                  <c:v>3.4607850045185198E-2</c:v>
                </c:pt>
                <c:pt idx="1229">
                  <c:v>3.7877069324660895E-2</c:v>
                </c:pt>
                <c:pt idx="1230">
                  <c:v>3.3819617763716572E-2</c:v>
                </c:pt>
                <c:pt idx="1231">
                  <c:v>3.4230006414859827E-2</c:v>
                </c:pt>
                <c:pt idx="1232">
                  <c:v>4.0322631809610411E-2</c:v>
                </c:pt>
                <c:pt idx="1233">
                  <c:v>4.1256671486838432E-2</c:v>
                </c:pt>
                <c:pt idx="1234">
                  <c:v>4.0000906680320629E-2</c:v>
                </c:pt>
                <c:pt idx="1235">
                  <c:v>3.7504848222813421E-2</c:v>
                </c:pt>
                <c:pt idx="1236">
                  <c:v>2.8275890171620379E-2</c:v>
                </c:pt>
                <c:pt idx="1237">
                  <c:v>2.766604221121351E-2</c:v>
                </c:pt>
                <c:pt idx="1238">
                  <c:v>3.3241500799801219E-2</c:v>
                </c:pt>
                <c:pt idx="1239">
                  <c:v>3.4112440469658126E-2</c:v>
                </c:pt>
                <c:pt idx="1240">
                  <c:v>3.557418736463628E-2</c:v>
                </c:pt>
                <c:pt idx="1241">
                  <c:v>3.9476826892018479E-2</c:v>
                </c:pt>
                <c:pt idx="1242">
                  <c:v>4.5544328360161819E-2</c:v>
                </c:pt>
                <c:pt idx="1243">
                  <c:v>4.4677655671417862E-2</c:v>
                </c:pt>
                <c:pt idx="1244">
                  <c:v>4.1583183960853157E-2</c:v>
                </c:pt>
                <c:pt idx="1245">
                  <c:v>4.1277648154622391E-2</c:v>
                </c:pt>
                <c:pt idx="1246">
                  <c:v>3.1782290271070296E-2</c:v>
                </c:pt>
                <c:pt idx="1247">
                  <c:v>3.0762220578841513E-2</c:v>
                </c:pt>
                <c:pt idx="1248">
                  <c:v>4.2153216683913641E-2</c:v>
                </c:pt>
                <c:pt idx="1249">
                  <c:v>4.7047714782919317E-2</c:v>
                </c:pt>
                <c:pt idx="1250">
                  <c:v>5.0547975594441533E-2</c:v>
                </c:pt>
                <c:pt idx="1251">
                  <c:v>5.4196170875693526E-2</c:v>
                </c:pt>
                <c:pt idx="1252">
                  <c:v>5.8278718287159435E-2</c:v>
                </c:pt>
                <c:pt idx="1253">
                  <c:v>6.0008911650521794E-2</c:v>
                </c:pt>
                <c:pt idx="1254">
                  <c:v>5.9247282131775408E-2</c:v>
                </c:pt>
                <c:pt idx="1255">
                  <c:v>5.8665692271093861E-2</c:v>
                </c:pt>
                <c:pt idx="1256">
                  <c:v>5.8233639860154396E-2</c:v>
                </c:pt>
                <c:pt idx="1257">
                  <c:v>5.3435135249030374E-2</c:v>
                </c:pt>
                <c:pt idx="1258">
                  <c:v>4.4968842504212313E-2</c:v>
                </c:pt>
                <c:pt idx="1259">
                  <c:v>4.0178721541798627E-2</c:v>
                </c:pt>
                <c:pt idx="1260">
                  <c:v>2.8475097073185993E-2</c:v>
                </c:pt>
                <c:pt idx="1261">
                  <c:v>2.7806357160877031E-2</c:v>
                </c:pt>
                <c:pt idx="1262">
                  <c:v>3.8808546423453577E-2</c:v>
                </c:pt>
                <c:pt idx="1263">
                  <c:v>4.356995854417945E-2</c:v>
                </c:pt>
                <c:pt idx="1264">
                  <c:v>5.3388747424894557E-2</c:v>
                </c:pt>
                <c:pt idx="1265">
                  <c:v>5.5759811560003238E-2</c:v>
                </c:pt>
                <c:pt idx="1266">
                  <c:v>4.9870249150682937E-2</c:v>
                </c:pt>
                <c:pt idx="1267">
                  <c:v>4.7822378209927401E-2</c:v>
                </c:pt>
                <c:pt idx="1268">
                  <c:v>4.3428103302109673E-2</c:v>
                </c:pt>
                <c:pt idx="1269">
                  <c:v>4.3335542728254232E-2</c:v>
                </c:pt>
                <c:pt idx="1270">
                  <c:v>5.1299698612795687E-2</c:v>
                </c:pt>
                <c:pt idx="1271">
                  <c:v>4.891848384891577E-2</c:v>
                </c:pt>
                <c:pt idx="1272">
                  <c:v>4.0001782694282131E-2</c:v>
                </c:pt>
                <c:pt idx="1273">
                  <c:v>3.6288155163016006E-2</c:v>
                </c:pt>
                <c:pt idx="1274">
                  <c:v>2.738111157376236E-2</c:v>
                </c:pt>
                <c:pt idx="1275">
                  <c:v>2.4544382745157609E-2</c:v>
                </c:pt>
                <c:pt idx="1276">
                  <c:v>2.9030114614498431E-2</c:v>
                </c:pt>
                <c:pt idx="1277">
                  <c:v>3.2731903089801055E-2</c:v>
                </c:pt>
                <c:pt idx="1278">
                  <c:v>3.8299644991246669E-2</c:v>
                </c:pt>
                <c:pt idx="1279">
                  <c:v>4.1146546487115097E-2</c:v>
                </c:pt>
                <c:pt idx="1280">
                  <c:v>4.647844497569547E-2</c:v>
                </c:pt>
                <c:pt idx="1281">
                  <c:v>4.721929724328789E-2</c:v>
                </c:pt>
                <c:pt idx="1282">
                  <c:v>4.1022471401762628E-2</c:v>
                </c:pt>
                <c:pt idx="1283">
                  <c:v>4.0310420521296166E-2</c:v>
                </c:pt>
                <c:pt idx="1284">
                  <c:v>4.0214523999645882E-2</c:v>
                </c:pt>
                <c:pt idx="1285">
                  <c:v>4.1164618408011423E-2</c:v>
                </c:pt>
                <c:pt idx="1286">
                  <c:v>4.6769859299032497E-2</c:v>
                </c:pt>
                <c:pt idx="1287">
                  <c:v>4.8050671323209004E-2</c:v>
                </c:pt>
                <c:pt idx="1288">
                  <c:v>4.8563767084798135E-2</c:v>
                </c:pt>
                <c:pt idx="1289">
                  <c:v>4.6270469957986581E-2</c:v>
                </c:pt>
                <c:pt idx="1290">
                  <c:v>3.8406175842543008E-2</c:v>
                </c:pt>
                <c:pt idx="1291">
                  <c:v>3.586192277359955E-2</c:v>
                </c:pt>
                <c:pt idx="1292">
                  <c:v>3.3433032301215235E-2</c:v>
                </c:pt>
                <c:pt idx="1293">
                  <c:v>3.2850928157843087E-2</c:v>
                </c:pt>
                <c:pt idx="1294">
                  <c:v>3.8841360428330474E-2</c:v>
                </c:pt>
                <c:pt idx="1295">
                  <c:v>3.7779559150762657E-2</c:v>
                </c:pt>
                <c:pt idx="1296">
                  <c:v>3.1230508451677325E-2</c:v>
                </c:pt>
                <c:pt idx="1297">
                  <c:v>3.0301861292198459E-2</c:v>
                </c:pt>
                <c:pt idx="1298">
                  <c:v>2.930965898142009E-2</c:v>
                </c:pt>
                <c:pt idx="1299">
                  <c:v>2.8664037168106359E-2</c:v>
                </c:pt>
                <c:pt idx="1300">
                  <c:v>3.2993717521939671E-2</c:v>
                </c:pt>
                <c:pt idx="1301">
                  <c:v>3.2334277163839319E-2</c:v>
                </c:pt>
                <c:pt idx="1302">
                  <c:v>2.531644607538994E-2</c:v>
                </c:pt>
                <c:pt idx="1303">
                  <c:v>2.6513316183808169E-2</c:v>
                </c:pt>
                <c:pt idx="1304">
                  <c:v>3.2615048792765736E-2</c:v>
                </c:pt>
                <c:pt idx="1305">
                  <c:v>3.3386932362314811E-2</c:v>
                </c:pt>
                <c:pt idx="1306">
                  <c:v>3.5914419837924941E-2</c:v>
                </c:pt>
                <c:pt idx="1307">
                  <c:v>3.6508176440800622E-2</c:v>
                </c:pt>
                <c:pt idx="1308">
                  <c:v>3.0437509363132029E-2</c:v>
                </c:pt>
                <c:pt idx="1309">
                  <c:v>3.1676705305119922E-2</c:v>
                </c:pt>
                <c:pt idx="1310">
                  <c:v>3.8533633270095229E-2</c:v>
                </c:pt>
                <c:pt idx="1311">
                  <c:v>4.1215370100035169E-2</c:v>
                </c:pt>
                <c:pt idx="1312">
                  <c:v>4.6212464308673623E-2</c:v>
                </c:pt>
                <c:pt idx="1313">
                  <c:v>4.4748308552174813E-2</c:v>
                </c:pt>
                <c:pt idx="1314">
                  <c:v>3.7264553951953702E-2</c:v>
                </c:pt>
                <c:pt idx="1315">
                  <c:v>3.4770010223455536E-2</c:v>
                </c:pt>
                <c:pt idx="1316">
                  <c:v>2.9113996860000255E-2</c:v>
                </c:pt>
                <c:pt idx="1317">
                  <c:v>2.9860425782114657E-2</c:v>
                </c:pt>
                <c:pt idx="1318">
                  <c:v>3.6372188054398326E-2</c:v>
                </c:pt>
                <c:pt idx="1319">
                  <c:v>4.0418077569581039E-2</c:v>
                </c:pt>
                <c:pt idx="1320">
                  <c:v>4.6227353318998181E-2</c:v>
                </c:pt>
                <c:pt idx="1321">
                  <c:v>4.9706805529007039E-2</c:v>
                </c:pt>
                <c:pt idx="1322">
                  <c:v>5.2984589233952765E-2</c:v>
                </c:pt>
                <c:pt idx="1323">
                  <c:v>5.466314396570434E-2</c:v>
                </c:pt>
                <c:pt idx="1324">
                  <c:v>5.5197992310011094E-2</c:v>
                </c:pt>
                <c:pt idx="1325">
                  <c:v>5.4083838777664615E-2</c:v>
                </c:pt>
                <c:pt idx="1326">
                  <c:v>5.2462850824456356E-2</c:v>
                </c:pt>
                <c:pt idx="1327">
                  <c:v>4.70180213729691E-2</c:v>
                </c:pt>
                <c:pt idx="1328">
                  <c:v>3.7158547591395148E-2</c:v>
                </c:pt>
                <c:pt idx="1329">
                  <c:v>3.3478009395929945E-2</c:v>
                </c:pt>
                <c:pt idx="1330">
                  <c:v>2.8970446933092465E-2</c:v>
                </c:pt>
                <c:pt idx="1331">
                  <c:v>2.7451713547250737E-2</c:v>
                </c:pt>
                <c:pt idx="1332">
                  <c:v>3.239212666995904E-2</c:v>
                </c:pt>
                <c:pt idx="1333">
                  <c:v>2.3625466441399859E-2</c:v>
                </c:pt>
                <c:pt idx="1334">
                  <c:v>2.3455469402161075E-2</c:v>
                </c:pt>
                <c:pt idx="1335">
                  <c:v>3.0789808274716751E-2</c:v>
                </c:pt>
                <c:pt idx="1336">
                  <c:v>3.2532279464039644E-2</c:v>
                </c:pt>
                <c:pt idx="1337">
                  <c:v>3.4750869895057483E-2</c:v>
                </c:pt>
                <c:pt idx="1338">
                  <c:v>4.0221664236194096E-2</c:v>
                </c:pt>
                <c:pt idx="1339">
                  <c:v>4.9847568355296371E-2</c:v>
                </c:pt>
                <c:pt idx="1340">
                  <c:v>4.7870875922790865E-2</c:v>
                </c:pt>
                <c:pt idx="1341">
                  <c:v>3.9994649972653187E-2</c:v>
                </c:pt>
                <c:pt idx="1342">
                  <c:v>3.6572501502341752E-2</c:v>
                </c:pt>
                <c:pt idx="1343">
                  <c:v>2.051016279932737E-2</c:v>
                </c:pt>
                <c:pt idx="1344">
                  <c:v>1.3700174258390692E-2</c:v>
                </c:pt>
                <c:pt idx="1345">
                  <c:v>2.3022895584575809E-2</c:v>
                </c:pt>
                <c:pt idx="1346">
                  <c:v>2.3261677407003644E-2</c:v>
                </c:pt>
                <c:pt idx="1347">
                  <c:v>1.4873739255189797E-2</c:v>
                </c:pt>
                <c:pt idx="1348">
                  <c:v>1.5639011454150503E-2</c:v>
                </c:pt>
                <c:pt idx="1349">
                  <c:v>2.0218465439722565E-2</c:v>
                </c:pt>
                <c:pt idx="1350">
                  <c:v>2.3584077692635708E-2</c:v>
                </c:pt>
                <c:pt idx="1351">
                  <c:v>3.3176844495061759E-2</c:v>
                </c:pt>
                <c:pt idx="1352">
                  <c:v>4.0256286107473442E-2</c:v>
                </c:pt>
                <c:pt idx="1353">
                  <c:v>4.6805045797971796E-2</c:v>
                </c:pt>
                <c:pt idx="1354">
                  <c:v>4.8225741719444937E-2</c:v>
                </c:pt>
                <c:pt idx="1355">
                  <c:v>4.9369200893039533E-2</c:v>
                </c:pt>
                <c:pt idx="1356">
                  <c:v>4.6621082507675708E-2</c:v>
                </c:pt>
                <c:pt idx="1357">
                  <c:v>3.2330837995895784E-2</c:v>
                </c:pt>
                <c:pt idx="1358">
                  <c:v>2.5899118492963762E-2</c:v>
                </c:pt>
                <c:pt idx="1359">
                  <c:v>1.775925746603501E-2</c:v>
                </c:pt>
                <c:pt idx="1360">
                  <c:v>2.0456119876111806E-2</c:v>
                </c:pt>
                <c:pt idx="1361">
                  <c:v>3.6538514529523988E-2</c:v>
                </c:pt>
                <c:pt idx="1362">
                  <c:v>4.1883664218414787E-2</c:v>
                </c:pt>
                <c:pt idx="1363">
                  <c:v>5.1129269903574102E-2</c:v>
                </c:pt>
                <c:pt idx="1364">
                  <c:v>5.2961713401041312E-2</c:v>
                </c:pt>
                <c:pt idx="1365">
                  <c:v>4.3391439595219981E-2</c:v>
                </c:pt>
                <c:pt idx="1366">
                  <c:v>3.9464474855347931E-2</c:v>
                </c:pt>
                <c:pt idx="1367">
                  <c:v>3.698251525856705E-2</c:v>
                </c:pt>
                <c:pt idx="1368">
                  <c:v>3.3355081142559861E-2</c:v>
                </c:pt>
                <c:pt idx="1369">
                  <c:v>2.3359147717511908E-2</c:v>
                </c:pt>
                <c:pt idx="1370">
                  <c:v>2.7131189011035735E-2</c:v>
                </c:pt>
                <c:pt idx="1371">
                  <c:v>4.2055189224541489E-2</c:v>
                </c:pt>
                <c:pt idx="1372">
                  <c:v>4.6994261623001521E-2</c:v>
                </c:pt>
                <c:pt idx="1373">
                  <c:v>5.9176689423842903E-2</c:v>
                </c:pt>
                <c:pt idx="1374">
                  <c:v>5.9107387400083103E-2</c:v>
                </c:pt>
                <c:pt idx="1375">
                  <c:v>4.539299269699737E-2</c:v>
                </c:pt>
                <c:pt idx="1376">
                  <c:v>3.4945415099042136E-2</c:v>
                </c:pt>
                <c:pt idx="1377">
                  <c:v>1.9966860261429215E-2</c:v>
                </c:pt>
                <c:pt idx="1378">
                  <c:v>1.6931900021889414E-2</c:v>
                </c:pt>
                <c:pt idx="1379">
                  <c:v>1.3624900843548957E-2</c:v>
                </c:pt>
                <c:pt idx="1380">
                  <c:v>2.5131594117363123E-2</c:v>
                </c:pt>
                <c:pt idx="1381">
                  <c:v>3.9727184571020757E-2</c:v>
                </c:pt>
                <c:pt idx="1382">
                  <c:v>3.2972941791475183E-2</c:v>
                </c:pt>
                <c:pt idx="1383">
                  <c:v>3.2333810370623231E-2</c:v>
                </c:pt>
                <c:pt idx="1384">
                  <c:v>3.5738493362765036E-2</c:v>
                </c:pt>
                <c:pt idx="1385">
                  <c:v>3.1835864961155022E-2</c:v>
                </c:pt>
                <c:pt idx="1386">
                  <c:v>3.1145122602605449E-2</c:v>
                </c:pt>
                <c:pt idx="1387">
                  <c:v>3.6826123058344234E-2</c:v>
                </c:pt>
                <c:pt idx="1388">
                  <c:v>3.8673881858029349E-2</c:v>
                </c:pt>
                <c:pt idx="1389">
                  <c:v>3.6484492020402971E-2</c:v>
                </c:pt>
                <c:pt idx="1390">
                  <c:v>4.2107849935667019E-2</c:v>
                </c:pt>
                <c:pt idx="1391">
                  <c:v>4.024761020095368E-2</c:v>
                </c:pt>
                <c:pt idx="1392">
                  <c:v>2.9754395083341711E-2</c:v>
                </c:pt>
                <c:pt idx="1393">
                  <c:v>2.325828787282817E-2</c:v>
                </c:pt>
                <c:pt idx="1394">
                  <c:v>1.0873593405780774E-2</c:v>
                </c:pt>
                <c:pt idx="1395">
                  <c:v>1.0366669007170235E-2</c:v>
                </c:pt>
                <c:pt idx="1396">
                  <c:v>1.8334528985452556E-2</c:v>
                </c:pt>
                <c:pt idx="1397">
                  <c:v>2.4801974452374188E-2</c:v>
                </c:pt>
                <c:pt idx="1398">
                  <c:v>4.7100016964885985E-2</c:v>
                </c:pt>
                <c:pt idx="1399">
                  <c:v>5.4448395551093071E-2</c:v>
                </c:pt>
                <c:pt idx="1400">
                  <c:v>5.0694515826105582E-2</c:v>
                </c:pt>
                <c:pt idx="1401">
                  <c:v>4.9551586651543356E-2</c:v>
                </c:pt>
                <c:pt idx="1402">
                  <c:v>4.2891376733275317E-2</c:v>
                </c:pt>
                <c:pt idx="1403">
                  <c:v>3.6047177741334514E-2</c:v>
                </c:pt>
                <c:pt idx="1404">
                  <c:v>2.7587498983014613E-2</c:v>
                </c:pt>
                <c:pt idx="1405">
                  <c:v>2.4706952323015001E-2</c:v>
                </c:pt>
                <c:pt idx="1406">
                  <c:v>2.1774547335916373E-2</c:v>
                </c:pt>
                <c:pt idx="1407">
                  <c:v>1.9248192903052276E-2</c:v>
                </c:pt>
                <c:pt idx="1408">
                  <c:v>2.2033517580106132E-2</c:v>
                </c:pt>
                <c:pt idx="1409">
                  <c:v>2.0849432040954255E-2</c:v>
                </c:pt>
                <c:pt idx="1410">
                  <c:v>1.4408878642788291E-2</c:v>
                </c:pt>
                <c:pt idx="1411">
                  <c:v>1.1128487529800455E-2</c:v>
                </c:pt>
                <c:pt idx="1412">
                  <c:v>1.5266010973816083E-2</c:v>
                </c:pt>
                <c:pt idx="1413">
                  <c:v>8.3530833250138135E-3</c:v>
                </c:pt>
                <c:pt idx="1414">
                  <c:v>-7.9307054883672769E-3</c:v>
                </c:pt>
                <c:pt idx="1415">
                  <c:v>-7.3222758126056638E-3</c:v>
                </c:pt>
                <c:pt idx="1416">
                  <c:v>-6.7677664930945744E-3</c:v>
                </c:pt>
                <c:pt idx="1417">
                  <c:v>-8.3084489621710108E-3</c:v>
                </c:pt>
                <c:pt idx="1418">
                  <c:v>6.9905474846559913E-4</c:v>
                </c:pt>
                <c:pt idx="1419">
                  <c:v>3.2998890041099072E-3</c:v>
                </c:pt>
                <c:pt idx="1420">
                  <c:v>1.9069834211595822E-2</c:v>
                </c:pt>
                <c:pt idx="1421">
                  <c:v>4.2714385639615424E-2</c:v>
                </c:pt>
                <c:pt idx="1422">
                  <c:v>4.8938530415674426E-2</c:v>
                </c:pt>
                <c:pt idx="1423">
                  <c:v>3.7678685529828296E-2</c:v>
                </c:pt>
                <c:pt idx="1424">
                  <c:v>1.566629340873674E-2</c:v>
                </c:pt>
                <c:pt idx="1425">
                  <c:v>2.4910092117847987E-2</c:v>
                </c:pt>
                <c:pt idx="1426">
                  <c:v>4.6258305669023378E-2</c:v>
                </c:pt>
                <c:pt idx="1427">
                  <c:v>3.701776479905252E-2</c:v>
                </c:pt>
                <c:pt idx="1428">
                  <c:v>4.4726539557069747E-2</c:v>
                </c:pt>
                <c:pt idx="1429">
                  <c:v>4.2867571396470176E-2</c:v>
                </c:pt>
                <c:pt idx="1430">
                  <c:v>2.2054261773943953E-2</c:v>
                </c:pt>
                <c:pt idx="1431">
                  <c:v>4.2530199650130093E-2</c:v>
                </c:pt>
                <c:pt idx="1432">
                  <c:v>5.0650445657053185E-2</c:v>
                </c:pt>
                <c:pt idx="1433">
                  <c:v>4.5030668439173749E-2</c:v>
                </c:pt>
                <c:pt idx="1434">
                  <c:v>4.1030646824379381E-2</c:v>
                </c:pt>
                <c:pt idx="1435">
                  <c:v>4.0459261641146979E-2</c:v>
                </c:pt>
                <c:pt idx="1436">
                  <c:v>4.9680901968193809E-2</c:v>
                </c:pt>
                <c:pt idx="1437">
                  <c:v>6.6377120529404976E-2</c:v>
                </c:pt>
                <c:pt idx="1438">
                  <c:v>6.2873419429079966E-2</c:v>
                </c:pt>
                <c:pt idx="1439">
                  <c:v>4.425036855963612E-2</c:v>
                </c:pt>
                <c:pt idx="1440">
                  <c:v>2.8523612751437562E-2</c:v>
                </c:pt>
                <c:pt idx="1441">
                  <c:v>-4.3111000921241252E-3</c:v>
                </c:pt>
                <c:pt idx="1442">
                  <c:v>-1.5688554021221966E-2</c:v>
                </c:pt>
                <c:pt idx="1443">
                  <c:v>6.5181521115212394E-3</c:v>
                </c:pt>
                <c:pt idx="1444">
                  <c:v>2.6945749809004157E-2</c:v>
                </c:pt>
                <c:pt idx="1445">
                  <c:v>5.7206212697593829E-2</c:v>
                </c:pt>
                <c:pt idx="1446">
                  <c:v>3.2067852471585535E-2</c:v>
                </c:pt>
                <c:pt idx="1447">
                  <c:v>-4.5847660267821694E-2</c:v>
                </c:pt>
                <c:pt idx="1448">
                  <c:v>-0.10262864621945308</c:v>
                </c:pt>
                <c:pt idx="1449">
                  <c:v>-0.12303543380863476</c:v>
                </c:pt>
                <c:pt idx="1450">
                  <c:v>1.3635521243557265E-3</c:v>
                </c:pt>
                <c:pt idx="1451">
                  <c:v>0.21735361533695458</c:v>
                </c:pt>
                <c:pt idx="1452">
                  <c:v>0.20200447062240309</c:v>
                </c:pt>
                <c:pt idx="1453">
                  <c:v>-0.11295965488051531</c:v>
                </c:pt>
                <c:pt idx="1454">
                  <c:v>-0.3279500912603478</c:v>
                </c:pt>
                <c:pt idx="1455">
                  <c:v>-0.56645817412049382</c:v>
                </c:pt>
                <c:pt idx="1456">
                  <c:v>-0.49393162150681724</c:v>
                </c:pt>
                <c:pt idx="1457">
                  <c:v>-0.21158957866081671</c:v>
                </c:pt>
                <c:pt idx="1458">
                  <c:v>-0.24420544169683994</c:v>
                </c:pt>
                <c:pt idx="1459">
                  <c:v>-0.29690419938805179</c:v>
                </c:pt>
                <c:pt idx="1460">
                  <c:v>-0.29616909951254433</c:v>
                </c:pt>
                <c:pt idx="1461">
                  <c:v>-0.19501217813422375</c:v>
                </c:pt>
                <c:pt idx="1462">
                  <c:v>-6.9942820141658618E-2</c:v>
                </c:pt>
                <c:pt idx="1463">
                  <c:v>2.9860275433424725E-2</c:v>
                </c:pt>
                <c:pt idx="1464">
                  <c:v>-0.80568174388193503</c:v>
                </c:pt>
                <c:pt idx="1465">
                  <c:v>-0.92366422920366476</c:v>
                </c:pt>
                <c:pt idx="1466">
                  <c:v>0.47100105376332485</c:v>
                </c:pt>
                <c:pt idx="1467">
                  <c:v>0.4260341464088212</c:v>
                </c:pt>
                <c:pt idx="1468">
                  <c:v>-9.2591500436724608E-2</c:v>
                </c:pt>
                <c:pt idx="1469">
                  <c:v>-0.91019208418725883</c:v>
                </c:pt>
                <c:pt idx="1470">
                  <c:v>1.2985923252859402</c:v>
                </c:pt>
                <c:pt idx="1471">
                  <c:v>0.98679093698198495</c:v>
                </c:pt>
                <c:pt idx="1472">
                  <c:v>1.0392817105246472</c:v>
                </c:pt>
                <c:pt idx="1473">
                  <c:v>0.75191990096737238</c:v>
                </c:pt>
                <c:pt idx="1474">
                  <c:v>0.89258284656946552</c:v>
                </c:pt>
                <c:pt idx="1475">
                  <c:v>73.031639139906744</c:v>
                </c:pt>
                <c:pt idx="1476">
                  <c:v>-1.2370254169785115</c:v>
                </c:pt>
                <c:pt idx="1477">
                  <c:v>-0.49521245478663767</c:v>
                </c:pt>
                <c:pt idx="1478">
                  <c:v>-0.38211655484888685</c:v>
                </c:pt>
                <c:pt idx="1479">
                  <c:v>3.3084018547744551</c:v>
                </c:pt>
                <c:pt idx="1480">
                  <c:v>-0.72900823594757669</c:v>
                </c:pt>
                <c:pt idx="1481">
                  <c:v>-2.5823938194641078</c:v>
                </c:pt>
                <c:pt idx="1482">
                  <c:v>-5.942092505643668</c:v>
                </c:pt>
                <c:pt idx="1483">
                  <c:v>3.6117549612271538</c:v>
                </c:pt>
                <c:pt idx="1484">
                  <c:v>4.5693308766619634</c:v>
                </c:pt>
                <c:pt idx="1485">
                  <c:v>18.250074610951636</c:v>
                </c:pt>
                <c:pt idx="1486">
                  <c:v>-2.382096742644416</c:v>
                </c:pt>
                <c:pt idx="1487">
                  <c:v>-1.1557061437524456</c:v>
                </c:pt>
                <c:pt idx="1488">
                  <c:v>-0.64206565623468748</c:v>
                </c:pt>
                <c:pt idx="1489">
                  <c:v>-0.31827852346418078</c:v>
                </c:pt>
                <c:pt idx="1490">
                  <c:v>-2.1566043140027018</c:v>
                </c:pt>
                <c:pt idx="1491">
                  <c:v>1.6568397788203648</c:v>
                </c:pt>
                <c:pt idx="1492">
                  <c:v>3.4363858886694301</c:v>
                </c:pt>
                <c:pt idx="1493">
                  <c:v>-12.176359944563465</c:v>
                </c:pt>
                <c:pt idx="1494">
                  <c:v>-26.61807736494989</c:v>
                </c:pt>
                <c:pt idx="1495">
                  <c:v>5.1982171723377197</c:v>
                </c:pt>
                <c:pt idx="1496">
                  <c:v>5.7481691103841159</c:v>
                </c:pt>
                <c:pt idx="1497">
                  <c:v>1.9992193879567213</c:v>
                </c:pt>
                <c:pt idx="1498">
                  <c:v>0.63890446454339067</c:v>
                </c:pt>
                <c:pt idx="1499">
                  <c:v>2.5099299683413974</c:v>
                </c:pt>
                <c:pt idx="1500">
                  <c:v>-2.5129227901324827</c:v>
                </c:pt>
                <c:pt idx="1501">
                  <c:v>-1.0982664156915092</c:v>
                </c:pt>
                <c:pt idx="1502">
                  <c:v>-1.7269596842513679</c:v>
                </c:pt>
                <c:pt idx="1503">
                  <c:v>-14.34554755940102</c:v>
                </c:pt>
                <c:pt idx="1504">
                  <c:v>7.1718644419991655</c:v>
                </c:pt>
                <c:pt idx="1505">
                  <c:v>1.6504815427303912</c:v>
                </c:pt>
                <c:pt idx="1506">
                  <c:v>4.9497065162074944E-2</c:v>
                </c:pt>
                <c:pt idx="1507">
                  <c:v>4.7548288126158085E-2</c:v>
                </c:pt>
                <c:pt idx="1508">
                  <c:v>4.8876048806738966E-2</c:v>
                </c:pt>
                <c:pt idx="1509">
                  <c:v>0.46544537608752523</c:v>
                </c:pt>
                <c:pt idx="1510">
                  <c:v>3.0318114543142403</c:v>
                </c:pt>
                <c:pt idx="1511">
                  <c:v>4.9392416528481196</c:v>
                </c:pt>
                <c:pt idx="1512">
                  <c:v>-6.2987287408206223</c:v>
                </c:pt>
                <c:pt idx="1513">
                  <c:v>-2.8545304976309831</c:v>
                </c:pt>
                <c:pt idx="1514">
                  <c:v>-1.7420010120248051</c:v>
                </c:pt>
                <c:pt idx="1515">
                  <c:v>-0.24410839015740415</c:v>
                </c:pt>
                <c:pt idx="1516">
                  <c:v>6.9192088341057917E-2</c:v>
                </c:pt>
                <c:pt idx="1517">
                  <c:v>0.29631757236502465</c:v>
                </c:pt>
                <c:pt idx="1518">
                  <c:v>0.39407563845793719</c:v>
                </c:pt>
                <c:pt idx="1519">
                  <c:v>-2.0448707732951776</c:v>
                </c:pt>
                <c:pt idx="1520">
                  <c:v>-3.9938451252500915</c:v>
                </c:pt>
                <c:pt idx="1521">
                  <c:v>-2.1831556726205008</c:v>
                </c:pt>
                <c:pt idx="1522">
                  <c:v>-6.2725979886662406</c:v>
                </c:pt>
                <c:pt idx="1523">
                  <c:v>-2.8203510695082672</c:v>
                </c:pt>
                <c:pt idx="1524">
                  <c:v>-0.31242291977562364</c:v>
                </c:pt>
                <c:pt idx="1525">
                  <c:v>7.4777727287333631E-2</c:v>
                </c:pt>
                <c:pt idx="1526">
                  <c:v>6.7689911150384745</c:v>
                </c:pt>
                <c:pt idx="1527">
                  <c:v>-7.5942767680393368</c:v>
                </c:pt>
                <c:pt idx="1528">
                  <c:v>-14.394236653645294</c:v>
                </c:pt>
                <c:pt idx="1529">
                  <c:v>-2.0828409360656792</c:v>
                </c:pt>
                <c:pt idx="1530">
                  <c:v>-0.11386971988094596</c:v>
                </c:pt>
                <c:pt idx="1531">
                  <c:v>0.2820148202802919</c:v>
                </c:pt>
                <c:pt idx="1532">
                  <c:v>0.90084318323069046</c:v>
                </c:pt>
                <c:pt idx="1533">
                  <c:v>1.0198779802786351</c:v>
                </c:pt>
                <c:pt idx="1534">
                  <c:v>5.5670746978194048</c:v>
                </c:pt>
                <c:pt idx="1535">
                  <c:v>-1.0100267295918326</c:v>
                </c:pt>
                <c:pt idx="1536">
                  <c:v>-0.41342262158076604</c:v>
                </c:pt>
                <c:pt idx="1537">
                  <c:v>-0.16943192288911993</c:v>
                </c:pt>
                <c:pt idx="1538">
                  <c:v>-2.0798992933605043E-2</c:v>
                </c:pt>
                <c:pt idx="1539">
                  <c:v>0.40593054807442991</c:v>
                </c:pt>
                <c:pt idx="1540">
                  <c:v>0.58298232832081964</c:v>
                </c:pt>
                <c:pt idx="1541">
                  <c:v>1.3376209623226021</c:v>
                </c:pt>
                <c:pt idx="1542">
                  <c:v>1.9221540912799315</c:v>
                </c:pt>
                <c:pt idx="1543">
                  <c:v>1.8189846581960012</c:v>
                </c:pt>
                <c:pt idx="1544">
                  <c:v>0.29372724393238497</c:v>
                </c:pt>
                <c:pt idx="1545">
                  <c:v>0.11768790804877133</c:v>
                </c:pt>
                <c:pt idx="1546">
                  <c:v>0.14166140210903858</c:v>
                </c:pt>
                <c:pt idx="1547">
                  <c:v>9.866793898524219E-2</c:v>
                </c:pt>
                <c:pt idx="1548">
                  <c:v>-6.4462449251383946E-2</c:v>
                </c:pt>
                <c:pt idx="1549">
                  <c:v>-0.64416002094315294</c:v>
                </c:pt>
                <c:pt idx="1550">
                  <c:v>2.7633451607129684</c:v>
                </c:pt>
                <c:pt idx="1551">
                  <c:v>1.9501780869566145</c:v>
                </c:pt>
                <c:pt idx="1552">
                  <c:v>8.7620684478663087</c:v>
                </c:pt>
                <c:pt idx="1553">
                  <c:v>9.1340489961960163</c:v>
                </c:pt>
                <c:pt idx="1554">
                  <c:v>-6.0204445418958041</c:v>
                </c:pt>
                <c:pt idx="1555">
                  <c:v>1.852638659018879</c:v>
                </c:pt>
                <c:pt idx="1556">
                  <c:v>0.26507380074709558</c:v>
                </c:pt>
                <c:pt idx="1557">
                  <c:v>-6.296129482169599</c:v>
                </c:pt>
                <c:pt idx="1558">
                  <c:v>4.7196684571057785</c:v>
                </c:pt>
                <c:pt idx="1559">
                  <c:v>0.69373835231558068</c:v>
                </c:pt>
                <c:pt idx="1560">
                  <c:v>0.35129843142087513</c:v>
                </c:pt>
                <c:pt idx="1561">
                  <c:v>-0.31977237795589414</c:v>
                </c:pt>
                <c:pt idx="1562">
                  <c:v>-0.44839235117355708</c:v>
                </c:pt>
                <c:pt idx="1563">
                  <c:v>-0.82247234305886796</c:v>
                </c:pt>
                <c:pt idx="1564">
                  <c:v>-0.87535746237058243</c:v>
                </c:pt>
                <c:pt idx="1565">
                  <c:v>0.74605099922177842</c:v>
                </c:pt>
                <c:pt idx="1566">
                  <c:v>1.5883326387131556</c:v>
                </c:pt>
                <c:pt idx="1567">
                  <c:v>-108.67231477519995</c:v>
                </c:pt>
                <c:pt idx="1568">
                  <c:v>1.6958338912196047</c:v>
                </c:pt>
                <c:pt idx="1569">
                  <c:v>1.2941515911727268</c:v>
                </c:pt>
                <c:pt idx="1570">
                  <c:v>3.308603789692361</c:v>
                </c:pt>
                <c:pt idx="1571">
                  <c:v>5.1444171336321221</c:v>
                </c:pt>
                <c:pt idx="1572">
                  <c:v>-0.7552685471657381</c:v>
                </c:pt>
                <c:pt idx="1573">
                  <c:v>-1.855449193761608</c:v>
                </c:pt>
                <c:pt idx="1574">
                  <c:v>-3.5486176588216933</c:v>
                </c:pt>
                <c:pt idx="1575">
                  <c:v>14.640185140781215</c:v>
                </c:pt>
                <c:pt idx="1576">
                  <c:v>1.7776026087120556</c:v>
                </c:pt>
                <c:pt idx="1577">
                  <c:v>1.5591752759429163</c:v>
                </c:pt>
                <c:pt idx="1578">
                  <c:v>1.4891029289906497</c:v>
                </c:pt>
                <c:pt idx="1579">
                  <c:v>1.2513625202658181</c:v>
                </c:pt>
                <c:pt idx="1580">
                  <c:v>0.87992424262294466</c:v>
                </c:pt>
                <c:pt idx="1581">
                  <c:v>0.58678561749222957</c:v>
                </c:pt>
                <c:pt idx="1582">
                  <c:v>0.30709951860155266</c:v>
                </c:pt>
                <c:pt idx="1583">
                  <c:v>-0.12866388992658104</c:v>
                </c:pt>
                <c:pt idx="1584">
                  <c:v>-0.19560554972149233</c:v>
                </c:pt>
                <c:pt idx="1585">
                  <c:v>0.49462156859251327</c:v>
                </c:pt>
                <c:pt idx="1586">
                  <c:v>0.69850264397627182</c:v>
                </c:pt>
                <c:pt idx="1587">
                  <c:v>1.9318517662541048</c:v>
                </c:pt>
                <c:pt idx="1588">
                  <c:v>5.8391510707735197</c:v>
                </c:pt>
                <c:pt idx="1589">
                  <c:v>-2.1895247589319795</c:v>
                </c:pt>
                <c:pt idx="1590">
                  <c:v>-1.5481996802635412</c:v>
                </c:pt>
                <c:pt idx="1591">
                  <c:v>-0.27883671740178112</c:v>
                </c:pt>
                <c:pt idx="1592">
                  <c:v>0.79866113683666262</c:v>
                </c:pt>
                <c:pt idx="1593">
                  <c:v>0.59324476269045889</c:v>
                </c:pt>
                <c:pt idx="1594">
                  <c:v>0.31416545225524106</c:v>
                </c:pt>
                <c:pt idx="1595">
                  <c:v>0.41009433037034537</c:v>
                </c:pt>
                <c:pt idx="1596">
                  <c:v>0.21691067449995599</c:v>
                </c:pt>
                <c:pt idx="1597">
                  <c:v>-0.63428366191899599</c:v>
                </c:pt>
                <c:pt idx="1598">
                  <c:v>1.2800071076610924</c:v>
                </c:pt>
                <c:pt idx="1599">
                  <c:v>0.60161205784116012</c:v>
                </c:pt>
                <c:pt idx="1600">
                  <c:v>-1.7969720578897801</c:v>
                </c:pt>
                <c:pt idx="1601">
                  <c:v>-0.89317120012373441</c:v>
                </c:pt>
                <c:pt idx="1602">
                  <c:v>0.16843314031531792</c:v>
                </c:pt>
                <c:pt idx="1603">
                  <c:v>0.20161735855067611</c:v>
                </c:pt>
                <c:pt idx="1604">
                  <c:v>-0.30691904818145538</c:v>
                </c:pt>
                <c:pt idx="1605">
                  <c:v>-0.52278780265000657</c:v>
                </c:pt>
                <c:pt idx="1606">
                  <c:v>-0.77264379711019238</c:v>
                </c:pt>
                <c:pt idx="1607">
                  <c:v>-1.9972685660870293</c:v>
                </c:pt>
                <c:pt idx="1608">
                  <c:v>-2.2866321242579422</c:v>
                </c:pt>
                <c:pt idx="1609">
                  <c:v>-1.9579287754459853</c:v>
                </c:pt>
                <c:pt idx="1610">
                  <c:v>-1.3764152930731768</c:v>
                </c:pt>
                <c:pt idx="1611">
                  <c:v>-0.45379498741866942</c:v>
                </c:pt>
                <c:pt idx="1612">
                  <c:v>-0.14251251300299764</c:v>
                </c:pt>
                <c:pt idx="1613">
                  <c:v>0.57931545375823024</c:v>
                </c:pt>
                <c:pt idx="1614">
                  <c:v>1.0226976112885693</c:v>
                </c:pt>
                <c:pt idx="1615">
                  <c:v>1.6610934202545407</c:v>
                </c:pt>
                <c:pt idx="1616">
                  <c:v>2.1508832697094782</c:v>
                </c:pt>
                <c:pt idx="1617">
                  <c:v>2.2358166574375278</c:v>
                </c:pt>
                <c:pt idx="1618">
                  <c:v>1.3569237266295249</c:v>
                </c:pt>
                <c:pt idx="1619">
                  <c:v>1.5393185682313983</c:v>
                </c:pt>
                <c:pt idx="1620">
                  <c:v>1.3579767769703932</c:v>
                </c:pt>
                <c:pt idx="1621">
                  <c:v>3.0074500993854798</c:v>
                </c:pt>
                <c:pt idx="1622">
                  <c:v>-1.5378271170750644</c:v>
                </c:pt>
                <c:pt idx="1623">
                  <c:v>-1.140611958388311</c:v>
                </c:pt>
                <c:pt idx="1624">
                  <c:v>-0.98903071500727369</c:v>
                </c:pt>
                <c:pt idx="1625">
                  <c:v>-1.1618152801284709</c:v>
                </c:pt>
                <c:pt idx="1626">
                  <c:v>-3.2000705109586396</c:v>
                </c:pt>
                <c:pt idx="1627">
                  <c:v>-12.185210245602603</c:v>
                </c:pt>
                <c:pt idx="1628">
                  <c:v>1.8948428205921979</c:v>
                </c:pt>
                <c:pt idx="1629">
                  <c:v>1.5716887497641423</c:v>
                </c:pt>
                <c:pt idx="1630">
                  <c:v>2.0569936612964379</c:v>
                </c:pt>
                <c:pt idx="1631">
                  <c:v>19.291562619913496</c:v>
                </c:pt>
                <c:pt idx="1632">
                  <c:v>-19.047337876339554</c:v>
                </c:pt>
                <c:pt idx="1633">
                  <c:v>0.10528467661133502</c:v>
                </c:pt>
                <c:pt idx="1634">
                  <c:v>1.1842349552958091</c:v>
                </c:pt>
                <c:pt idx="1635">
                  <c:v>-4.0870071121037812</c:v>
                </c:pt>
                <c:pt idx="1636">
                  <c:v>-3.3748559736703516</c:v>
                </c:pt>
                <c:pt idx="1637">
                  <c:v>-1.3412288893336461</c:v>
                </c:pt>
                <c:pt idx="1638">
                  <c:v>-0.39951550846988115</c:v>
                </c:pt>
                <c:pt idx="1639">
                  <c:v>0.11393825612209139</c:v>
                </c:pt>
                <c:pt idx="1640">
                  <c:v>0.74882842416838091</c:v>
                </c:pt>
                <c:pt idx="1641">
                  <c:v>2.2121610479950857</c:v>
                </c:pt>
                <c:pt idx="1642">
                  <c:v>2.7312684759630197</c:v>
                </c:pt>
                <c:pt idx="1643">
                  <c:v>37.768705040375359</c:v>
                </c:pt>
                <c:pt idx="1644">
                  <c:v>-3.5322571941219025</c:v>
                </c:pt>
                <c:pt idx="1645">
                  <c:v>-5.7103206961250255</c:v>
                </c:pt>
                <c:pt idx="1646">
                  <c:v>0.21723378230787169</c:v>
                </c:pt>
                <c:pt idx="1647">
                  <c:v>-9.4174632406600789E-2</c:v>
                </c:pt>
                <c:pt idx="1648">
                  <c:v>3.440415311429669E-2</c:v>
                </c:pt>
                <c:pt idx="1649">
                  <c:v>-2.3391359877472811E-3</c:v>
                </c:pt>
                <c:pt idx="1650">
                  <c:v>-0.11269665564816297</c:v>
                </c:pt>
                <c:pt idx="1651">
                  <c:v>-0.14888843004346219</c:v>
                </c:pt>
                <c:pt idx="1652">
                  <c:v>-0.18202403860884322</c:v>
                </c:pt>
                <c:pt idx="1653">
                  <c:v>-0.21059220235104334</c:v>
                </c:pt>
                <c:pt idx="1654">
                  <c:v>-0.89743436990278258</c:v>
                </c:pt>
                <c:pt idx="1655">
                  <c:v>-0.11388871214139176</c:v>
                </c:pt>
                <c:pt idx="1656">
                  <c:v>-17.805692901515112</c:v>
                </c:pt>
                <c:pt idx="1657">
                  <c:v>-28.680664060504366</c:v>
                </c:pt>
                <c:pt idx="1658">
                  <c:v>-5.8338778164400278</c:v>
                </c:pt>
                <c:pt idx="1659">
                  <c:v>3.0495964334054517</c:v>
                </c:pt>
                <c:pt idx="1660">
                  <c:v>2.3330019102002635</c:v>
                </c:pt>
                <c:pt idx="1661">
                  <c:v>-58.452130474550003</c:v>
                </c:pt>
                <c:pt idx="1662">
                  <c:v>10.470780464349358</c:v>
                </c:pt>
                <c:pt idx="1663">
                  <c:v>8.1036483436851228</c:v>
                </c:pt>
                <c:pt idx="1664">
                  <c:v>2.6810936939443675</c:v>
                </c:pt>
                <c:pt idx="1665">
                  <c:v>0.77214994383549274</c:v>
                </c:pt>
                <c:pt idx="1666">
                  <c:v>0.72747682370150402</c:v>
                </c:pt>
                <c:pt idx="1667">
                  <c:v>0.95585279889221964</c:v>
                </c:pt>
                <c:pt idx="1668">
                  <c:v>0.95409482850269434</c:v>
                </c:pt>
                <c:pt idx="1669">
                  <c:v>-7.1067308539178597</c:v>
                </c:pt>
                <c:pt idx="1670">
                  <c:v>-0.38424553345164336</c:v>
                </c:pt>
                <c:pt idx="1671">
                  <c:v>-6.0140880790332352</c:v>
                </c:pt>
                <c:pt idx="1672">
                  <c:v>0.66222052526652242</c:v>
                </c:pt>
                <c:pt idx="1673">
                  <c:v>0.50134169280239904</c:v>
                </c:pt>
                <c:pt idx="1674">
                  <c:v>0.47794229075868067</c:v>
                </c:pt>
                <c:pt idx="1675">
                  <c:v>0.39321517530505878</c:v>
                </c:pt>
                <c:pt idx="1676">
                  <c:v>0.26376699001206588</c:v>
                </c:pt>
                <c:pt idx="1677">
                  <c:v>0.25040079523960362</c:v>
                </c:pt>
                <c:pt idx="1678">
                  <c:v>0.28531888434956593</c:v>
                </c:pt>
                <c:pt idx="1679">
                  <c:v>0.28497196935627739</c:v>
                </c:pt>
                <c:pt idx="1680">
                  <c:v>0.29305021388273167</c:v>
                </c:pt>
                <c:pt idx="1681">
                  <c:v>0.37843466794162978</c:v>
                </c:pt>
                <c:pt idx="1682">
                  <c:v>0.48426120778580189</c:v>
                </c:pt>
                <c:pt idx="1683">
                  <c:v>0.54875140951427936</c:v>
                </c:pt>
                <c:pt idx="1684">
                  <c:v>0.72315334798169439</c:v>
                </c:pt>
                <c:pt idx="1685">
                  <c:v>0.89364009786949694</c:v>
                </c:pt>
                <c:pt idx="1686">
                  <c:v>0.74182231301198343</c:v>
                </c:pt>
                <c:pt idx="1687">
                  <c:v>0.16319302319929088</c:v>
                </c:pt>
                <c:pt idx="1688">
                  <c:v>-1.5905200798568414E-2</c:v>
                </c:pt>
                <c:pt idx="1689">
                  <c:v>0.10675471617941938</c:v>
                </c:pt>
                <c:pt idx="1690">
                  <c:v>0.12434764228787676</c:v>
                </c:pt>
                <c:pt idx="1691">
                  <c:v>0.81768109741639672</c:v>
                </c:pt>
                <c:pt idx="1692">
                  <c:v>0.85695830691552155</c:v>
                </c:pt>
                <c:pt idx="1693">
                  <c:v>0.48787190914485307</c:v>
                </c:pt>
                <c:pt idx="1694">
                  <c:v>0.39349601979417731</c:v>
                </c:pt>
                <c:pt idx="1695">
                  <c:v>-0.16145030168133875</c:v>
                </c:pt>
                <c:pt idx="1696">
                  <c:v>-6.1004444227977649E-2</c:v>
                </c:pt>
                <c:pt idx="1697">
                  <c:v>1.4060639476372516</c:v>
                </c:pt>
                <c:pt idx="1698">
                  <c:v>1.4035743395150431</c:v>
                </c:pt>
                <c:pt idx="1699">
                  <c:v>1.5678075658766606</c:v>
                </c:pt>
                <c:pt idx="1700">
                  <c:v>2.1186807036067723</c:v>
                </c:pt>
                <c:pt idx="1701">
                  <c:v>1.2552598357918547</c:v>
                </c:pt>
                <c:pt idx="1702">
                  <c:v>0.37999242056960075</c:v>
                </c:pt>
                <c:pt idx="1703">
                  <c:v>-3.4934913313739241E-2</c:v>
                </c:pt>
                <c:pt idx="1704">
                  <c:v>-0.64753258786912382</c:v>
                </c:pt>
                <c:pt idx="1705">
                  <c:v>-0.64157907133920855</c:v>
                </c:pt>
                <c:pt idx="1706">
                  <c:v>-9.9110251873749527E-3</c:v>
                </c:pt>
                <c:pt idx="1707">
                  <c:v>-1.8125386822313776E-2</c:v>
                </c:pt>
                <c:pt idx="1708">
                  <c:v>-0.16750419358361626</c:v>
                </c:pt>
                <c:pt idx="1709">
                  <c:v>-0.14834510411555579</c:v>
                </c:pt>
                <c:pt idx="1710">
                  <c:v>-0.1142166178849349</c:v>
                </c:pt>
                <c:pt idx="1711">
                  <c:v>-0.17333930766982336</c:v>
                </c:pt>
                <c:pt idx="1712">
                  <c:v>-0.2015663411400429</c:v>
                </c:pt>
                <c:pt idx="1713">
                  <c:v>-0.24306523956866188</c:v>
                </c:pt>
                <c:pt idx="1714">
                  <c:v>-0.10335053180524828</c:v>
                </c:pt>
                <c:pt idx="1715">
                  <c:v>-0.56475548719338708</c:v>
                </c:pt>
                <c:pt idx="1716">
                  <c:v>-0.56738350735492304</c:v>
                </c:pt>
                <c:pt idx="1717">
                  <c:v>-0.13685186374679992</c:v>
                </c:pt>
                <c:pt idx="1718">
                  <c:v>-0.30400346330166689</c:v>
                </c:pt>
                <c:pt idx="1719">
                  <c:v>-0.30362830282693026</c:v>
                </c:pt>
                <c:pt idx="1720">
                  <c:v>-0.34912533876242502</c:v>
                </c:pt>
                <c:pt idx="1721">
                  <c:v>-0.63385624375633975</c:v>
                </c:pt>
                <c:pt idx="1722">
                  <c:v>-0.46469378465515115</c:v>
                </c:pt>
                <c:pt idx="1723">
                  <c:v>-0.19374013928489561</c:v>
                </c:pt>
                <c:pt idx="1724">
                  <c:v>-0.10898184029494519</c:v>
                </c:pt>
                <c:pt idx="1725">
                  <c:v>-1.8100116040913623E-2</c:v>
                </c:pt>
                <c:pt idx="1726">
                  <c:v>-1.3376383530805485E-2</c:v>
                </c:pt>
                <c:pt idx="1727">
                  <c:v>-5.6598079270010482E-2</c:v>
                </c:pt>
                <c:pt idx="1728">
                  <c:v>-2.9385634562204381E-2</c:v>
                </c:pt>
                <c:pt idx="1729">
                  <c:v>9.8458575525982708E-2</c:v>
                </c:pt>
                <c:pt idx="1730">
                  <c:v>5.3814188493244638E-2</c:v>
                </c:pt>
                <c:pt idx="1731">
                  <c:v>0.25965819026382553</c:v>
                </c:pt>
                <c:pt idx="1732">
                  <c:v>0.60039365080877016</c:v>
                </c:pt>
                <c:pt idx="1733">
                  <c:v>0.53506472166221419</c:v>
                </c:pt>
                <c:pt idx="1734">
                  <c:v>0.60061978017005457</c:v>
                </c:pt>
                <c:pt idx="1735">
                  <c:v>0.6214330216696563</c:v>
                </c:pt>
                <c:pt idx="1736">
                  <c:v>0.6830945551816352</c:v>
                </c:pt>
                <c:pt idx="1737">
                  <c:v>0.71360078441204322</c:v>
                </c:pt>
                <c:pt idx="1738">
                  <c:v>0.81701679589391463</c:v>
                </c:pt>
                <c:pt idx="1739">
                  <c:v>0.66860029091902473</c:v>
                </c:pt>
                <c:pt idx="1740">
                  <c:v>0.47008705223032521</c:v>
                </c:pt>
                <c:pt idx="1741">
                  <c:v>0.18511135948427765</c:v>
                </c:pt>
                <c:pt idx="1742">
                  <c:v>-0.26721836915027108</c:v>
                </c:pt>
                <c:pt idx="1743">
                  <c:v>-0.32328469288126294</c:v>
                </c:pt>
                <c:pt idx="1744">
                  <c:v>-0.25761917790356503</c:v>
                </c:pt>
                <c:pt idx="1745">
                  <c:v>-0.1806464571927808</c:v>
                </c:pt>
                <c:pt idx="1746">
                  <c:v>-5.1246962302479264E-2</c:v>
                </c:pt>
                <c:pt idx="1747">
                  <c:v>0.10989804581640547</c:v>
                </c:pt>
                <c:pt idx="1748">
                  <c:v>0.15618806672215915</c:v>
                </c:pt>
                <c:pt idx="1749">
                  <c:v>5.4340875981753779E-2</c:v>
                </c:pt>
                <c:pt idx="1750">
                  <c:v>0.10905722802072346</c:v>
                </c:pt>
                <c:pt idx="1751">
                  <c:v>0.1826321527310443</c:v>
                </c:pt>
                <c:pt idx="1752">
                  <c:v>0.19572155604108898</c:v>
                </c:pt>
                <c:pt idx="1753">
                  <c:v>0.25971390830917773</c:v>
                </c:pt>
                <c:pt idx="1754">
                  <c:v>0.2043214614933781</c:v>
                </c:pt>
                <c:pt idx="1755">
                  <c:v>3.6180842994455578E-2</c:v>
                </c:pt>
                <c:pt idx="1756">
                  <c:v>4.4651757436164593E-4</c:v>
                </c:pt>
                <c:pt idx="1757">
                  <c:v>-4.0868950824584444E-2</c:v>
                </c:pt>
                <c:pt idx="1758">
                  <c:v>-3.6540966826975732E-2</c:v>
                </c:pt>
                <c:pt idx="1759">
                  <c:v>4.122321282449113E-2</c:v>
                </c:pt>
                <c:pt idx="1760">
                  <c:v>6.0750296245007433E-2</c:v>
                </c:pt>
                <c:pt idx="1761">
                  <c:v>7.3586747675294537E-2</c:v>
                </c:pt>
                <c:pt idx="1762">
                  <c:v>7.9157953893871411E-2</c:v>
                </c:pt>
                <c:pt idx="1763">
                  <c:v>6.408608544726617E-2</c:v>
                </c:pt>
                <c:pt idx="1764">
                  <c:v>4.6019850350948369E-2</c:v>
                </c:pt>
                <c:pt idx="1765">
                  <c:v>8.2568084484919105E-2</c:v>
                </c:pt>
                <c:pt idx="1766">
                  <c:v>0.14644943986208592</c:v>
                </c:pt>
                <c:pt idx="1767">
                  <c:v>0.18818372156625196</c:v>
                </c:pt>
                <c:pt idx="1768">
                  <c:v>0.24183478938141104</c:v>
                </c:pt>
                <c:pt idx="1769">
                  <c:v>0.22087314499334182</c:v>
                </c:pt>
                <c:pt idx="1770">
                  <c:v>0.22823569840049299</c:v>
                </c:pt>
                <c:pt idx="1771">
                  <c:v>0.24818885296882562</c:v>
                </c:pt>
                <c:pt idx="1772">
                  <c:v>0.27463635007655129</c:v>
                </c:pt>
                <c:pt idx="1773">
                  <c:v>0.2914704097037405</c:v>
                </c:pt>
                <c:pt idx="1774">
                  <c:v>0.36064281740692006</c:v>
                </c:pt>
                <c:pt idx="1775">
                  <c:v>0.33574995471504859</c:v>
                </c:pt>
                <c:pt idx="1776">
                  <c:v>0.24827994221162478</c:v>
                </c:pt>
                <c:pt idx="1777">
                  <c:v>0.21368132061332906</c:v>
                </c:pt>
                <c:pt idx="1778">
                  <c:v>9.9847461187308903E-2</c:v>
                </c:pt>
                <c:pt idx="1779">
                  <c:v>9.0052259658423714E-2</c:v>
                </c:pt>
                <c:pt idx="1780">
                  <c:v>0.17960390777339511</c:v>
                </c:pt>
                <c:pt idx="1781">
                  <c:v>0.23929144778990072</c:v>
                </c:pt>
                <c:pt idx="1782">
                  <c:v>0.28336771000980754</c:v>
                </c:pt>
                <c:pt idx="1783">
                  <c:v>0.26904858959283584</c:v>
                </c:pt>
                <c:pt idx="1784">
                  <c:v>0.15209539956886087</c:v>
                </c:pt>
                <c:pt idx="1785">
                  <c:v>8.7834660140119092E-2</c:v>
                </c:pt>
                <c:pt idx="1786">
                  <c:v>1.8008539902815295E-2</c:v>
                </c:pt>
                <c:pt idx="1787">
                  <c:v>-1.5805275058567079E-2</c:v>
                </c:pt>
                <c:pt idx="1788">
                  <c:v>2.694310508109693E-2</c:v>
                </c:pt>
                <c:pt idx="1789">
                  <c:v>5.3813470295366331E-2</c:v>
                </c:pt>
                <c:pt idx="1790">
                  <c:v>0.11016849293372577</c:v>
                </c:pt>
                <c:pt idx="1791">
                  <c:v>0.20774941764901811</c:v>
                </c:pt>
                <c:pt idx="1792">
                  <c:v>0.25759046098023347</c:v>
                </c:pt>
                <c:pt idx="1793">
                  <c:v>0.25074599685332888</c:v>
                </c:pt>
                <c:pt idx="1794">
                  <c:v>0.25486262882090688</c:v>
                </c:pt>
                <c:pt idx="1795">
                  <c:v>0.26931792475864907</c:v>
                </c:pt>
                <c:pt idx="1796">
                  <c:v>0.25992150361038957</c:v>
                </c:pt>
                <c:pt idx="1797">
                  <c:v>0.19703893541398584</c:v>
                </c:pt>
                <c:pt idx="1798">
                  <c:v>0.17380559577197885</c:v>
                </c:pt>
                <c:pt idx="1799">
                  <c:v>0.16246502819359288</c:v>
                </c:pt>
                <c:pt idx="1800">
                  <c:v>0.17167717990703843</c:v>
                </c:pt>
                <c:pt idx="1801">
                  <c:v>0.15054608491680097</c:v>
                </c:pt>
                <c:pt idx="1802">
                  <c:v>0.2273631397037657</c:v>
                </c:pt>
                <c:pt idx="1803">
                  <c:v>0.25531802535126108</c:v>
                </c:pt>
                <c:pt idx="1804">
                  <c:v>0.17280449103989956</c:v>
                </c:pt>
                <c:pt idx="1805">
                  <c:v>0.15109811364385164</c:v>
                </c:pt>
                <c:pt idx="1806">
                  <c:v>9.4374317561493712E-2</c:v>
                </c:pt>
                <c:pt idx="1807">
                  <c:v>5.7385730555894729E-2</c:v>
                </c:pt>
                <c:pt idx="1808">
                  <c:v>7.1075394390980123E-2</c:v>
                </c:pt>
                <c:pt idx="1809">
                  <c:v>8.9142508999835335E-2</c:v>
                </c:pt>
                <c:pt idx="1810">
                  <c:v>0.21662183016470435</c:v>
                </c:pt>
                <c:pt idx="1811">
                  <c:v>0.24504355906601691</c:v>
                </c:pt>
                <c:pt idx="1812">
                  <c:v>0.24606389231181766</c:v>
                </c:pt>
                <c:pt idx="1813">
                  <c:v>0.2183025381988398</c:v>
                </c:pt>
                <c:pt idx="1814">
                  <c:v>0.11801507524626237</c:v>
                </c:pt>
                <c:pt idx="1815">
                  <c:v>3.2282078542005412E-2</c:v>
                </c:pt>
                <c:pt idx="1816">
                  <c:v>-0.11978707862696261</c:v>
                </c:pt>
                <c:pt idx="1817">
                  <c:v>-0.16927452188825548</c:v>
                </c:pt>
                <c:pt idx="1818">
                  <c:v>-0.1780067772448779</c:v>
                </c:pt>
                <c:pt idx="1819">
                  <c:v>-0.16502975303897735</c:v>
                </c:pt>
                <c:pt idx="1820">
                  <c:v>-0.10269056409624785</c:v>
                </c:pt>
                <c:pt idx="1821">
                  <c:v>3.2883355436590246E-2</c:v>
                </c:pt>
                <c:pt idx="1822">
                  <c:v>0.20779737245243404</c:v>
                </c:pt>
                <c:pt idx="1823">
                  <c:v>0.29641552869438292</c:v>
                </c:pt>
                <c:pt idx="1824">
                  <c:v>0.22005163235892089</c:v>
                </c:pt>
                <c:pt idx="1825">
                  <c:v>0.19178657582060196</c:v>
                </c:pt>
                <c:pt idx="1826">
                  <c:v>0.13631600864530652</c:v>
                </c:pt>
                <c:pt idx="1827">
                  <c:v>0.11737133589750909</c:v>
                </c:pt>
                <c:pt idx="1828">
                  <c:v>0.22916856238015368</c:v>
                </c:pt>
                <c:pt idx="1829">
                  <c:v>0.25710513562204224</c:v>
                </c:pt>
                <c:pt idx="1830">
                  <c:v>0.20603552164220051</c:v>
                </c:pt>
                <c:pt idx="1831">
                  <c:v>0.14371855373875239</c:v>
                </c:pt>
                <c:pt idx="1832">
                  <c:v>6.6193495093656018E-2</c:v>
                </c:pt>
                <c:pt idx="1833">
                  <c:v>4.1044658320821704E-3</c:v>
                </c:pt>
                <c:pt idx="1834">
                  <c:v>-8.4373366870987843E-2</c:v>
                </c:pt>
                <c:pt idx="1835">
                  <c:v>-0.15426648052173536</c:v>
                </c:pt>
                <c:pt idx="1836">
                  <c:v>-0.1396462160982298</c:v>
                </c:pt>
                <c:pt idx="1837">
                  <c:v>-6.3779965812112635E-2</c:v>
                </c:pt>
                <c:pt idx="1838">
                  <c:v>-3.410857449610924E-2</c:v>
                </c:pt>
                <c:pt idx="1839">
                  <c:v>3.1364007416101805E-2</c:v>
                </c:pt>
                <c:pt idx="1840">
                  <c:v>8.6146517020567276E-2</c:v>
                </c:pt>
                <c:pt idx="1841">
                  <c:v>0.15365489523676459</c:v>
                </c:pt>
                <c:pt idx="1842">
                  <c:v>0.20773875613090456</c:v>
                </c:pt>
                <c:pt idx="1843">
                  <c:v>0.3138146989834289</c:v>
                </c:pt>
                <c:pt idx="1844">
                  <c:v>0.38450886691442066</c:v>
                </c:pt>
                <c:pt idx="1845">
                  <c:v>0.35899571829110999</c:v>
                </c:pt>
                <c:pt idx="1846">
                  <c:v>0.41041415284909188</c:v>
                </c:pt>
                <c:pt idx="1847">
                  <c:v>0.38692506782326297</c:v>
                </c:pt>
                <c:pt idx="1848">
                  <c:v>0.35389868917833539</c:v>
                </c:pt>
                <c:pt idx="1849">
                  <c:v>0.32546137709951023</c:v>
                </c:pt>
                <c:pt idx="1850">
                  <c:v>0.21043281543050163</c:v>
                </c:pt>
                <c:pt idx="1851">
                  <c:v>0.14469281205973128</c:v>
                </c:pt>
                <c:pt idx="1852">
                  <c:v>0.10843963088070217</c:v>
                </c:pt>
                <c:pt idx="1853">
                  <c:v>3.4103481148891619E-2</c:v>
                </c:pt>
                <c:pt idx="1854">
                  <c:v>6.815334743019863E-2</c:v>
                </c:pt>
                <c:pt idx="1855">
                  <c:v>0.14611702758817391</c:v>
                </c:pt>
                <c:pt idx="1856">
                  <c:v>0.20922421197011548</c:v>
                </c:pt>
                <c:pt idx="1857">
                  <c:v>0.35424343699216859</c:v>
                </c:pt>
                <c:pt idx="1858">
                  <c:v>0.35773394677014864</c:v>
                </c:pt>
                <c:pt idx="1859">
                  <c:v>0.34836627043944141</c:v>
                </c:pt>
                <c:pt idx="1860">
                  <c:v>0.38442296266674586</c:v>
                </c:pt>
                <c:pt idx="1861">
                  <c:v>0.34180097736120518</c:v>
                </c:pt>
                <c:pt idx="1862">
                  <c:v>0.24020549721471704</c:v>
                </c:pt>
                <c:pt idx="1863">
                  <c:v>0.22209996648046793</c:v>
                </c:pt>
                <c:pt idx="1864">
                  <c:v>0.18310872700313677</c:v>
                </c:pt>
                <c:pt idx="1865">
                  <c:v>0.14676824746847278</c:v>
                </c:pt>
                <c:pt idx="1866">
                  <c:v>0.15099078377594075</c:v>
                </c:pt>
                <c:pt idx="1867">
                  <c:v>0.14759544824541615</c:v>
                </c:pt>
                <c:pt idx="1868">
                  <c:v>0.10777044244643356</c:v>
                </c:pt>
                <c:pt idx="1869">
                  <c:v>0.10742988103946025</c:v>
                </c:pt>
                <c:pt idx="1870">
                  <c:v>0.1509570431545853</c:v>
                </c:pt>
                <c:pt idx="1871">
                  <c:v>0.1927358669026511</c:v>
                </c:pt>
                <c:pt idx="1872">
                  <c:v>0.18304617025378203</c:v>
                </c:pt>
                <c:pt idx="1873">
                  <c:v>0.15416341514237286</c:v>
                </c:pt>
                <c:pt idx="1874">
                  <c:v>0.14114673058835622</c:v>
                </c:pt>
                <c:pt idx="1875">
                  <c:v>0.1027708834627237</c:v>
                </c:pt>
                <c:pt idx="1876">
                  <c:v>7.0634626997862465E-2</c:v>
                </c:pt>
                <c:pt idx="1877">
                  <c:v>4.8586264227561654E-2</c:v>
                </c:pt>
                <c:pt idx="1878">
                  <c:v>1.2379567379497403E-2</c:v>
                </c:pt>
                <c:pt idx="1879">
                  <c:v>-1.2262368255032085E-2</c:v>
                </c:pt>
                <c:pt idx="1880">
                  <c:v>-5.4204414580024222E-2</c:v>
                </c:pt>
                <c:pt idx="1881">
                  <c:v>-1.5481461011280239E-2</c:v>
                </c:pt>
                <c:pt idx="1882">
                  <c:v>6.0272343214602106E-2</c:v>
                </c:pt>
                <c:pt idx="1883">
                  <c:v>0.11058313749953322</c:v>
                </c:pt>
                <c:pt idx="1884">
                  <c:v>0.17044347768053747</c:v>
                </c:pt>
                <c:pt idx="1885">
                  <c:v>0.12872153980036605</c:v>
                </c:pt>
                <c:pt idx="1886">
                  <c:v>0.10359123198231078</c:v>
                </c:pt>
                <c:pt idx="1887">
                  <c:v>0.10043845847966058</c:v>
                </c:pt>
                <c:pt idx="1888">
                  <c:v>7.9472489648473227E-2</c:v>
                </c:pt>
                <c:pt idx="1889">
                  <c:v>0.21988681913321284</c:v>
                </c:pt>
                <c:pt idx="1890">
                  <c:v>0.29315977391537135</c:v>
                </c:pt>
                <c:pt idx="1891">
                  <c:v>0.18395564174731946</c:v>
                </c:pt>
                <c:pt idx="1892">
                  <c:v>0.13091726906662199</c:v>
                </c:pt>
                <c:pt idx="1893">
                  <c:v>-7.1582518732829538E-3</c:v>
                </c:pt>
                <c:pt idx="1894">
                  <c:v>-8.5587494575140088E-2</c:v>
                </c:pt>
                <c:pt idx="1895">
                  <c:v>-0.13529090199665206</c:v>
                </c:pt>
                <c:pt idx="1896">
                  <c:v>-0.12590139526583449</c:v>
                </c:pt>
                <c:pt idx="1897">
                  <c:v>-5.8289671515518553E-2</c:v>
                </c:pt>
                <c:pt idx="1898">
                  <c:v>-1.2425831314761002E-2</c:v>
                </c:pt>
                <c:pt idx="1899">
                  <c:v>6.3397305074440302E-2</c:v>
                </c:pt>
                <c:pt idx="1900">
                  <c:v>0.10891649330635804</c:v>
                </c:pt>
                <c:pt idx="1901">
                  <c:v>0.19523918889769332</c:v>
                </c:pt>
                <c:pt idx="1902">
                  <c:v>0.22828945704390327</c:v>
                </c:pt>
                <c:pt idx="1903">
                  <c:v>0.16323781465817283</c:v>
                </c:pt>
                <c:pt idx="1904">
                  <c:v>0.21628884969354462</c:v>
                </c:pt>
                <c:pt idx="1905">
                  <c:v>0.29421555945122385</c:v>
                </c:pt>
                <c:pt idx="1906">
                  <c:v>0.39635488302761446</c:v>
                </c:pt>
                <c:pt idx="1907">
                  <c:v>0.54516511801274115</c:v>
                </c:pt>
                <c:pt idx="1908">
                  <c:v>0.60366390549755644</c:v>
                </c:pt>
                <c:pt idx="1909">
                  <c:v>0.55829163467227227</c:v>
                </c:pt>
                <c:pt idx="1910">
                  <c:v>0.4846326027821018</c:v>
                </c:pt>
                <c:pt idx="1911">
                  <c:v>0.38548830628552311</c:v>
                </c:pt>
                <c:pt idx="1912">
                  <c:v>0.33033674649529549</c:v>
                </c:pt>
                <c:pt idx="1913">
                  <c:v>0.29686342606127231</c:v>
                </c:pt>
                <c:pt idx="1914">
                  <c:v>0.15077893172182344</c:v>
                </c:pt>
                <c:pt idx="1915">
                  <c:v>9.0416559630538393E-2</c:v>
                </c:pt>
                <c:pt idx="1916">
                  <c:v>7.9546173697049125E-2</c:v>
                </c:pt>
                <c:pt idx="1917">
                  <c:v>4.9260147868610944E-2</c:v>
                </c:pt>
                <c:pt idx="1918">
                  <c:v>0.11294328362774879</c:v>
                </c:pt>
                <c:pt idx="1919">
                  <c:v>0.15750639723178861</c:v>
                </c:pt>
                <c:pt idx="1920">
                  <c:v>0.11326446509990173</c:v>
                </c:pt>
                <c:pt idx="1921">
                  <c:v>8.4080055313269036E-2</c:v>
                </c:pt>
                <c:pt idx="1922">
                  <c:v>0.24530247290995252</c:v>
                </c:pt>
                <c:pt idx="1923">
                  <c:v>0.38607735706386781</c:v>
                </c:pt>
                <c:pt idx="1924">
                  <c:v>0.52918012611549869</c:v>
                </c:pt>
                <c:pt idx="1925">
                  <c:v>0.75499789512471582</c:v>
                </c:pt>
                <c:pt idx="1926">
                  <c:v>0.7474435053400722</c:v>
                </c:pt>
                <c:pt idx="1927">
                  <c:v>0.79846437179602636</c:v>
                </c:pt>
                <c:pt idx="1928">
                  <c:v>0.78427117751937614</c:v>
                </c:pt>
                <c:pt idx="1929">
                  <c:v>0.66429573300642986</c:v>
                </c:pt>
                <c:pt idx="1930">
                  <c:v>0.45404148252840348</c:v>
                </c:pt>
                <c:pt idx="1931">
                  <c:v>0.34742571085904345</c:v>
                </c:pt>
                <c:pt idx="1932">
                  <c:v>0.16114386418908375</c:v>
                </c:pt>
                <c:pt idx="1933">
                  <c:v>2.4390856104634654E-2</c:v>
                </c:pt>
                <c:pt idx="1934">
                  <c:v>-5.2778779462358927E-2</c:v>
                </c:pt>
                <c:pt idx="1935">
                  <c:v>-0.12263743473347026</c:v>
                </c:pt>
                <c:pt idx="1936">
                  <c:v>-0.20380984668662233</c:v>
                </c:pt>
                <c:pt idx="1937">
                  <c:v>-0.25760654835024183</c:v>
                </c:pt>
                <c:pt idx="1938">
                  <c:v>-0.31668366533437042</c:v>
                </c:pt>
                <c:pt idx="1939">
                  <c:v>-0.45837816047292851</c:v>
                </c:pt>
                <c:pt idx="1940">
                  <c:v>-0.77184713279108974</c:v>
                </c:pt>
                <c:pt idx="1941">
                  <c:v>-1.3428166960485735</c:v>
                </c:pt>
                <c:pt idx="1942">
                  <c:v>-1.8336009855337028</c:v>
                </c:pt>
                <c:pt idx="1943">
                  <c:v>-1.3820510591888828</c:v>
                </c:pt>
                <c:pt idx="1944">
                  <c:v>-0.60485316442770976</c:v>
                </c:pt>
                <c:pt idx="1945">
                  <c:v>-0.31473768515365408</c:v>
                </c:pt>
                <c:pt idx="1946">
                  <c:v>-1.0710097893634191E-2</c:v>
                </c:pt>
                <c:pt idx="1947">
                  <c:v>0.39172279377678249</c:v>
                </c:pt>
                <c:pt idx="1948">
                  <c:v>0.68550323435712868</c:v>
                </c:pt>
                <c:pt idx="1949">
                  <c:v>0.77615411458492645</c:v>
                </c:pt>
                <c:pt idx="1950">
                  <c:v>1.2206697450931689</c:v>
                </c:pt>
                <c:pt idx="1951">
                  <c:v>0.99399816352772496</c:v>
                </c:pt>
                <c:pt idx="1952">
                  <c:v>0.51383202154995922</c:v>
                </c:pt>
                <c:pt idx="1953">
                  <c:v>1.0155299524807448</c:v>
                </c:pt>
                <c:pt idx="1954">
                  <c:v>2.5779029894624532</c:v>
                </c:pt>
                <c:pt idx="1955">
                  <c:v>13.398246101091996</c:v>
                </c:pt>
                <c:pt idx="1956">
                  <c:v>-6.1161797069908292</c:v>
                </c:pt>
                <c:pt idx="1957">
                  <c:v>-2.7957898382160775</c:v>
                </c:pt>
                <c:pt idx="1958">
                  <c:v>1.1105076444796378</c:v>
                </c:pt>
                <c:pt idx="1959">
                  <c:v>6.591638605113026E-2</c:v>
                </c:pt>
                <c:pt idx="1960">
                  <c:v>-0.37989153770087947</c:v>
                </c:pt>
                <c:pt idx="1961">
                  <c:v>-0.35061856600954605</c:v>
                </c:pt>
                <c:pt idx="1962">
                  <c:v>-0.33067122258403664</c:v>
                </c:pt>
                <c:pt idx="1963">
                  <c:v>-0.28468186944981372</c:v>
                </c:pt>
                <c:pt idx="1964">
                  <c:v>-0.10309683115207868</c:v>
                </c:pt>
                <c:pt idx="1965">
                  <c:v>-0.14082858179120586</c:v>
                </c:pt>
                <c:pt idx="1966">
                  <c:v>-4.3825995199261711E-2</c:v>
                </c:pt>
                <c:pt idx="1967">
                  <c:v>-2.8931260833736743E-2</c:v>
                </c:pt>
                <c:pt idx="1968">
                  <c:v>-8.7756319406642039E-2</c:v>
                </c:pt>
                <c:pt idx="1969">
                  <c:v>-0.27202048302376669</c:v>
                </c:pt>
                <c:pt idx="1970">
                  <c:v>-0.48012028136263885</c:v>
                </c:pt>
                <c:pt idx="1971">
                  <c:v>-0.53665831107157269</c:v>
                </c:pt>
                <c:pt idx="1972">
                  <c:v>-0.70376370487336914</c:v>
                </c:pt>
                <c:pt idx="1973">
                  <c:v>-0.15484179563052813</c:v>
                </c:pt>
                <c:pt idx="1974">
                  <c:v>0.14150575743415691</c:v>
                </c:pt>
                <c:pt idx="1975">
                  <c:v>0.13525550383707124</c:v>
                </c:pt>
                <c:pt idx="1976">
                  <c:v>9.148999752386304E-2</c:v>
                </c:pt>
                <c:pt idx="1977">
                  <c:v>-3.4096765091908413E-2</c:v>
                </c:pt>
                <c:pt idx="1978">
                  <c:v>0.10538904783476889</c:v>
                </c:pt>
                <c:pt idx="1979">
                  <c:v>0.39142835776450452</c:v>
                </c:pt>
                <c:pt idx="1980">
                  <c:v>0.52403555551806524</c:v>
                </c:pt>
                <c:pt idx="1981">
                  <c:v>0.99962700246614011</c:v>
                </c:pt>
                <c:pt idx="1982">
                  <c:v>1.8639088628726761</c:v>
                </c:pt>
                <c:pt idx="1983">
                  <c:v>1.088353219246464</c:v>
                </c:pt>
                <c:pt idx="1984">
                  <c:v>1.2144858287661044</c:v>
                </c:pt>
                <c:pt idx="1985">
                  <c:v>3.2922409191312711</c:v>
                </c:pt>
                <c:pt idx="1986">
                  <c:v>7.415586656692021</c:v>
                </c:pt>
                <c:pt idx="1987">
                  <c:v>166.31714375353431</c:v>
                </c:pt>
                <c:pt idx="1988">
                  <c:v>-17.76066630883544</c:v>
                </c:pt>
                <c:pt idx="1989">
                  <c:v>-3.6413425646042068</c:v>
                </c:pt>
                <c:pt idx="1990">
                  <c:v>25.795514748246315</c:v>
                </c:pt>
                <c:pt idx="1991">
                  <c:v>0.57029186589709813</c:v>
                </c:pt>
                <c:pt idx="1992">
                  <c:v>0.45195835727020345</c:v>
                </c:pt>
                <c:pt idx="1993">
                  <c:v>0.98488797576882192</c:v>
                </c:pt>
                <c:pt idx="1994">
                  <c:v>1.0019635285474839</c:v>
                </c:pt>
                <c:pt idx="1995">
                  <c:v>1.3853158435438413</c:v>
                </c:pt>
                <c:pt idx="1996">
                  <c:v>0.98984896416782497</c:v>
                </c:pt>
                <c:pt idx="1997">
                  <c:v>0.28125105584309179</c:v>
                </c:pt>
                <c:pt idx="1998">
                  <c:v>0.17947130992197538</c:v>
                </c:pt>
                <c:pt idx="1999">
                  <c:v>0.17151527192613111</c:v>
                </c:pt>
                <c:pt idx="2000">
                  <c:v>6.3822647787189851E-2</c:v>
                </c:pt>
                <c:pt idx="2001">
                  <c:v>-2.0590588966281305E-2</c:v>
                </c:pt>
                <c:pt idx="2002">
                  <c:v>-0.1052954051435266</c:v>
                </c:pt>
                <c:pt idx="2003">
                  <c:v>-0.27786882899513304</c:v>
                </c:pt>
                <c:pt idx="2004">
                  <c:v>-0.33019041434146396</c:v>
                </c:pt>
                <c:pt idx="2005">
                  <c:v>-0.25962355622836109</c:v>
                </c:pt>
                <c:pt idx="2006">
                  <c:v>-0.18130462723119739</c:v>
                </c:pt>
                <c:pt idx="2007">
                  <c:v>-7.2348726480407383E-2</c:v>
                </c:pt>
                <c:pt idx="2008">
                  <c:v>-3.8282500726434361E-2</c:v>
                </c:pt>
                <c:pt idx="2009">
                  <c:v>-9.8457657590166805E-3</c:v>
                </c:pt>
                <c:pt idx="2010">
                  <c:v>-1.885400432513297E-2</c:v>
                </c:pt>
                <c:pt idx="2011">
                  <c:v>-0.100441714351045</c:v>
                </c:pt>
                <c:pt idx="2012">
                  <c:v>-0.24486229310893476</c:v>
                </c:pt>
                <c:pt idx="2013">
                  <c:v>-0.61983696277490297</c:v>
                </c:pt>
                <c:pt idx="2014">
                  <c:v>-8.0814213293187859E-2</c:v>
                </c:pt>
                <c:pt idx="2015">
                  <c:v>-5.4162264520140218</c:v>
                </c:pt>
                <c:pt idx="2016">
                  <c:v>-2.6032890239005146</c:v>
                </c:pt>
                <c:pt idx="2017">
                  <c:v>-3.3574217880876041</c:v>
                </c:pt>
                <c:pt idx="2018">
                  <c:v>-8.3926643656550315</c:v>
                </c:pt>
                <c:pt idx="2019">
                  <c:v>1.8007182030062334</c:v>
                </c:pt>
                <c:pt idx="2020">
                  <c:v>1.0357716367617638</c:v>
                </c:pt>
                <c:pt idx="2021">
                  <c:v>1.0080248907366589</c:v>
                </c:pt>
                <c:pt idx="2022">
                  <c:v>0.94848923180581424</c:v>
                </c:pt>
                <c:pt idx="2023">
                  <c:v>1.688187437488688</c:v>
                </c:pt>
                <c:pt idx="2024">
                  <c:v>1.3829067629337251</c:v>
                </c:pt>
                <c:pt idx="2025">
                  <c:v>0.57129672240327622</c:v>
                </c:pt>
                <c:pt idx="2026">
                  <c:v>0.3418785685585598</c:v>
                </c:pt>
                <c:pt idx="2027">
                  <c:v>-1.1530354641680656E-2</c:v>
                </c:pt>
                <c:pt idx="2028">
                  <c:v>0.12636623818985168</c:v>
                </c:pt>
                <c:pt idx="2029">
                  <c:v>0.65424806026550453</c:v>
                </c:pt>
                <c:pt idx="2030">
                  <c:v>2.9019314412045776</c:v>
                </c:pt>
                <c:pt idx="2031">
                  <c:v>-4.0743021101619119</c:v>
                </c:pt>
                <c:pt idx="2032">
                  <c:v>-4.7521337569009097</c:v>
                </c:pt>
                <c:pt idx="2033">
                  <c:v>20.61815298866593</c:v>
                </c:pt>
                <c:pt idx="2034">
                  <c:v>4.0040688899638255</c:v>
                </c:pt>
                <c:pt idx="2035">
                  <c:v>0.44016232611825812</c:v>
                </c:pt>
                <c:pt idx="2036">
                  <c:v>0.16173895441511563</c:v>
                </c:pt>
                <c:pt idx="2037">
                  <c:v>0.33421897411131668</c:v>
                </c:pt>
                <c:pt idx="2038">
                  <c:v>0.38564800591424125</c:v>
                </c:pt>
                <c:pt idx="2039">
                  <c:v>0.68595983068892452</c:v>
                </c:pt>
                <c:pt idx="2040">
                  <c:v>0.83415123949306591</c:v>
                </c:pt>
                <c:pt idx="2041">
                  <c:v>1.4807270557459866</c:v>
                </c:pt>
                <c:pt idx="2042">
                  <c:v>1.7383451158117469</c:v>
                </c:pt>
                <c:pt idx="2043">
                  <c:v>0.22134263074642643</c:v>
                </c:pt>
                <c:pt idx="2044">
                  <c:v>-6.7270782583945518E-2</c:v>
                </c:pt>
                <c:pt idx="2045">
                  <c:v>0.20814805553881557</c:v>
                </c:pt>
                <c:pt idx="2046">
                  <c:v>0.3574442685121127</c:v>
                </c:pt>
                <c:pt idx="2047">
                  <c:v>0.84145378974453289</c:v>
                </c:pt>
                <c:pt idx="2048">
                  <c:v>0.82439540365535979</c:v>
                </c:pt>
                <c:pt idx="2049">
                  <c:v>0.52427439795129749</c:v>
                </c:pt>
                <c:pt idx="2050">
                  <c:v>0.39777015859988318</c:v>
                </c:pt>
                <c:pt idx="2051">
                  <c:v>2.150459670086478E-2</c:v>
                </c:pt>
                <c:pt idx="2052">
                  <c:v>-0.12504843109437352</c:v>
                </c:pt>
                <c:pt idx="2053">
                  <c:v>-6.2719366209215152E-3</c:v>
                </c:pt>
                <c:pt idx="2054">
                  <c:v>-18.878200675068793</c:v>
                </c:pt>
                <c:pt idx="2055">
                  <c:v>-3.8153234335528401</c:v>
                </c:pt>
                <c:pt idx="2056">
                  <c:v>-3.3520162472400266</c:v>
                </c:pt>
                <c:pt idx="2057">
                  <c:v>-7.9608761956225544</c:v>
                </c:pt>
                <c:pt idx="2058">
                  <c:v>-20.745402154104141</c:v>
                </c:pt>
                <c:pt idx="2059">
                  <c:v>-18.900577336774994</c:v>
                </c:pt>
                <c:pt idx="2060">
                  <c:v>10.636294686349711</c:v>
                </c:pt>
                <c:pt idx="2061">
                  <c:v>1.8064877550664518</c:v>
                </c:pt>
                <c:pt idx="2062">
                  <c:v>1.2675041627852535</c:v>
                </c:pt>
                <c:pt idx="2063">
                  <c:v>0.82513161605035024</c:v>
                </c:pt>
                <c:pt idx="2064">
                  <c:v>0.86742561502911841</c:v>
                </c:pt>
                <c:pt idx="2065">
                  <c:v>1.5289713057303631</c:v>
                </c:pt>
                <c:pt idx="2066">
                  <c:v>1.7239541125360298</c:v>
                </c:pt>
                <c:pt idx="2067">
                  <c:v>2.1549795967192837</c:v>
                </c:pt>
                <c:pt idx="2068">
                  <c:v>2.2546504277137069</c:v>
                </c:pt>
                <c:pt idx="2069">
                  <c:v>0.3839904551023679</c:v>
                </c:pt>
                <c:pt idx="2070">
                  <c:v>1.3791629910566598</c:v>
                </c:pt>
                <c:pt idx="2071">
                  <c:v>-0.9991326326165344</c:v>
                </c:pt>
                <c:pt idx="2072">
                  <c:v>-3.57908966015659</c:v>
                </c:pt>
                <c:pt idx="2073">
                  <c:v>-2.6451526427136094</c:v>
                </c:pt>
                <c:pt idx="2074">
                  <c:v>7.9218866954702492</c:v>
                </c:pt>
                <c:pt idx="2075">
                  <c:v>1.6768066426808819</c:v>
                </c:pt>
                <c:pt idx="2076">
                  <c:v>1.6766220406953927</c:v>
                </c:pt>
                <c:pt idx="2077">
                  <c:v>1.3448994973611479</c:v>
                </c:pt>
                <c:pt idx="2078">
                  <c:v>2.1042630608602173</c:v>
                </c:pt>
                <c:pt idx="2079">
                  <c:v>9.4428072047133274</c:v>
                </c:pt>
                <c:pt idx="2080">
                  <c:v>7.9722182050628048</c:v>
                </c:pt>
                <c:pt idx="2081">
                  <c:v>6.0021661855088739</c:v>
                </c:pt>
                <c:pt idx="2082">
                  <c:v>3.0681988395862314</c:v>
                </c:pt>
                <c:pt idx="2083">
                  <c:v>1.9827702545934183</c:v>
                </c:pt>
                <c:pt idx="2084">
                  <c:v>1.6478543653501689</c:v>
                </c:pt>
                <c:pt idx="2085">
                  <c:v>1.2917266333360364</c:v>
                </c:pt>
                <c:pt idx="2086">
                  <c:v>-1.6462793290115842</c:v>
                </c:pt>
                <c:pt idx="2087">
                  <c:v>-0.45358681823699387</c:v>
                </c:pt>
                <c:pt idx="2088">
                  <c:v>0.25188660086023723</c:v>
                </c:pt>
                <c:pt idx="2089">
                  <c:v>0.28017904870714488</c:v>
                </c:pt>
                <c:pt idx="2090">
                  <c:v>0.15013520628799842</c:v>
                </c:pt>
                <c:pt idx="2091">
                  <c:v>-5.1097871794652361E-2</c:v>
                </c:pt>
                <c:pt idx="2092">
                  <c:v>2.3663292983921371</c:v>
                </c:pt>
                <c:pt idx="2093">
                  <c:v>1.9365422109183481</c:v>
                </c:pt>
                <c:pt idx="2094">
                  <c:v>1.544573427927888</c:v>
                </c:pt>
                <c:pt idx="2095">
                  <c:v>1.5329421044194345</c:v>
                </c:pt>
                <c:pt idx="2096">
                  <c:v>3.1511850927339013</c:v>
                </c:pt>
                <c:pt idx="2097">
                  <c:v>6.0795635424059364</c:v>
                </c:pt>
                <c:pt idx="2098">
                  <c:v>23.357643028048692</c:v>
                </c:pt>
                <c:pt idx="2099">
                  <c:v>-9.855710335817653</c:v>
                </c:pt>
                <c:pt idx="2100">
                  <c:v>-1.9801462099249514</c:v>
                </c:pt>
                <c:pt idx="2101">
                  <c:v>-1.5682967736634652</c:v>
                </c:pt>
                <c:pt idx="2102">
                  <c:v>-6.358173629824531</c:v>
                </c:pt>
                <c:pt idx="2103">
                  <c:v>-3.7400744445574516</c:v>
                </c:pt>
                <c:pt idx="2104">
                  <c:v>-2.245016840880925</c:v>
                </c:pt>
                <c:pt idx="2105">
                  <c:v>-2.0326888744269285</c:v>
                </c:pt>
                <c:pt idx="2106">
                  <c:v>-1.1913416433950246</c:v>
                </c:pt>
                <c:pt idx="2107">
                  <c:v>-1.3952217063724803</c:v>
                </c:pt>
                <c:pt idx="2108">
                  <c:v>-3.9279310811090826</c:v>
                </c:pt>
                <c:pt idx="2109">
                  <c:v>-9.2602674624359587</c:v>
                </c:pt>
                <c:pt idx="2110">
                  <c:v>4.5766793085963631</c:v>
                </c:pt>
                <c:pt idx="2111">
                  <c:v>2.5955341650482397</c:v>
                </c:pt>
                <c:pt idx="2112">
                  <c:v>3.1269297703969903</c:v>
                </c:pt>
                <c:pt idx="2113">
                  <c:v>3.2942622186193362</c:v>
                </c:pt>
                <c:pt idx="2114">
                  <c:v>3.9417480097548996</c:v>
                </c:pt>
                <c:pt idx="2115">
                  <c:v>-8.5839914187240023</c:v>
                </c:pt>
                <c:pt idx="2116">
                  <c:v>-0.73138691520661603</c:v>
                </c:pt>
                <c:pt idx="2117">
                  <c:v>-0.47930536049588812</c:v>
                </c:pt>
                <c:pt idx="2118">
                  <c:v>-0.60176779318898044</c:v>
                </c:pt>
                <c:pt idx="2119">
                  <c:v>-0.68631059863325383</c:v>
                </c:pt>
                <c:pt idx="2120">
                  <c:v>-0.98959946737882321</c:v>
                </c:pt>
                <c:pt idx="2121">
                  <c:v>-0.88672107252655863</c:v>
                </c:pt>
                <c:pt idx="2122">
                  <c:v>-0.69432628385591055</c:v>
                </c:pt>
                <c:pt idx="2123">
                  <c:v>-0.7475971481490199</c:v>
                </c:pt>
                <c:pt idx="2124">
                  <c:v>-0.62918080165879176</c:v>
                </c:pt>
                <c:pt idx="2125">
                  <c:v>-0.85578677745255916</c:v>
                </c:pt>
                <c:pt idx="2126">
                  <c:v>-5.7360868033298305</c:v>
                </c:pt>
                <c:pt idx="2127">
                  <c:v>-2.451730063818113</c:v>
                </c:pt>
                <c:pt idx="2128">
                  <c:v>-1.4872032149924834</c:v>
                </c:pt>
                <c:pt idx="2129">
                  <c:v>-1.0498367107179436</c:v>
                </c:pt>
                <c:pt idx="2130">
                  <c:v>-0.9285349430270371</c:v>
                </c:pt>
                <c:pt idx="2131">
                  <c:v>-1.4555385983500437</c:v>
                </c:pt>
                <c:pt idx="2132">
                  <c:v>-2.2096985723038065</c:v>
                </c:pt>
                <c:pt idx="2133">
                  <c:v>-4.8949082793407186</c:v>
                </c:pt>
                <c:pt idx="2134">
                  <c:v>32.981364394419472</c:v>
                </c:pt>
                <c:pt idx="2135">
                  <c:v>6.7694571021111996</c:v>
                </c:pt>
                <c:pt idx="2136">
                  <c:v>2.9555000485229357</c:v>
                </c:pt>
                <c:pt idx="2137">
                  <c:v>-1.8179259271236177</c:v>
                </c:pt>
                <c:pt idx="2138">
                  <c:v>-2.5499821302902439</c:v>
                </c:pt>
                <c:pt idx="2139">
                  <c:v>0.17486110151749049</c:v>
                </c:pt>
                <c:pt idx="2140">
                  <c:v>1.1159001998226445</c:v>
                </c:pt>
                <c:pt idx="2141">
                  <c:v>7.2790708140944274</c:v>
                </c:pt>
                <c:pt idx="2142">
                  <c:v>9.7805853373893061</c:v>
                </c:pt>
                <c:pt idx="2143">
                  <c:v>-3.7433686458212772</c:v>
                </c:pt>
                <c:pt idx="2144">
                  <c:v>10.000493919648653</c:v>
                </c:pt>
                <c:pt idx="2145">
                  <c:v>0.99798220902355939</c:v>
                </c:pt>
                <c:pt idx="2146">
                  <c:v>0.66866051659488346</c:v>
                </c:pt>
                <c:pt idx="2147">
                  <c:v>0.35223451428697067</c:v>
                </c:pt>
                <c:pt idx="2148">
                  <c:v>0.34873595766719945</c:v>
                </c:pt>
                <c:pt idx="2149">
                  <c:v>0.46341310374967437</c:v>
                </c:pt>
                <c:pt idx="2150">
                  <c:v>-0.13798188195080346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68F2-4013-B921-90BF8C03B9C5}"/>
            </c:ext>
          </c:extLst>
        </c:ser>
        <c:ser>
          <c:idx val="5"/>
          <c:order val="5"/>
          <c:spPr>
            <a:ln w="1905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Template!$G$6:$G$2156</c:f>
              <c:numCache>
                <c:formatCode>0.000</c:formatCode>
                <c:ptCount val="2151"/>
                <c:pt idx="0">
                  <c:v>0.62062996479965005</c:v>
                </c:pt>
                <c:pt idx="1">
                  <c:v>0.62126759103907192</c:v>
                </c:pt>
                <c:pt idx="2">
                  <c:v>0.62189236943895265</c:v>
                </c:pt>
                <c:pt idx="3">
                  <c:v>0.62209987246610277</c:v>
                </c:pt>
                <c:pt idx="4">
                  <c:v>0.62343147063026794</c:v>
                </c:pt>
                <c:pt idx="5">
                  <c:v>0.62334437727876724</c:v>
                </c:pt>
                <c:pt idx="6">
                  <c:v>0.62244198149798313</c:v>
                </c:pt>
                <c:pt idx="7">
                  <c:v>0.62293898281726579</c:v>
                </c:pt>
                <c:pt idx="8">
                  <c:v>0.62351407657458813</c:v>
                </c:pt>
                <c:pt idx="9">
                  <c:v>0.62383374586529339</c:v>
                </c:pt>
                <c:pt idx="10">
                  <c:v>0.62372642185406135</c:v>
                </c:pt>
                <c:pt idx="11">
                  <c:v>0.62313870745168731</c:v>
                </c:pt>
                <c:pt idx="12">
                  <c:v>0.623426548930194</c:v>
                </c:pt>
                <c:pt idx="13">
                  <c:v>0.62390149941582385</c:v>
                </c:pt>
                <c:pt idx="14">
                  <c:v>0.62397016744421452</c:v>
                </c:pt>
                <c:pt idx="15">
                  <c:v>0.62439213017456185</c:v>
                </c:pt>
                <c:pt idx="16">
                  <c:v>0.62386414003332324</c:v>
                </c:pt>
                <c:pt idx="17">
                  <c:v>0.62334786377475371</c:v>
                </c:pt>
                <c:pt idx="18">
                  <c:v>0.62409229736602145</c:v>
                </c:pt>
                <c:pt idx="19">
                  <c:v>0.62456754544275783</c:v>
                </c:pt>
                <c:pt idx="20">
                  <c:v>0.62434782789218113</c:v>
                </c:pt>
                <c:pt idx="21">
                  <c:v>0.62379362130926219</c:v>
                </c:pt>
                <c:pt idx="22">
                  <c:v>0.62381577248092812</c:v>
                </c:pt>
                <c:pt idx="23">
                  <c:v>0.62443326558426182</c:v>
                </c:pt>
                <c:pt idx="24">
                  <c:v>0.62490435461640081</c:v>
                </c:pt>
                <c:pt idx="25">
                  <c:v>0.62497244905100124</c:v>
                </c:pt>
                <c:pt idx="26">
                  <c:v>0.62538880000774211</c:v>
                </c:pt>
                <c:pt idx="27">
                  <c:v>0.62533835825795825</c:v>
                </c:pt>
                <c:pt idx="28">
                  <c:v>0.62529899407666234</c:v>
                </c:pt>
                <c:pt idx="29">
                  <c:v>0.62562292160798139</c:v>
                </c:pt>
                <c:pt idx="30">
                  <c:v>0.62483917583831261</c:v>
                </c:pt>
                <c:pt idx="31">
                  <c:v>0.62465604401729546</c:v>
                </c:pt>
                <c:pt idx="32">
                  <c:v>0.6251263921256105</c:v>
                </c:pt>
                <c:pt idx="33">
                  <c:v>0.62539040536605373</c:v>
                </c:pt>
                <c:pt idx="34">
                  <c:v>0.62553313736560112</c:v>
                </c:pt>
                <c:pt idx="35">
                  <c:v>0.6255798338594134</c:v>
                </c:pt>
                <c:pt idx="36">
                  <c:v>0.62572618261943336</c:v>
                </c:pt>
                <c:pt idx="37">
                  <c:v>0.6263099964564337</c:v>
                </c:pt>
                <c:pt idx="38">
                  <c:v>0.62671199212727136</c:v>
                </c:pt>
                <c:pt idx="39">
                  <c:v>0.62659157846683211</c:v>
                </c:pt>
                <c:pt idx="40">
                  <c:v>0.62612624296752895</c:v>
                </c:pt>
                <c:pt idx="41">
                  <c:v>0.62649261343172791</c:v>
                </c:pt>
                <c:pt idx="42">
                  <c:v>0.62696692154055123</c:v>
                </c:pt>
                <c:pt idx="43">
                  <c:v>0.62687364639640231</c:v>
                </c:pt>
                <c:pt idx="44">
                  <c:v>0.62609647783158273</c:v>
                </c:pt>
                <c:pt idx="45">
                  <c:v>0.62692568376875935</c:v>
                </c:pt>
                <c:pt idx="46">
                  <c:v>0.62702848310072368</c:v>
                </c:pt>
                <c:pt idx="47">
                  <c:v>0.62639232814730672</c:v>
                </c:pt>
                <c:pt idx="48">
                  <c:v>0.62666231944162853</c:v>
                </c:pt>
                <c:pt idx="49">
                  <c:v>0.62699575929683138</c:v>
                </c:pt>
                <c:pt idx="50">
                  <c:v>0.62693123882988122</c:v>
                </c:pt>
                <c:pt idx="51">
                  <c:v>0.62649397483031533</c:v>
                </c:pt>
                <c:pt idx="52">
                  <c:v>0.62631602953130383</c:v>
                </c:pt>
                <c:pt idx="53">
                  <c:v>0.62657976697348927</c:v>
                </c:pt>
                <c:pt idx="54">
                  <c:v>0.62682329020917971</c:v>
                </c:pt>
                <c:pt idx="55">
                  <c:v>0.62665766943247103</c:v>
                </c:pt>
                <c:pt idx="56">
                  <c:v>0.62663295304378441</c:v>
                </c:pt>
                <c:pt idx="57">
                  <c:v>0.62674081299635709</c:v>
                </c:pt>
                <c:pt idx="58">
                  <c:v>0.62679111601537985</c:v>
                </c:pt>
                <c:pt idx="59">
                  <c:v>0.62654802871611537</c:v>
                </c:pt>
                <c:pt idx="60">
                  <c:v>0.62640950557067498</c:v>
                </c:pt>
                <c:pt idx="61">
                  <c:v>0.62643462349636081</c:v>
                </c:pt>
                <c:pt idx="62">
                  <c:v>0.62661374879010323</c:v>
                </c:pt>
                <c:pt idx="63">
                  <c:v>0.62692065051423673</c:v>
                </c:pt>
                <c:pt idx="64">
                  <c:v>0.62690057334351035</c:v>
                </c:pt>
                <c:pt idx="65">
                  <c:v>0.62673000656384059</c:v>
                </c:pt>
                <c:pt idx="66">
                  <c:v>0.62670767305837538</c:v>
                </c:pt>
                <c:pt idx="67">
                  <c:v>0.62698061134293348</c:v>
                </c:pt>
                <c:pt idx="68">
                  <c:v>0.62688424131361098</c:v>
                </c:pt>
                <c:pt idx="69">
                  <c:v>0.62678999483075148</c:v>
                </c:pt>
                <c:pt idx="70">
                  <c:v>0.62741802468401497</c:v>
                </c:pt>
                <c:pt idx="71">
                  <c:v>0.62706404487423084</c:v>
                </c:pt>
                <c:pt idx="72">
                  <c:v>0.62664597381620246</c:v>
                </c:pt>
                <c:pt idx="73">
                  <c:v>0.62668641946983417</c:v>
                </c:pt>
                <c:pt idx="74">
                  <c:v>0.6267876551252578</c:v>
                </c:pt>
                <c:pt idx="75">
                  <c:v>0.62721356024756725</c:v>
                </c:pt>
                <c:pt idx="76">
                  <c:v>0.62740728007972379</c:v>
                </c:pt>
                <c:pt idx="77">
                  <c:v>0.62710628587702844</c:v>
                </c:pt>
                <c:pt idx="78">
                  <c:v>0.62770518274991294</c:v>
                </c:pt>
                <c:pt idx="79">
                  <c:v>0.62768648106490565</c:v>
                </c:pt>
                <c:pt idx="80">
                  <c:v>0.62717749447670523</c:v>
                </c:pt>
                <c:pt idx="81">
                  <c:v>0.6271578905686005</c:v>
                </c:pt>
                <c:pt idx="82">
                  <c:v>0.62740479754477418</c:v>
                </c:pt>
                <c:pt idx="83">
                  <c:v>0.62746492782793972</c:v>
                </c:pt>
                <c:pt idx="84">
                  <c:v>0.62721695810632483</c:v>
                </c:pt>
                <c:pt idx="85">
                  <c:v>0.62697963596049078</c:v>
                </c:pt>
                <c:pt idx="86">
                  <c:v>0.62694757904169274</c:v>
                </c:pt>
                <c:pt idx="87">
                  <c:v>0.62718400567733101</c:v>
                </c:pt>
                <c:pt idx="88">
                  <c:v>0.62752674883557302</c:v>
                </c:pt>
                <c:pt idx="89">
                  <c:v>0.62723849399053067</c:v>
                </c:pt>
                <c:pt idx="90">
                  <c:v>0.62736978141249955</c:v>
                </c:pt>
                <c:pt idx="91">
                  <c:v>0.62767384070350885</c:v>
                </c:pt>
                <c:pt idx="92">
                  <c:v>0.62735395467251365</c:v>
                </c:pt>
                <c:pt idx="93">
                  <c:v>0.62730446095228642</c:v>
                </c:pt>
                <c:pt idx="94">
                  <c:v>0.62727106997974069</c:v>
                </c:pt>
                <c:pt idx="95">
                  <c:v>0.62721252126357185</c:v>
                </c:pt>
                <c:pt idx="96">
                  <c:v>0.62751568623091347</c:v>
                </c:pt>
                <c:pt idx="97">
                  <c:v>0.62770718730340713</c:v>
                </c:pt>
                <c:pt idx="98">
                  <c:v>0.62770096580735146</c:v>
                </c:pt>
                <c:pt idx="99">
                  <c:v>0.62754823616766175</c:v>
                </c:pt>
                <c:pt idx="100">
                  <c:v>0.62737249720799171</c:v>
                </c:pt>
                <c:pt idx="101">
                  <c:v>0.62719336336323583</c:v>
                </c:pt>
                <c:pt idx="102">
                  <c:v>0.62713231731893049</c:v>
                </c:pt>
                <c:pt idx="103">
                  <c:v>0.62731873361447998</c:v>
                </c:pt>
                <c:pt idx="104">
                  <c:v>0.62745655768826436</c:v>
                </c:pt>
                <c:pt idx="105">
                  <c:v>0.62734609174020528</c:v>
                </c:pt>
                <c:pt idx="106">
                  <c:v>0.62712092666544683</c:v>
                </c:pt>
                <c:pt idx="107">
                  <c:v>0.62738757174572346</c:v>
                </c:pt>
                <c:pt idx="108">
                  <c:v>0.62766011573593128</c:v>
                </c:pt>
                <c:pt idx="109">
                  <c:v>0.62774304294089733</c:v>
                </c:pt>
                <c:pt idx="110">
                  <c:v>0.62762159543479612</c:v>
                </c:pt>
                <c:pt idx="111">
                  <c:v>0.62759442613560645</c:v>
                </c:pt>
                <c:pt idx="112">
                  <c:v>0.62767788489751408</c:v>
                </c:pt>
                <c:pt idx="113">
                  <c:v>0.62782146377188841</c:v>
                </c:pt>
                <c:pt idx="114">
                  <c:v>0.62790886771998433</c:v>
                </c:pt>
                <c:pt idx="115">
                  <c:v>0.62770110603792839</c:v>
                </c:pt>
                <c:pt idx="116">
                  <c:v>0.62748314737332722</c:v>
                </c:pt>
                <c:pt idx="117">
                  <c:v>0.62746520942131556</c:v>
                </c:pt>
                <c:pt idx="118">
                  <c:v>0.62759806613318947</c:v>
                </c:pt>
                <c:pt idx="119">
                  <c:v>0.6277622393947917</c:v>
                </c:pt>
                <c:pt idx="120">
                  <c:v>0.62781044041864542</c:v>
                </c:pt>
                <c:pt idx="121">
                  <c:v>0.62769442017336197</c:v>
                </c:pt>
                <c:pt idx="122">
                  <c:v>0.62779106139011476</c:v>
                </c:pt>
                <c:pt idx="123">
                  <c:v>0.6277145629641615</c:v>
                </c:pt>
                <c:pt idx="124">
                  <c:v>0.62761864480861551</c:v>
                </c:pt>
                <c:pt idx="125">
                  <c:v>0.62802264053387158</c:v>
                </c:pt>
                <c:pt idx="126">
                  <c:v>0.62810689023906641</c:v>
                </c:pt>
                <c:pt idx="127">
                  <c:v>0.62817166490707321</c:v>
                </c:pt>
                <c:pt idx="128">
                  <c:v>0.62835056296865022</c:v>
                </c:pt>
                <c:pt idx="129">
                  <c:v>0.62805077360052119</c:v>
                </c:pt>
                <c:pt idx="130">
                  <c:v>0.62798338005618004</c:v>
                </c:pt>
                <c:pt idx="131">
                  <c:v>0.62798754508299348</c:v>
                </c:pt>
                <c:pt idx="132">
                  <c:v>0.62772827025161382</c:v>
                </c:pt>
                <c:pt idx="133">
                  <c:v>0.62767390497183129</c:v>
                </c:pt>
                <c:pt idx="134">
                  <c:v>0.62785898521805528</c:v>
                </c:pt>
                <c:pt idx="135">
                  <c:v>0.62807828188174564</c:v>
                </c:pt>
                <c:pt idx="136">
                  <c:v>0.62793561616781179</c:v>
                </c:pt>
                <c:pt idx="137">
                  <c:v>0.627740386888476</c:v>
                </c:pt>
                <c:pt idx="138">
                  <c:v>0.62768885808322039</c:v>
                </c:pt>
                <c:pt idx="139">
                  <c:v>0.62777556756721664</c:v>
                </c:pt>
                <c:pt idx="140">
                  <c:v>0.62752508763539028</c:v>
                </c:pt>
                <c:pt idx="141">
                  <c:v>0.62768712925833425</c:v>
                </c:pt>
                <c:pt idx="142">
                  <c:v>0.62794426749401122</c:v>
                </c:pt>
                <c:pt idx="143">
                  <c:v>0.62769526940255138</c:v>
                </c:pt>
                <c:pt idx="144">
                  <c:v>0.62765552372726174</c:v>
                </c:pt>
                <c:pt idx="145">
                  <c:v>0.62759183694809217</c:v>
                </c:pt>
                <c:pt idx="146">
                  <c:v>0.62741378180315088</c:v>
                </c:pt>
                <c:pt idx="147">
                  <c:v>0.62728199351351543</c:v>
                </c:pt>
                <c:pt idx="148">
                  <c:v>0.62721243963464146</c:v>
                </c:pt>
                <c:pt idx="149">
                  <c:v>0.62726570989810793</c:v>
                </c:pt>
                <c:pt idx="150">
                  <c:v>0.62740320937429583</c:v>
                </c:pt>
                <c:pt idx="151">
                  <c:v>0.62728040244547045</c:v>
                </c:pt>
                <c:pt idx="152">
                  <c:v>0.62697079446415671</c:v>
                </c:pt>
                <c:pt idx="153">
                  <c:v>0.6267446236362737</c:v>
                </c:pt>
                <c:pt idx="154">
                  <c:v>0.62689148204486156</c:v>
                </c:pt>
                <c:pt idx="155">
                  <c:v>0.62683324486845937</c:v>
                </c:pt>
                <c:pt idx="156">
                  <c:v>0.6268503592022322</c:v>
                </c:pt>
                <c:pt idx="157">
                  <c:v>0.62697827331394085</c:v>
                </c:pt>
                <c:pt idx="158">
                  <c:v>0.62673801832420417</c:v>
                </c:pt>
                <c:pt idx="159">
                  <c:v>0.62642215160480763</c:v>
                </c:pt>
                <c:pt idx="160">
                  <c:v>0.62619358459578578</c:v>
                </c:pt>
                <c:pt idx="161">
                  <c:v>0.62613316616113979</c:v>
                </c:pt>
                <c:pt idx="162">
                  <c:v>0.62615771877342996</c:v>
                </c:pt>
                <c:pt idx="163">
                  <c:v>0.62601050386428214</c:v>
                </c:pt>
                <c:pt idx="164">
                  <c:v>0.62577171697295064</c:v>
                </c:pt>
                <c:pt idx="165">
                  <c:v>0.6257804120817374</c:v>
                </c:pt>
                <c:pt idx="166">
                  <c:v>0.62588267509285422</c:v>
                </c:pt>
                <c:pt idx="167">
                  <c:v>0.62583754365429234</c:v>
                </c:pt>
                <c:pt idx="168">
                  <c:v>0.62560495413848261</c:v>
                </c:pt>
                <c:pt idx="169">
                  <c:v>0.62560045387343899</c:v>
                </c:pt>
                <c:pt idx="170">
                  <c:v>0.62558172547720281</c:v>
                </c:pt>
                <c:pt idx="171">
                  <c:v>0.62547255163438553</c:v>
                </c:pt>
                <c:pt idx="172">
                  <c:v>0.62530788076230115</c:v>
                </c:pt>
                <c:pt idx="173">
                  <c:v>0.62541417416274803</c:v>
                </c:pt>
                <c:pt idx="174">
                  <c:v>0.62542822307064849</c:v>
                </c:pt>
                <c:pt idx="175">
                  <c:v>0.62526540218275239</c:v>
                </c:pt>
                <c:pt idx="176">
                  <c:v>0.62518089782074082</c:v>
                </c:pt>
                <c:pt idx="177">
                  <c:v>0.62520028355480306</c:v>
                </c:pt>
                <c:pt idx="178">
                  <c:v>0.62523328345238927</c:v>
                </c:pt>
                <c:pt idx="179">
                  <c:v>0.62518776291686773</c:v>
                </c:pt>
                <c:pt idx="180">
                  <c:v>0.62504699526324392</c:v>
                </c:pt>
                <c:pt idx="181">
                  <c:v>0.62492113765831148</c:v>
                </c:pt>
                <c:pt idx="182">
                  <c:v>0.62479968634876248</c:v>
                </c:pt>
                <c:pt idx="183">
                  <c:v>0.62463371446000593</c:v>
                </c:pt>
                <c:pt idx="184">
                  <c:v>0.6246391927586411</c:v>
                </c:pt>
                <c:pt idx="185">
                  <c:v>0.62446890853095682</c:v>
                </c:pt>
                <c:pt idx="186">
                  <c:v>0.6241100044711364</c:v>
                </c:pt>
                <c:pt idx="187">
                  <c:v>0.6241096751202333</c:v>
                </c:pt>
                <c:pt idx="188">
                  <c:v>0.62432224516245749</c:v>
                </c:pt>
                <c:pt idx="189">
                  <c:v>0.62431423409266418</c:v>
                </c:pt>
                <c:pt idx="190">
                  <c:v>0.62382895314060793</c:v>
                </c:pt>
                <c:pt idx="191">
                  <c:v>0.623717227627269</c:v>
                </c:pt>
                <c:pt idx="192">
                  <c:v>0.62353201769495359</c:v>
                </c:pt>
                <c:pt idx="193">
                  <c:v>0.62328224173888969</c:v>
                </c:pt>
                <c:pt idx="194">
                  <c:v>0.62331797894788721</c:v>
                </c:pt>
                <c:pt idx="195">
                  <c:v>0.62329398516637635</c:v>
                </c:pt>
                <c:pt idx="196">
                  <c:v>0.62322170746915506</c:v>
                </c:pt>
                <c:pt idx="197">
                  <c:v>0.62314233763733751</c:v>
                </c:pt>
                <c:pt idx="198">
                  <c:v>0.62307000878932217</c:v>
                </c:pt>
                <c:pt idx="199">
                  <c:v>0.62259751529547458</c:v>
                </c:pt>
                <c:pt idx="200">
                  <c:v>0.62214753232518039</c:v>
                </c:pt>
                <c:pt idx="201">
                  <c:v>0.62227235309978723</c:v>
                </c:pt>
                <c:pt idx="202">
                  <c:v>0.62220871263687194</c:v>
                </c:pt>
                <c:pt idx="203">
                  <c:v>0.62204746973437042</c:v>
                </c:pt>
                <c:pt idx="204">
                  <c:v>0.62188304182612153</c:v>
                </c:pt>
                <c:pt idx="205">
                  <c:v>0.62174904818091015</c:v>
                </c:pt>
                <c:pt idx="206">
                  <c:v>0.62164086937402996</c:v>
                </c:pt>
                <c:pt idx="207">
                  <c:v>0.6216066819602909</c:v>
                </c:pt>
                <c:pt idx="208">
                  <c:v>0.62162463045243677</c:v>
                </c:pt>
                <c:pt idx="209">
                  <c:v>0.62141274236871602</c:v>
                </c:pt>
                <c:pt idx="210">
                  <c:v>0.62123953807835808</c:v>
                </c:pt>
                <c:pt idx="211">
                  <c:v>0.62105425409846238</c:v>
                </c:pt>
                <c:pt idx="212">
                  <c:v>0.62067546652057393</c:v>
                </c:pt>
                <c:pt idx="213">
                  <c:v>0.62060304951086254</c:v>
                </c:pt>
                <c:pt idx="214">
                  <c:v>0.62062482829953358</c:v>
                </c:pt>
                <c:pt idx="215">
                  <c:v>0.62055670823834297</c:v>
                </c:pt>
                <c:pt idx="216">
                  <c:v>0.62040830523181945</c:v>
                </c:pt>
                <c:pt idx="217">
                  <c:v>0.62039457302568568</c:v>
                </c:pt>
                <c:pt idx="218">
                  <c:v>0.6203295325027337</c:v>
                </c:pt>
                <c:pt idx="219">
                  <c:v>0.6200089312900201</c:v>
                </c:pt>
                <c:pt idx="220">
                  <c:v>0.61983550549050792</c:v>
                </c:pt>
                <c:pt idx="221">
                  <c:v>0.61971382573345568</c:v>
                </c:pt>
                <c:pt idx="222">
                  <c:v>0.61954706565612938</c:v>
                </c:pt>
                <c:pt idx="223">
                  <c:v>0.61926963689525016</c:v>
                </c:pt>
                <c:pt idx="224">
                  <c:v>0.61913043572341275</c:v>
                </c:pt>
                <c:pt idx="225">
                  <c:v>0.61896419405215497</c:v>
                </c:pt>
                <c:pt idx="226">
                  <c:v>0.61866008365247249</c:v>
                </c:pt>
                <c:pt idx="227">
                  <c:v>0.61845193359727635</c:v>
                </c:pt>
                <c:pt idx="228">
                  <c:v>0.61830206198065474</c:v>
                </c:pt>
                <c:pt idx="229">
                  <c:v>0.61803574283430185</c:v>
                </c:pt>
                <c:pt idx="230">
                  <c:v>0.61750106217520728</c:v>
                </c:pt>
                <c:pt idx="231">
                  <c:v>0.61708579964722809</c:v>
                </c:pt>
                <c:pt idx="232">
                  <c:v>0.61713550512977788</c:v>
                </c:pt>
                <c:pt idx="233">
                  <c:v>0.61736077633051034</c:v>
                </c:pt>
                <c:pt idx="234">
                  <c:v>0.61669048404377791</c:v>
                </c:pt>
                <c:pt idx="235">
                  <c:v>0.61612672287504933</c:v>
                </c:pt>
                <c:pt idx="236">
                  <c:v>0.61572546629928016</c:v>
                </c:pt>
                <c:pt idx="237">
                  <c:v>0.61532305860652414</c:v>
                </c:pt>
                <c:pt idx="238">
                  <c:v>0.61493354146528112</c:v>
                </c:pt>
                <c:pt idx="239">
                  <c:v>0.61457333098865286</c:v>
                </c:pt>
                <c:pt idx="240">
                  <c:v>0.61423629416435077</c:v>
                </c:pt>
                <c:pt idx="241">
                  <c:v>0.61388242242262048</c:v>
                </c:pt>
                <c:pt idx="242">
                  <c:v>0.61337215575779225</c:v>
                </c:pt>
                <c:pt idx="243">
                  <c:v>0.61279417689359017</c:v>
                </c:pt>
                <c:pt idx="244">
                  <c:v>0.61223671621623954</c:v>
                </c:pt>
                <c:pt idx="245">
                  <c:v>0.6117247383275719</c:v>
                </c:pt>
                <c:pt idx="246">
                  <c:v>0.61122908223610006</c:v>
                </c:pt>
                <c:pt idx="247">
                  <c:v>0.61064548987412748</c:v>
                </c:pt>
                <c:pt idx="248">
                  <c:v>0.60994313065126782</c:v>
                </c:pt>
                <c:pt idx="249">
                  <c:v>0.60969627925437764</c:v>
                </c:pt>
                <c:pt idx="250">
                  <c:v>0.60906486973844243</c:v>
                </c:pt>
                <c:pt idx="251">
                  <c:v>0.60807385196769581</c:v>
                </c:pt>
                <c:pt idx="252">
                  <c:v>0.60768790723071686</c:v>
                </c:pt>
                <c:pt idx="253">
                  <c:v>0.60749852923330694</c:v>
                </c:pt>
                <c:pt idx="254">
                  <c:v>0.60724335861131962</c:v>
                </c:pt>
                <c:pt idx="255">
                  <c:v>0.60681897129561113</c:v>
                </c:pt>
                <c:pt idx="256">
                  <c:v>0.60647789252213602</c:v>
                </c:pt>
                <c:pt idx="257">
                  <c:v>0.60621984024211961</c:v>
                </c:pt>
                <c:pt idx="258">
                  <c:v>0.60609685584748596</c:v>
                </c:pt>
                <c:pt idx="259">
                  <c:v>0.60610161963973186</c:v>
                </c:pt>
                <c:pt idx="260">
                  <c:v>0.60563391483934237</c:v>
                </c:pt>
                <c:pt idx="261">
                  <c:v>0.60517018454908345</c:v>
                </c:pt>
                <c:pt idx="262">
                  <c:v>0.60507030332877165</c:v>
                </c:pt>
                <c:pt idx="263">
                  <c:v>0.60538459030874903</c:v>
                </c:pt>
                <c:pt idx="264">
                  <c:v>0.60480597346130005</c:v>
                </c:pt>
                <c:pt idx="265">
                  <c:v>0.6041653156229998</c:v>
                </c:pt>
                <c:pt idx="266">
                  <c:v>0.60438768442118662</c:v>
                </c:pt>
                <c:pt idx="267">
                  <c:v>0.60400050390014726</c:v>
                </c:pt>
                <c:pt idx="268">
                  <c:v>0.60375784624867446</c:v>
                </c:pt>
                <c:pt idx="269">
                  <c:v>0.60357679921071583</c:v>
                </c:pt>
                <c:pt idx="270">
                  <c:v>0.6028180709453862</c:v>
                </c:pt>
                <c:pt idx="271">
                  <c:v>0.60275008511712347</c:v>
                </c:pt>
                <c:pt idx="272">
                  <c:v>0.60278808903316461</c:v>
                </c:pt>
                <c:pt idx="273">
                  <c:v>0.60243700819647117</c:v>
                </c:pt>
                <c:pt idx="274">
                  <c:v>0.60206571388922647</c:v>
                </c:pt>
                <c:pt idx="275">
                  <c:v>0.60170059899153294</c:v>
                </c:pt>
                <c:pt idx="276">
                  <c:v>0.60124322535850083</c:v>
                </c:pt>
                <c:pt idx="277">
                  <c:v>0.60061926114169029</c:v>
                </c:pt>
                <c:pt idx="278">
                  <c:v>0.60030316006190287</c:v>
                </c:pt>
                <c:pt idx="279">
                  <c:v>0.60034095826963374</c:v>
                </c:pt>
                <c:pt idx="280">
                  <c:v>0.6005133075707868</c:v>
                </c:pt>
                <c:pt idx="281">
                  <c:v>0.60038094729981073</c:v>
                </c:pt>
                <c:pt idx="282">
                  <c:v>0.59982372434667908</c:v>
                </c:pt>
                <c:pt idx="283">
                  <c:v>0.59937945143657734</c:v>
                </c:pt>
                <c:pt idx="284">
                  <c:v>0.59933756580405051</c:v>
                </c:pt>
                <c:pt idx="285">
                  <c:v>0.59893466025728914</c:v>
                </c:pt>
                <c:pt idx="286">
                  <c:v>0.59837360793621375</c:v>
                </c:pt>
                <c:pt idx="287">
                  <c:v>0.59797897249320475</c:v>
                </c:pt>
                <c:pt idx="288">
                  <c:v>0.59800130414452668</c:v>
                </c:pt>
                <c:pt idx="289">
                  <c:v>0.59747333875856812</c:v>
                </c:pt>
                <c:pt idx="290">
                  <c:v>0.59707971893791123</c:v>
                </c:pt>
                <c:pt idx="291">
                  <c:v>0.59704611841151278</c:v>
                </c:pt>
                <c:pt idx="292">
                  <c:v>0.59660873136886616</c:v>
                </c:pt>
                <c:pt idx="293">
                  <c:v>0.59652279467365876</c:v>
                </c:pt>
                <c:pt idx="294">
                  <c:v>0.59661424286192422</c:v>
                </c:pt>
                <c:pt idx="295">
                  <c:v>0.59646957414088886</c:v>
                </c:pt>
                <c:pt idx="296">
                  <c:v>0.59577952576107063</c:v>
                </c:pt>
                <c:pt idx="297">
                  <c:v>0.59551337354126599</c:v>
                </c:pt>
                <c:pt idx="298">
                  <c:v>0.59556355272442896</c:v>
                </c:pt>
                <c:pt idx="299">
                  <c:v>0.59498317643799858</c:v>
                </c:pt>
                <c:pt idx="300">
                  <c:v>0.59444937080405502</c:v>
                </c:pt>
                <c:pt idx="301">
                  <c:v>0.59408822710888032</c:v>
                </c:pt>
                <c:pt idx="302">
                  <c:v>0.59391015804522873</c:v>
                </c:pt>
                <c:pt idx="303">
                  <c:v>0.59391265791538805</c:v>
                </c:pt>
                <c:pt idx="304">
                  <c:v>0.5936255177049754</c:v>
                </c:pt>
                <c:pt idx="305">
                  <c:v>0.5932568283262728</c:v>
                </c:pt>
                <c:pt idx="306">
                  <c:v>0.59315437341826471</c:v>
                </c:pt>
                <c:pt idx="307">
                  <c:v>0.5924435228374012</c:v>
                </c:pt>
                <c:pt idx="308">
                  <c:v>0.59194247500544217</c:v>
                </c:pt>
                <c:pt idx="309">
                  <c:v>0.59187017386602347</c:v>
                </c:pt>
                <c:pt idx="310">
                  <c:v>0.59188912904171054</c:v>
                </c:pt>
                <c:pt idx="311">
                  <c:v>0.59160347049623951</c:v>
                </c:pt>
                <c:pt idx="312">
                  <c:v>0.59135180011930999</c:v>
                </c:pt>
                <c:pt idx="313">
                  <c:v>0.59132684995694373</c:v>
                </c:pt>
                <c:pt idx="314">
                  <c:v>0.59088841396395531</c:v>
                </c:pt>
                <c:pt idx="315">
                  <c:v>0.59048040572023275</c:v>
                </c:pt>
                <c:pt idx="316">
                  <c:v>0.59032271195286057</c:v>
                </c:pt>
                <c:pt idx="317">
                  <c:v>0.59046390686725758</c:v>
                </c:pt>
                <c:pt idx="318">
                  <c:v>0.59063675228614465</c:v>
                </c:pt>
                <c:pt idx="319">
                  <c:v>0.59032073596367096</c:v>
                </c:pt>
                <c:pt idx="320">
                  <c:v>0.58963691887785874</c:v>
                </c:pt>
                <c:pt idx="321">
                  <c:v>0.58955530403249135</c:v>
                </c:pt>
                <c:pt idx="322">
                  <c:v>0.58952065840985668</c:v>
                </c:pt>
                <c:pt idx="323">
                  <c:v>0.58950356098391721</c:v>
                </c:pt>
                <c:pt idx="324">
                  <c:v>0.58950235452938982</c:v>
                </c:pt>
                <c:pt idx="325">
                  <c:v>0.58916807531398352</c:v>
                </c:pt>
                <c:pt idx="326">
                  <c:v>0.58892637758441668</c:v>
                </c:pt>
                <c:pt idx="327">
                  <c:v>0.58881079556729632</c:v>
                </c:pt>
                <c:pt idx="328">
                  <c:v>0.58860223438639203</c:v>
                </c:pt>
                <c:pt idx="329">
                  <c:v>0.5883081000533098</c:v>
                </c:pt>
                <c:pt idx="330">
                  <c:v>0.588024795757907</c:v>
                </c:pt>
                <c:pt idx="331">
                  <c:v>0.5877738307878988</c:v>
                </c:pt>
                <c:pt idx="332">
                  <c:v>0.58742429556802866</c:v>
                </c:pt>
                <c:pt idx="333">
                  <c:v>0.58727700143992723</c:v>
                </c:pt>
                <c:pt idx="334">
                  <c:v>0.58702767330422601</c:v>
                </c:pt>
                <c:pt idx="335">
                  <c:v>0.58643702843690892</c:v>
                </c:pt>
                <c:pt idx="336">
                  <c:v>0.58658754051605189</c:v>
                </c:pt>
                <c:pt idx="337">
                  <c:v>0.58672816025062857</c:v>
                </c:pt>
                <c:pt idx="338">
                  <c:v>0.58651263310257828</c:v>
                </c:pt>
                <c:pt idx="339">
                  <c:v>0.58631897169487235</c:v>
                </c:pt>
                <c:pt idx="340">
                  <c:v>0.58591105289979273</c:v>
                </c:pt>
                <c:pt idx="341">
                  <c:v>0.58534038183222015</c:v>
                </c:pt>
                <c:pt idx="342">
                  <c:v>0.58473638695825592</c:v>
                </c:pt>
                <c:pt idx="343">
                  <c:v>0.58434341976477211</c:v>
                </c:pt>
                <c:pt idx="344">
                  <c:v>0.58439874385721946</c:v>
                </c:pt>
                <c:pt idx="345">
                  <c:v>0.58447343993818823</c:v>
                </c:pt>
                <c:pt idx="346">
                  <c:v>0.58405192841908971</c:v>
                </c:pt>
                <c:pt idx="347">
                  <c:v>0.58331976355545367</c:v>
                </c:pt>
                <c:pt idx="348">
                  <c:v>0.58277972903409692</c:v>
                </c:pt>
                <c:pt idx="349">
                  <c:v>0.58249924731453362</c:v>
                </c:pt>
                <c:pt idx="350">
                  <c:v>0.58213030764850948</c:v>
                </c:pt>
                <c:pt idx="351">
                  <c:v>0.58153794962129324</c:v>
                </c:pt>
                <c:pt idx="352">
                  <c:v>0.58093527130696476</c:v>
                </c:pt>
                <c:pt idx="353">
                  <c:v>0.58055978440077693</c:v>
                </c:pt>
                <c:pt idx="354">
                  <c:v>0.58062148165251692</c:v>
                </c:pt>
                <c:pt idx="355">
                  <c:v>0.58013887888834947</c:v>
                </c:pt>
                <c:pt idx="356">
                  <c:v>0.57937246073644644</c:v>
                </c:pt>
                <c:pt idx="357">
                  <c:v>0.57898540455690239</c:v>
                </c:pt>
                <c:pt idx="358">
                  <c:v>0.57890314169154289</c:v>
                </c:pt>
                <c:pt idx="359">
                  <c:v>0.57851669558326768</c:v>
                </c:pt>
                <c:pt idx="360">
                  <c:v>0.57784929489097359</c:v>
                </c:pt>
                <c:pt idx="361">
                  <c:v>0.57755249266952213</c:v>
                </c:pt>
                <c:pt idx="362">
                  <c:v>0.57738555584111895</c:v>
                </c:pt>
                <c:pt idx="363">
                  <c:v>0.57699936467164636</c:v>
                </c:pt>
                <c:pt idx="364">
                  <c:v>0.5763105180866186</c:v>
                </c:pt>
                <c:pt idx="365">
                  <c:v>0.57598351492264477</c:v>
                </c:pt>
                <c:pt idx="366">
                  <c:v>0.57539859615098776</c:v>
                </c:pt>
                <c:pt idx="367">
                  <c:v>0.57465404905356099</c:v>
                </c:pt>
                <c:pt idx="368">
                  <c:v>0.57429798859220782</c:v>
                </c:pt>
                <c:pt idx="369">
                  <c:v>0.57380757162955942</c:v>
                </c:pt>
                <c:pt idx="370">
                  <c:v>0.5737253286079097</c:v>
                </c:pt>
                <c:pt idx="371">
                  <c:v>0.57378296046397803</c:v>
                </c:pt>
                <c:pt idx="372">
                  <c:v>0.57309090556960263</c:v>
                </c:pt>
                <c:pt idx="373">
                  <c:v>0.57225699736844393</c:v>
                </c:pt>
                <c:pt idx="374">
                  <c:v>0.57176715673845835</c:v>
                </c:pt>
                <c:pt idx="375">
                  <c:v>0.57183818112889928</c:v>
                </c:pt>
                <c:pt idx="376">
                  <c:v>0.57158111765814235</c:v>
                </c:pt>
                <c:pt idx="377">
                  <c:v>0.57138095159752822</c:v>
                </c:pt>
                <c:pt idx="378">
                  <c:v>0.57102713069947186</c:v>
                </c:pt>
                <c:pt idx="379">
                  <c:v>0.57030374523312877</c:v>
                </c:pt>
                <c:pt idx="380">
                  <c:v>0.57039581107528614</c:v>
                </c:pt>
                <c:pt idx="381">
                  <c:v>0.56996843196885583</c:v>
                </c:pt>
                <c:pt idx="382">
                  <c:v>0.56913399536165143</c:v>
                </c:pt>
                <c:pt idx="383">
                  <c:v>0.56929592495798598</c:v>
                </c:pt>
                <c:pt idx="384">
                  <c:v>0.56913575900232238</c:v>
                </c:pt>
                <c:pt idx="385">
                  <c:v>0.56903916062507998</c:v>
                </c:pt>
                <c:pt idx="386">
                  <c:v>0.5691963607323377</c:v>
                </c:pt>
                <c:pt idx="387">
                  <c:v>0.5684587901357947</c:v>
                </c:pt>
                <c:pt idx="388">
                  <c:v>0.56835610919375268</c:v>
                </c:pt>
                <c:pt idx="389">
                  <c:v>0.56859352007303832</c:v>
                </c:pt>
                <c:pt idx="390">
                  <c:v>0.56830978652997832</c:v>
                </c:pt>
                <c:pt idx="391">
                  <c:v>0.56803072622849116</c:v>
                </c:pt>
                <c:pt idx="392">
                  <c:v>0.56768004694475449</c:v>
                </c:pt>
                <c:pt idx="393">
                  <c:v>0.56738495050039639</c:v>
                </c:pt>
                <c:pt idx="394">
                  <c:v>0.56746556932112335</c:v>
                </c:pt>
                <c:pt idx="395">
                  <c:v>0.5678823821502692</c:v>
                </c:pt>
                <c:pt idx="396">
                  <c:v>0.5678291660414776</c:v>
                </c:pt>
                <c:pt idx="397">
                  <c:v>0.5670399527916814</c:v>
                </c:pt>
                <c:pt idx="398">
                  <c:v>0.56677529365215318</c:v>
                </c:pt>
                <c:pt idx="399">
                  <c:v>0.56637991068367288</c:v>
                </c:pt>
                <c:pt idx="400">
                  <c:v>0.56617145274469627</c:v>
                </c:pt>
                <c:pt idx="401">
                  <c:v>0.5665200276249116</c:v>
                </c:pt>
                <c:pt idx="402">
                  <c:v>0.566200833973446</c:v>
                </c:pt>
                <c:pt idx="403">
                  <c:v>0.56597772045001538</c:v>
                </c:pt>
                <c:pt idx="404">
                  <c:v>0.56594504305658988</c:v>
                </c:pt>
                <c:pt idx="405">
                  <c:v>0.56555431142399126</c:v>
                </c:pt>
                <c:pt idx="406">
                  <c:v>0.56516344293358489</c:v>
                </c:pt>
                <c:pt idx="407">
                  <c:v>0.56479122479737465</c:v>
                </c:pt>
                <c:pt idx="408">
                  <c:v>0.56447162461498979</c:v>
                </c:pt>
                <c:pt idx="409">
                  <c:v>0.56475626346682228</c:v>
                </c:pt>
                <c:pt idx="410">
                  <c:v>0.56358698811455676</c:v>
                </c:pt>
                <c:pt idx="411">
                  <c:v>0.56125312882545886</c:v>
                </c:pt>
                <c:pt idx="412">
                  <c:v>0.56320873961594098</c:v>
                </c:pt>
                <c:pt idx="413">
                  <c:v>0.5619386288692656</c:v>
                </c:pt>
                <c:pt idx="414">
                  <c:v>0.56233869098665001</c:v>
                </c:pt>
                <c:pt idx="415">
                  <c:v>0.56282099749545533</c:v>
                </c:pt>
                <c:pt idx="416">
                  <c:v>0.56166518726017511</c:v>
                </c:pt>
                <c:pt idx="417">
                  <c:v>0.56143308849235563</c:v>
                </c:pt>
                <c:pt idx="418">
                  <c:v>0.56120690775627835</c:v>
                </c:pt>
                <c:pt idx="419">
                  <c:v>0.56083406399034852</c:v>
                </c:pt>
                <c:pt idx="420">
                  <c:v>0.56100383976525181</c:v>
                </c:pt>
                <c:pt idx="421">
                  <c:v>0.56076108839741345</c:v>
                </c:pt>
                <c:pt idx="422">
                  <c:v>0.56037423880367365</c:v>
                </c:pt>
                <c:pt idx="423">
                  <c:v>0.5601766645257874</c:v>
                </c:pt>
                <c:pt idx="424">
                  <c:v>0.55963567325839392</c:v>
                </c:pt>
                <c:pt idx="425">
                  <c:v>0.55924744000327042</c:v>
                </c:pt>
                <c:pt idx="426">
                  <c:v>0.55909732165232318</c:v>
                </c:pt>
                <c:pt idx="427">
                  <c:v>0.55894950450123504</c:v>
                </c:pt>
                <c:pt idx="428">
                  <c:v>0.55811418839020877</c:v>
                </c:pt>
                <c:pt idx="429">
                  <c:v>0.55757753247438346</c:v>
                </c:pt>
                <c:pt idx="430">
                  <c:v>0.55755154228364368</c:v>
                </c:pt>
                <c:pt idx="431">
                  <c:v>0.55719827214299544</c:v>
                </c:pt>
                <c:pt idx="432">
                  <c:v>0.55712805166188639</c:v>
                </c:pt>
                <c:pt idx="433">
                  <c:v>0.55704074630684763</c:v>
                </c:pt>
                <c:pt idx="434">
                  <c:v>0.5566637150263225</c:v>
                </c:pt>
                <c:pt idx="435">
                  <c:v>0.55622204262421382</c:v>
                </c:pt>
                <c:pt idx="436">
                  <c:v>0.55572035843682199</c:v>
                </c:pt>
                <c:pt idx="437">
                  <c:v>0.55556607694444093</c:v>
                </c:pt>
                <c:pt idx="438">
                  <c:v>0.55597943796041671</c:v>
                </c:pt>
                <c:pt idx="439">
                  <c:v>0.5554580944998212</c:v>
                </c:pt>
                <c:pt idx="440">
                  <c:v>0.55475891423731327</c:v>
                </c:pt>
                <c:pt idx="441">
                  <c:v>0.55429412905623032</c:v>
                </c:pt>
                <c:pt idx="442">
                  <c:v>0.55407288427419821</c:v>
                </c:pt>
                <c:pt idx="443">
                  <c:v>0.5542249159646282</c:v>
                </c:pt>
                <c:pt idx="444">
                  <c:v>0.55445607736039404</c:v>
                </c:pt>
                <c:pt idx="445">
                  <c:v>0.55437250072984257</c:v>
                </c:pt>
                <c:pt idx="446">
                  <c:v>0.55350685208717809</c:v>
                </c:pt>
                <c:pt idx="447">
                  <c:v>0.55363297173501658</c:v>
                </c:pt>
                <c:pt idx="448">
                  <c:v>0.55397386376429814</c:v>
                </c:pt>
                <c:pt idx="449">
                  <c:v>0.55367633669033911</c:v>
                </c:pt>
                <c:pt idx="450">
                  <c:v>0.55402744949781402</c:v>
                </c:pt>
                <c:pt idx="451">
                  <c:v>0.55382937374142682</c:v>
                </c:pt>
                <c:pt idx="452">
                  <c:v>0.55325769863241248</c:v>
                </c:pt>
                <c:pt idx="453">
                  <c:v>0.55311620856170185</c:v>
                </c:pt>
                <c:pt idx="454">
                  <c:v>0.55324092975725281</c:v>
                </c:pt>
                <c:pt idx="455">
                  <c:v>0.55345635570528018</c:v>
                </c:pt>
                <c:pt idx="456">
                  <c:v>0.55346177809363295</c:v>
                </c:pt>
                <c:pt idx="457">
                  <c:v>0.55295689472727472</c:v>
                </c:pt>
                <c:pt idx="458">
                  <c:v>0.55334680860385155</c:v>
                </c:pt>
                <c:pt idx="459">
                  <c:v>0.55374583417918388</c:v>
                </c:pt>
                <c:pt idx="460">
                  <c:v>0.55341449625874961</c:v>
                </c:pt>
                <c:pt idx="461">
                  <c:v>0.55270583713630883</c:v>
                </c:pt>
                <c:pt idx="462">
                  <c:v>0.55258304146942294</c:v>
                </c:pt>
                <c:pt idx="463">
                  <c:v>0.55272870334294999</c:v>
                </c:pt>
                <c:pt idx="464">
                  <c:v>0.55266377755688323</c:v>
                </c:pt>
                <c:pt idx="465">
                  <c:v>0.55357280537037679</c:v>
                </c:pt>
                <c:pt idx="466">
                  <c:v>0.55407872355290755</c:v>
                </c:pt>
                <c:pt idx="467">
                  <c:v>0.55405218692418789</c:v>
                </c:pt>
                <c:pt idx="468">
                  <c:v>0.55414343282055512</c:v>
                </c:pt>
                <c:pt idx="469">
                  <c:v>0.55388356119924498</c:v>
                </c:pt>
                <c:pt idx="470">
                  <c:v>0.55358706929418089</c:v>
                </c:pt>
                <c:pt idx="471">
                  <c:v>0.55362758339741658</c:v>
                </c:pt>
                <c:pt idx="472">
                  <c:v>0.55436027956752976</c:v>
                </c:pt>
                <c:pt idx="473">
                  <c:v>0.55414090459991128</c:v>
                </c:pt>
                <c:pt idx="474">
                  <c:v>0.55417952863800701</c:v>
                </c:pt>
                <c:pt idx="475">
                  <c:v>0.55473452310809113</c:v>
                </c:pt>
                <c:pt idx="476">
                  <c:v>0.55374938311283095</c:v>
                </c:pt>
                <c:pt idx="477">
                  <c:v>0.55409540118813438</c:v>
                </c:pt>
                <c:pt idx="478">
                  <c:v>0.55455594054916613</c:v>
                </c:pt>
                <c:pt idx="479">
                  <c:v>0.55372292190489136</c:v>
                </c:pt>
                <c:pt idx="480">
                  <c:v>0.55395102913605521</c:v>
                </c:pt>
                <c:pt idx="481">
                  <c:v>0.55462432221524116</c:v>
                </c:pt>
                <c:pt idx="482">
                  <c:v>0.5549159379065155</c:v>
                </c:pt>
                <c:pt idx="483">
                  <c:v>0.55426637383634281</c:v>
                </c:pt>
                <c:pt idx="484">
                  <c:v>0.55423114829205611</c:v>
                </c:pt>
                <c:pt idx="485">
                  <c:v>0.55352199621216613</c:v>
                </c:pt>
                <c:pt idx="486">
                  <c:v>0.55295148636625102</c:v>
                </c:pt>
                <c:pt idx="487">
                  <c:v>0.5546162626798411</c:v>
                </c:pt>
                <c:pt idx="488">
                  <c:v>0.5541864191130127</c:v>
                </c:pt>
                <c:pt idx="489">
                  <c:v>0.5536031417710876</c:v>
                </c:pt>
                <c:pt idx="490">
                  <c:v>0.55402132415161698</c:v>
                </c:pt>
                <c:pt idx="491">
                  <c:v>0.55420092885818073</c:v>
                </c:pt>
                <c:pt idx="492">
                  <c:v>0.55350040769454567</c:v>
                </c:pt>
                <c:pt idx="493">
                  <c:v>0.55267673258535654</c:v>
                </c:pt>
                <c:pt idx="494">
                  <c:v>0.5523650076884965</c:v>
                </c:pt>
                <c:pt idx="495">
                  <c:v>0.55185382796333093</c:v>
                </c:pt>
                <c:pt idx="496">
                  <c:v>0.55217962611544746</c:v>
                </c:pt>
                <c:pt idx="497">
                  <c:v>0.55239305910521685</c:v>
                </c:pt>
                <c:pt idx="498">
                  <c:v>0.55144346357874152</c:v>
                </c:pt>
                <c:pt idx="499">
                  <c:v>0.55114998661421555</c:v>
                </c:pt>
                <c:pt idx="500">
                  <c:v>0.55140036547242532</c:v>
                </c:pt>
                <c:pt idx="501">
                  <c:v>0.55148184822578539</c:v>
                </c:pt>
                <c:pt idx="502">
                  <c:v>0.55060788226390256</c:v>
                </c:pt>
                <c:pt idx="503">
                  <c:v>0.55025522200671539</c:v>
                </c:pt>
                <c:pt idx="504">
                  <c:v>0.54945470580425848</c:v>
                </c:pt>
                <c:pt idx="505">
                  <c:v>0.54836405466288085</c:v>
                </c:pt>
                <c:pt idx="506">
                  <c:v>0.54829776028804533</c:v>
                </c:pt>
                <c:pt idx="507">
                  <c:v>0.54817280168518112</c:v>
                </c:pt>
                <c:pt idx="508">
                  <c:v>0.54746537049695509</c:v>
                </c:pt>
                <c:pt idx="509">
                  <c:v>0.54633039320070353</c:v>
                </c:pt>
                <c:pt idx="510">
                  <c:v>0.54583091520353788</c:v>
                </c:pt>
                <c:pt idx="511">
                  <c:v>0.54612395947240577</c:v>
                </c:pt>
                <c:pt idx="512">
                  <c:v>0.54562615350352572</c:v>
                </c:pt>
                <c:pt idx="513">
                  <c:v>0.54385480680875276</c:v>
                </c:pt>
                <c:pt idx="514">
                  <c:v>0.54457566907858168</c:v>
                </c:pt>
                <c:pt idx="515">
                  <c:v>0.54368572948502947</c:v>
                </c:pt>
                <c:pt idx="516">
                  <c:v>0.5423636200495241</c:v>
                </c:pt>
                <c:pt idx="517">
                  <c:v>0.54277425786344735</c:v>
                </c:pt>
                <c:pt idx="518">
                  <c:v>0.54239688009257125</c:v>
                </c:pt>
                <c:pt idx="519">
                  <c:v>0.54098058066669208</c:v>
                </c:pt>
                <c:pt idx="520">
                  <c:v>0.5396361775662345</c:v>
                </c:pt>
                <c:pt idx="521">
                  <c:v>0.53964829170763462</c:v>
                </c:pt>
                <c:pt idx="522">
                  <c:v>0.53862210883885631</c:v>
                </c:pt>
                <c:pt idx="523">
                  <c:v>0.53774902320245721</c:v>
                </c:pt>
                <c:pt idx="524">
                  <c:v>0.53752962403390647</c:v>
                </c:pt>
                <c:pt idx="525">
                  <c:v>0.53756377479982276</c:v>
                </c:pt>
                <c:pt idx="526">
                  <c:v>0.53715133560300543</c:v>
                </c:pt>
                <c:pt idx="527">
                  <c:v>0.53599064128851148</c:v>
                </c:pt>
                <c:pt idx="528">
                  <c:v>0.53475963400203819</c:v>
                </c:pt>
                <c:pt idx="529">
                  <c:v>0.53503231789179262</c:v>
                </c:pt>
                <c:pt idx="530">
                  <c:v>0.53381066432870838</c:v>
                </c:pt>
                <c:pt idx="531">
                  <c:v>0.53231107798798527</c:v>
                </c:pt>
                <c:pt idx="532">
                  <c:v>0.53195167662660681</c:v>
                </c:pt>
                <c:pt idx="533">
                  <c:v>0.53292416471816184</c:v>
                </c:pt>
                <c:pt idx="534">
                  <c:v>0.53153129095705864</c:v>
                </c:pt>
                <c:pt idx="535">
                  <c:v>0.52988834758116687</c:v>
                </c:pt>
                <c:pt idx="536">
                  <c:v>0.52992057278284321</c:v>
                </c:pt>
                <c:pt idx="537">
                  <c:v>0.52828394300179149</c:v>
                </c:pt>
                <c:pt idx="538">
                  <c:v>0.52830637137313874</c:v>
                </c:pt>
                <c:pt idx="539">
                  <c:v>0.52880653482457451</c:v>
                </c:pt>
                <c:pt idx="540">
                  <c:v>0.52787240478862585</c:v>
                </c:pt>
                <c:pt idx="541">
                  <c:v>0.52746797047503402</c:v>
                </c:pt>
                <c:pt idx="542">
                  <c:v>0.52616474050828954</c:v>
                </c:pt>
                <c:pt idx="543">
                  <c:v>0.52460988129394959</c:v>
                </c:pt>
                <c:pt idx="544">
                  <c:v>0.52434486557776683</c:v>
                </c:pt>
                <c:pt idx="545">
                  <c:v>0.52431159357638701</c:v>
                </c:pt>
                <c:pt idx="546">
                  <c:v>0.52450657382717469</c:v>
                </c:pt>
                <c:pt idx="547">
                  <c:v>0.52388399693761811</c:v>
                </c:pt>
                <c:pt idx="548">
                  <c:v>0.52145752112234434</c:v>
                </c:pt>
                <c:pt idx="549">
                  <c:v>0.52365833277971674</c:v>
                </c:pt>
                <c:pt idx="550">
                  <c:v>0.52445265329891</c:v>
                </c:pt>
                <c:pt idx="551">
                  <c:v>0.52253810840722337</c:v>
                </c:pt>
                <c:pt idx="552">
                  <c:v>0.52202046979102168</c:v>
                </c:pt>
                <c:pt idx="553">
                  <c:v>0.52093477839134072</c:v>
                </c:pt>
                <c:pt idx="554">
                  <c:v>0.52208808068061874</c:v>
                </c:pt>
                <c:pt idx="555">
                  <c:v>0.52485387031137154</c:v>
                </c:pt>
                <c:pt idx="556">
                  <c:v>0.52427672876059472</c:v>
                </c:pt>
                <c:pt idx="557">
                  <c:v>0.52279101408287043</c:v>
                </c:pt>
                <c:pt idx="558">
                  <c:v>0.52232872742086622</c:v>
                </c:pt>
                <c:pt idx="559">
                  <c:v>0.52258959765388435</c:v>
                </c:pt>
                <c:pt idx="560">
                  <c:v>0.51962532331914868</c:v>
                </c:pt>
                <c:pt idx="561">
                  <c:v>0.52018256060765466</c:v>
                </c:pt>
                <c:pt idx="562">
                  <c:v>0.52132288351906364</c:v>
                </c:pt>
                <c:pt idx="563">
                  <c:v>0.52036013676585546</c:v>
                </c:pt>
                <c:pt idx="564">
                  <c:v>0.52001463871170361</c:v>
                </c:pt>
                <c:pt idx="565">
                  <c:v>0.51911874938731706</c:v>
                </c:pt>
                <c:pt idx="566">
                  <c:v>0.51922090351556793</c:v>
                </c:pt>
                <c:pt idx="567">
                  <c:v>0.52074703460805083</c:v>
                </c:pt>
                <c:pt idx="568">
                  <c:v>0.52001631124433478</c:v>
                </c:pt>
                <c:pt idx="569">
                  <c:v>0.51944847339896461</c:v>
                </c:pt>
                <c:pt idx="570">
                  <c:v>0.51931296910862068</c:v>
                </c:pt>
                <c:pt idx="571">
                  <c:v>0.51920786852741296</c:v>
                </c:pt>
                <c:pt idx="572">
                  <c:v>0.51842528894555495</c:v>
                </c:pt>
                <c:pt idx="573">
                  <c:v>0.52003643218654616</c:v>
                </c:pt>
                <c:pt idx="574">
                  <c:v>0.52182925018082715</c:v>
                </c:pt>
                <c:pt idx="575">
                  <c:v>0.52044531829067164</c:v>
                </c:pt>
                <c:pt idx="576">
                  <c:v>0.51739179933755031</c:v>
                </c:pt>
                <c:pt idx="577">
                  <c:v>0.51959667881709037</c:v>
                </c:pt>
                <c:pt idx="578">
                  <c:v>0.52113912849642441</c:v>
                </c:pt>
                <c:pt idx="579">
                  <c:v>0.51219106203407339</c:v>
                </c:pt>
                <c:pt idx="580">
                  <c:v>0.52285008371838593</c:v>
                </c:pt>
                <c:pt idx="581">
                  <c:v>0.52622722824518164</c:v>
                </c:pt>
                <c:pt idx="582">
                  <c:v>0.51594502695219002</c:v>
                </c:pt>
                <c:pt idx="583">
                  <c:v>0.51246922653777427</c:v>
                </c:pt>
                <c:pt idx="584">
                  <c:v>0.51266215510747859</c:v>
                </c:pt>
                <c:pt idx="585">
                  <c:v>0.51742817806610386</c:v>
                </c:pt>
                <c:pt idx="586">
                  <c:v>0.51931129593160152</c:v>
                </c:pt>
                <c:pt idx="587">
                  <c:v>0.51234158546048969</c:v>
                </c:pt>
                <c:pt idx="588">
                  <c:v>0.51531090180385641</c:v>
                </c:pt>
                <c:pt idx="589">
                  <c:v>0.51934662940283272</c:v>
                </c:pt>
                <c:pt idx="590">
                  <c:v>0.51922809312937357</c:v>
                </c:pt>
                <c:pt idx="591">
                  <c:v>0.51542045198034858</c:v>
                </c:pt>
                <c:pt idx="592">
                  <c:v>0.52166118266299688</c:v>
                </c:pt>
                <c:pt idx="593">
                  <c:v>0.52920094829394293</c:v>
                </c:pt>
                <c:pt idx="594">
                  <c:v>0.52660024348992374</c:v>
                </c:pt>
                <c:pt idx="595">
                  <c:v>0.50863485745546821</c:v>
                </c:pt>
                <c:pt idx="596">
                  <c:v>0.51216313239570577</c:v>
                </c:pt>
                <c:pt idx="597">
                  <c:v>0.50854954994076662</c:v>
                </c:pt>
                <c:pt idx="598">
                  <c:v>0.50190173066938815</c:v>
                </c:pt>
                <c:pt idx="599">
                  <c:v>0.51834092172836455</c:v>
                </c:pt>
                <c:pt idx="600">
                  <c:v>0.50599459539717773</c:v>
                </c:pt>
                <c:pt idx="601">
                  <c:v>0.49911430561068348</c:v>
                </c:pt>
                <c:pt idx="602">
                  <c:v>0.50497668818904551</c:v>
                </c:pt>
                <c:pt idx="603">
                  <c:v>0.50572225896614742</c:v>
                </c:pt>
                <c:pt idx="604">
                  <c:v>0.51309569536485711</c:v>
                </c:pt>
                <c:pt idx="605">
                  <c:v>0.51522618499128192</c:v>
                </c:pt>
                <c:pt idx="606">
                  <c:v>0.50972373540899674</c:v>
                </c:pt>
                <c:pt idx="607">
                  <c:v>0.50366654749137207</c:v>
                </c:pt>
                <c:pt idx="608">
                  <c:v>0.4934739397410603</c:v>
                </c:pt>
                <c:pt idx="609">
                  <c:v>0.49642047160727709</c:v>
                </c:pt>
                <c:pt idx="610">
                  <c:v>0.50625720511537997</c:v>
                </c:pt>
                <c:pt idx="611">
                  <c:v>0.50044463951231122</c:v>
                </c:pt>
                <c:pt idx="612">
                  <c:v>0.49055627328865026</c:v>
                </c:pt>
                <c:pt idx="613">
                  <c:v>0.49554343533478773</c:v>
                </c:pt>
                <c:pt idx="614">
                  <c:v>0.50309880357162473</c:v>
                </c:pt>
                <c:pt idx="615">
                  <c:v>0.48604555219147044</c:v>
                </c:pt>
                <c:pt idx="616">
                  <c:v>0.49153815615751945</c:v>
                </c:pt>
                <c:pt idx="617">
                  <c:v>0.49998947295341895</c:v>
                </c:pt>
                <c:pt idx="618">
                  <c:v>0.49863844252946554</c:v>
                </c:pt>
                <c:pt idx="619">
                  <c:v>0.4885315850484156</c:v>
                </c:pt>
                <c:pt idx="620">
                  <c:v>0.48895878094162315</c:v>
                </c:pt>
                <c:pt idx="621">
                  <c:v>0.4890053460350462</c:v>
                </c:pt>
                <c:pt idx="622">
                  <c:v>0.48608014674230882</c:v>
                </c:pt>
                <c:pt idx="623">
                  <c:v>0.48662020113546228</c:v>
                </c:pt>
                <c:pt idx="624">
                  <c:v>0.48950978148688168</c:v>
                </c:pt>
                <c:pt idx="625">
                  <c:v>0.48866608709726833</c:v>
                </c:pt>
                <c:pt idx="626">
                  <c:v>0.4850247010696393</c:v>
                </c:pt>
                <c:pt idx="627">
                  <c:v>0.48488538637269418</c:v>
                </c:pt>
                <c:pt idx="628">
                  <c:v>0.48585960001541889</c:v>
                </c:pt>
                <c:pt idx="629">
                  <c:v>0.47879997254362411</c:v>
                </c:pt>
                <c:pt idx="630">
                  <c:v>0.47044424935569745</c:v>
                </c:pt>
                <c:pt idx="631">
                  <c:v>0.47422270159733937</c:v>
                </c:pt>
                <c:pt idx="632">
                  <c:v>0.47396334005418994</c:v>
                </c:pt>
                <c:pt idx="633">
                  <c:v>0.47264110824341743</c:v>
                </c:pt>
                <c:pt idx="634">
                  <c:v>0.47072609258729925</c:v>
                </c:pt>
                <c:pt idx="635">
                  <c:v>0.46717396250601445</c:v>
                </c:pt>
                <c:pt idx="636">
                  <c:v>0.46611130750739782</c:v>
                </c:pt>
                <c:pt idx="637">
                  <c:v>0.46035032534737697</c:v>
                </c:pt>
                <c:pt idx="638">
                  <c:v>0.45535620048207204</c:v>
                </c:pt>
                <c:pt idx="639">
                  <c:v>0.45972464285886477</c:v>
                </c:pt>
                <c:pt idx="640">
                  <c:v>0.45865209777896349</c:v>
                </c:pt>
                <c:pt idx="641">
                  <c:v>0.45723164680459655</c:v>
                </c:pt>
                <c:pt idx="642">
                  <c:v>0.45562642839748801</c:v>
                </c:pt>
                <c:pt idx="643">
                  <c:v>0.45158917896296846</c:v>
                </c:pt>
                <c:pt idx="644">
                  <c:v>0.4449460102525673</c:v>
                </c:pt>
                <c:pt idx="645">
                  <c:v>0.44548968598979499</c:v>
                </c:pt>
                <c:pt idx="646">
                  <c:v>0.45033882931171343</c:v>
                </c:pt>
                <c:pt idx="647">
                  <c:v>0.45122956560295691</c:v>
                </c:pt>
                <c:pt idx="648">
                  <c:v>0.44418570352419962</c:v>
                </c:pt>
                <c:pt idx="649">
                  <c:v>0.44218879904203356</c:v>
                </c:pt>
                <c:pt idx="650">
                  <c:v>0.4412927427308459</c:v>
                </c:pt>
                <c:pt idx="651">
                  <c:v>0.41699016968788832</c:v>
                </c:pt>
                <c:pt idx="652">
                  <c:v>0.41191348822559837</c:v>
                </c:pt>
                <c:pt idx="653">
                  <c:v>0.41324357412335322</c:v>
                </c:pt>
                <c:pt idx="654">
                  <c:v>0.41358577926420187</c:v>
                </c:pt>
                <c:pt idx="655">
                  <c:v>0.41471100807249178</c:v>
                </c:pt>
                <c:pt idx="656">
                  <c:v>0.41953146927315205</c:v>
                </c:pt>
                <c:pt idx="657">
                  <c:v>0.42663565296348382</c:v>
                </c:pt>
                <c:pt idx="658">
                  <c:v>0.42489483718512</c:v>
                </c:pt>
                <c:pt idx="659">
                  <c:v>0.42597068682801875</c:v>
                </c:pt>
                <c:pt idx="660">
                  <c:v>0.42903442431452837</c:v>
                </c:pt>
                <c:pt idx="661">
                  <c:v>0.42523670023745225</c:v>
                </c:pt>
                <c:pt idx="662">
                  <c:v>0.4274161012264831</c:v>
                </c:pt>
                <c:pt idx="663">
                  <c:v>0.42616025671582514</c:v>
                </c:pt>
                <c:pt idx="664">
                  <c:v>0.41643468245167203</c:v>
                </c:pt>
                <c:pt idx="665">
                  <c:v>0.41932196160768825</c:v>
                </c:pt>
                <c:pt idx="666">
                  <c:v>0.41873978515509819</c:v>
                </c:pt>
                <c:pt idx="667">
                  <c:v>0.41495774492701853</c:v>
                </c:pt>
                <c:pt idx="668">
                  <c:v>0.4235533537299348</c:v>
                </c:pt>
                <c:pt idx="669">
                  <c:v>0.42920228036211094</c:v>
                </c:pt>
                <c:pt idx="670">
                  <c:v>0.43147512652484815</c:v>
                </c:pt>
                <c:pt idx="671">
                  <c:v>0.43681346918525743</c:v>
                </c:pt>
                <c:pt idx="672">
                  <c:v>0.44421830187339756</c:v>
                </c:pt>
                <c:pt idx="673">
                  <c:v>0.44074330491942287</c:v>
                </c:pt>
                <c:pt idx="674">
                  <c:v>0.43593134390419597</c:v>
                </c:pt>
                <c:pt idx="675">
                  <c:v>0.42869125754170617</c:v>
                </c:pt>
                <c:pt idx="676">
                  <c:v>0.41883216064952511</c:v>
                </c:pt>
                <c:pt idx="677">
                  <c:v>0.41581286287342867</c:v>
                </c:pt>
                <c:pt idx="678">
                  <c:v>0.41695953623239107</c:v>
                </c:pt>
                <c:pt idx="679">
                  <c:v>0.41637988393156805</c:v>
                </c:pt>
                <c:pt idx="680">
                  <c:v>0.41740494136833073</c:v>
                </c:pt>
                <c:pt idx="681">
                  <c:v>0.42150410194123206</c:v>
                </c:pt>
                <c:pt idx="682">
                  <c:v>0.42311706171202135</c:v>
                </c:pt>
                <c:pt idx="683">
                  <c:v>0.42345721258624314</c:v>
                </c:pt>
                <c:pt idx="684">
                  <c:v>0.42353591587035527</c:v>
                </c:pt>
                <c:pt idx="685">
                  <c:v>0.42401960244139164</c:v>
                </c:pt>
                <c:pt idx="686">
                  <c:v>0.42353026497139268</c:v>
                </c:pt>
                <c:pt idx="687">
                  <c:v>0.42086304125093832</c:v>
                </c:pt>
                <c:pt idx="688">
                  <c:v>0.42110382364671711</c:v>
                </c:pt>
                <c:pt idx="689">
                  <c:v>0.42208137115213257</c:v>
                </c:pt>
                <c:pt idx="690">
                  <c:v>0.41904194755831908</c:v>
                </c:pt>
                <c:pt idx="691">
                  <c:v>0.42322977387433486</c:v>
                </c:pt>
                <c:pt idx="692">
                  <c:v>0.43277518521499114</c:v>
                </c:pt>
                <c:pt idx="693">
                  <c:v>0.43471794213304749</c:v>
                </c:pt>
                <c:pt idx="694">
                  <c:v>0.44272418885908421</c:v>
                </c:pt>
                <c:pt idx="695">
                  <c:v>0.44501711077265577</c:v>
                </c:pt>
                <c:pt idx="696">
                  <c:v>0.43430417211735128</c:v>
                </c:pt>
                <c:pt idx="697">
                  <c:v>0.43106183173913792</c:v>
                </c:pt>
                <c:pt idx="698">
                  <c:v>0.42926076300689825</c:v>
                </c:pt>
                <c:pt idx="699">
                  <c:v>0.42601477910923402</c:v>
                </c:pt>
                <c:pt idx="700">
                  <c:v>0.42674561392088339</c:v>
                </c:pt>
                <c:pt idx="701">
                  <c:v>0.43468425606188749</c:v>
                </c:pt>
                <c:pt idx="702">
                  <c:v>0.43664801211884013</c:v>
                </c:pt>
                <c:pt idx="703">
                  <c:v>0.43490262669033447</c:v>
                </c:pt>
                <c:pt idx="704">
                  <c:v>0.43906100315982333</c:v>
                </c:pt>
                <c:pt idx="705">
                  <c:v>0.44007730113298976</c:v>
                </c:pt>
                <c:pt idx="706">
                  <c:v>0.43605159127166115</c:v>
                </c:pt>
                <c:pt idx="707">
                  <c:v>0.44027452362673225</c:v>
                </c:pt>
                <c:pt idx="708">
                  <c:v>0.4394133894187448</c:v>
                </c:pt>
                <c:pt idx="709">
                  <c:v>0.43844292301347104</c:v>
                </c:pt>
                <c:pt idx="710">
                  <c:v>0.44886836104687139</c:v>
                </c:pt>
                <c:pt idx="711">
                  <c:v>0.45139792389443362</c:v>
                </c:pt>
                <c:pt idx="712">
                  <c:v>0.45198813332828869</c:v>
                </c:pt>
                <c:pt idx="713">
                  <c:v>0.45045711650485842</c:v>
                </c:pt>
                <c:pt idx="714">
                  <c:v>0.44113868211139295</c:v>
                </c:pt>
                <c:pt idx="715">
                  <c:v>0.43962746779985273</c:v>
                </c:pt>
                <c:pt idx="716">
                  <c:v>0.44119684066842962</c:v>
                </c:pt>
                <c:pt idx="717">
                  <c:v>0.44328294672578666</c:v>
                </c:pt>
                <c:pt idx="718">
                  <c:v>0.44574863513697022</c:v>
                </c:pt>
                <c:pt idx="719">
                  <c:v>0.44467618873341652</c:v>
                </c:pt>
                <c:pt idx="720">
                  <c:v>0.43805996219533422</c:v>
                </c:pt>
                <c:pt idx="721">
                  <c:v>0.43503671634968732</c:v>
                </c:pt>
                <c:pt idx="722">
                  <c:v>0.43939122533837111</c:v>
                </c:pt>
                <c:pt idx="723">
                  <c:v>0.44973743087102391</c:v>
                </c:pt>
                <c:pt idx="724">
                  <c:v>0.45903677966902579</c:v>
                </c:pt>
                <c:pt idx="725">
                  <c:v>0.46968090453709671</c:v>
                </c:pt>
                <c:pt idx="726">
                  <c:v>0.47446471861771788</c:v>
                </c:pt>
                <c:pt idx="727">
                  <c:v>0.474577516214294</c:v>
                </c:pt>
                <c:pt idx="728">
                  <c:v>0.47237694312066142</c:v>
                </c:pt>
                <c:pt idx="729">
                  <c:v>0.46330859448232042</c:v>
                </c:pt>
                <c:pt idx="730">
                  <c:v>0.46030557396942978</c:v>
                </c:pt>
                <c:pt idx="731">
                  <c:v>0.45725430382362675</c:v>
                </c:pt>
                <c:pt idx="732">
                  <c:v>0.45599818841513662</c:v>
                </c:pt>
                <c:pt idx="733">
                  <c:v>0.45820685817665902</c:v>
                </c:pt>
                <c:pt idx="734">
                  <c:v>0.46148286349089657</c:v>
                </c:pt>
                <c:pt idx="735">
                  <c:v>0.46226586700831795</c:v>
                </c:pt>
                <c:pt idx="736">
                  <c:v>0.46242704429961262</c:v>
                </c:pt>
                <c:pt idx="737">
                  <c:v>0.46583120231588271</c:v>
                </c:pt>
                <c:pt idx="738">
                  <c:v>0.46989422131153785</c:v>
                </c:pt>
                <c:pt idx="739">
                  <c:v>0.46930418599094426</c:v>
                </c:pt>
                <c:pt idx="740">
                  <c:v>0.46964602140728912</c:v>
                </c:pt>
                <c:pt idx="741">
                  <c:v>0.46672320960809799</c:v>
                </c:pt>
                <c:pt idx="742">
                  <c:v>0.46268899399706753</c:v>
                </c:pt>
                <c:pt idx="743">
                  <c:v>0.46251117138644277</c:v>
                </c:pt>
                <c:pt idx="744">
                  <c:v>0.46749315727678942</c:v>
                </c:pt>
                <c:pt idx="745">
                  <c:v>0.46616084950549613</c:v>
                </c:pt>
                <c:pt idx="746">
                  <c:v>0.46500312008432176</c:v>
                </c:pt>
                <c:pt idx="747">
                  <c:v>0.46243474106158033</c:v>
                </c:pt>
                <c:pt idx="748">
                  <c:v>0.45145276811299445</c:v>
                </c:pt>
                <c:pt idx="749">
                  <c:v>0.44865841986192784</c:v>
                </c:pt>
                <c:pt idx="750">
                  <c:v>0.45295935443832996</c:v>
                </c:pt>
                <c:pt idx="751">
                  <c:v>0.45070265464168163</c:v>
                </c:pt>
                <c:pt idx="752">
                  <c:v>0.44955463318478361</c:v>
                </c:pt>
                <c:pt idx="753">
                  <c:v>0.45130564638284865</c:v>
                </c:pt>
                <c:pt idx="754">
                  <c:v>0.44700497700978814</c:v>
                </c:pt>
                <c:pt idx="755">
                  <c:v>0.44574679939277906</c:v>
                </c:pt>
                <c:pt idx="756">
                  <c:v>0.44945608768741213</c:v>
                </c:pt>
                <c:pt idx="757">
                  <c:v>0.45433326085291198</c:v>
                </c:pt>
                <c:pt idx="758">
                  <c:v>0.45714876596570692</c:v>
                </c:pt>
                <c:pt idx="759">
                  <c:v>0.46139135866685149</c:v>
                </c:pt>
                <c:pt idx="760">
                  <c:v>0.46253649354859311</c:v>
                </c:pt>
                <c:pt idx="761">
                  <c:v>0.45935868088044496</c:v>
                </c:pt>
                <c:pt idx="762">
                  <c:v>0.45982757824143383</c:v>
                </c:pt>
                <c:pt idx="763">
                  <c:v>0.45821662827461163</c:v>
                </c:pt>
                <c:pt idx="764">
                  <c:v>0.4594004794364277</c:v>
                </c:pt>
                <c:pt idx="765">
                  <c:v>0.46860408138537019</c:v>
                </c:pt>
                <c:pt idx="766">
                  <c:v>0.47303258307514073</c:v>
                </c:pt>
                <c:pt idx="767">
                  <c:v>0.46789789477448995</c:v>
                </c:pt>
                <c:pt idx="768">
                  <c:v>0.49013765363151474</c:v>
                </c:pt>
                <c:pt idx="769">
                  <c:v>0.49648061601966403</c:v>
                </c:pt>
                <c:pt idx="770">
                  <c:v>0.47066917936808161</c:v>
                </c:pt>
                <c:pt idx="771">
                  <c:v>0.47644664503707546</c:v>
                </c:pt>
                <c:pt idx="772">
                  <c:v>0.49844330025078837</c:v>
                </c:pt>
                <c:pt idx="773">
                  <c:v>0.50955832370073439</c:v>
                </c:pt>
                <c:pt idx="774">
                  <c:v>0.554571329131335</c:v>
                </c:pt>
                <c:pt idx="775">
                  <c:v>0.55846785091160123</c:v>
                </c:pt>
                <c:pt idx="776">
                  <c:v>0.51839522637259983</c:v>
                </c:pt>
                <c:pt idx="777">
                  <c:v>0.48296899213314076</c:v>
                </c:pt>
                <c:pt idx="778">
                  <c:v>0.4378501969182344</c:v>
                </c:pt>
                <c:pt idx="779">
                  <c:v>0.41355555816420325</c:v>
                </c:pt>
                <c:pt idx="780">
                  <c:v>0.37094063550078099</c:v>
                </c:pt>
                <c:pt idx="781">
                  <c:v>0.37623020833917825</c:v>
                </c:pt>
                <c:pt idx="782">
                  <c:v>0.43721279237433425</c:v>
                </c:pt>
                <c:pt idx="783">
                  <c:v>0.44659826002095093</c:v>
                </c:pt>
                <c:pt idx="784">
                  <c:v>0.45896663437376889</c:v>
                </c:pt>
                <c:pt idx="785">
                  <c:v>0.44839584401142185</c:v>
                </c:pt>
                <c:pt idx="786">
                  <c:v>0.42298302948975269</c:v>
                </c:pt>
                <c:pt idx="787">
                  <c:v>0.39159288944832271</c:v>
                </c:pt>
                <c:pt idx="788">
                  <c:v>0.37620921962634984</c:v>
                </c:pt>
                <c:pt idx="789">
                  <c:v>0.37996318704765042</c:v>
                </c:pt>
                <c:pt idx="790">
                  <c:v>0.38174852564614586</c:v>
                </c:pt>
                <c:pt idx="791">
                  <c:v>0.38880273488871636</c:v>
                </c:pt>
                <c:pt idx="792">
                  <c:v>0.38365251303400688</c:v>
                </c:pt>
                <c:pt idx="793">
                  <c:v>0.37631292010850187</c:v>
                </c:pt>
                <c:pt idx="794">
                  <c:v>0.38057198608805792</c:v>
                </c:pt>
                <c:pt idx="795">
                  <c:v>0.37819012180089523</c:v>
                </c:pt>
                <c:pt idx="796">
                  <c:v>0.38773421294463972</c:v>
                </c:pt>
                <c:pt idx="797">
                  <c:v>0.42057411922186733</c:v>
                </c:pt>
                <c:pt idx="798">
                  <c:v>0.42976239896448137</c:v>
                </c:pt>
                <c:pt idx="799">
                  <c:v>0.42693915454010728</c:v>
                </c:pt>
                <c:pt idx="800">
                  <c:v>0.42999342508732674</c:v>
                </c:pt>
                <c:pt idx="801">
                  <c:v>0.43213550353633162</c:v>
                </c:pt>
                <c:pt idx="802">
                  <c:v>0.42856836294141315</c:v>
                </c:pt>
                <c:pt idx="803">
                  <c:v>0.42369621662309437</c:v>
                </c:pt>
                <c:pt idx="804">
                  <c:v>0.42051842209926726</c:v>
                </c:pt>
                <c:pt idx="805">
                  <c:v>0.41314530315307646</c:v>
                </c:pt>
                <c:pt idx="806">
                  <c:v>0.40650876974549116</c:v>
                </c:pt>
                <c:pt idx="807">
                  <c:v>0.40023240070166288</c:v>
                </c:pt>
                <c:pt idx="808">
                  <c:v>0.39383156358709515</c:v>
                </c:pt>
                <c:pt idx="809">
                  <c:v>0.39005172393424853</c:v>
                </c:pt>
                <c:pt idx="810">
                  <c:v>0.38515708575645879</c:v>
                </c:pt>
                <c:pt idx="811">
                  <c:v>0.38400999279404635</c:v>
                </c:pt>
                <c:pt idx="812">
                  <c:v>0.38660193643835727</c:v>
                </c:pt>
                <c:pt idx="813">
                  <c:v>0.38741341003393831</c:v>
                </c:pt>
                <c:pt idx="814">
                  <c:v>0.38960978721791301</c:v>
                </c:pt>
                <c:pt idx="815">
                  <c:v>0.38903982765352668</c:v>
                </c:pt>
                <c:pt idx="816">
                  <c:v>0.3859332090166942</c:v>
                </c:pt>
                <c:pt idx="817">
                  <c:v>0.38465011800713556</c:v>
                </c:pt>
                <c:pt idx="818">
                  <c:v>0.38384189424352883</c:v>
                </c:pt>
                <c:pt idx="819">
                  <c:v>0.3816789676102858</c:v>
                </c:pt>
                <c:pt idx="820">
                  <c:v>0.38181709228219762</c:v>
                </c:pt>
                <c:pt idx="821">
                  <c:v>0.37884954755728784</c:v>
                </c:pt>
                <c:pt idx="822">
                  <c:v>0.37199759653013587</c:v>
                </c:pt>
                <c:pt idx="823">
                  <c:v>0.36535297265563643</c:v>
                </c:pt>
                <c:pt idx="824">
                  <c:v>0.36204452339765492</c:v>
                </c:pt>
                <c:pt idx="825">
                  <c:v>0.35670168978065281</c:v>
                </c:pt>
                <c:pt idx="826">
                  <c:v>0.35523377608781498</c:v>
                </c:pt>
                <c:pt idx="827">
                  <c:v>0.35845811695801089</c:v>
                </c:pt>
                <c:pt idx="828">
                  <c:v>0.35704467923127314</c:v>
                </c:pt>
                <c:pt idx="829">
                  <c:v>0.35410193284485808</c:v>
                </c:pt>
                <c:pt idx="830">
                  <c:v>0.35352348668211053</c:v>
                </c:pt>
                <c:pt idx="831">
                  <c:v>0.35158517628588948</c:v>
                </c:pt>
                <c:pt idx="832">
                  <c:v>0.35139654704068796</c:v>
                </c:pt>
                <c:pt idx="833">
                  <c:v>0.35747494262783625</c:v>
                </c:pt>
                <c:pt idx="834">
                  <c:v>0.35585310647308116</c:v>
                </c:pt>
                <c:pt idx="835">
                  <c:v>0.34871621975829126</c:v>
                </c:pt>
                <c:pt idx="836">
                  <c:v>0.3453530744272198</c:v>
                </c:pt>
                <c:pt idx="837">
                  <c:v>0.34056071264629745</c:v>
                </c:pt>
                <c:pt idx="838">
                  <c:v>0.33514438147188996</c:v>
                </c:pt>
                <c:pt idx="839">
                  <c:v>0.33075883614717094</c:v>
                </c:pt>
                <c:pt idx="840">
                  <c:v>0.32727420184180628</c:v>
                </c:pt>
                <c:pt idx="841">
                  <c:v>0.32052811568939138</c:v>
                </c:pt>
                <c:pt idx="842">
                  <c:v>0.31807867341155488</c:v>
                </c:pt>
                <c:pt idx="843">
                  <c:v>0.31866575926036289</c:v>
                </c:pt>
                <c:pt idx="844">
                  <c:v>0.31964034993086987</c:v>
                </c:pt>
                <c:pt idx="845">
                  <c:v>0.31988353215552856</c:v>
                </c:pt>
                <c:pt idx="846">
                  <c:v>0.32201875169714911</c:v>
                </c:pt>
                <c:pt idx="847">
                  <c:v>0.3195761905894452</c:v>
                </c:pt>
                <c:pt idx="848">
                  <c:v>0.31289307054950799</c:v>
                </c:pt>
                <c:pt idx="849">
                  <c:v>0.31160220744714928</c:v>
                </c:pt>
                <c:pt idx="850">
                  <c:v>0.31145928887358049</c:v>
                </c:pt>
                <c:pt idx="851">
                  <c:v>0.3086481092906696</c:v>
                </c:pt>
                <c:pt idx="852">
                  <c:v>0.30790587752706822</c:v>
                </c:pt>
                <c:pt idx="853">
                  <c:v>0.30620788135858645</c:v>
                </c:pt>
                <c:pt idx="854">
                  <c:v>0.29909585917006515</c:v>
                </c:pt>
                <c:pt idx="855">
                  <c:v>0.29681932927750465</c:v>
                </c:pt>
                <c:pt idx="856">
                  <c:v>0.30133056776061085</c:v>
                </c:pt>
                <c:pt idx="857">
                  <c:v>0.30022685432904433</c:v>
                </c:pt>
                <c:pt idx="858">
                  <c:v>0.29540820110180432</c:v>
                </c:pt>
                <c:pt idx="859">
                  <c:v>0.29354317166692262</c:v>
                </c:pt>
                <c:pt idx="860">
                  <c:v>0.28986174294923739</c:v>
                </c:pt>
                <c:pt idx="861">
                  <c:v>0.28816302553195372</c:v>
                </c:pt>
                <c:pt idx="862">
                  <c:v>0.28933955209116818</c:v>
                </c:pt>
                <c:pt idx="863">
                  <c:v>0.29154270581419306</c:v>
                </c:pt>
                <c:pt idx="864">
                  <c:v>0.29293352298092495</c:v>
                </c:pt>
                <c:pt idx="865">
                  <c:v>0.29497160454546967</c:v>
                </c:pt>
                <c:pt idx="866">
                  <c:v>0.29488686374844786</c:v>
                </c:pt>
                <c:pt idx="867">
                  <c:v>0.29511462281088446</c:v>
                </c:pt>
                <c:pt idx="868">
                  <c:v>0.29260528322870544</c:v>
                </c:pt>
                <c:pt idx="869">
                  <c:v>0.28546913691850323</c:v>
                </c:pt>
                <c:pt idx="870">
                  <c:v>0.28378407253557264</c:v>
                </c:pt>
                <c:pt idx="871">
                  <c:v>0.28497600172325027</c:v>
                </c:pt>
                <c:pt idx="872">
                  <c:v>0.28223996813048396</c:v>
                </c:pt>
                <c:pt idx="873">
                  <c:v>0.27967657914252925</c:v>
                </c:pt>
                <c:pt idx="874">
                  <c:v>0.27747884463497913</c:v>
                </c:pt>
                <c:pt idx="875">
                  <c:v>0.27042477299104956</c:v>
                </c:pt>
                <c:pt idx="876">
                  <c:v>0.26829935124730248</c:v>
                </c:pt>
                <c:pt idx="877">
                  <c:v>0.27186395610395281</c:v>
                </c:pt>
                <c:pt idx="878">
                  <c:v>0.27232932874530946</c:v>
                </c:pt>
                <c:pt idx="879">
                  <c:v>0.27351588827065432</c:v>
                </c:pt>
                <c:pt idx="880">
                  <c:v>0.27296149327975305</c:v>
                </c:pt>
                <c:pt idx="881">
                  <c:v>0.26766986054131786</c:v>
                </c:pt>
                <c:pt idx="882">
                  <c:v>0.26706370454115602</c:v>
                </c:pt>
                <c:pt idx="883">
                  <c:v>0.26938146331430773</c:v>
                </c:pt>
                <c:pt idx="884">
                  <c:v>0.27096192921323564</c:v>
                </c:pt>
                <c:pt idx="885">
                  <c:v>0.27069347389014348</c:v>
                </c:pt>
                <c:pt idx="886">
                  <c:v>0.27227842753946158</c:v>
                </c:pt>
                <c:pt idx="887">
                  <c:v>0.27194624722976507</c:v>
                </c:pt>
                <c:pt idx="888">
                  <c:v>0.26731140652378527</c:v>
                </c:pt>
                <c:pt idx="889">
                  <c:v>0.26638079445609081</c:v>
                </c:pt>
                <c:pt idx="890">
                  <c:v>0.26847247118561779</c:v>
                </c:pt>
                <c:pt idx="891">
                  <c:v>0.26824867516370049</c:v>
                </c:pt>
                <c:pt idx="892">
                  <c:v>0.26571095073838169</c:v>
                </c:pt>
                <c:pt idx="893">
                  <c:v>0.26692759556402645</c:v>
                </c:pt>
                <c:pt idx="894">
                  <c:v>0.27246072847158559</c:v>
                </c:pt>
                <c:pt idx="895">
                  <c:v>0.27192679187902169</c:v>
                </c:pt>
                <c:pt idx="896">
                  <c:v>0.27118989519006603</c:v>
                </c:pt>
                <c:pt idx="897">
                  <c:v>0.26828071189391622</c:v>
                </c:pt>
                <c:pt idx="898">
                  <c:v>0.25531284461141701</c:v>
                </c:pt>
                <c:pt idx="899">
                  <c:v>0.25166168880059331</c:v>
                </c:pt>
                <c:pt idx="900">
                  <c:v>0.25521661525789541</c:v>
                </c:pt>
                <c:pt idx="901">
                  <c:v>0.25473415882146005</c:v>
                </c:pt>
                <c:pt idx="902">
                  <c:v>0.25480699990303213</c:v>
                </c:pt>
                <c:pt idx="903">
                  <c:v>0.25694458889030208</c:v>
                </c:pt>
                <c:pt idx="904">
                  <c:v>0.2590770298088434</c:v>
                </c:pt>
                <c:pt idx="905">
                  <c:v>0.260065105761142</c:v>
                </c:pt>
                <c:pt idx="906">
                  <c:v>0.26366180594593774</c:v>
                </c:pt>
                <c:pt idx="907">
                  <c:v>0.26891058903388837</c:v>
                </c:pt>
                <c:pt idx="908">
                  <c:v>0.26757271729627513</c:v>
                </c:pt>
                <c:pt idx="909">
                  <c:v>0.25919294902100842</c:v>
                </c:pt>
                <c:pt idx="910">
                  <c:v>0.25429290430425205</c:v>
                </c:pt>
                <c:pt idx="911">
                  <c:v>0.24406324524657069</c:v>
                </c:pt>
                <c:pt idx="912">
                  <c:v>0.24341267313684145</c:v>
                </c:pt>
                <c:pt idx="913">
                  <c:v>0.24986272494323319</c:v>
                </c:pt>
                <c:pt idx="914">
                  <c:v>0.25188184431121086</c:v>
                </c:pt>
                <c:pt idx="915">
                  <c:v>0.25810746454218197</c:v>
                </c:pt>
                <c:pt idx="916">
                  <c:v>0.26291833905405532</c:v>
                </c:pt>
                <c:pt idx="917">
                  <c:v>0.26402215337363738</c:v>
                </c:pt>
                <c:pt idx="918">
                  <c:v>0.26675290853837041</c:v>
                </c:pt>
                <c:pt idx="919">
                  <c:v>0.27718827891786418</c:v>
                </c:pt>
                <c:pt idx="920">
                  <c:v>0.27647151546577436</c:v>
                </c:pt>
                <c:pt idx="921">
                  <c:v>0.26627674902480231</c:v>
                </c:pt>
                <c:pt idx="922">
                  <c:v>0.26127852165552701</c:v>
                </c:pt>
                <c:pt idx="923">
                  <c:v>0.25185726136454722</c:v>
                </c:pt>
                <c:pt idx="924">
                  <c:v>0.24767482990356987</c:v>
                </c:pt>
                <c:pt idx="925">
                  <c:v>0.24884030302096918</c:v>
                </c:pt>
                <c:pt idx="926">
                  <c:v>0.24861355952317149</c:v>
                </c:pt>
                <c:pt idx="927">
                  <c:v>0.24947129829526943</c:v>
                </c:pt>
                <c:pt idx="928">
                  <c:v>0.24814562059294515</c:v>
                </c:pt>
                <c:pt idx="929">
                  <c:v>0.2503559860228457</c:v>
                </c:pt>
                <c:pt idx="930">
                  <c:v>0.2589509231707196</c:v>
                </c:pt>
                <c:pt idx="931">
                  <c:v>0.26179857709562721</c:v>
                </c:pt>
                <c:pt idx="932">
                  <c:v>0.26671553788261632</c:v>
                </c:pt>
                <c:pt idx="933">
                  <c:v>0.26802379990884045</c:v>
                </c:pt>
                <c:pt idx="934">
                  <c:v>0.26392138521729769</c:v>
                </c:pt>
                <c:pt idx="935">
                  <c:v>0.26415149635198998</c:v>
                </c:pt>
                <c:pt idx="936">
                  <c:v>0.26709960217369738</c:v>
                </c:pt>
                <c:pt idx="937">
                  <c:v>0.26691062843879437</c:v>
                </c:pt>
                <c:pt idx="938">
                  <c:v>0.26512276809750823</c:v>
                </c:pt>
                <c:pt idx="939">
                  <c:v>0.26541580387634189</c:v>
                </c:pt>
                <c:pt idx="940">
                  <c:v>0.26446596825580948</c:v>
                </c:pt>
                <c:pt idx="941">
                  <c:v>0.2655901377331687</c:v>
                </c:pt>
                <c:pt idx="942">
                  <c:v>0.27095957764203094</c:v>
                </c:pt>
                <c:pt idx="943">
                  <c:v>0.27269783562690042</c:v>
                </c:pt>
                <c:pt idx="944">
                  <c:v>0.27392309003997345</c:v>
                </c:pt>
                <c:pt idx="945">
                  <c:v>0.27349859356050443</c:v>
                </c:pt>
                <c:pt idx="946">
                  <c:v>0.26864062479727657</c:v>
                </c:pt>
                <c:pt idx="947">
                  <c:v>0.26750126903025645</c:v>
                </c:pt>
                <c:pt idx="948">
                  <c:v>0.26810690027443201</c:v>
                </c:pt>
                <c:pt idx="949">
                  <c:v>0.26720927936207517</c:v>
                </c:pt>
                <c:pt idx="950">
                  <c:v>0.26703675734730026</c:v>
                </c:pt>
                <c:pt idx="951">
                  <c:v>0.26750365506898616</c:v>
                </c:pt>
                <c:pt idx="952">
                  <c:v>0.26744804987174708</c:v>
                </c:pt>
                <c:pt idx="953">
                  <c:v>0.26715421527512045</c:v>
                </c:pt>
                <c:pt idx="954">
                  <c:v>0.26576154948144737</c:v>
                </c:pt>
                <c:pt idx="955">
                  <c:v>0.26511927889203107</c:v>
                </c:pt>
                <c:pt idx="956">
                  <c:v>0.25922819404590614</c:v>
                </c:pt>
                <c:pt idx="957">
                  <c:v>0.25451124449310958</c:v>
                </c:pt>
                <c:pt idx="958">
                  <c:v>0.25616747482863073</c:v>
                </c:pt>
                <c:pt idx="959">
                  <c:v>0.2644967812614889</c:v>
                </c:pt>
                <c:pt idx="960">
                  <c:v>0.26589140538698675</c:v>
                </c:pt>
                <c:pt idx="961">
                  <c:v>0.26904568388296146</c:v>
                </c:pt>
                <c:pt idx="962">
                  <c:v>0.27129343205171241</c:v>
                </c:pt>
                <c:pt idx="963">
                  <c:v>0.26901002954680037</c:v>
                </c:pt>
                <c:pt idx="964">
                  <c:v>0.26751996819744073</c:v>
                </c:pt>
                <c:pt idx="965">
                  <c:v>0.26806759810699593</c:v>
                </c:pt>
                <c:pt idx="966">
                  <c:v>0.26856122653488385</c:v>
                </c:pt>
                <c:pt idx="967">
                  <c:v>0.2660944702308054</c:v>
                </c:pt>
                <c:pt idx="968">
                  <c:v>0.26490047334253841</c:v>
                </c:pt>
                <c:pt idx="969">
                  <c:v>0.26767166654339064</c:v>
                </c:pt>
                <c:pt idx="970">
                  <c:v>0.26717839119382125</c:v>
                </c:pt>
                <c:pt idx="971">
                  <c:v>0.25972179623366298</c:v>
                </c:pt>
                <c:pt idx="972">
                  <c:v>0.26060322454522683</c:v>
                </c:pt>
                <c:pt idx="973">
                  <c:v>0.26832354234610806</c:v>
                </c:pt>
                <c:pt idx="974">
                  <c:v>0.27311408913078933</c:v>
                </c:pt>
                <c:pt idx="975">
                  <c:v>0.28405279280307233</c:v>
                </c:pt>
                <c:pt idx="976">
                  <c:v>0.28714200205712415</c:v>
                </c:pt>
                <c:pt idx="977">
                  <c:v>0.28069340946150328</c:v>
                </c:pt>
                <c:pt idx="978">
                  <c:v>0.27770822015498003</c:v>
                </c:pt>
                <c:pt idx="979">
                  <c:v>0.26656699109018717</c:v>
                </c:pt>
                <c:pt idx="980">
                  <c:v>0.27025929285775724</c:v>
                </c:pt>
                <c:pt idx="981">
                  <c:v>0.26974879547160002</c:v>
                </c:pt>
                <c:pt idx="982">
                  <c:v>0.27100683971734213</c:v>
                </c:pt>
                <c:pt idx="983">
                  <c:v>0.27013232917280855</c:v>
                </c:pt>
                <c:pt idx="984">
                  <c:v>0.26138021076322859</c:v>
                </c:pt>
                <c:pt idx="985">
                  <c:v>0.25928659695708789</c:v>
                </c:pt>
                <c:pt idx="986">
                  <c:v>0.25827813390116539</c:v>
                </c:pt>
                <c:pt idx="987">
                  <c:v>0.25541912592355953</c:v>
                </c:pt>
                <c:pt idx="988">
                  <c:v>0.25409073209970401</c:v>
                </c:pt>
                <c:pt idx="989">
                  <c:v>0.2543063551130606</c:v>
                </c:pt>
                <c:pt idx="990">
                  <c:v>0.25412110043715386</c:v>
                </c:pt>
                <c:pt idx="991">
                  <c:v>0.2531108373484211</c:v>
                </c:pt>
                <c:pt idx="992">
                  <c:v>0.2580682829074944</c:v>
                </c:pt>
                <c:pt idx="993">
                  <c:v>0.25257346507944328</c:v>
                </c:pt>
                <c:pt idx="994">
                  <c:v>0.22575517579217477</c:v>
                </c:pt>
                <c:pt idx="995">
                  <c:v>0.22120945424025337</c:v>
                </c:pt>
                <c:pt idx="996">
                  <c:v>0.23508046325669163</c:v>
                </c:pt>
                <c:pt idx="997">
                  <c:v>0.23051536194817077</c:v>
                </c:pt>
                <c:pt idx="998">
                  <c:v>0.24630929246177435</c:v>
                </c:pt>
                <c:pt idx="999">
                  <c:v>0.2416209860301122</c:v>
                </c:pt>
                <c:pt idx="1000">
                  <c:v>0.11312878374033886</c:v>
                </c:pt>
                <c:pt idx="1001">
                  <c:v>5.6706285974728793E-2</c:v>
                </c:pt>
                <c:pt idx="1002">
                  <c:v>0.15841114385542465</c:v>
                </c:pt>
                <c:pt idx="1003">
                  <c:v>0.17890165656041537</c:v>
                </c:pt>
                <c:pt idx="1004">
                  <c:v>0.33642834769889007</c:v>
                </c:pt>
                <c:pt idx="1005">
                  <c:v>0.45787215863199932</c:v>
                </c:pt>
                <c:pt idx="1006">
                  <c:v>0.23094883852889525</c:v>
                </c:pt>
                <c:pt idx="1007">
                  <c:v>-0.5052986707859668</c:v>
                </c:pt>
                <c:pt idx="1008">
                  <c:v>-5.3903879189564314</c:v>
                </c:pt>
                <c:pt idx="1009">
                  <c:v>12.83557384184577</c:v>
                </c:pt>
                <c:pt idx="1010">
                  <c:v>3.9947203736315697</c:v>
                </c:pt>
                <c:pt idx="1011">
                  <c:v>1.861561543115259</c:v>
                </c:pt>
                <c:pt idx="1012">
                  <c:v>0.91952609515843442</c:v>
                </c:pt>
                <c:pt idx="1013">
                  <c:v>0.61807549736046641</c:v>
                </c:pt>
                <c:pt idx="1014">
                  <c:v>0.68103574113508691</c:v>
                </c:pt>
                <c:pt idx="1015">
                  <c:v>0.53570109275600275</c:v>
                </c:pt>
                <c:pt idx="1016">
                  <c:v>-8.5308249856687848E-2</c:v>
                </c:pt>
                <c:pt idx="1017">
                  <c:v>8.9378553254944551E-2</c:v>
                </c:pt>
                <c:pt idx="1018">
                  <c:v>-0.11910084380177742</c:v>
                </c:pt>
                <c:pt idx="1019">
                  <c:v>-0.24372332248598619</c:v>
                </c:pt>
                <c:pt idx="1020">
                  <c:v>-0.25320504868544741</c:v>
                </c:pt>
                <c:pt idx="1021">
                  <c:v>-0.31642928718559959</c:v>
                </c:pt>
                <c:pt idx="1022">
                  <c:v>-0.24823654577247659</c:v>
                </c:pt>
                <c:pt idx="1023">
                  <c:v>1.043894886493101</c:v>
                </c:pt>
                <c:pt idx="1024">
                  <c:v>-2.8366606095786175</c:v>
                </c:pt>
                <c:pt idx="1025">
                  <c:v>-2.0673962232707424</c:v>
                </c:pt>
                <c:pt idx="1026">
                  <c:v>-1.4155392424545006</c:v>
                </c:pt>
                <c:pt idx="1027">
                  <c:v>-2.1987199172333463</c:v>
                </c:pt>
                <c:pt idx="1028">
                  <c:v>-2.1722291516501988</c:v>
                </c:pt>
                <c:pt idx="1029">
                  <c:v>-1.4347499156079602</c:v>
                </c:pt>
                <c:pt idx="1030">
                  <c:v>-1.2999813177066004</c:v>
                </c:pt>
                <c:pt idx="1031">
                  <c:v>-1.2498000777299159</c:v>
                </c:pt>
                <c:pt idx="1032">
                  <c:v>-1.1320062277356995</c:v>
                </c:pt>
                <c:pt idx="1033">
                  <c:v>-0.8475964487670401</c:v>
                </c:pt>
                <c:pt idx="1034">
                  <c:v>-0.77910759479689962</c:v>
                </c:pt>
                <c:pt idx="1035">
                  <c:v>-1.0725281597253358</c:v>
                </c:pt>
                <c:pt idx="1036">
                  <c:v>-1.0808001731314454</c:v>
                </c:pt>
                <c:pt idx="1037">
                  <c:v>-0.91293676042727234</c:v>
                </c:pt>
                <c:pt idx="1038">
                  <c:v>-0.91162406878740765</c:v>
                </c:pt>
                <c:pt idx="1039">
                  <c:v>-0.75690474683637887</c:v>
                </c:pt>
                <c:pt idx="1040">
                  <c:v>-0.66686718534988343</c:v>
                </c:pt>
                <c:pt idx="1041">
                  <c:v>-0.91436623707727882</c:v>
                </c:pt>
                <c:pt idx="1042">
                  <c:v>-1.0385274588250433</c:v>
                </c:pt>
                <c:pt idx="1043">
                  <c:v>-1.3960162985242113</c:v>
                </c:pt>
                <c:pt idx="1044">
                  <c:v>-0.19036565211754233</c:v>
                </c:pt>
                <c:pt idx="1045">
                  <c:v>0.24532468177047159</c:v>
                </c:pt>
                <c:pt idx="1046">
                  <c:v>0.32163718552060083</c:v>
                </c:pt>
                <c:pt idx="1047">
                  <c:v>-4.2237960983259342</c:v>
                </c:pt>
                <c:pt idx="1048">
                  <c:v>-0.89111475913207938</c:v>
                </c:pt>
                <c:pt idx="1049">
                  <c:v>-0.57758073142816657</c:v>
                </c:pt>
                <c:pt idx="1050">
                  <c:v>-0.77199576207511555</c:v>
                </c:pt>
                <c:pt idx="1051">
                  <c:v>2.6422806853634082</c:v>
                </c:pt>
                <c:pt idx="1052">
                  <c:v>0.92859069150173923</c:v>
                </c:pt>
                <c:pt idx="1053">
                  <c:v>0.73447453451282385</c:v>
                </c:pt>
                <c:pt idx="1054">
                  <c:v>0.58435763090988579</c:v>
                </c:pt>
                <c:pt idx="1055">
                  <c:v>0.71745147203500692</c:v>
                </c:pt>
                <c:pt idx="1056">
                  <c:v>1.5259601601490165</c:v>
                </c:pt>
                <c:pt idx="1057">
                  <c:v>1.659725023064178</c:v>
                </c:pt>
                <c:pt idx="1058">
                  <c:v>1.4470322798900528</c:v>
                </c:pt>
                <c:pt idx="1059">
                  <c:v>2.5817500379350422</c:v>
                </c:pt>
                <c:pt idx="1060">
                  <c:v>-0.86251198588207056</c:v>
                </c:pt>
                <c:pt idx="1061">
                  <c:v>-0.3846704970164137</c:v>
                </c:pt>
                <c:pt idx="1062">
                  <c:v>-2.3287582253686949</c:v>
                </c:pt>
                <c:pt idx="1063">
                  <c:v>-2.4419925358937378</c:v>
                </c:pt>
                <c:pt idx="1064">
                  <c:v>-14.124377417992761</c:v>
                </c:pt>
                <c:pt idx="1065">
                  <c:v>7.0806550554088847</c:v>
                </c:pt>
                <c:pt idx="1066">
                  <c:v>8.5309036898878876</c:v>
                </c:pt>
                <c:pt idx="1067">
                  <c:v>3.3516208109486101</c:v>
                </c:pt>
                <c:pt idx="1068">
                  <c:v>0.37345870305287387</c:v>
                </c:pt>
                <c:pt idx="1069">
                  <c:v>0.30702888150308599</c:v>
                </c:pt>
                <c:pt idx="1070">
                  <c:v>0.90631240063255936</c:v>
                </c:pt>
                <c:pt idx="1071">
                  <c:v>0.79943560287290005</c:v>
                </c:pt>
                <c:pt idx="1072">
                  <c:v>0.82030562850139577</c:v>
                </c:pt>
                <c:pt idx="1073">
                  <c:v>0.75548898890951033</c:v>
                </c:pt>
                <c:pt idx="1074">
                  <c:v>0.31338398812758267</c:v>
                </c:pt>
                <c:pt idx="1075">
                  <c:v>0.23548568053696942</c:v>
                </c:pt>
                <c:pt idx="1076">
                  <c:v>0.3981010622932411</c:v>
                </c:pt>
                <c:pt idx="1077">
                  <c:v>0.39456914261295367</c:v>
                </c:pt>
                <c:pt idx="1078">
                  <c:v>0.31126876947149357</c:v>
                </c:pt>
                <c:pt idx="1079">
                  <c:v>0.30958928911608347</c:v>
                </c:pt>
                <c:pt idx="1080">
                  <c:v>0.26420255724588387</c:v>
                </c:pt>
                <c:pt idx="1081">
                  <c:v>0.26971597193154845</c:v>
                </c:pt>
                <c:pt idx="1082">
                  <c:v>0.48678257848054041</c:v>
                </c:pt>
                <c:pt idx="1083">
                  <c:v>0.55944393395292435</c:v>
                </c:pt>
                <c:pt idx="1084">
                  <c:v>0.49751275800091171</c:v>
                </c:pt>
                <c:pt idx="1085">
                  <c:v>0.5333565218358729</c:v>
                </c:pt>
                <c:pt idx="1086">
                  <c:v>0.42439624627540123</c:v>
                </c:pt>
                <c:pt idx="1087">
                  <c:v>0.26973862271431376</c:v>
                </c:pt>
                <c:pt idx="1088">
                  <c:v>0.17944186179239821</c:v>
                </c:pt>
                <c:pt idx="1089">
                  <c:v>-2.2108711540262078E-2</c:v>
                </c:pt>
                <c:pt idx="1090">
                  <c:v>-8.937761668498212E-2</c:v>
                </c:pt>
                <c:pt idx="1091">
                  <c:v>-3.7093934947587774E-3</c:v>
                </c:pt>
                <c:pt idx="1092">
                  <c:v>0.13184194886390033</c:v>
                </c:pt>
                <c:pt idx="1093">
                  <c:v>0.27018537593278513</c:v>
                </c:pt>
                <c:pt idx="1094">
                  <c:v>0.22032800322333723</c:v>
                </c:pt>
                <c:pt idx="1095">
                  <c:v>6.866628693590858E-2</c:v>
                </c:pt>
                <c:pt idx="1096">
                  <c:v>4.3532692374516346E-2</c:v>
                </c:pt>
                <c:pt idx="1097">
                  <c:v>-3.1698369298345616E-2</c:v>
                </c:pt>
                <c:pt idx="1098">
                  <c:v>-2.1389144398593522E-2</c:v>
                </c:pt>
                <c:pt idx="1099">
                  <c:v>8.9266014618405651E-2</c:v>
                </c:pt>
                <c:pt idx="1100">
                  <c:v>0.14823941306763672</c:v>
                </c:pt>
                <c:pt idx="1101">
                  <c:v>0.20908562902230932</c:v>
                </c:pt>
                <c:pt idx="1102">
                  <c:v>0.20958791139456684</c:v>
                </c:pt>
                <c:pt idx="1103">
                  <c:v>0.24003269610240427</c:v>
                </c:pt>
                <c:pt idx="1104">
                  <c:v>0.18203436763272493</c:v>
                </c:pt>
                <c:pt idx="1105">
                  <c:v>3.0580224980471069E-2</c:v>
                </c:pt>
                <c:pt idx="1106">
                  <c:v>-2.5704402803503817E-2</c:v>
                </c:pt>
                <c:pt idx="1107">
                  <c:v>-7.6661423557503799E-2</c:v>
                </c:pt>
                <c:pt idx="1108">
                  <c:v>-0.1197449142123805</c:v>
                </c:pt>
                <c:pt idx="1109">
                  <c:v>-0.15323949301796128</c:v>
                </c:pt>
                <c:pt idx="1110">
                  <c:v>-0.14329356299895596</c:v>
                </c:pt>
                <c:pt idx="1111">
                  <c:v>-0.11679739975101407</c:v>
                </c:pt>
                <c:pt idx="1112">
                  <c:v>-9.2076150155755987E-2</c:v>
                </c:pt>
                <c:pt idx="1113">
                  <c:v>6.0058466118601697E-3</c:v>
                </c:pt>
                <c:pt idx="1114">
                  <c:v>5.3899641460341895E-2</c:v>
                </c:pt>
                <c:pt idx="1115">
                  <c:v>3.8324894955693939E-2</c:v>
                </c:pt>
                <c:pt idx="1116">
                  <c:v>9.0200798171608726E-2</c:v>
                </c:pt>
                <c:pt idx="1117">
                  <c:v>0.19049640181586996</c:v>
                </c:pt>
                <c:pt idx="1118">
                  <c:v>0.21375997705604838</c:v>
                </c:pt>
                <c:pt idx="1119">
                  <c:v>0.23981674295051794</c:v>
                </c:pt>
                <c:pt idx="1120">
                  <c:v>0.23094182199053215</c:v>
                </c:pt>
                <c:pt idx="1121">
                  <c:v>0.15966270940303595</c:v>
                </c:pt>
                <c:pt idx="1122">
                  <c:v>0.10749228340550505</c:v>
                </c:pt>
                <c:pt idx="1123">
                  <c:v>3.5934060504970292E-2</c:v>
                </c:pt>
                <c:pt idx="1124">
                  <c:v>2.8849326904225609E-2</c:v>
                </c:pt>
                <c:pt idx="1125">
                  <c:v>6.138628855145991E-2</c:v>
                </c:pt>
                <c:pt idx="1126">
                  <c:v>3.53973078332534E-2</c:v>
                </c:pt>
                <c:pt idx="1127">
                  <c:v>9.1457776575840847E-4</c:v>
                </c:pt>
                <c:pt idx="1128">
                  <c:v>1.0888385892189362E-3</c:v>
                </c:pt>
                <c:pt idx="1129">
                  <c:v>-5.4495287616612174E-2</c:v>
                </c:pt>
                <c:pt idx="1130">
                  <c:v>-6.5732474508480798E-2</c:v>
                </c:pt>
                <c:pt idx="1131">
                  <c:v>1.830869975619432E-2</c:v>
                </c:pt>
                <c:pt idx="1132">
                  <c:v>2.1046141524903073E-2</c:v>
                </c:pt>
                <c:pt idx="1133">
                  <c:v>-2.2538050770444202E-2</c:v>
                </c:pt>
                <c:pt idx="1134">
                  <c:v>-2.9387319241419553E-2</c:v>
                </c:pt>
                <c:pt idx="1135">
                  <c:v>-4.7449636730029603E-2</c:v>
                </c:pt>
                <c:pt idx="1136">
                  <c:v>-4.281657859368293E-2</c:v>
                </c:pt>
                <c:pt idx="1137">
                  <c:v>-8.513474260909256E-3</c:v>
                </c:pt>
                <c:pt idx="1138">
                  <c:v>-2.5221520851052125E-2</c:v>
                </c:pt>
                <c:pt idx="1139">
                  <c:v>-3.2692310476490474E-2</c:v>
                </c:pt>
                <c:pt idx="1140">
                  <c:v>-3.1525238464408358E-3</c:v>
                </c:pt>
                <c:pt idx="1141">
                  <c:v>1.3339748714880615E-2</c:v>
                </c:pt>
                <c:pt idx="1142">
                  <c:v>2.7632968559371737E-2</c:v>
                </c:pt>
                <c:pt idx="1143">
                  <c:v>3.5266504600763311E-2</c:v>
                </c:pt>
                <c:pt idx="1144">
                  <c:v>2.3107253092651478E-2</c:v>
                </c:pt>
                <c:pt idx="1145">
                  <c:v>6.3367316020788121E-3</c:v>
                </c:pt>
                <c:pt idx="1146">
                  <c:v>9.2405834506732922E-3</c:v>
                </c:pt>
                <c:pt idx="1147">
                  <c:v>2.3104566889900997E-2</c:v>
                </c:pt>
                <c:pt idx="1148">
                  <c:v>2.8233427115620064E-2</c:v>
                </c:pt>
                <c:pt idx="1149">
                  <c:v>2.3923090032653405E-2</c:v>
                </c:pt>
                <c:pt idx="1150">
                  <c:v>1.615371930739936E-2</c:v>
                </c:pt>
                <c:pt idx="1151">
                  <c:v>6.1851428546703955E-3</c:v>
                </c:pt>
                <c:pt idx="1152">
                  <c:v>-5.1652228511944532E-3</c:v>
                </c:pt>
                <c:pt idx="1153">
                  <c:v>-1.0000561248446926E-2</c:v>
                </c:pt>
                <c:pt idx="1154">
                  <c:v>-4.0428246425403174E-3</c:v>
                </c:pt>
                <c:pt idx="1155">
                  <c:v>-4.7537158787096028E-3</c:v>
                </c:pt>
                <c:pt idx="1156">
                  <c:v>-7.6197329355164184E-3</c:v>
                </c:pt>
                <c:pt idx="1157">
                  <c:v>6.1764210094384679E-3</c:v>
                </c:pt>
                <c:pt idx="1158">
                  <c:v>3.4839445801165318E-2</c:v>
                </c:pt>
                <c:pt idx="1159">
                  <c:v>4.4243065446503173E-2</c:v>
                </c:pt>
                <c:pt idx="1160">
                  <c:v>5.9113775071342897E-2</c:v>
                </c:pt>
                <c:pt idx="1161">
                  <c:v>5.9869050729036762E-2</c:v>
                </c:pt>
                <c:pt idx="1162">
                  <c:v>4.264391101939994E-2</c:v>
                </c:pt>
                <c:pt idx="1163">
                  <c:v>3.7263978801471018E-2</c:v>
                </c:pt>
                <c:pt idx="1164">
                  <c:v>3.2793042080466586E-2</c:v>
                </c:pt>
                <c:pt idx="1165">
                  <c:v>2.8736228271216191E-2</c:v>
                </c:pt>
                <c:pt idx="1166">
                  <c:v>2.4055113954509631E-2</c:v>
                </c:pt>
                <c:pt idx="1167">
                  <c:v>2.419016714410728E-2</c:v>
                </c:pt>
                <c:pt idx="1168">
                  <c:v>3.0441456736634863E-2</c:v>
                </c:pt>
                <c:pt idx="1169">
                  <c:v>2.9294869449216179E-2</c:v>
                </c:pt>
                <c:pt idx="1170">
                  <c:v>2.3950471077446536E-2</c:v>
                </c:pt>
                <c:pt idx="1171">
                  <c:v>2.557713732977205E-2</c:v>
                </c:pt>
                <c:pt idx="1172">
                  <c:v>3.0650324263663053E-2</c:v>
                </c:pt>
                <c:pt idx="1173">
                  <c:v>2.7292174313684994E-2</c:v>
                </c:pt>
                <c:pt idx="1174">
                  <c:v>2.5271421032466278E-2</c:v>
                </c:pt>
                <c:pt idx="1175">
                  <c:v>2.3050646848385346E-2</c:v>
                </c:pt>
                <c:pt idx="1176">
                  <c:v>1.1324115679692756E-2</c:v>
                </c:pt>
                <c:pt idx="1177">
                  <c:v>3.9330723401451734E-3</c:v>
                </c:pt>
                <c:pt idx="1178">
                  <c:v>4.0474447667262084E-3</c:v>
                </c:pt>
                <c:pt idx="1179">
                  <c:v>-9.1700790656785698E-4</c:v>
                </c:pt>
                <c:pt idx="1180">
                  <c:v>-1.8777345544924377E-2</c:v>
                </c:pt>
                <c:pt idx="1181">
                  <c:v>-1.6198908193829221E-2</c:v>
                </c:pt>
                <c:pt idx="1182">
                  <c:v>-7.9439567254101272E-4</c:v>
                </c:pt>
                <c:pt idx="1183">
                  <c:v>6.9463502704152479E-3</c:v>
                </c:pt>
                <c:pt idx="1184">
                  <c:v>2.9264709539997952E-2</c:v>
                </c:pt>
                <c:pt idx="1185">
                  <c:v>3.2787015845875782E-2</c:v>
                </c:pt>
                <c:pt idx="1186">
                  <c:v>1.8586887319475828E-2</c:v>
                </c:pt>
                <c:pt idx="1187">
                  <c:v>1.5913697345815648E-2</c:v>
                </c:pt>
                <c:pt idx="1188">
                  <c:v>7.4780032511817156E-3</c:v>
                </c:pt>
                <c:pt idx="1189">
                  <c:v>8.5736409252557266E-3</c:v>
                </c:pt>
                <c:pt idx="1190">
                  <c:v>2.4640514096098486E-2</c:v>
                </c:pt>
                <c:pt idx="1191">
                  <c:v>2.5355493146045526E-2</c:v>
                </c:pt>
                <c:pt idx="1192">
                  <c:v>2.2173202758668256E-2</c:v>
                </c:pt>
                <c:pt idx="1193">
                  <c:v>1.8957515572447497E-2</c:v>
                </c:pt>
                <c:pt idx="1194">
                  <c:v>1.7399727325897786E-3</c:v>
                </c:pt>
                <c:pt idx="1195">
                  <c:v>2.574442469959927E-3</c:v>
                </c:pt>
                <c:pt idx="1196">
                  <c:v>1.7844560220547871E-2</c:v>
                </c:pt>
                <c:pt idx="1197">
                  <c:v>2.3068303369616291E-2</c:v>
                </c:pt>
                <c:pt idx="1198">
                  <c:v>3.2566680185168326E-2</c:v>
                </c:pt>
                <c:pt idx="1199">
                  <c:v>3.6033559492119248E-2</c:v>
                </c:pt>
                <c:pt idx="1200">
                  <c:v>2.8170177303500792E-2</c:v>
                </c:pt>
                <c:pt idx="1201">
                  <c:v>2.7522673173880643E-2</c:v>
                </c:pt>
                <c:pt idx="1202">
                  <c:v>3.1116523061725451E-2</c:v>
                </c:pt>
                <c:pt idx="1203">
                  <c:v>3.4198057420756295E-2</c:v>
                </c:pt>
                <c:pt idx="1204">
                  <c:v>4.1602337590663195E-2</c:v>
                </c:pt>
                <c:pt idx="1205">
                  <c:v>4.2237173096190392E-2</c:v>
                </c:pt>
                <c:pt idx="1206">
                  <c:v>3.9558997837214956E-2</c:v>
                </c:pt>
                <c:pt idx="1207">
                  <c:v>3.6048631202041097E-2</c:v>
                </c:pt>
                <c:pt idx="1208">
                  <c:v>2.5297352883123264E-2</c:v>
                </c:pt>
                <c:pt idx="1209">
                  <c:v>2.1416304693566084E-2</c:v>
                </c:pt>
                <c:pt idx="1210">
                  <c:v>1.9910291713793632E-2</c:v>
                </c:pt>
                <c:pt idx="1211">
                  <c:v>1.9613821696557489E-2</c:v>
                </c:pt>
                <c:pt idx="1212">
                  <c:v>2.424416157508353E-2</c:v>
                </c:pt>
                <c:pt idx="1213">
                  <c:v>2.4583514757963058E-2</c:v>
                </c:pt>
                <c:pt idx="1214">
                  <c:v>2.5395706917536714E-2</c:v>
                </c:pt>
                <c:pt idx="1215">
                  <c:v>2.4601230341724494E-2</c:v>
                </c:pt>
                <c:pt idx="1216">
                  <c:v>1.8149181072698119E-2</c:v>
                </c:pt>
                <c:pt idx="1217">
                  <c:v>1.6283921927180027E-2</c:v>
                </c:pt>
                <c:pt idx="1218">
                  <c:v>1.6473686258210413E-2</c:v>
                </c:pt>
                <c:pt idx="1219">
                  <c:v>1.5788645419791268E-2</c:v>
                </c:pt>
                <c:pt idx="1220">
                  <c:v>1.7752199829512091E-2</c:v>
                </c:pt>
                <c:pt idx="1221">
                  <c:v>1.8996069902582267E-2</c:v>
                </c:pt>
                <c:pt idx="1222">
                  <c:v>1.7671936912916783E-2</c:v>
                </c:pt>
                <c:pt idx="1223">
                  <c:v>1.9517426871469862E-2</c:v>
                </c:pt>
                <c:pt idx="1224">
                  <c:v>2.2387082498409237E-2</c:v>
                </c:pt>
                <c:pt idx="1225">
                  <c:v>2.7762397294894197E-2</c:v>
                </c:pt>
                <c:pt idx="1226">
                  <c:v>3.9335353646216098E-2</c:v>
                </c:pt>
                <c:pt idx="1227">
                  <c:v>4.326744681694486E-2</c:v>
                </c:pt>
                <c:pt idx="1228">
                  <c:v>4.4192603736045027E-2</c:v>
                </c:pt>
                <c:pt idx="1229">
                  <c:v>4.4046631802352812E-2</c:v>
                </c:pt>
                <c:pt idx="1230">
                  <c:v>4.159533364898705E-2</c:v>
                </c:pt>
                <c:pt idx="1231">
                  <c:v>3.6459193524646764E-2</c:v>
                </c:pt>
                <c:pt idx="1232">
                  <c:v>2.6393778545767417E-2</c:v>
                </c:pt>
                <c:pt idx="1233">
                  <c:v>2.4373794036288369E-2</c:v>
                </c:pt>
                <c:pt idx="1234">
                  <c:v>2.486686913885074E-2</c:v>
                </c:pt>
                <c:pt idx="1235">
                  <c:v>2.1287147281453034E-2</c:v>
                </c:pt>
                <c:pt idx="1236">
                  <c:v>1.8730545477166967E-2</c:v>
                </c:pt>
                <c:pt idx="1237">
                  <c:v>1.9263952903054583E-2</c:v>
                </c:pt>
                <c:pt idx="1238">
                  <c:v>1.7253315194913573E-2</c:v>
                </c:pt>
                <c:pt idx="1239">
                  <c:v>1.643632855347257E-2</c:v>
                </c:pt>
                <c:pt idx="1240">
                  <c:v>2.2225433953529272E-2</c:v>
                </c:pt>
                <c:pt idx="1241">
                  <c:v>2.6200649964335233E-2</c:v>
                </c:pt>
                <c:pt idx="1242">
                  <c:v>2.4109244593607752E-2</c:v>
                </c:pt>
                <c:pt idx="1243">
                  <c:v>2.824037399305725E-2</c:v>
                </c:pt>
                <c:pt idx="1244">
                  <c:v>4.2356747195264929E-2</c:v>
                </c:pt>
                <c:pt idx="1245">
                  <c:v>4.6930821760241881E-2</c:v>
                </c:pt>
                <c:pt idx="1246">
                  <c:v>4.8823954448415453E-2</c:v>
                </c:pt>
                <c:pt idx="1247">
                  <c:v>4.9348509768849635E-2</c:v>
                </c:pt>
                <c:pt idx="1248">
                  <c:v>4.3087978924239642E-2</c:v>
                </c:pt>
                <c:pt idx="1249">
                  <c:v>3.9174031571641885E-2</c:v>
                </c:pt>
                <c:pt idx="1250">
                  <c:v>3.3681521021959468E-2</c:v>
                </c:pt>
                <c:pt idx="1251">
                  <c:v>3.3035915124628577E-2</c:v>
                </c:pt>
                <c:pt idx="1252">
                  <c:v>3.9289714961956997E-2</c:v>
                </c:pt>
                <c:pt idx="1253">
                  <c:v>3.5744033933615374E-2</c:v>
                </c:pt>
                <c:pt idx="1254">
                  <c:v>2.7521504769149049E-2</c:v>
                </c:pt>
                <c:pt idx="1255">
                  <c:v>2.4452502078990655E-2</c:v>
                </c:pt>
                <c:pt idx="1256">
                  <c:v>1.3539882656403568E-2</c:v>
                </c:pt>
                <c:pt idx="1257">
                  <c:v>1.2052174092447181E-2</c:v>
                </c:pt>
                <c:pt idx="1258">
                  <c:v>2.5664979956824804E-2</c:v>
                </c:pt>
                <c:pt idx="1259">
                  <c:v>2.9069675697470369E-2</c:v>
                </c:pt>
                <c:pt idx="1260">
                  <c:v>2.7468233678758225E-2</c:v>
                </c:pt>
                <c:pt idx="1261">
                  <c:v>2.9351855577573225E-2</c:v>
                </c:pt>
                <c:pt idx="1262">
                  <c:v>2.482133542208893E-2</c:v>
                </c:pt>
                <c:pt idx="1263">
                  <c:v>3.02432167943146E-2</c:v>
                </c:pt>
                <c:pt idx="1264">
                  <c:v>5.0547228468890634E-2</c:v>
                </c:pt>
                <c:pt idx="1265">
                  <c:v>5.5775323772443985E-2</c:v>
                </c:pt>
                <c:pt idx="1266">
                  <c:v>5.8491915206795364E-2</c:v>
                </c:pt>
                <c:pt idx="1267">
                  <c:v>5.9390456770571885E-2</c:v>
                </c:pt>
                <c:pt idx="1268">
                  <c:v>4.5513076955679799E-2</c:v>
                </c:pt>
                <c:pt idx="1269">
                  <c:v>4.4487261705883734E-2</c:v>
                </c:pt>
                <c:pt idx="1270">
                  <c:v>5.5323215370071177E-2</c:v>
                </c:pt>
                <c:pt idx="1271">
                  <c:v>5.6492609950828283E-2</c:v>
                </c:pt>
                <c:pt idx="1272">
                  <c:v>5.4952315262459299E-2</c:v>
                </c:pt>
                <c:pt idx="1273">
                  <c:v>5.6896070497079634E-2</c:v>
                </c:pt>
                <c:pt idx="1274">
                  <c:v>5.7270543798143975E-2</c:v>
                </c:pt>
                <c:pt idx="1275">
                  <c:v>5.590649127369246E-2</c:v>
                </c:pt>
                <c:pt idx="1276">
                  <c:v>5.6438370831028165E-2</c:v>
                </c:pt>
                <c:pt idx="1277">
                  <c:v>5.8021242098381477E-2</c:v>
                </c:pt>
                <c:pt idx="1278">
                  <c:v>5.6623419849654313E-2</c:v>
                </c:pt>
                <c:pt idx="1279">
                  <c:v>5.57281263522377E-2</c:v>
                </c:pt>
                <c:pt idx="1280">
                  <c:v>6.2267851574929312E-2</c:v>
                </c:pt>
                <c:pt idx="1281">
                  <c:v>5.9477109846555284E-2</c:v>
                </c:pt>
                <c:pt idx="1282">
                  <c:v>4.6036051909299193E-2</c:v>
                </c:pt>
                <c:pt idx="1283">
                  <c:v>4.0078614392069452E-2</c:v>
                </c:pt>
                <c:pt idx="1284">
                  <c:v>3.0522499382362098E-2</c:v>
                </c:pt>
                <c:pt idx="1285">
                  <c:v>2.9708759265573752E-2</c:v>
                </c:pt>
                <c:pt idx="1286">
                  <c:v>3.8458693464604204E-2</c:v>
                </c:pt>
                <c:pt idx="1287">
                  <c:v>4.3162153102318003E-2</c:v>
                </c:pt>
                <c:pt idx="1288">
                  <c:v>5.4159929135897025E-2</c:v>
                </c:pt>
                <c:pt idx="1289">
                  <c:v>5.6835815059357107E-2</c:v>
                </c:pt>
                <c:pt idx="1290">
                  <c:v>5.1083330199239427E-2</c:v>
                </c:pt>
                <c:pt idx="1291">
                  <c:v>5.2753051476649139E-2</c:v>
                </c:pt>
                <c:pt idx="1292">
                  <c:v>5.5050538178986329E-2</c:v>
                </c:pt>
                <c:pt idx="1293">
                  <c:v>5.6013314330747195E-2</c:v>
                </c:pt>
                <c:pt idx="1294">
                  <c:v>6.3631996119063589E-2</c:v>
                </c:pt>
                <c:pt idx="1295">
                  <c:v>6.2016848095116685E-2</c:v>
                </c:pt>
                <c:pt idx="1296">
                  <c:v>4.8315251389946197E-2</c:v>
                </c:pt>
                <c:pt idx="1297">
                  <c:v>4.7298296021222964E-2</c:v>
                </c:pt>
                <c:pt idx="1298">
                  <c:v>4.8410423775076428E-2</c:v>
                </c:pt>
                <c:pt idx="1299">
                  <c:v>5.1751680231445794E-2</c:v>
                </c:pt>
                <c:pt idx="1300">
                  <c:v>6.5965650601807174E-2</c:v>
                </c:pt>
                <c:pt idx="1301">
                  <c:v>7.0193034808598356E-2</c:v>
                </c:pt>
                <c:pt idx="1302">
                  <c:v>7.0026553169701591E-2</c:v>
                </c:pt>
                <c:pt idx="1303">
                  <c:v>6.9353056988128423E-2</c:v>
                </c:pt>
                <c:pt idx="1304">
                  <c:v>6.6039388986332742E-2</c:v>
                </c:pt>
                <c:pt idx="1305">
                  <c:v>6.1865756560302472E-2</c:v>
                </c:pt>
                <c:pt idx="1306">
                  <c:v>5.3362581624415185E-2</c:v>
                </c:pt>
                <c:pt idx="1307">
                  <c:v>5.1858706953634107E-2</c:v>
                </c:pt>
                <c:pt idx="1308">
                  <c:v>5.4158068462407297E-2</c:v>
                </c:pt>
                <c:pt idx="1309">
                  <c:v>5.1012301145786747E-2</c:v>
                </c:pt>
                <c:pt idx="1310">
                  <c:v>4.8609046001122487E-2</c:v>
                </c:pt>
                <c:pt idx="1311">
                  <c:v>4.7626493280291921E-2</c:v>
                </c:pt>
                <c:pt idx="1312">
                  <c:v>4.0441594354493064E-2</c:v>
                </c:pt>
                <c:pt idx="1313">
                  <c:v>4.1953933419299483E-2</c:v>
                </c:pt>
                <c:pt idx="1314">
                  <c:v>5.2757329386139327E-2</c:v>
                </c:pt>
                <c:pt idx="1315">
                  <c:v>5.7264039530734133E-2</c:v>
                </c:pt>
                <c:pt idx="1316">
                  <c:v>6.345678993032218E-2</c:v>
                </c:pt>
                <c:pt idx="1317">
                  <c:v>6.21689809156677E-2</c:v>
                </c:pt>
                <c:pt idx="1318">
                  <c:v>5.6103241990579908E-2</c:v>
                </c:pt>
                <c:pt idx="1319">
                  <c:v>5.1808542823711258E-2</c:v>
                </c:pt>
                <c:pt idx="1320">
                  <c:v>4.0186370043098642E-2</c:v>
                </c:pt>
                <c:pt idx="1321">
                  <c:v>4.1502626513870884E-2</c:v>
                </c:pt>
                <c:pt idx="1322">
                  <c:v>5.0574635031645977E-2</c:v>
                </c:pt>
                <c:pt idx="1323">
                  <c:v>5.318528072549903E-2</c:v>
                </c:pt>
                <c:pt idx="1324">
                  <c:v>5.9054324624695252E-2</c:v>
                </c:pt>
                <c:pt idx="1325">
                  <c:v>6.3038419935804113E-2</c:v>
                </c:pt>
                <c:pt idx="1326">
                  <c:v>6.2755745752258299E-2</c:v>
                </c:pt>
                <c:pt idx="1327">
                  <c:v>6.5481219996925757E-2</c:v>
                </c:pt>
                <c:pt idx="1328">
                  <c:v>7.2317371223208596E-2</c:v>
                </c:pt>
                <c:pt idx="1329">
                  <c:v>7.375662520884288E-2</c:v>
                </c:pt>
                <c:pt idx="1330">
                  <c:v>7.3014872939091591E-2</c:v>
                </c:pt>
                <c:pt idx="1331">
                  <c:v>6.9401161756233509E-2</c:v>
                </c:pt>
                <c:pt idx="1332">
                  <c:v>5.9413945105425518E-2</c:v>
                </c:pt>
                <c:pt idx="1333">
                  <c:v>6.1704532647317956E-2</c:v>
                </c:pt>
                <c:pt idx="1334">
                  <c:v>5.7458482982744717E-2</c:v>
                </c:pt>
                <c:pt idx="1335">
                  <c:v>5.2047998581970012E-2</c:v>
                </c:pt>
                <c:pt idx="1336">
                  <c:v>4.9312383946872526E-2</c:v>
                </c:pt>
                <c:pt idx="1337">
                  <c:v>3.7275243600572286E-2</c:v>
                </c:pt>
                <c:pt idx="1338">
                  <c:v>3.2898567631857022E-2</c:v>
                </c:pt>
                <c:pt idx="1339">
                  <c:v>3.7077573277239269E-2</c:v>
                </c:pt>
                <c:pt idx="1340">
                  <c:v>4.4041487674011615E-2</c:v>
                </c:pt>
                <c:pt idx="1341">
                  <c:v>5.9211461647499783E-2</c:v>
                </c:pt>
                <c:pt idx="1342">
                  <c:v>6.8070270078142439E-2</c:v>
                </c:pt>
                <c:pt idx="1343">
                  <c:v>8.564292540853749E-2</c:v>
                </c:pt>
                <c:pt idx="1344">
                  <c:v>8.7887984458480062E-2</c:v>
                </c:pt>
                <c:pt idx="1345">
                  <c:v>7.2529281517227012E-2</c:v>
                </c:pt>
                <c:pt idx="1346">
                  <c:v>6.3971794922051101E-2</c:v>
                </c:pt>
                <c:pt idx="1347">
                  <c:v>4.0645714196565944E-2</c:v>
                </c:pt>
                <c:pt idx="1348">
                  <c:v>3.1939857451333542E-2</c:v>
                </c:pt>
                <c:pt idx="1349">
                  <c:v>3.7221690509919886E-2</c:v>
                </c:pt>
                <c:pt idx="1350">
                  <c:v>4.0233236351593184E-2</c:v>
                </c:pt>
                <c:pt idx="1351">
                  <c:v>5.7039003002595991E-2</c:v>
                </c:pt>
                <c:pt idx="1352">
                  <c:v>5.9006041207144602E-2</c:v>
                </c:pt>
                <c:pt idx="1353">
                  <c:v>4.9496746758362069E-2</c:v>
                </c:pt>
                <c:pt idx="1354">
                  <c:v>4.7293775858760448E-2</c:v>
                </c:pt>
                <c:pt idx="1355">
                  <c:v>4.2669330016406569E-2</c:v>
                </c:pt>
                <c:pt idx="1356">
                  <c:v>3.7433820034203841E-2</c:v>
                </c:pt>
                <c:pt idx="1357">
                  <c:v>3.2694378167140131E-2</c:v>
                </c:pt>
                <c:pt idx="1358">
                  <c:v>3.3347355400823717E-2</c:v>
                </c:pt>
                <c:pt idx="1359">
                  <c:v>3.0852943966928316E-2</c:v>
                </c:pt>
                <c:pt idx="1360">
                  <c:v>3.3498379648582453E-2</c:v>
                </c:pt>
                <c:pt idx="1361">
                  <c:v>5.0080806479619648E-2</c:v>
                </c:pt>
                <c:pt idx="1362">
                  <c:v>5.7893467275435734E-2</c:v>
                </c:pt>
                <c:pt idx="1363">
                  <c:v>6.3673309542028517E-2</c:v>
                </c:pt>
                <c:pt idx="1364">
                  <c:v>6.4703710514971632E-2</c:v>
                </c:pt>
                <c:pt idx="1365">
                  <c:v>5.6760084356154393E-2</c:v>
                </c:pt>
                <c:pt idx="1366">
                  <c:v>6.010040695268995E-2</c:v>
                </c:pt>
                <c:pt idx="1367">
                  <c:v>6.8746691667013998E-2</c:v>
                </c:pt>
                <c:pt idx="1368">
                  <c:v>6.9060730436890441E-2</c:v>
                </c:pt>
                <c:pt idx="1369">
                  <c:v>7.4188716492124857E-2</c:v>
                </c:pt>
                <c:pt idx="1370">
                  <c:v>7.2637289140200983E-2</c:v>
                </c:pt>
                <c:pt idx="1371">
                  <c:v>5.5863455459500312E-2</c:v>
                </c:pt>
                <c:pt idx="1372">
                  <c:v>5.230895548842316E-2</c:v>
                </c:pt>
                <c:pt idx="1373">
                  <c:v>5.7478637880693767E-2</c:v>
                </c:pt>
                <c:pt idx="1374">
                  <c:v>5.5805298888647603E-2</c:v>
                </c:pt>
                <c:pt idx="1375">
                  <c:v>5.3385849592462939E-2</c:v>
                </c:pt>
                <c:pt idx="1376">
                  <c:v>5.15714162620311E-2</c:v>
                </c:pt>
                <c:pt idx="1377">
                  <c:v>4.4116476847950538E-2</c:v>
                </c:pt>
                <c:pt idx="1378">
                  <c:v>4.7504121115157893E-2</c:v>
                </c:pt>
                <c:pt idx="1379">
                  <c:v>6.1850059210754545E-2</c:v>
                </c:pt>
                <c:pt idx="1380">
                  <c:v>6.072145079544547E-2</c:v>
                </c:pt>
                <c:pt idx="1381">
                  <c:v>6.5269202500066417E-2</c:v>
                </c:pt>
                <c:pt idx="1382">
                  <c:v>6.2868672953954541E-2</c:v>
                </c:pt>
                <c:pt idx="1383">
                  <c:v>4.6925336100213946E-2</c:v>
                </c:pt>
                <c:pt idx="1384">
                  <c:v>4.1833733892540949E-2</c:v>
                </c:pt>
                <c:pt idx="1385">
                  <c:v>4.0101505902444878E-2</c:v>
                </c:pt>
                <c:pt idx="1386">
                  <c:v>2.7095849327167552E-2</c:v>
                </c:pt>
                <c:pt idx="1387">
                  <c:v>2.7704847337376184E-2</c:v>
                </c:pt>
                <c:pt idx="1388">
                  <c:v>3.1948610456954615E-2</c:v>
                </c:pt>
                <c:pt idx="1389">
                  <c:v>3.9508069588200023E-2</c:v>
                </c:pt>
                <c:pt idx="1390">
                  <c:v>6.1455075261759202E-2</c:v>
                </c:pt>
                <c:pt idx="1391">
                  <c:v>6.5795036196656748E-2</c:v>
                </c:pt>
                <c:pt idx="1392">
                  <c:v>8.3988193049990001E-2</c:v>
                </c:pt>
                <c:pt idx="1393">
                  <c:v>9.0491472189013392E-2</c:v>
                </c:pt>
                <c:pt idx="1394">
                  <c:v>9.1787393530449415E-2</c:v>
                </c:pt>
                <c:pt idx="1395">
                  <c:v>9.5346633235341025E-2</c:v>
                </c:pt>
                <c:pt idx="1396">
                  <c:v>8.0366622303891508E-2</c:v>
                </c:pt>
                <c:pt idx="1397">
                  <c:v>8.0376833621774557E-2</c:v>
                </c:pt>
                <c:pt idx="1398">
                  <c:v>9.625128297118879E-2</c:v>
                </c:pt>
                <c:pt idx="1399">
                  <c:v>9.9620027043769502E-2</c:v>
                </c:pt>
                <c:pt idx="1400">
                  <c:v>0.10099226545617682</c:v>
                </c:pt>
                <c:pt idx="1401">
                  <c:v>0.10604240511022801</c:v>
                </c:pt>
                <c:pt idx="1402">
                  <c:v>0.10883170737724719</c:v>
                </c:pt>
                <c:pt idx="1403">
                  <c:v>0.11422050782967548</c:v>
                </c:pt>
                <c:pt idx="1404">
                  <c:v>0.13072733979746293</c:v>
                </c:pt>
                <c:pt idx="1405">
                  <c:v>0.13066513778958019</c:v>
                </c:pt>
                <c:pt idx="1406">
                  <c:v>0.1163363438851282</c:v>
                </c:pt>
                <c:pt idx="1407">
                  <c:v>0.1069301097787783</c:v>
                </c:pt>
                <c:pt idx="1408">
                  <c:v>8.6109902038871797E-2</c:v>
                </c:pt>
                <c:pt idx="1409">
                  <c:v>8.226049847424291E-2</c:v>
                </c:pt>
                <c:pt idx="1410">
                  <c:v>9.9424418220167524E-2</c:v>
                </c:pt>
                <c:pt idx="1411">
                  <c:v>9.2472379662774329E-2</c:v>
                </c:pt>
                <c:pt idx="1412">
                  <c:v>7.7387647898814457E-2</c:v>
                </c:pt>
                <c:pt idx="1413">
                  <c:v>6.6333446345314767E-2</c:v>
                </c:pt>
                <c:pt idx="1414">
                  <c:v>3.436495587215449E-2</c:v>
                </c:pt>
                <c:pt idx="1415">
                  <c:v>3.4576960859084495E-2</c:v>
                </c:pt>
                <c:pt idx="1416">
                  <c:v>6.1130099219770972E-2</c:v>
                </c:pt>
                <c:pt idx="1417">
                  <c:v>8.6857120054750492E-2</c:v>
                </c:pt>
                <c:pt idx="1418">
                  <c:v>0.10195301565784542</c:v>
                </c:pt>
                <c:pt idx="1419">
                  <c:v>8.221913674546788E-2</c:v>
                </c:pt>
                <c:pt idx="1420">
                  <c:v>6.6631118317963645E-2</c:v>
                </c:pt>
                <c:pt idx="1421">
                  <c:v>6.4858287759000821E-2</c:v>
                </c:pt>
                <c:pt idx="1422">
                  <c:v>5.7485915224715592E-2</c:v>
                </c:pt>
                <c:pt idx="1423">
                  <c:v>9.2471564896958472E-2</c:v>
                </c:pt>
                <c:pt idx="1424">
                  <c:v>0.12963310246852766</c:v>
                </c:pt>
                <c:pt idx="1425">
                  <c:v>0.12697438549291204</c:v>
                </c:pt>
                <c:pt idx="1426">
                  <c:v>0.12371698563949796</c:v>
                </c:pt>
                <c:pt idx="1427">
                  <c:v>0.13002579040790929</c:v>
                </c:pt>
                <c:pt idx="1428">
                  <c:v>0.12623321470683249</c:v>
                </c:pt>
                <c:pt idx="1429">
                  <c:v>0.11340731200527275</c:v>
                </c:pt>
                <c:pt idx="1430">
                  <c:v>9.9409099608896961E-2</c:v>
                </c:pt>
                <c:pt idx="1431">
                  <c:v>6.0027700315742415E-2</c:v>
                </c:pt>
                <c:pt idx="1432">
                  <c:v>3.5685758063194337E-2</c:v>
                </c:pt>
                <c:pt idx="1433">
                  <c:v>4.2573049661915087E-2</c:v>
                </c:pt>
                <c:pt idx="1434">
                  <c:v>4.0069161474049479E-2</c:v>
                </c:pt>
                <c:pt idx="1435">
                  <c:v>2.7388709421436674E-2</c:v>
                </c:pt>
                <c:pt idx="1436">
                  <c:v>3.6024171481724966E-2</c:v>
                </c:pt>
                <c:pt idx="1437">
                  <c:v>5.4958187759191847E-2</c:v>
                </c:pt>
                <c:pt idx="1438">
                  <c:v>7.2824721897579367E-2</c:v>
                </c:pt>
                <c:pt idx="1439">
                  <c:v>0.12336747866797813</c:v>
                </c:pt>
                <c:pt idx="1440">
                  <c:v>0.11045899752452512</c:v>
                </c:pt>
                <c:pt idx="1441">
                  <c:v>3.7753808631260224E-2</c:v>
                </c:pt>
                <c:pt idx="1442">
                  <c:v>1.7955166795606898E-2</c:v>
                </c:pt>
                <c:pt idx="1443">
                  <c:v>-2.7862668664171045E-2</c:v>
                </c:pt>
                <c:pt idx="1444">
                  <c:v>-7.5258626937476595E-4</c:v>
                </c:pt>
                <c:pt idx="1445">
                  <c:v>0.16536739880700499</c:v>
                </c:pt>
                <c:pt idx="1446">
                  <c:v>0.25308440827434403</c:v>
                </c:pt>
                <c:pt idx="1447">
                  <c:v>0.33591755448558569</c:v>
                </c:pt>
                <c:pt idx="1448">
                  <c:v>0.28397870468958469</c:v>
                </c:pt>
                <c:pt idx="1449">
                  <c:v>0.22979236087233815</c:v>
                </c:pt>
                <c:pt idx="1450">
                  <c:v>0.20757324925973</c:v>
                </c:pt>
                <c:pt idx="1451">
                  <c:v>0.15687008577889378</c:v>
                </c:pt>
                <c:pt idx="1452">
                  <c:v>0.20946705923212081</c:v>
                </c:pt>
                <c:pt idx="1453">
                  <c:v>0.20508094510594213</c:v>
                </c:pt>
                <c:pt idx="1454">
                  <c:v>8.2541375296828812E-2</c:v>
                </c:pt>
                <c:pt idx="1455">
                  <c:v>-4.747199458172429E-2</c:v>
                </c:pt>
                <c:pt idx="1456">
                  <c:v>-5.0406565857906739E-2</c:v>
                </c:pt>
                <c:pt idx="1457">
                  <c:v>2.6151990240691442E-2</c:v>
                </c:pt>
                <c:pt idx="1458">
                  <c:v>-0.3619296928293354</c:v>
                </c:pt>
                <c:pt idx="1459">
                  <c:v>-18.37389808522272</c:v>
                </c:pt>
                <c:pt idx="1460">
                  <c:v>-0.29144703949826467</c:v>
                </c:pt>
                <c:pt idx="1461">
                  <c:v>0.69127703095519477</c:v>
                </c:pt>
                <c:pt idx="1462">
                  <c:v>-7.3592628922627357E-2</c:v>
                </c:pt>
                <c:pt idx="1463">
                  <c:v>0.7320254055931098</c:v>
                </c:pt>
                <c:pt idx="1464">
                  <c:v>10.495969010406439</c:v>
                </c:pt>
                <c:pt idx="1465">
                  <c:v>2.0859416203794026</c:v>
                </c:pt>
                <c:pt idx="1466">
                  <c:v>1.1840289949760847</c:v>
                </c:pt>
                <c:pt idx="1467">
                  <c:v>0.79840373575848167</c:v>
                </c:pt>
                <c:pt idx="1468">
                  <c:v>-0.26667154938224263</c:v>
                </c:pt>
                <c:pt idx="1469">
                  <c:v>-0.41100095607797449</c:v>
                </c:pt>
                <c:pt idx="1470">
                  <c:v>-0.22456642351041603</c:v>
                </c:pt>
                <c:pt idx="1471">
                  <c:v>-0.19656835443588452</c:v>
                </c:pt>
                <c:pt idx="1472">
                  <c:v>-0.90505953869011357</c:v>
                </c:pt>
                <c:pt idx="1473">
                  <c:v>-4.1076942024446321</c:v>
                </c:pt>
                <c:pt idx="1474">
                  <c:v>-1.8087667572549213</c:v>
                </c:pt>
                <c:pt idx="1475">
                  <c:v>2.2381580379436143</c:v>
                </c:pt>
                <c:pt idx="1476">
                  <c:v>0.73216585722805394</c:v>
                </c:pt>
                <c:pt idx="1477">
                  <c:v>-1.5545888113850532</c:v>
                </c:pt>
                <c:pt idx="1478">
                  <c:v>-1.1115818888428084</c:v>
                </c:pt>
                <c:pt idx="1479">
                  <c:v>-1.2842418012483372</c:v>
                </c:pt>
                <c:pt idx="1480">
                  <c:v>-0.76393934038353728</c:v>
                </c:pt>
                <c:pt idx="1481">
                  <c:v>0.27402531806123864</c:v>
                </c:pt>
                <c:pt idx="1482">
                  <c:v>-0.86009470397377485</c:v>
                </c:pt>
                <c:pt idx="1483">
                  <c:v>-5.3236839382552823</c:v>
                </c:pt>
                <c:pt idx="1484">
                  <c:v>1.9616326593769173</c:v>
                </c:pt>
                <c:pt idx="1485">
                  <c:v>0.85071129444399507</c:v>
                </c:pt>
                <c:pt idx="1486">
                  <c:v>0.31604327471753879</c:v>
                </c:pt>
                <c:pt idx="1487">
                  <c:v>0.1550702650697959</c:v>
                </c:pt>
                <c:pt idx="1488">
                  <c:v>0.28586772638143665</c:v>
                </c:pt>
                <c:pt idx="1489">
                  <c:v>0.26929334738036348</c:v>
                </c:pt>
                <c:pt idx="1490">
                  <c:v>-0.38075536064722154</c:v>
                </c:pt>
                <c:pt idx="1491">
                  <c:v>-1.2479466223847067</c:v>
                </c:pt>
                <c:pt idx="1492">
                  <c:v>-1.5390268181027145</c:v>
                </c:pt>
                <c:pt idx="1493">
                  <c:v>-1.0153366396050791</c:v>
                </c:pt>
                <c:pt idx="1494">
                  <c:v>-1.0143969997827698</c:v>
                </c:pt>
                <c:pt idx="1495">
                  <c:v>-0.55005663095250978</c:v>
                </c:pt>
                <c:pt idx="1496">
                  <c:v>1.9691100936862291</c:v>
                </c:pt>
                <c:pt idx="1497">
                  <c:v>7.5001257420287955</c:v>
                </c:pt>
                <c:pt idx="1498">
                  <c:v>1.6875376771287072</c:v>
                </c:pt>
                <c:pt idx="1499">
                  <c:v>29.449489082950912</c:v>
                </c:pt>
                <c:pt idx="1500">
                  <c:v>14.986825520155481</c:v>
                </c:pt>
                <c:pt idx="1501">
                  <c:v>1.3229497812435098</c:v>
                </c:pt>
                <c:pt idx="1502">
                  <c:v>2.0806923120365957</c:v>
                </c:pt>
                <c:pt idx="1503">
                  <c:v>-8.0956058559598585</c:v>
                </c:pt>
                <c:pt idx="1504">
                  <c:v>142.55513123407388</c:v>
                </c:pt>
                <c:pt idx="1505">
                  <c:v>-261.57204018944333</c:v>
                </c:pt>
                <c:pt idx="1506">
                  <c:v>5.0287558948848305</c:v>
                </c:pt>
                <c:pt idx="1507">
                  <c:v>5.1539899395362632</c:v>
                </c:pt>
                <c:pt idx="1508">
                  <c:v>3.8532748240358035</c:v>
                </c:pt>
                <c:pt idx="1509">
                  <c:v>11.509168979401474</c:v>
                </c:pt>
                <c:pt idx="1510">
                  <c:v>0.62472652929235806</c:v>
                </c:pt>
                <c:pt idx="1511">
                  <c:v>0.48306447562837501</c:v>
                </c:pt>
                <c:pt idx="1512">
                  <c:v>0.83465600913703797</c:v>
                </c:pt>
                <c:pt idx="1513">
                  <c:v>0.89103373302275268</c:v>
                </c:pt>
                <c:pt idx="1514">
                  <c:v>0.40900606307055554</c:v>
                </c:pt>
                <c:pt idx="1515">
                  <c:v>-1.4672131196614862</c:v>
                </c:pt>
                <c:pt idx="1516">
                  <c:v>-3.9197737973305036</c:v>
                </c:pt>
                <c:pt idx="1517">
                  <c:v>-11.448892671734052</c:v>
                </c:pt>
                <c:pt idx="1518">
                  <c:v>-15.497003168228842</c:v>
                </c:pt>
                <c:pt idx="1519">
                  <c:v>-1.3865751501229502</c:v>
                </c:pt>
                <c:pt idx="1520">
                  <c:v>-0.78837745443022345</c:v>
                </c:pt>
                <c:pt idx="1521">
                  <c:v>0.12771596521397793</c:v>
                </c:pt>
                <c:pt idx="1522">
                  <c:v>1.1219450332164955</c:v>
                </c:pt>
                <c:pt idx="1523">
                  <c:v>-17.885948434959243</c:v>
                </c:pt>
                <c:pt idx="1524">
                  <c:v>-0.73598874638945644</c:v>
                </c:pt>
                <c:pt idx="1525">
                  <c:v>-0.44506753218395184</c:v>
                </c:pt>
                <c:pt idx="1526">
                  <c:v>-9.6942887969660621E-2</c:v>
                </c:pt>
                <c:pt idx="1527">
                  <c:v>-8.3140620063364753E-3</c:v>
                </c:pt>
                <c:pt idx="1528">
                  <c:v>0.66461925944793876</c:v>
                </c:pt>
                <c:pt idx="1529">
                  <c:v>1.8947118722133949</c:v>
                </c:pt>
                <c:pt idx="1530">
                  <c:v>-1.1639838716865887</c:v>
                </c:pt>
                <c:pt idx="1531">
                  <c:v>-0.44662474698879895</c:v>
                </c:pt>
                <c:pt idx="1532">
                  <c:v>-3.6225105031395984E-2</c:v>
                </c:pt>
                <c:pt idx="1533">
                  <c:v>4.0540475465426251</c:v>
                </c:pt>
                <c:pt idx="1534">
                  <c:v>-0.69570055678430442</c:v>
                </c:pt>
                <c:pt idx="1535">
                  <c:v>0.111840713500128</c:v>
                </c:pt>
                <c:pt idx="1536">
                  <c:v>0.62166145796157457</c:v>
                </c:pt>
                <c:pt idx="1537">
                  <c:v>17.45841904124514</c:v>
                </c:pt>
                <c:pt idx="1538">
                  <c:v>-2.7207013423333621</c:v>
                </c:pt>
                <c:pt idx="1539">
                  <c:v>-0.485331892245358</c:v>
                </c:pt>
                <c:pt idx="1540">
                  <c:v>-0.46561368025854166</c:v>
                </c:pt>
                <c:pt idx="1541">
                  <c:v>-1.4374490258632666</c:v>
                </c:pt>
                <c:pt idx="1542">
                  <c:v>-7.6973498361523705</c:v>
                </c:pt>
                <c:pt idx="1543">
                  <c:v>1.6924298398227346</c:v>
                </c:pt>
                <c:pt idx="1544">
                  <c:v>1.0095150877544328</c:v>
                </c:pt>
                <c:pt idx="1545">
                  <c:v>1.4500468317671895</c:v>
                </c:pt>
                <c:pt idx="1546">
                  <c:v>-34.220932538608686</c:v>
                </c:pt>
                <c:pt idx="1547">
                  <c:v>-1.3057087102141467</c:v>
                </c:pt>
                <c:pt idx="1548">
                  <c:v>0.11848259145491706</c:v>
                </c:pt>
                <c:pt idx="1549">
                  <c:v>0.31382861368650283</c:v>
                </c:pt>
                <c:pt idx="1550">
                  <c:v>0.72459078447900449</c:v>
                </c:pt>
                <c:pt idx="1551">
                  <c:v>0.71322122345334016</c:v>
                </c:pt>
                <c:pt idx="1552">
                  <c:v>0.17131668658660126</c:v>
                </c:pt>
                <c:pt idx="1553">
                  <c:v>-0.15320904087570222</c:v>
                </c:pt>
                <c:pt idx="1554">
                  <c:v>-0.84079736964549923</c:v>
                </c:pt>
                <c:pt idx="1555">
                  <c:v>-0.63570784331051733</c:v>
                </c:pt>
                <c:pt idx="1556">
                  <c:v>-6.5649425837985345E-2</c:v>
                </c:pt>
                <c:pt idx="1557">
                  <c:v>0.26954856735566812</c:v>
                </c:pt>
                <c:pt idx="1558">
                  <c:v>0.4256190701088497</c:v>
                </c:pt>
                <c:pt idx="1559">
                  <c:v>0.82134718732420831</c:v>
                </c:pt>
                <c:pt idx="1560">
                  <c:v>0.8539359433535576</c:v>
                </c:pt>
                <c:pt idx="1561">
                  <c:v>0.32989575627004902</c:v>
                </c:pt>
                <c:pt idx="1562">
                  <c:v>0.28962877737030346</c:v>
                </c:pt>
                <c:pt idx="1563">
                  <c:v>0.24685611234288241</c:v>
                </c:pt>
                <c:pt idx="1564">
                  <c:v>0.38163921249964916</c:v>
                </c:pt>
                <c:pt idx="1565">
                  <c:v>9.5528656887919041</c:v>
                </c:pt>
                <c:pt idx="1566">
                  <c:v>31.435981784245602</c:v>
                </c:pt>
                <c:pt idx="1567">
                  <c:v>2.0229096358616858</c:v>
                </c:pt>
                <c:pt idx="1568">
                  <c:v>1.7752348462405036</c:v>
                </c:pt>
                <c:pt idx="1569">
                  <c:v>1.6443776149947198</c:v>
                </c:pt>
                <c:pt idx="1570">
                  <c:v>1.0140011075857811</c:v>
                </c:pt>
                <c:pt idx="1571">
                  <c:v>0.74400869251752022</c:v>
                </c:pt>
                <c:pt idx="1572">
                  <c:v>0.36931259897630819</c:v>
                </c:pt>
                <c:pt idx="1573">
                  <c:v>3.2860165124502543</c:v>
                </c:pt>
                <c:pt idx="1574">
                  <c:v>1.6350968858387254</c:v>
                </c:pt>
                <c:pt idx="1575">
                  <c:v>1.1910007825918227</c:v>
                </c:pt>
                <c:pt idx="1576">
                  <c:v>0.34536720385441599</c:v>
                </c:pt>
                <c:pt idx="1577">
                  <c:v>0.1591609478700296</c:v>
                </c:pt>
                <c:pt idx="1578">
                  <c:v>-0.73586025462725579</c:v>
                </c:pt>
                <c:pt idx="1579">
                  <c:v>-1.5621647145052819</c:v>
                </c:pt>
                <c:pt idx="1580">
                  <c:v>-1.1414173180458378</c:v>
                </c:pt>
                <c:pt idx="1581">
                  <c:v>-1.0243623621186519</c:v>
                </c:pt>
                <c:pt idx="1582">
                  <c:v>-2.2182631263823627</c:v>
                </c:pt>
                <c:pt idx="1583">
                  <c:v>-0.70124308980475358</c:v>
                </c:pt>
                <c:pt idx="1584">
                  <c:v>-0.76434310199276523</c:v>
                </c:pt>
                <c:pt idx="1585">
                  <c:v>-0.21727991685186024</c:v>
                </c:pt>
                <c:pt idx="1586">
                  <c:v>-0.23585679013098118</c:v>
                </c:pt>
                <c:pt idx="1587">
                  <c:v>-0.55158911806451449</c:v>
                </c:pt>
                <c:pt idx="1588">
                  <c:v>-0.51487684547545931</c:v>
                </c:pt>
                <c:pt idx="1589">
                  <c:v>0.38902858269349377</c:v>
                </c:pt>
                <c:pt idx="1590">
                  <c:v>2.9694950018782036</c:v>
                </c:pt>
                <c:pt idx="1591">
                  <c:v>2.1774745861132851</c:v>
                </c:pt>
                <c:pt idx="1592">
                  <c:v>1.982094973304336</c:v>
                </c:pt>
                <c:pt idx="1593">
                  <c:v>1.5478105088268002</c:v>
                </c:pt>
                <c:pt idx="1594">
                  <c:v>-2.93270131070238</c:v>
                </c:pt>
                <c:pt idx="1595">
                  <c:v>-17.169518513487972</c:v>
                </c:pt>
                <c:pt idx="1596">
                  <c:v>2.0319248304786797</c:v>
                </c:pt>
                <c:pt idx="1597">
                  <c:v>1.5445074108275567</c:v>
                </c:pt>
                <c:pt idx="1598">
                  <c:v>0.22135021069562361</c:v>
                </c:pt>
                <c:pt idx="1599">
                  <c:v>-9.5440750999584892E-2</c:v>
                </c:pt>
                <c:pt idx="1600">
                  <c:v>1.1486105343433606</c:v>
                </c:pt>
                <c:pt idx="1601">
                  <c:v>1.3198883199683049</c:v>
                </c:pt>
                <c:pt idx="1602">
                  <c:v>1.1617396469238632</c:v>
                </c:pt>
                <c:pt idx="1603">
                  <c:v>0.53798190368477639</c:v>
                </c:pt>
                <c:pt idx="1604">
                  <c:v>-0.19118287310003917</c:v>
                </c:pt>
                <c:pt idx="1605">
                  <c:v>-0.6204748459571795</c:v>
                </c:pt>
                <c:pt idx="1606">
                  <c:v>-0.90595025914316973</c:v>
                </c:pt>
                <c:pt idx="1607">
                  <c:v>-1.8359718163539447</c:v>
                </c:pt>
                <c:pt idx="1608">
                  <c:v>-393.33453319054109</c:v>
                </c:pt>
                <c:pt idx="1609">
                  <c:v>0.10539705959261501</c:v>
                </c:pt>
                <c:pt idx="1610">
                  <c:v>-0.17744440998664118</c:v>
                </c:pt>
                <c:pt idx="1611">
                  <c:v>-0.54438571386604273</c:v>
                </c:pt>
                <c:pt idx="1612">
                  <c:v>-0.75964611028593898</c:v>
                </c:pt>
                <c:pt idx="1613">
                  <c:v>-1.5399442090663598</c:v>
                </c:pt>
                <c:pt idx="1614">
                  <c:v>-2.0899112732704399</c:v>
                </c:pt>
                <c:pt idx="1615">
                  <c:v>-1.826835390555682</c:v>
                </c:pt>
                <c:pt idx="1616">
                  <c:v>-2.153860676195734</c:v>
                </c:pt>
                <c:pt idx="1617">
                  <c:v>-2.6710863619789302</c:v>
                </c:pt>
                <c:pt idx="1618">
                  <c:v>-3.1634080722532367</c:v>
                </c:pt>
                <c:pt idx="1619">
                  <c:v>-2.6480680023922285</c:v>
                </c:pt>
                <c:pt idx="1620">
                  <c:v>-1.9254752087566729</c:v>
                </c:pt>
                <c:pt idx="1621">
                  <c:v>-1.3136038816227849</c:v>
                </c:pt>
                <c:pt idx="1622">
                  <c:v>-6.4803929626147644E-2</c:v>
                </c:pt>
                <c:pt idx="1623">
                  <c:v>0.4834990165433416</c:v>
                </c:pt>
                <c:pt idx="1624">
                  <c:v>-29.801654162984775</c:v>
                </c:pt>
                <c:pt idx="1625">
                  <c:v>-46.033839866475077</c:v>
                </c:pt>
                <c:pt idx="1626">
                  <c:v>2.1749675042422987</c:v>
                </c:pt>
                <c:pt idx="1627">
                  <c:v>3.2146264192865308</c:v>
                </c:pt>
                <c:pt idx="1628">
                  <c:v>3.3881353800395333</c:v>
                </c:pt>
                <c:pt idx="1629">
                  <c:v>3.5069397030074718</c:v>
                </c:pt>
                <c:pt idx="1630">
                  <c:v>4.643875631935992</c:v>
                </c:pt>
                <c:pt idx="1631">
                  <c:v>-9.5494387170725865</c:v>
                </c:pt>
                <c:pt idx="1632">
                  <c:v>-6.0894733180727467</c:v>
                </c:pt>
                <c:pt idx="1633">
                  <c:v>14.17747504393968</c:v>
                </c:pt>
                <c:pt idx="1634">
                  <c:v>-52.358300519617529</c:v>
                </c:pt>
                <c:pt idx="1635">
                  <c:v>-2.5912223753731656</c:v>
                </c:pt>
                <c:pt idx="1636">
                  <c:v>-2.5177204599893703</c:v>
                </c:pt>
                <c:pt idx="1637">
                  <c:v>-3.8058620071247282</c:v>
                </c:pt>
                <c:pt idx="1638">
                  <c:v>-4.4510419581880578</c:v>
                </c:pt>
                <c:pt idx="1639">
                  <c:v>10.338167047610582</c:v>
                </c:pt>
                <c:pt idx="1640">
                  <c:v>2.5370417731526209</c:v>
                </c:pt>
                <c:pt idx="1641">
                  <c:v>0.79670981681918174</c:v>
                </c:pt>
                <c:pt idx="1642">
                  <c:v>-0.91950561073530046</c:v>
                </c:pt>
                <c:pt idx="1643">
                  <c:v>-5.8368787370717685</c:v>
                </c:pt>
                <c:pt idx="1644">
                  <c:v>-15.054437805050991</c:v>
                </c:pt>
                <c:pt idx="1645">
                  <c:v>-32.978050094384905</c:v>
                </c:pt>
                <c:pt idx="1646">
                  <c:v>17.342878712610567</c:v>
                </c:pt>
                <c:pt idx="1647">
                  <c:v>5.4617388444172494</c:v>
                </c:pt>
                <c:pt idx="1648">
                  <c:v>1.4368236832973098</c:v>
                </c:pt>
                <c:pt idx="1649">
                  <c:v>-0.33184730806875345</c:v>
                </c:pt>
                <c:pt idx="1650">
                  <c:v>0.17778675969203961</c:v>
                </c:pt>
                <c:pt idx="1651">
                  <c:v>0.10589108941457691</c:v>
                </c:pt>
                <c:pt idx="1652">
                  <c:v>-0.70775923761388071</c:v>
                </c:pt>
                <c:pt idx="1653">
                  <c:v>-1.8489429663692161</c:v>
                </c:pt>
                <c:pt idx="1654">
                  <c:v>0.76169203181375889</c:v>
                </c:pt>
                <c:pt idx="1655">
                  <c:v>0.44651028310229335</c:v>
                </c:pt>
                <c:pt idx="1656">
                  <c:v>0.32546309401854229</c:v>
                </c:pt>
                <c:pt idx="1657">
                  <c:v>5.1951081233165608E-2</c:v>
                </c:pt>
                <c:pt idx="1658">
                  <c:v>-8.1942719451331275E-3</c:v>
                </c:pt>
                <c:pt idx="1659">
                  <c:v>-0.1157134411375895</c:v>
                </c:pt>
                <c:pt idx="1660">
                  <c:v>-0.64101714696338596</c:v>
                </c:pt>
                <c:pt idx="1661">
                  <c:v>-28.783037776621665</c:v>
                </c:pt>
                <c:pt idx="1662">
                  <c:v>-5.7984776553273756</c:v>
                </c:pt>
                <c:pt idx="1663">
                  <c:v>-4.6478091678490652E-2</c:v>
                </c:pt>
                <c:pt idx="1664">
                  <c:v>-1.8848909793499017E-2</c:v>
                </c:pt>
                <c:pt idx="1665">
                  <c:v>5.4530476415742539E-2</c:v>
                </c:pt>
                <c:pt idx="1666">
                  <c:v>0.18289284268665759</c:v>
                </c:pt>
                <c:pt idx="1667">
                  <c:v>0.1597258955158968</c:v>
                </c:pt>
                <c:pt idx="1668">
                  <c:v>0.30737756980778852</c:v>
                </c:pt>
                <c:pt idx="1669">
                  <c:v>5.0004031924460222</c:v>
                </c:pt>
                <c:pt idx="1670">
                  <c:v>-10.950090678347586</c:v>
                </c:pt>
                <c:pt idx="1671">
                  <c:v>-3.3203950506972957</c:v>
                </c:pt>
                <c:pt idx="1672">
                  <c:v>10.999580388375913</c:v>
                </c:pt>
                <c:pt idx="1673">
                  <c:v>5.8525125821999886</c:v>
                </c:pt>
                <c:pt idx="1674">
                  <c:v>1.860909978971683</c:v>
                </c:pt>
                <c:pt idx="1675">
                  <c:v>1.5247803016780233</c:v>
                </c:pt>
                <c:pt idx="1676">
                  <c:v>1.8215297719196084</c:v>
                </c:pt>
                <c:pt idx="1677">
                  <c:v>1.8473495379457046</c:v>
                </c:pt>
                <c:pt idx="1678">
                  <c:v>1.7062403222284024</c:v>
                </c:pt>
                <c:pt idx="1679">
                  <c:v>1.8134327985047256</c:v>
                </c:pt>
                <c:pt idx="1680">
                  <c:v>3.5280901064794716</c:v>
                </c:pt>
                <c:pt idx="1681">
                  <c:v>3.3911222384726725</c:v>
                </c:pt>
                <c:pt idx="1682">
                  <c:v>1.8902665802254237</c:v>
                </c:pt>
                <c:pt idx="1683">
                  <c:v>1.119352023106525</c:v>
                </c:pt>
                <c:pt idx="1684">
                  <c:v>0.42291364897219763</c:v>
                </c:pt>
                <c:pt idx="1685">
                  <c:v>0.40249694022411148</c:v>
                </c:pt>
                <c:pt idx="1686">
                  <c:v>0.42323076320145603</c:v>
                </c:pt>
                <c:pt idx="1687">
                  <c:v>0.30507027149238047</c:v>
                </c:pt>
                <c:pt idx="1688">
                  <c:v>0.27896768912406833</c:v>
                </c:pt>
                <c:pt idx="1689">
                  <c:v>0.32163071976386448</c:v>
                </c:pt>
                <c:pt idx="1690">
                  <c:v>0.2215793503555997</c:v>
                </c:pt>
                <c:pt idx="1691">
                  <c:v>-3.9164680308768143E-2</c:v>
                </c:pt>
                <c:pt idx="1692">
                  <c:v>-1.0390271483109274E-3</c:v>
                </c:pt>
                <c:pt idx="1693">
                  <c:v>6.4790998008484035E-2</c:v>
                </c:pt>
                <c:pt idx="1694">
                  <c:v>0.15275101487706913</c:v>
                </c:pt>
                <c:pt idx="1695">
                  <c:v>0.52955811244092998</c:v>
                </c:pt>
                <c:pt idx="1696">
                  <c:v>0.89717411944016257</c:v>
                </c:pt>
                <c:pt idx="1697">
                  <c:v>4.3204837682700559</c:v>
                </c:pt>
                <c:pt idx="1698">
                  <c:v>-8.6026790631922854</c:v>
                </c:pt>
                <c:pt idx="1699">
                  <c:v>-3.8128411509544331</c:v>
                </c:pt>
                <c:pt idx="1700">
                  <c:v>-0.73859412432935767</c:v>
                </c:pt>
                <c:pt idx="1701">
                  <c:v>-0.55071177664885085</c:v>
                </c:pt>
                <c:pt idx="1702">
                  <c:v>1.5846921409253021</c:v>
                </c:pt>
                <c:pt idx="1703">
                  <c:v>3.1463141734523683</c:v>
                </c:pt>
                <c:pt idx="1704">
                  <c:v>14.366481073494139</c:v>
                </c:pt>
                <c:pt idx="1705">
                  <c:v>-6.6351320260756728</c:v>
                </c:pt>
                <c:pt idx="1706">
                  <c:v>-12.821147516229468</c:v>
                </c:pt>
                <c:pt idx="1707">
                  <c:v>-7.3930584180105026</c:v>
                </c:pt>
                <c:pt idx="1708">
                  <c:v>-4.9507935786979962</c:v>
                </c:pt>
                <c:pt idx="1709">
                  <c:v>-3.1941692748591852</c:v>
                </c:pt>
                <c:pt idx="1710">
                  <c:v>-1.9033167020847188</c:v>
                </c:pt>
                <c:pt idx="1711">
                  <c:v>-1.5269601037450835</c:v>
                </c:pt>
                <c:pt idx="1712">
                  <c:v>-2.0317631362900266</c:v>
                </c:pt>
                <c:pt idx="1713">
                  <c:v>3.5758265274762948</c:v>
                </c:pt>
                <c:pt idx="1714">
                  <c:v>3.5084395092642953</c:v>
                </c:pt>
                <c:pt idx="1715">
                  <c:v>2.133103845307871</c:v>
                </c:pt>
                <c:pt idx="1716">
                  <c:v>0.33935179519612357</c:v>
                </c:pt>
                <c:pt idx="1717">
                  <c:v>-3.1046549011181444E-2</c:v>
                </c:pt>
                <c:pt idx="1718">
                  <c:v>0.26037929967877027</c:v>
                </c:pt>
                <c:pt idx="1719">
                  <c:v>0.31360055172679935</c:v>
                </c:pt>
                <c:pt idx="1720">
                  <c:v>0.29988730888257004</c:v>
                </c:pt>
                <c:pt idx="1721">
                  <c:v>0.28236658052876951</c:v>
                </c:pt>
                <c:pt idx="1722">
                  <c:v>0.24077914206023093</c:v>
                </c:pt>
                <c:pt idx="1723">
                  <c:v>3.5345206169196931E-2</c:v>
                </c:pt>
                <c:pt idx="1724">
                  <c:v>2.776684274540021E-2</c:v>
                </c:pt>
                <c:pt idx="1725">
                  <c:v>7.945375238849739E-2</c:v>
                </c:pt>
                <c:pt idx="1726">
                  <c:v>0.12320402553848299</c:v>
                </c:pt>
                <c:pt idx="1727">
                  <c:v>0.32243292309362104</c:v>
                </c:pt>
                <c:pt idx="1728">
                  <c:v>0.39134074250391482</c:v>
                </c:pt>
                <c:pt idx="1729">
                  <c:v>0.41967875925320858</c:v>
                </c:pt>
                <c:pt idx="1730">
                  <c:v>0.54689447214203635</c:v>
                </c:pt>
                <c:pt idx="1731">
                  <c:v>0.31571753183927381</c:v>
                </c:pt>
                <c:pt idx="1732">
                  <c:v>5.8000164952715851E-2</c:v>
                </c:pt>
                <c:pt idx="1733">
                  <c:v>-4.4992830141425824E-4</c:v>
                </c:pt>
                <c:pt idx="1734">
                  <c:v>2.7487771193713203E-2</c:v>
                </c:pt>
                <c:pt idx="1735">
                  <c:v>0.10091955487913275</c:v>
                </c:pt>
                <c:pt idx="1736">
                  <c:v>0.44158101144783535</c:v>
                </c:pt>
                <c:pt idx="1737">
                  <c:v>0.55910971281759014</c:v>
                </c:pt>
                <c:pt idx="1738">
                  <c:v>0.74438951699790179</c:v>
                </c:pt>
                <c:pt idx="1739">
                  <c:v>0.59604512333563253</c:v>
                </c:pt>
                <c:pt idx="1740">
                  <c:v>0.22212812780563077</c:v>
                </c:pt>
                <c:pt idx="1741">
                  <c:v>0.15941960851906997</c:v>
                </c:pt>
                <c:pt idx="1742">
                  <c:v>9.6619290735848809E-2</c:v>
                </c:pt>
                <c:pt idx="1743">
                  <c:v>9.1922917530581419E-2</c:v>
                </c:pt>
                <c:pt idx="1744">
                  <c:v>0.18164869338118059</c:v>
                </c:pt>
                <c:pt idx="1745">
                  <c:v>0.3692084709446562</c:v>
                </c:pt>
                <c:pt idx="1746">
                  <c:v>0.43865215272757374</c:v>
                </c:pt>
                <c:pt idx="1747">
                  <c:v>0.54583179267652393</c:v>
                </c:pt>
                <c:pt idx="1748">
                  <c:v>0.2775200108503737</c:v>
                </c:pt>
                <c:pt idx="1749">
                  <c:v>7.2837850768577198E-2</c:v>
                </c:pt>
                <c:pt idx="1750">
                  <c:v>-2.3033111308289E-2</c:v>
                </c:pt>
                <c:pt idx="1751">
                  <c:v>-0.17199533342653645</c:v>
                </c:pt>
                <c:pt idx="1752">
                  <c:v>-0.32133901649451962</c:v>
                </c:pt>
                <c:pt idx="1753">
                  <c:v>-0.20626790447604054</c:v>
                </c:pt>
                <c:pt idx="1754">
                  <c:v>-0.11697201975632492</c:v>
                </c:pt>
                <c:pt idx="1755">
                  <c:v>3.7060527801148879E-2</c:v>
                </c:pt>
                <c:pt idx="1756">
                  <c:v>0.16632266949340485</c:v>
                </c:pt>
                <c:pt idx="1757">
                  <c:v>0.33141891521207778</c:v>
                </c:pt>
                <c:pt idx="1758">
                  <c:v>0.39204606120679131</c:v>
                </c:pt>
                <c:pt idx="1759">
                  <c:v>0.44438542186496771</c:v>
                </c:pt>
                <c:pt idx="1760">
                  <c:v>0.48557644444226855</c:v>
                </c:pt>
                <c:pt idx="1761">
                  <c:v>0.49998241439574626</c:v>
                </c:pt>
                <c:pt idx="1762">
                  <c:v>0.49813531865599475</c:v>
                </c:pt>
                <c:pt idx="1763">
                  <c:v>0.56142075275173065</c:v>
                </c:pt>
                <c:pt idx="1764">
                  <c:v>0.34532375849740665</c:v>
                </c:pt>
                <c:pt idx="1765">
                  <c:v>0.21097078381366619</c:v>
                </c:pt>
                <c:pt idx="1766">
                  <c:v>8.1523959555409697E-2</c:v>
                </c:pt>
                <c:pt idx="1767">
                  <c:v>-7.2029051939541108E-2</c:v>
                </c:pt>
                <c:pt idx="1768">
                  <c:v>-7.1519567490424971E-2</c:v>
                </c:pt>
                <c:pt idx="1769">
                  <c:v>-0.10825655189175089</c:v>
                </c:pt>
                <c:pt idx="1770">
                  <c:v>-6.3128545293749394E-2</c:v>
                </c:pt>
                <c:pt idx="1771">
                  <c:v>-7.7796273235782639E-3</c:v>
                </c:pt>
                <c:pt idx="1772">
                  <c:v>0.11905288203890853</c:v>
                </c:pt>
                <c:pt idx="1773">
                  <c:v>0.10872886314888161</c:v>
                </c:pt>
                <c:pt idx="1774">
                  <c:v>6.2783122477794773E-2</c:v>
                </c:pt>
                <c:pt idx="1775">
                  <c:v>1.1539670662686212E-2</c:v>
                </c:pt>
                <c:pt idx="1776">
                  <c:v>-0.2202792018507406</c:v>
                </c:pt>
                <c:pt idx="1777">
                  <c:v>-0.27226163510272611</c:v>
                </c:pt>
                <c:pt idx="1778">
                  <c:v>-0.15193823420180491</c:v>
                </c:pt>
                <c:pt idx="1779">
                  <c:v>-0.10847809479463009</c:v>
                </c:pt>
                <c:pt idx="1780">
                  <c:v>-6.1146592079044194E-2</c:v>
                </c:pt>
                <c:pt idx="1781">
                  <c:v>0.16469425002423779</c:v>
                </c:pt>
                <c:pt idx="1782">
                  <c:v>0.2238149308048587</c:v>
                </c:pt>
                <c:pt idx="1783">
                  <c:v>0.15975487827132601</c:v>
                </c:pt>
                <c:pt idx="1784">
                  <c:v>0.18635295660315671</c:v>
                </c:pt>
                <c:pt idx="1785">
                  <c:v>0.22599224605232798</c:v>
                </c:pt>
                <c:pt idx="1786">
                  <c:v>0.26009751230665484</c:v>
                </c:pt>
                <c:pt idx="1787">
                  <c:v>0.28870967307640949</c:v>
                </c:pt>
                <c:pt idx="1788">
                  <c:v>0.25886206730782807</c:v>
                </c:pt>
                <c:pt idx="1789">
                  <c:v>0.15361165507503705</c:v>
                </c:pt>
                <c:pt idx="1790">
                  <c:v>7.2784228297270909E-2</c:v>
                </c:pt>
                <c:pt idx="1791">
                  <c:v>-5.117954978776889E-2</c:v>
                </c:pt>
                <c:pt idx="1792">
                  <c:v>-0.1220212239310348</c:v>
                </c:pt>
                <c:pt idx="1793">
                  <c:v>-5.4683005865225821E-2</c:v>
                </c:pt>
                <c:pt idx="1794">
                  <c:v>-6.2541336923592353E-3</c:v>
                </c:pt>
                <c:pt idx="1795">
                  <c:v>6.8064588439728513E-2</c:v>
                </c:pt>
                <c:pt idx="1796">
                  <c:v>9.9903836572219309E-2</c:v>
                </c:pt>
                <c:pt idx="1797">
                  <c:v>0.13154452266126787</c:v>
                </c:pt>
                <c:pt idx="1798">
                  <c:v>0.16081441655768647</c:v>
                </c:pt>
                <c:pt idx="1799">
                  <c:v>0.15521219217451424</c:v>
                </c:pt>
                <c:pt idx="1800">
                  <c:v>0.19413137691515372</c:v>
                </c:pt>
                <c:pt idx="1801">
                  <c:v>0.31240463596247314</c:v>
                </c:pt>
                <c:pt idx="1802">
                  <c:v>0.31203082133605675</c:v>
                </c:pt>
                <c:pt idx="1803">
                  <c:v>0.26979716499795647</c:v>
                </c:pt>
                <c:pt idx="1804">
                  <c:v>0.12857854915561556</c:v>
                </c:pt>
                <c:pt idx="1805">
                  <c:v>6.4283475960928336E-4</c:v>
                </c:pt>
                <c:pt idx="1806">
                  <c:v>-4.6064309520006536E-2</c:v>
                </c:pt>
                <c:pt idx="1807">
                  <c:v>-0.1178684360111389</c:v>
                </c:pt>
                <c:pt idx="1808">
                  <c:v>-9.0020309050869274E-2</c:v>
                </c:pt>
                <c:pt idx="1809">
                  <c:v>-4.769941965481491E-2</c:v>
                </c:pt>
                <c:pt idx="1810">
                  <c:v>-5.6822429153683664E-2</c:v>
                </c:pt>
                <c:pt idx="1811">
                  <c:v>-0.10889858273812866</c:v>
                </c:pt>
                <c:pt idx="1812">
                  <c:v>-0.13779030859818256</c:v>
                </c:pt>
                <c:pt idx="1813">
                  <c:v>-0.11581057316535077</c:v>
                </c:pt>
                <c:pt idx="1814">
                  <c:v>1.1867215962263085E-3</c:v>
                </c:pt>
                <c:pt idx="1815">
                  <c:v>-1.0310004270957001E-2</c:v>
                </c:pt>
                <c:pt idx="1816">
                  <c:v>-4.111003833820686E-2</c:v>
                </c:pt>
                <c:pt idx="1817">
                  <c:v>-0.11366972091645436</c:v>
                </c:pt>
                <c:pt idx="1818">
                  <c:v>-0.34605980020780308</c:v>
                </c:pt>
                <c:pt idx="1819">
                  <c:v>-0.40088726264561469</c:v>
                </c:pt>
                <c:pt idx="1820">
                  <c:v>-0.39578515955766785</c:v>
                </c:pt>
                <c:pt idx="1821">
                  <c:v>-0.29761916944896205</c:v>
                </c:pt>
                <c:pt idx="1822">
                  <c:v>-0.20161084379446514</c:v>
                </c:pt>
                <c:pt idx="1823">
                  <c:v>-0.10925940286068508</c:v>
                </c:pt>
                <c:pt idx="1824">
                  <c:v>-2.2085857249971804E-2</c:v>
                </c:pt>
                <c:pt idx="1825">
                  <c:v>3.9427325537291363E-2</c:v>
                </c:pt>
                <c:pt idx="1826">
                  <c:v>5.5664298857382624E-2</c:v>
                </c:pt>
                <c:pt idx="1827">
                  <c:v>4.8755152434882466E-2</c:v>
                </c:pt>
                <c:pt idx="1828">
                  <c:v>-2.8512116893600021E-2</c:v>
                </c:pt>
                <c:pt idx="1829">
                  <c:v>-9.0682611268442945E-2</c:v>
                </c:pt>
                <c:pt idx="1830">
                  <c:v>-9.9097716104447495E-2</c:v>
                </c:pt>
                <c:pt idx="1831">
                  <c:v>-0.12324052668355703</c:v>
                </c:pt>
                <c:pt idx="1832">
                  <c:v>-0.14537251500207188</c:v>
                </c:pt>
                <c:pt idx="1833">
                  <c:v>-0.20394356841384789</c:v>
                </c:pt>
                <c:pt idx="1834">
                  <c:v>-0.25081578084124945</c:v>
                </c:pt>
                <c:pt idx="1835">
                  <c:v>-0.16323605263347718</c:v>
                </c:pt>
                <c:pt idx="1836">
                  <c:v>-0.12522824261625332</c:v>
                </c:pt>
                <c:pt idx="1837">
                  <c:v>3.7511328539261259E-3</c:v>
                </c:pt>
                <c:pt idx="1838">
                  <c:v>-3.4227752400961903E-2</c:v>
                </c:pt>
                <c:pt idx="1839">
                  <c:v>-0.22643817661179028</c:v>
                </c:pt>
                <c:pt idx="1840">
                  <c:v>-0.2765068396819535</c:v>
                </c:pt>
                <c:pt idx="1841">
                  <c:v>-0.32330573355593478</c:v>
                </c:pt>
                <c:pt idx="1842">
                  <c:v>-0.33215515357797204</c:v>
                </c:pt>
                <c:pt idx="1843">
                  <c:v>-0.22652412694248419</c:v>
                </c:pt>
                <c:pt idx="1844">
                  <c:v>-0.18400200854829393</c:v>
                </c:pt>
                <c:pt idx="1845">
                  <c:v>-0.16089521101025953</c:v>
                </c:pt>
                <c:pt idx="1846">
                  <c:v>-0.14772766937366538</c:v>
                </c:pt>
                <c:pt idx="1847">
                  <c:v>-0.22809967427719835</c:v>
                </c:pt>
                <c:pt idx="1848">
                  <c:v>-0.25521058797992946</c:v>
                </c:pt>
                <c:pt idx="1849">
                  <c:v>-0.19597151150573422</c:v>
                </c:pt>
                <c:pt idx="1850">
                  <c:v>-0.24414680716080581</c:v>
                </c:pt>
                <c:pt idx="1851">
                  <c:v>-0.16875680900207099</c:v>
                </c:pt>
                <c:pt idx="1852">
                  <c:v>4.4457734606727584E-2</c:v>
                </c:pt>
                <c:pt idx="1853">
                  <c:v>4.1812836095815688E-2</c:v>
                </c:pt>
                <c:pt idx="1854">
                  <c:v>-0.10080416471557528</c:v>
                </c:pt>
                <c:pt idx="1855">
                  <c:v>-0.11557304578617789</c:v>
                </c:pt>
                <c:pt idx="1856">
                  <c:v>-0.17174011084953775</c:v>
                </c:pt>
                <c:pt idx="1857">
                  <c:v>-0.26461759102343474</c:v>
                </c:pt>
                <c:pt idx="1858">
                  <c:v>-0.18641801577977701</c:v>
                </c:pt>
                <c:pt idx="1859">
                  <c:v>-5.3973690038693248E-2</c:v>
                </c:pt>
                <c:pt idx="1860">
                  <c:v>1.5798861884452429E-2</c:v>
                </c:pt>
                <c:pt idx="1861">
                  <c:v>2.9485397485618611E-2</c:v>
                </c:pt>
                <c:pt idx="1862">
                  <c:v>2.1128638365317822E-3</c:v>
                </c:pt>
                <c:pt idx="1863">
                  <c:v>1.6111959881662995E-2</c:v>
                </c:pt>
                <c:pt idx="1864">
                  <c:v>-2.2751952224274764E-2</c:v>
                </c:pt>
                <c:pt idx="1865">
                  <c:v>1.7332360228262344E-3</c:v>
                </c:pt>
                <c:pt idx="1866">
                  <c:v>0.20691312721803198</c:v>
                </c:pt>
                <c:pt idx="1867">
                  <c:v>0.2287215407618412</c:v>
                </c:pt>
                <c:pt idx="1868">
                  <c:v>5.1160533929678426E-2</c:v>
                </c:pt>
                <c:pt idx="1869">
                  <c:v>4.5094851744872273E-2</c:v>
                </c:pt>
                <c:pt idx="1870">
                  <c:v>6.9097205234605219E-2</c:v>
                </c:pt>
                <c:pt idx="1871">
                  <c:v>8.464823217012582E-2</c:v>
                </c:pt>
                <c:pt idx="1872">
                  <c:v>0.1111981181670911</c:v>
                </c:pt>
                <c:pt idx="1873">
                  <c:v>0.13371192185297998</c:v>
                </c:pt>
                <c:pt idx="1874">
                  <c:v>4.796799388641574E-2</c:v>
                </c:pt>
                <c:pt idx="1875">
                  <c:v>-5.1907841969773071E-2</c:v>
                </c:pt>
                <c:pt idx="1876">
                  <c:v>-0.10142336123223258</c:v>
                </c:pt>
                <c:pt idx="1877">
                  <c:v>-8.9238155220772969E-2</c:v>
                </c:pt>
                <c:pt idx="1878">
                  <c:v>-8.0712638341740223E-2</c:v>
                </c:pt>
                <c:pt idx="1879">
                  <c:v>-0.12965285901510168</c:v>
                </c:pt>
                <c:pt idx="1880">
                  <c:v>-0.11239393867491514</c:v>
                </c:pt>
                <c:pt idx="1881">
                  <c:v>-4.6831870468387583E-2</c:v>
                </c:pt>
                <c:pt idx="1882">
                  <c:v>-5.2975041786947813E-2</c:v>
                </c:pt>
                <c:pt idx="1883">
                  <c:v>7.152617586807516E-4</c:v>
                </c:pt>
                <c:pt idx="1884">
                  <c:v>1.1270551546715801E-2</c:v>
                </c:pt>
                <c:pt idx="1885">
                  <c:v>-1.5251446862471745E-2</c:v>
                </c:pt>
                <c:pt idx="1886">
                  <c:v>0.15007898013821927</c:v>
                </c:pt>
                <c:pt idx="1887">
                  <c:v>0.20631650734233314</c:v>
                </c:pt>
                <c:pt idx="1888">
                  <c:v>0.18341444180776403</c:v>
                </c:pt>
                <c:pt idx="1889">
                  <c:v>0.20613183989402406</c:v>
                </c:pt>
                <c:pt idx="1890">
                  <c:v>0.24689652107482396</c:v>
                </c:pt>
                <c:pt idx="1891">
                  <c:v>0.2610241084477688</c:v>
                </c:pt>
                <c:pt idx="1892">
                  <c:v>0.24689659361013114</c:v>
                </c:pt>
                <c:pt idx="1893">
                  <c:v>0.39703962224900424</c:v>
                </c:pt>
                <c:pt idx="1894">
                  <c:v>0.39765292879032899</c:v>
                </c:pt>
                <c:pt idx="1895">
                  <c:v>0.21098581493830409</c:v>
                </c:pt>
                <c:pt idx="1896">
                  <c:v>0.11563439359521911</c:v>
                </c:pt>
                <c:pt idx="1897">
                  <c:v>8.6110617289461601E-3</c:v>
                </c:pt>
                <c:pt idx="1898">
                  <c:v>-4.9783029560502491E-2</c:v>
                </c:pt>
                <c:pt idx="1899">
                  <c:v>-0.13692967472054124</c:v>
                </c:pt>
                <c:pt idx="1900">
                  <c:v>-8.6417302426431697E-2</c:v>
                </c:pt>
                <c:pt idx="1901">
                  <c:v>0.1511806420443976</c:v>
                </c:pt>
                <c:pt idx="1902">
                  <c:v>0.28313848182019541</c:v>
                </c:pt>
                <c:pt idx="1903">
                  <c:v>0.44662035093060448</c:v>
                </c:pt>
                <c:pt idx="1904">
                  <c:v>0.412893515970644</c:v>
                </c:pt>
                <c:pt idx="1905">
                  <c:v>0.31151852827584087</c:v>
                </c:pt>
                <c:pt idx="1906">
                  <c:v>0.18775846128480525</c:v>
                </c:pt>
                <c:pt idx="1907">
                  <c:v>3.5696566205615038E-2</c:v>
                </c:pt>
                <c:pt idx="1908">
                  <c:v>-0.11098087783681176</c:v>
                </c:pt>
                <c:pt idx="1909">
                  <c:v>-0.3234972609747036</c:v>
                </c:pt>
                <c:pt idx="1910">
                  <c:v>-0.47582571346945907</c:v>
                </c:pt>
                <c:pt idx="1911">
                  <c:v>-0.50446819378627428</c:v>
                </c:pt>
                <c:pt idx="1912">
                  <c:v>-0.60898876898817256</c:v>
                </c:pt>
                <c:pt idx="1913">
                  <c:v>-0.5769641530795564</c:v>
                </c:pt>
                <c:pt idx="1914">
                  <c:v>-0.43814727217278626</c:v>
                </c:pt>
                <c:pt idx="1915">
                  <c:v>-0.31927728147231721</c:v>
                </c:pt>
                <c:pt idx="1916">
                  <c:v>-0.22073814732226993</c:v>
                </c:pt>
                <c:pt idx="1917">
                  <c:v>-9.9526573481607844E-2</c:v>
                </c:pt>
                <c:pt idx="1918">
                  <c:v>0.13110855775961036</c:v>
                </c:pt>
                <c:pt idx="1919">
                  <c:v>0.22651995487298263</c:v>
                </c:pt>
                <c:pt idx="1920">
                  <c:v>0.23247095945540419</c:v>
                </c:pt>
                <c:pt idx="1921">
                  <c:v>0.13979122245163336</c:v>
                </c:pt>
                <c:pt idx="1922">
                  <c:v>-7.6809925536696091E-2</c:v>
                </c:pt>
                <c:pt idx="1923">
                  <c:v>-0.10088824093522146</c:v>
                </c:pt>
                <c:pt idx="1924">
                  <c:v>5.7831818280100348E-4</c:v>
                </c:pt>
                <c:pt idx="1925">
                  <c:v>0.14559943148157378</c:v>
                </c:pt>
                <c:pt idx="1926">
                  <c:v>0.28603827677222726</c:v>
                </c:pt>
                <c:pt idx="1927">
                  <c:v>0.26297262821741524</c:v>
                </c:pt>
                <c:pt idx="1928">
                  <c:v>0.20501952491623729</c:v>
                </c:pt>
                <c:pt idx="1929">
                  <c:v>3.2755532015270199E-2</c:v>
                </c:pt>
                <c:pt idx="1930">
                  <c:v>-0.48438029530610011</c:v>
                </c:pt>
                <c:pt idx="1931">
                  <c:v>-0.59336302041085953</c:v>
                </c:pt>
                <c:pt idx="1932">
                  <c:v>-0.43812867253348953</c:v>
                </c:pt>
                <c:pt idx="1933">
                  <c:v>-0.43707073895811654</c:v>
                </c:pt>
                <c:pt idx="1934">
                  <c:v>-0.33399302753166521</c:v>
                </c:pt>
                <c:pt idx="1935">
                  <c:v>-0.13172957144467859</c:v>
                </c:pt>
                <c:pt idx="1936">
                  <c:v>-7.6450908171456874E-2</c:v>
                </c:pt>
                <c:pt idx="1937">
                  <c:v>-4.3809618358626311E-2</c:v>
                </c:pt>
                <c:pt idx="1938">
                  <c:v>8.4608563620067315E-2</c:v>
                </c:pt>
                <c:pt idx="1939">
                  <c:v>0.17139600501214119</c:v>
                </c:pt>
                <c:pt idx="1940">
                  <c:v>0.18388623727102682</c:v>
                </c:pt>
                <c:pt idx="1941">
                  <c:v>0.35119019659149331</c:v>
                </c:pt>
                <c:pt idx="1942">
                  <c:v>1.0908626713903513</c:v>
                </c:pt>
                <c:pt idx="1943">
                  <c:v>1.182264296540332</c:v>
                </c:pt>
                <c:pt idx="1944">
                  <c:v>1.4928627745857572</c:v>
                </c:pt>
                <c:pt idx="1945">
                  <c:v>1.0559566997390801</c:v>
                </c:pt>
                <c:pt idx="1946">
                  <c:v>0.23876700457293565</c:v>
                </c:pt>
                <c:pt idx="1947">
                  <c:v>7.6890656546194383E-2</c:v>
                </c:pt>
                <c:pt idx="1948">
                  <c:v>-3.2169239132523349E-2</c:v>
                </c:pt>
                <c:pt idx="1949">
                  <c:v>-0.19295504239608369</c:v>
                </c:pt>
                <c:pt idx="1950">
                  <c:v>-0.39050983593909261</c:v>
                </c:pt>
                <c:pt idx="1951">
                  <c:v>-0.63807240039342483</c:v>
                </c:pt>
                <c:pt idx="1952">
                  <c:v>-0.4733142108553462</c:v>
                </c:pt>
                <c:pt idx="1953">
                  <c:v>-0.68616334201798779</c:v>
                </c:pt>
                <c:pt idx="1954">
                  <c:v>-1.3872599693603189</c:v>
                </c:pt>
                <c:pt idx="1955">
                  <c:v>-1.2366381623612381</c:v>
                </c:pt>
                <c:pt idx="1956">
                  <c:v>-2.0611509475650269</c:v>
                </c:pt>
                <c:pt idx="1957">
                  <c:v>-2.2346882126492038</c:v>
                </c:pt>
                <c:pt idx="1958">
                  <c:v>-0.56706060095208255</c:v>
                </c:pt>
                <c:pt idx="1959">
                  <c:v>-6.0784008653480335</c:v>
                </c:pt>
                <c:pt idx="1960">
                  <c:v>3.7547730570287201</c:v>
                </c:pt>
                <c:pt idx="1961">
                  <c:v>0.61303416282621537</c:v>
                </c:pt>
                <c:pt idx="1962">
                  <c:v>0.7489499140904945</c:v>
                </c:pt>
                <c:pt idx="1963">
                  <c:v>1.1517876032359915</c:v>
                </c:pt>
                <c:pt idx="1964">
                  <c:v>1.0250519696567975</c:v>
                </c:pt>
                <c:pt idx="1965">
                  <c:v>1.0819437471813722</c:v>
                </c:pt>
                <c:pt idx="1966">
                  <c:v>1.2876949063926968</c:v>
                </c:pt>
                <c:pt idx="1967">
                  <c:v>2.0150111844138272</c:v>
                </c:pt>
                <c:pt idx="1968">
                  <c:v>2.3534606477866205</c:v>
                </c:pt>
                <c:pt idx="1969">
                  <c:v>1.0073376080091658</c:v>
                </c:pt>
                <c:pt idx="1970">
                  <c:v>0.62411693448171579</c:v>
                </c:pt>
                <c:pt idx="1971">
                  <c:v>9.5525304586411175E-2</c:v>
                </c:pt>
                <c:pt idx="1972">
                  <c:v>0.52627321143231121</c:v>
                </c:pt>
                <c:pt idx="1973">
                  <c:v>0.98853296591181405</c:v>
                </c:pt>
                <c:pt idx="1974">
                  <c:v>0.95033803474545486</c:v>
                </c:pt>
                <c:pt idx="1975">
                  <c:v>1.2810417287306051</c:v>
                </c:pt>
                <c:pt idx="1976">
                  <c:v>1.1330644019640839</c:v>
                </c:pt>
                <c:pt idx="1977">
                  <c:v>-4.7082197681762028E-2</c:v>
                </c:pt>
                <c:pt idx="1978">
                  <c:v>-0.21464777387966588</c:v>
                </c:pt>
                <c:pt idx="1979">
                  <c:v>-0.3969504127693802</c:v>
                </c:pt>
                <c:pt idx="1980">
                  <c:v>-0.32512445951444147</c:v>
                </c:pt>
                <c:pt idx="1981">
                  <c:v>-0.27083008248631735</c:v>
                </c:pt>
                <c:pt idx="1982">
                  <c:v>-0.43006154438193561</c:v>
                </c:pt>
                <c:pt idx="1983">
                  <c:v>-0.34648713932264275</c:v>
                </c:pt>
                <c:pt idx="1984">
                  <c:v>-0.26722703108314655</c:v>
                </c:pt>
                <c:pt idx="1985">
                  <c:v>-0.23224658862871117</c:v>
                </c:pt>
                <c:pt idx="1986">
                  <c:v>-9.5488501876131185E-2</c:v>
                </c:pt>
                <c:pt idx="1987">
                  <c:v>3.5213304517535743E-3</c:v>
                </c:pt>
                <c:pt idx="1988">
                  <c:v>4.1785245635280813E-2</c:v>
                </c:pt>
                <c:pt idx="1989">
                  <c:v>1.235438775950176E-2</c:v>
                </c:pt>
                <c:pt idx="1990">
                  <c:v>-3.3817164715526794E-2</c:v>
                </c:pt>
                <c:pt idx="1991">
                  <c:v>-0.40665434501461367</c:v>
                </c:pt>
                <c:pt idx="1992">
                  <c:v>-0.502589217423552</c:v>
                </c:pt>
                <c:pt idx="1993">
                  <c:v>-0.16969146584071126</c:v>
                </c:pt>
                <c:pt idx="1994">
                  <c:v>-0.13994147400098678</c:v>
                </c:pt>
                <c:pt idx="1995">
                  <c:v>0.13607044897933215</c:v>
                </c:pt>
                <c:pt idx="1996">
                  <c:v>0.21029842962394737</c:v>
                </c:pt>
                <c:pt idx="1997">
                  <c:v>-0.13207381556220346</c:v>
                </c:pt>
                <c:pt idx="1998">
                  <c:v>-1.0329269400615803E-2</c:v>
                </c:pt>
                <c:pt idx="1999">
                  <c:v>0.37906005647576457</c:v>
                </c:pt>
                <c:pt idx="2000">
                  <c:v>0.56821680365637184</c:v>
                </c:pt>
                <c:pt idx="2001">
                  <c:v>2.3594187648021911</c:v>
                </c:pt>
                <c:pt idx="2002">
                  <c:v>3.0115288109005873</c:v>
                </c:pt>
                <c:pt idx="2003">
                  <c:v>0.56165174605772483</c:v>
                </c:pt>
                <c:pt idx="2004">
                  <c:v>0.48013085261778787</c:v>
                </c:pt>
                <c:pt idx="2005">
                  <c:v>0.44574324125922932</c:v>
                </c:pt>
                <c:pt idx="2006">
                  <c:v>0.428871680318064</c:v>
                </c:pt>
                <c:pt idx="2007">
                  <c:v>1.4692456130600693</c:v>
                </c:pt>
                <c:pt idx="2008">
                  <c:v>1.8254082187378462</c:v>
                </c:pt>
                <c:pt idx="2009">
                  <c:v>1.4066618859228723</c:v>
                </c:pt>
                <c:pt idx="2010">
                  <c:v>0.44892574080913805</c:v>
                </c:pt>
                <c:pt idx="2011">
                  <c:v>-0.7671727359408167</c:v>
                </c:pt>
                <c:pt idx="2012">
                  <c:v>-0.79441889351900152</c:v>
                </c:pt>
                <c:pt idx="2013">
                  <c:v>0.23082188078096252</c:v>
                </c:pt>
                <c:pt idx="2014">
                  <c:v>3.2106690140541641E-2</c:v>
                </c:pt>
                <c:pt idx="2015">
                  <c:v>-7.8628996996009462E-2</c:v>
                </c:pt>
                <c:pt idx="2016">
                  <c:v>-3.4820823780457144E-2</c:v>
                </c:pt>
                <c:pt idx="2017">
                  <c:v>-5.7774942491642084E-2</c:v>
                </c:pt>
                <c:pt idx="2018">
                  <c:v>-3.1461014843772908E-2</c:v>
                </c:pt>
                <c:pt idx="2019">
                  <c:v>9.7081164336422665E-2</c:v>
                </c:pt>
                <c:pt idx="2020">
                  <c:v>0.24655000601449095</c:v>
                </c:pt>
                <c:pt idx="2021">
                  <c:v>0.50549348821717077</c:v>
                </c:pt>
                <c:pt idx="2022">
                  <c:v>0.75797002293111737</c:v>
                </c:pt>
                <c:pt idx="2023">
                  <c:v>1.3193777452098157</c:v>
                </c:pt>
                <c:pt idx="2024">
                  <c:v>1.6896436172038907</c:v>
                </c:pt>
                <c:pt idx="2025">
                  <c:v>1.3056614425492881</c:v>
                </c:pt>
                <c:pt idx="2026">
                  <c:v>0.57631419906205084</c:v>
                </c:pt>
                <c:pt idx="2027">
                  <c:v>14.134899606785849</c:v>
                </c:pt>
                <c:pt idx="2028">
                  <c:v>60.538363244396614</c:v>
                </c:pt>
                <c:pt idx="2029">
                  <c:v>1.3331041968765996E-2</c:v>
                </c:pt>
                <c:pt idx="2030">
                  <c:v>-0.22501601270985708</c:v>
                </c:pt>
                <c:pt idx="2031">
                  <c:v>-0.52540312780789178</c:v>
                </c:pt>
                <c:pt idx="2032">
                  <c:v>-1.7637525892363806</c:v>
                </c:pt>
                <c:pt idx="2033">
                  <c:v>10.224760302197287</c:v>
                </c:pt>
                <c:pt idx="2034">
                  <c:v>8.7718513352559864</c:v>
                </c:pt>
                <c:pt idx="2035">
                  <c:v>26.269318436945515</c:v>
                </c:pt>
                <c:pt idx="2036">
                  <c:v>84.820828951768277</c:v>
                </c:pt>
                <c:pt idx="2037">
                  <c:v>-4.8085787866787468</c:v>
                </c:pt>
                <c:pt idx="2038">
                  <c:v>-5.0533523363477508</c:v>
                </c:pt>
                <c:pt idx="2039">
                  <c:v>6.2676538588391875</c:v>
                </c:pt>
                <c:pt idx="2040">
                  <c:v>12.922558360912896</c:v>
                </c:pt>
                <c:pt idx="2041">
                  <c:v>-12.052427232722343</c:v>
                </c:pt>
                <c:pt idx="2042">
                  <c:v>-5.3921790378393952</c:v>
                </c:pt>
                <c:pt idx="2043">
                  <c:v>-2.0996983451433482</c:v>
                </c:pt>
                <c:pt idx="2044">
                  <c:v>-1.2271480873034866</c:v>
                </c:pt>
                <c:pt idx="2045">
                  <c:v>-0.12777101769887142</c:v>
                </c:pt>
                <c:pt idx="2046">
                  <c:v>0.33162622171553985</c:v>
                </c:pt>
                <c:pt idx="2047">
                  <c:v>0.79326113351014027</c:v>
                </c:pt>
                <c:pt idx="2048">
                  <c:v>0.56539985748930377</c:v>
                </c:pt>
                <c:pt idx="2049">
                  <c:v>3.0623452502560818E-2</c:v>
                </c:pt>
                <c:pt idx="2050">
                  <c:v>-1.0273044784953559E-2</c:v>
                </c:pt>
                <c:pt idx="2051">
                  <c:v>-4.653240146919814E-2</c:v>
                </c:pt>
                <c:pt idx="2052">
                  <c:v>-0.15996967053802522</c:v>
                </c:pt>
                <c:pt idx="2053">
                  <c:v>-0.11250542083704239</c:v>
                </c:pt>
                <c:pt idx="2054">
                  <c:v>-0.33364967314917326</c:v>
                </c:pt>
                <c:pt idx="2055">
                  <c:v>-2.101243937546319</c:v>
                </c:pt>
                <c:pt idx="2056">
                  <c:v>-5.2837286423956034</c:v>
                </c:pt>
                <c:pt idx="2057">
                  <c:v>5.6329135818431819</c:v>
                </c:pt>
                <c:pt idx="2058">
                  <c:v>10.400762867953691</c:v>
                </c:pt>
                <c:pt idx="2059">
                  <c:v>-1.8059439305715239</c:v>
                </c:pt>
                <c:pt idx="2060">
                  <c:v>-0.87037499352636705</c:v>
                </c:pt>
                <c:pt idx="2061">
                  <c:v>-0.39426490296986816</c:v>
                </c:pt>
                <c:pt idx="2062">
                  <c:v>-9.0783176394205849E-3</c:v>
                </c:pt>
                <c:pt idx="2063">
                  <c:v>0.22009498147295253</c:v>
                </c:pt>
                <c:pt idx="2064">
                  <c:v>0.41893561472611102</c:v>
                </c:pt>
                <c:pt idx="2065">
                  <c:v>1.1559684179395626</c:v>
                </c:pt>
                <c:pt idx="2066">
                  <c:v>1.8944848198941033</c:v>
                </c:pt>
                <c:pt idx="2067">
                  <c:v>-8.186441505576477</c:v>
                </c:pt>
                <c:pt idx="2068">
                  <c:v>-3.4680582555793928</c:v>
                </c:pt>
                <c:pt idx="2069">
                  <c:v>7.7251049442189945</c:v>
                </c:pt>
                <c:pt idx="2070">
                  <c:v>2.1319074927275117</c:v>
                </c:pt>
                <c:pt idx="2071">
                  <c:v>-1.8977048897479791</c:v>
                </c:pt>
                <c:pt idx="2072">
                  <c:v>-1.0039986543607118</c:v>
                </c:pt>
                <c:pt idx="2073">
                  <c:v>-0.58317745660770104</c:v>
                </c:pt>
                <c:pt idx="2074">
                  <c:v>-0.46084633045665918</c:v>
                </c:pt>
                <c:pt idx="2075">
                  <c:v>0.19110331638141378</c:v>
                </c:pt>
                <c:pt idx="2076">
                  <c:v>0.84264923817789561</c:v>
                </c:pt>
                <c:pt idx="2077">
                  <c:v>2.6490053908915763</c:v>
                </c:pt>
                <c:pt idx="2078">
                  <c:v>-22.454717256611787</c:v>
                </c:pt>
                <c:pt idx="2079">
                  <c:v>-2.1020302700924347</c:v>
                </c:pt>
                <c:pt idx="2080">
                  <c:v>-2.1007267245163432</c:v>
                </c:pt>
                <c:pt idx="2081">
                  <c:v>-3.0104188406016523</c:v>
                </c:pt>
                <c:pt idx="2082">
                  <c:v>-13.326000405108122</c:v>
                </c:pt>
                <c:pt idx="2083">
                  <c:v>2.1539692940172714</c:v>
                </c:pt>
                <c:pt idx="2084">
                  <c:v>0.78510588857839259</c:v>
                </c:pt>
                <c:pt idx="2085">
                  <c:v>0.54585377305551486</c:v>
                </c:pt>
                <c:pt idx="2086">
                  <c:v>7.5075125912397525E-2</c:v>
                </c:pt>
                <c:pt idx="2087">
                  <c:v>-0.39789755081785494</c:v>
                </c:pt>
                <c:pt idx="2088">
                  <c:v>-0.46180672616882856</c:v>
                </c:pt>
                <c:pt idx="2089">
                  <c:v>-0.33362882734010313</c:v>
                </c:pt>
                <c:pt idx="2090">
                  <c:v>0.18634848220737804</c:v>
                </c:pt>
                <c:pt idx="2091">
                  <c:v>0.31307764584382014</c:v>
                </c:pt>
                <c:pt idx="2092">
                  <c:v>0.4507285770706666</c:v>
                </c:pt>
                <c:pt idx="2093">
                  <c:v>0.60821025247486016</c:v>
                </c:pt>
                <c:pt idx="2094">
                  <c:v>0.47247805507347068</c:v>
                </c:pt>
                <c:pt idx="2095">
                  <c:v>0.15789836994865103</c:v>
                </c:pt>
                <c:pt idx="2096">
                  <c:v>0.50984703228336548</c:v>
                </c:pt>
                <c:pt idx="2097">
                  <c:v>0.42261959613969136</c:v>
                </c:pt>
                <c:pt idx="2098">
                  <c:v>0.46107209852796072</c:v>
                </c:pt>
                <c:pt idx="2099">
                  <c:v>0.15348348096732667</c:v>
                </c:pt>
                <c:pt idx="2100">
                  <c:v>1.9756715895874082</c:v>
                </c:pt>
                <c:pt idx="2101">
                  <c:v>1.5343970008360961</c:v>
                </c:pt>
                <c:pt idx="2102">
                  <c:v>1.5665092970422352</c:v>
                </c:pt>
                <c:pt idx="2103">
                  <c:v>1.5608824498453344</c:v>
                </c:pt>
                <c:pt idx="2104">
                  <c:v>2.3470152614387718</c:v>
                </c:pt>
                <c:pt idx="2105">
                  <c:v>1.1333263866389067</c:v>
                </c:pt>
                <c:pt idx="2106">
                  <c:v>-0.28319532532153707</c:v>
                </c:pt>
                <c:pt idx="2107">
                  <c:v>-0.63468700092994246</c:v>
                </c:pt>
                <c:pt idx="2108">
                  <c:v>-1.3249248714971262</c:v>
                </c:pt>
                <c:pt idx="2109">
                  <c:v>-1.7721346326582064</c:v>
                </c:pt>
                <c:pt idx="2110">
                  <c:v>-5.319710204256111E-2</c:v>
                </c:pt>
                <c:pt idx="2111">
                  <c:v>0.37976234359463756</c:v>
                </c:pt>
                <c:pt idx="2112">
                  <c:v>-1.5679359612511536</c:v>
                </c:pt>
                <c:pt idx="2113">
                  <c:v>-1.3795184822771802</c:v>
                </c:pt>
                <c:pt idx="2114">
                  <c:v>-1.7391784953214111</c:v>
                </c:pt>
                <c:pt idx="2115">
                  <c:v>-1.571514184261531</c:v>
                </c:pt>
                <c:pt idx="2116">
                  <c:v>-0.84046775406328345</c:v>
                </c:pt>
                <c:pt idx="2117">
                  <c:v>-1.04713942664448</c:v>
                </c:pt>
                <c:pt idx="2118">
                  <c:v>-2.0782853534793593</c:v>
                </c:pt>
                <c:pt idx="2119">
                  <c:v>-1.6656286896573558</c:v>
                </c:pt>
                <c:pt idx="2120">
                  <c:v>-1.3387709055436856</c:v>
                </c:pt>
                <c:pt idx="2121">
                  <c:v>-0.91313573535952719</c:v>
                </c:pt>
                <c:pt idx="2122">
                  <c:v>6.3648033513500096E-2</c:v>
                </c:pt>
                <c:pt idx="2123">
                  <c:v>0.23569152456886544</c:v>
                </c:pt>
                <c:pt idx="2124">
                  <c:v>0.10381295287351375</c:v>
                </c:pt>
                <c:pt idx="2125">
                  <c:v>0.20056339965136405</c:v>
                </c:pt>
                <c:pt idx="2126">
                  <c:v>0.27624839179472593</c:v>
                </c:pt>
                <c:pt idx="2127">
                  <c:v>0.89869654418315814</c:v>
                </c:pt>
                <c:pt idx="2128">
                  <c:v>13.363476973473452</c:v>
                </c:pt>
                <c:pt idx="2129">
                  <c:v>-2.0440339072803151</c:v>
                </c:pt>
                <c:pt idx="2130">
                  <c:v>-1.1260772006355451</c:v>
                </c:pt>
                <c:pt idx="2131">
                  <c:v>58.944815581116963</c:v>
                </c:pt>
                <c:pt idx="2132">
                  <c:v>-45.999784465436107</c:v>
                </c:pt>
                <c:pt idx="2133">
                  <c:v>9.5295812383888308</c:v>
                </c:pt>
                <c:pt idx="2134">
                  <c:v>-22.659682784899122</c:v>
                </c:pt>
                <c:pt idx="2135">
                  <c:v>2.4586485351241136</c:v>
                </c:pt>
                <c:pt idx="2136">
                  <c:v>0.21167626311756838</c:v>
                </c:pt>
                <c:pt idx="2137">
                  <c:v>-17.791774538709134</c:v>
                </c:pt>
                <c:pt idx="2138">
                  <c:v>22.484074378096029</c:v>
                </c:pt>
                <c:pt idx="2139">
                  <c:v>1.5155358157718097</c:v>
                </c:pt>
                <c:pt idx="2140">
                  <c:v>1.4214510160177432</c:v>
                </c:pt>
                <c:pt idx="2141">
                  <c:v>1.7879145270854613</c:v>
                </c:pt>
                <c:pt idx="2142">
                  <c:v>2.7738626164429356</c:v>
                </c:pt>
                <c:pt idx="2143">
                  <c:v>-1.2958195065653584</c:v>
                </c:pt>
                <c:pt idx="2144">
                  <c:v>-0.74567020643101145</c:v>
                </c:pt>
                <c:pt idx="2145">
                  <c:v>-33.360285307672228</c:v>
                </c:pt>
                <c:pt idx="2146">
                  <c:v>11.502062694632272</c:v>
                </c:pt>
                <c:pt idx="2147">
                  <c:v>3.3834339964577511</c:v>
                </c:pt>
                <c:pt idx="2148">
                  <c:v>2.9984205406436466</c:v>
                </c:pt>
                <c:pt idx="2149">
                  <c:v>-10.903915519742357</c:v>
                </c:pt>
                <c:pt idx="2150">
                  <c:v>-3.7973672270443397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68F2-4013-B921-90BF8C03B9C5}"/>
            </c:ext>
          </c:extLst>
        </c:ser>
        <c:ser>
          <c:idx val="6"/>
          <c:order val="6"/>
          <c:spPr>
            <a:ln w="19050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Template!$H$6:$H$2156</c:f>
              <c:numCache>
                <c:formatCode>0.000</c:formatCode>
                <c:ptCount val="2151"/>
                <c:pt idx="0">
                  <c:v>0.85391357567497683</c:v>
                </c:pt>
                <c:pt idx="1">
                  <c:v>0.85513768075987773</c:v>
                </c:pt>
                <c:pt idx="2">
                  <c:v>0.85567519073813481</c:v>
                </c:pt>
                <c:pt idx="3">
                  <c:v>0.85406031210186972</c:v>
                </c:pt>
                <c:pt idx="4">
                  <c:v>0.85376187724457175</c:v>
                </c:pt>
                <c:pt idx="5">
                  <c:v>0.85365590330906616</c:v>
                </c:pt>
                <c:pt idx="6">
                  <c:v>0.8538114925696606</c:v>
                </c:pt>
                <c:pt idx="7">
                  <c:v>0.85478148919639341</c:v>
                </c:pt>
                <c:pt idx="8">
                  <c:v>0.85472628503400705</c:v>
                </c:pt>
                <c:pt idx="9">
                  <c:v>0.85437880844339764</c:v>
                </c:pt>
                <c:pt idx="10">
                  <c:v>0.85434409336909134</c:v>
                </c:pt>
                <c:pt idx="11">
                  <c:v>0.85470832043547462</c:v>
                </c:pt>
                <c:pt idx="12">
                  <c:v>0.85425779554058601</c:v>
                </c:pt>
                <c:pt idx="13">
                  <c:v>0.85415641851811119</c:v>
                </c:pt>
                <c:pt idx="14">
                  <c:v>0.8549906262317476</c:v>
                </c:pt>
                <c:pt idx="15">
                  <c:v>0.85482413496256837</c:v>
                </c:pt>
                <c:pt idx="16">
                  <c:v>0.85483513339782069</c:v>
                </c:pt>
                <c:pt idx="17">
                  <c:v>0.85473741741515208</c:v>
                </c:pt>
                <c:pt idx="18">
                  <c:v>0.85411917962233985</c:v>
                </c:pt>
                <c:pt idx="19">
                  <c:v>0.85455684163086609</c:v>
                </c:pt>
                <c:pt idx="20">
                  <c:v>0.85453735930862718</c:v>
                </c:pt>
                <c:pt idx="21">
                  <c:v>0.85397914783798412</c:v>
                </c:pt>
                <c:pt idx="22">
                  <c:v>0.85395698786885921</c:v>
                </c:pt>
                <c:pt idx="23">
                  <c:v>0.85374171994280645</c:v>
                </c:pt>
                <c:pt idx="24">
                  <c:v>0.85349944439038983</c:v>
                </c:pt>
                <c:pt idx="25">
                  <c:v>0.85370493155077187</c:v>
                </c:pt>
                <c:pt idx="26">
                  <c:v>0.85519101994122948</c:v>
                </c:pt>
                <c:pt idx="27">
                  <c:v>0.85453741987826881</c:v>
                </c:pt>
                <c:pt idx="28">
                  <c:v>0.85361027805845691</c:v>
                </c:pt>
                <c:pt idx="29">
                  <c:v>0.85441280803905184</c:v>
                </c:pt>
                <c:pt idx="30">
                  <c:v>0.85365525363576289</c:v>
                </c:pt>
                <c:pt idx="31">
                  <c:v>0.85359317372024945</c:v>
                </c:pt>
                <c:pt idx="32">
                  <c:v>0.85399888848653904</c:v>
                </c:pt>
                <c:pt idx="33">
                  <c:v>0.85360686979853795</c:v>
                </c:pt>
                <c:pt idx="34">
                  <c:v>0.85450762816425652</c:v>
                </c:pt>
                <c:pt idx="35">
                  <c:v>0.85486174417257865</c:v>
                </c:pt>
                <c:pt idx="36">
                  <c:v>0.8542186658589408</c:v>
                </c:pt>
                <c:pt idx="37">
                  <c:v>0.85406156995289106</c:v>
                </c:pt>
                <c:pt idx="38">
                  <c:v>0.85374353627599542</c:v>
                </c:pt>
                <c:pt idx="39">
                  <c:v>0.85343358321822627</c:v>
                </c:pt>
                <c:pt idx="40">
                  <c:v>0.85350391610594756</c:v>
                </c:pt>
                <c:pt idx="41">
                  <c:v>0.85467584895642856</c:v>
                </c:pt>
                <c:pt idx="42">
                  <c:v>0.8540992840757774</c:v>
                </c:pt>
                <c:pt idx="43">
                  <c:v>0.85329073127810884</c:v>
                </c:pt>
                <c:pt idx="44">
                  <c:v>0.85432432235405886</c:v>
                </c:pt>
                <c:pt idx="45">
                  <c:v>0.85442323042063539</c:v>
                </c:pt>
                <c:pt idx="46">
                  <c:v>0.8543362287170958</c:v>
                </c:pt>
                <c:pt idx="47">
                  <c:v>0.85421489374066017</c:v>
                </c:pt>
                <c:pt idx="48">
                  <c:v>0.85373830844337106</c:v>
                </c:pt>
                <c:pt idx="49">
                  <c:v>0.85357960523106735</c:v>
                </c:pt>
                <c:pt idx="50">
                  <c:v>0.85385362759024197</c:v>
                </c:pt>
                <c:pt idx="51">
                  <c:v>0.85418017466623997</c:v>
                </c:pt>
                <c:pt idx="52">
                  <c:v>0.85352243213249945</c:v>
                </c:pt>
                <c:pt idx="53">
                  <c:v>0.85338446413963998</c:v>
                </c:pt>
                <c:pt idx="54">
                  <c:v>0.85362879086535715</c:v>
                </c:pt>
                <c:pt idx="55">
                  <c:v>0.8537672059375313</c:v>
                </c:pt>
                <c:pt idx="56">
                  <c:v>0.85381566480022641</c:v>
                </c:pt>
                <c:pt idx="57">
                  <c:v>0.85361241002935728</c:v>
                </c:pt>
                <c:pt idx="58">
                  <c:v>0.85343633065848756</c:v>
                </c:pt>
                <c:pt idx="59">
                  <c:v>0.85372125331170645</c:v>
                </c:pt>
                <c:pt idx="60">
                  <c:v>0.85354233955152803</c:v>
                </c:pt>
                <c:pt idx="61">
                  <c:v>0.85351939690910139</c:v>
                </c:pt>
                <c:pt idx="62">
                  <c:v>0.85377596562512936</c:v>
                </c:pt>
                <c:pt idx="63">
                  <c:v>0.85346831353588748</c:v>
                </c:pt>
                <c:pt idx="64">
                  <c:v>0.85345242285515643</c:v>
                </c:pt>
                <c:pt idx="65">
                  <c:v>0.85344778378586417</c:v>
                </c:pt>
                <c:pt idx="66">
                  <c:v>0.85318367366454084</c:v>
                </c:pt>
                <c:pt idx="67">
                  <c:v>0.85344757566352214</c:v>
                </c:pt>
                <c:pt idx="68">
                  <c:v>0.85334003223535848</c:v>
                </c:pt>
                <c:pt idx="69">
                  <c:v>0.853016738229328</c:v>
                </c:pt>
                <c:pt idx="70">
                  <c:v>0.85316734541136907</c:v>
                </c:pt>
                <c:pt idx="71">
                  <c:v>0.85346402527823861</c:v>
                </c:pt>
                <c:pt idx="72">
                  <c:v>0.85336304137699093</c:v>
                </c:pt>
                <c:pt idx="73">
                  <c:v>0.85290886797757004</c:v>
                </c:pt>
                <c:pt idx="74">
                  <c:v>0.85295320142971731</c:v>
                </c:pt>
                <c:pt idx="75">
                  <c:v>0.85276607758260592</c:v>
                </c:pt>
                <c:pt idx="76">
                  <c:v>0.85261281809783229</c:v>
                </c:pt>
                <c:pt idx="77">
                  <c:v>0.85277966220923784</c:v>
                </c:pt>
                <c:pt idx="78">
                  <c:v>0.85282816163637021</c:v>
                </c:pt>
                <c:pt idx="79">
                  <c:v>0.85277705923098501</c:v>
                </c:pt>
                <c:pt idx="80">
                  <c:v>0.85276672328180547</c:v>
                </c:pt>
                <c:pt idx="81">
                  <c:v>0.85290481096109794</c:v>
                </c:pt>
                <c:pt idx="82">
                  <c:v>0.85244857286694009</c:v>
                </c:pt>
                <c:pt idx="83">
                  <c:v>0.85224050150113717</c:v>
                </c:pt>
                <c:pt idx="84">
                  <c:v>0.85249557415921684</c:v>
                </c:pt>
                <c:pt idx="85">
                  <c:v>0.85246623212355066</c:v>
                </c:pt>
                <c:pt idx="86">
                  <c:v>0.85260929182313105</c:v>
                </c:pt>
                <c:pt idx="87">
                  <c:v>0.85268475016821166</c:v>
                </c:pt>
                <c:pt idx="88">
                  <c:v>0.85244038972999492</c:v>
                </c:pt>
                <c:pt idx="89">
                  <c:v>0.85196653536824152</c:v>
                </c:pt>
                <c:pt idx="90">
                  <c:v>0.85192232255978517</c:v>
                </c:pt>
                <c:pt idx="91">
                  <c:v>0.85208462285504327</c:v>
                </c:pt>
                <c:pt idx="92">
                  <c:v>0.85187482121258518</c:v>
                </c:pt>
                <c:pt idx="93">
                  <c:v>0.85215687044514754</c:v>
                </c:pt>
                <c:pt idx="94">
                  <c:v>0.8520718372699394</c:v>
                </c:pt>
                <c:pt idx="95">
                  <c:v>0.85149630814168709</c:v>
                </c:pt>
                <c:pt idx="96">
                  <c:v>0.8514740081424621</c:v>
                </c:pt>
                <c:pt idx="97">
                  <c:v>0.85150123072962425</c:v>
                </c:pt>
                <c:pt idx="98">
                  <c:v>0.85162691930615353</c:v>
                </c:pt>
                <c:pt idx="99">
                  <c:v>0.85184959186543918</c:v>
                </c:pt>
                <c:pt idx="100">
                  <c:v>0.85157438721488687</c:v>
                </c:pt>
                <c:pt idx="101">
                  <c:v>0.85135799956819236</c:v>
                </c:pt>
                <c:pt idx="102">
                  <c:v>0.85138940892906534</c:v>
                </c:pt>
                <c:pt idx="103">
                  <c:v>0.85155801379518326</c:v>
                </c:pt>
                <c:pt idx="104">
                  <c:v>0.85128029835395813</c:v>
                </c:pt>
                <c:pt idx="105">
                  <c:v>0.85110433978860744</c:v>
                </c:pt>
                <c:pt idx="106">
                  <c:v>0.85123162300790667</c:v>
                </c:pt>
                <c:pt idx="107">
                  <c:v>0.85112008127793515</c:v>
                </c:pt>
                <c:pt idx="108">
                  <c:v>0.85158871846654682</c:v>
                </c:pt>
                <c:pt idx="109">
                  <c:v>0.85171483571234818</c:v>
                </c:pt>
                <c:pt idx="110">
                  <c:v>0.85080640182412914</c:v>
                </c:pt>
                <c:pt idx="111">
                  <c:v>0.85086899972375929</c:v>
                </c:pt>
                <c:pt idx="112">
                  <c:v>0.85097161694784351</c:v>
                </c:pt>
                <c:pt idx="113">
                  <c:v>0.85085219666778211</c:v>
                </c:pt>
                <c:pt idx="114">
                  <c:v>0.85076268618565676</c:v>
                </c:pt>
                <c:pt idx="115">
                  <c:v>0.85097731951263156</c:v>
                </c:pt>
                <c:pt idx="116">
                  <c:v>0.85105851745364991</c:v>
                </c:pt>
                <c:pt idx="117">
                  <c:v>0.85082143985208358</c:v>
                </c:pt>
                <c:pt idx="118">
                  <c:v>0.85069551302727209</c:v>
                </c:pt>
                <c:pt idx="119">
                  <c:v>0.85047361667066712</c:v>
                </c:pt>
                <c:pt idx="120">
                  <c:v>0.85044738891056981</c:v>
                </c:pt>
                <c:pt idx="121">
                  <c:v>0.85081056445694903</c:v>
                </c:pt>
                <c:pt idx="122">
                  <c:v>0.85074000468874111</c:v>
                </c:pt>
                <c:pt idx="123">
                  <c:v>0.85046149728730636</c:v>
                </c:pt>
                <c:pt idx="124">
                  <c:v>0.85027365351086659</c:v>
                </c:pt>
                <c:pt idx="125">
                  <c:v>0.85045461973665493</c:v>
                </c:pt>
                <c:pt idx="126">
                  <c:v>0.85057015424020244</c:v>
                </c:pt>
                <c:pt idx="127">
                  <c:v>0.85041422328346883</c:v>
                </c:pt>
                <c:pt idx="128">
                  <c:v>0.85007600803115935</c:v>
                </c:pt>
                <c:pt idx="129">
                  <c:v>0.85013925013621205</c:v>
                </c:pt>
                <c:pt idx="130">
                  <c:v>0.85033492255089538</c:v>
                </c:pt>
                <c:pt idx="131">
                  <c:v>0.85034633194899434</c:v>
                </c:pt>
                <c:pt idx="132">
                  <c:v>0.84998979303282707</c:v>
                </c:pt>
                <c:pt idx="133">
                  <c:v>0.84989080471754153</c:v>
                </c:pt>
                <c:pt idx="134">
                  <c:v>0.84994988401347893</c:v>
                </c:pt>
                <c:pt idx="135">
                  <c:v>0.85000434375160783</c:v>
                </c:pt>
                <c:pt idx="136">
                  <c:v>0.84988502220272166</c:v>
                </c:pt>
                <c:pt idx="137">
                  <c:v>0.84988919066458246</c:v>
                </c:pt>
                <c:pt idx="138">
                  <c:v>0.84982647319749915</c:v>
                </c:pt>
                <c:pt idx="139">
                  <c:v>0.84960135080982491</c:v>
                </c:pt>
                <c:pt idx="140">
                  <c:v>0.84956753428617571</c:v>
                </c:pt>
                <c:pt idx="141">
                  <c:v>0.84963790913887516</c:v>
                </c:pt>
                <c:pt idx="142">
                  <c:v>0.84963698693414913</c:v>
                </c:pt>
                <c:pt idx="143">
                  <c:v>0.84942709825507434</c:v>
                </c:pt>
                <c:pt idx="144">
                  <c:v>0.8494333108142752</c:v>
                </c:pt>
                <c:pt idx="145">
                  <c:v>0.84927700159488895</c:v>
                </c:pt>
                <c:pt idx="146">
                  <c:v>0.84898379486527198</c:v>
                </c:pt>
                <c:pt idx="147">
                  <c:v>0.84911186557758522</c:v>
                </c:pt>
                <c:pt idx="148">
                  <c:v>0.84912068163406107</c:v>
                </c:pt>
                <c:pt idx="149">
                  <c:v>0.84896579560625174</c:v>
                </c:pt>
                <c:pt idx="150">
                  <c:v>0.84879661205480883</c:v>
                </c:pt>
                <c:pt idx="151">
                  <c:v>0.84901499712263084</c:v>
                </c:pt>
                <c:pt idx="152">
                  <c:v>0.84898577572384604</c:v>
                </c:pt>
                <c:pt idx="153">
                  <c:v>0.84863641687004621</c:v>
                </c:pt>
                <c:pt idx="154">
                  <c:v>0.84828535667145843</c:v>
                </c:pt>
                <c:pt idx="155">
                  <c:v>0.84840984967924049</c:v>
                </c:pt>
                <c:pt idx="156">
                  <c:v>0.84844925686871397</c:v>
                </c:pt>
                <c:pt idx="157">
                  <c:v>0.84823854232273999</c:v>
                </c:pt>
                <c:pt idx="158">
                  <c:v>0.84839698595160795</c:v>
                </c:pt>
                <c:pt idx="159">
                  <c:v>0.84836199413408142</c:v>
                </c:pt>
                <c:pt idx="160">
                  <c:v>0.84809000867075834</c:v>
                </c:pt>
                <c:pt idx="161">
                  <c:v>0.84777678497262898</c:v>
                </c:pt>
                <c:pt idx="162">
                  <c:v>0.84795732205016339</c:v>
                </c:pt>
                <c:pt idx="163">
                  <c:v>0.84780737540142759</c:v>
                </c:pt>
                <c:pt idx="164">
                  <c:v>0.84748867830175545</c:v>
                </c:pt>
                <c:pt idx="165">
                  <c:v>0.84787726239444727</c:v>
                </c:pt>
                <c:pt idx="166">
                  <c:v>0.84760437318242954</c:v>
                </c:pt>
                <c:pt idx="167">
                  <c:v>0.84755108259934353</c:v>
                </c:pt>
                <c:pt idx="168">
                  <c:v>0.84810913939495258</c:v>
                </c:pt>
                <c:pt idx="169">
                  <c:v>0.8478290962563434</c:v>
                </c:pt>
                <c:pt idx="170">
                  <c:v>0.84748130329761984</c:v>
                </c:pt>
                <c:pt idx="171">
                  <c:v>0.84729288263229185</c:v>
                </c:pt>
                <c:pt idx="172">
                  <c:v>0.8472796705249025</c:v>
                </c:pt>
                <c:pt idx="173">
                  <c:v>0.84736999482415676</c:v>
                </c:pt>
                <c:pt idx="174">
                  <c:v>0.84730842305604981</c:v>
                </c:pt>
                <c:pt idx="175">
                  <c:v>0.84718651385894916</c:v>
                </c:pt>
                <c:pt idx="176">
                  <c:v>0.84744556736780952</c:v>
                </c:pt>
                <c:pt idx="177">
                  <c:v>0.84716523835707025</c:v>
                </c:pt>
                <c:pt idx="178">
                  <c:v>0.84678233588134977</c:v>
                </c:pt>
                <c:pt idx="179">
                  <c:v>0.84678540771375055</c:v>
                </c:pt>
                <c:pt idx="180">
                  <c:v>0.84701356310799103</c:v>
                </c:pt>
                <c:pt idx="181">
                  <c:v>0.84684497209515475</c:v>
                </c:pt>
                <c:pt idx="182">
                  <c:v>0.84647604323202319</c:v>
                </c:pt>
                <c:pt idx="183">
                  <c:v>0.84648730809204953</c:v>
                </c:pt>
                <c:pt idx="184">
                  <c:v>0.84662510142724701</c:v>
                </c:pt>
                <c:pt idx="185">
                  <c:v>0.84644607582533404</c:v>
                </c:pt>
                <c:pt idx="186">
                  <c:v>0.84605495885842563</c:v>
                </c:pt>
                <c:pt idx="187">
                  <c:v>0.84639053901262429</c:v>
                </c:pt>
                <c:pt idx="188">
                  <c:v>0.84623916227703988</c:v>
                </c:pt>
                <c:pt idx="189">
                  <c:v>0.84599175297347728</c:v>
                </c:pt>
                <c:pt idx="190">
                  <c:v>0.84618068240042799</c:v>
                </c:pt>
                <c:pt idx="191">
                  <c:v>0.84587784119659726</c:v>
                </c:pt>
                <c:pt idx="192">
                  <c:v>0.84559057561674755</c:v>
                </c:pt>
                <c:pt idx="193">
                  <c:v>0.84555071768798828</c:v>
                </c:pt>
                <c:pt idx="194">
                  <c:v>0.84570371685791235</c:v>
                </c:pt>
                <c:pt idx="195">
                  <c:v>0.84559502327049796</c:v>
                </c:pt>
                <c:pt idx="196">
                  <c:v>0.84543597304662854</c:v>
                </c:pt>
                <c:pt idx="197">
                  <c:v>0.84537808646980261</c:v>
                </c:pt>
                <c:pt idx="198">
                  <c:v>0.84519205945927767</c:v>
                </c:pt>
                <c:pt idx="199">
                  <c:v>0.84499826603178207</c:v>
                </c:pt>
                <c:pt idx="200">
                  <c:v>0.84492488319831782</c:v>
                </c:pt>
                <c:pt idx="201">
                  <c:v>0.84501937591397291</c:v>
                </c:pt>
                <c:pt idx="202">
                  <c:v>0.84481907453818361</c:v>
                </c:pt>
                <c:pt idx="203">
                  <c:v>0.84482447438858443</c:v>
                </c:pt>
                <c:pt idx="204">
                  <c:v>0.84500528531239505</c:v>
                </c:pt>
                <c:pt idx="205">
                  <c:v>0.84468923700126641</c:v>
                </c:pt>
                <c:pt idx="206">
                  <c:v>0.84467854487794924</c:v>
                </c:pt>
                <c:pt idx="207">
                  <c:v>0.84471382727305988</c:v>
                </c:pt>
                <c:pt idx="208">
                  <c:v>0.84452702120675316</c:v>
                </c:pt>
                <c:pt idx="209">
                  <c:v>0.84467390726958214</c:v>
                </c:pt>
                <c:pt idx="210">
                  <c:v>0.84446951455867258</c:v>
                </c:pt>
                <c:pt idx="211">
                  <c:v>0.84416480050130882</c:v>
                </c:pt>
                <c:pt idx="212">
                  <c:v>0.8444193221223153</c:v>
                </c:pt>
                <c:pt idx="213">
                  <c:v>0.84410116705825156</c:v>
                </c:pt>
                <c:pt idx="214">
                  <c:v>0.84396678836426753</c:v>
                </c:pt>
                <c:pt idx="215">
                  <c:v>0.84431869034388451</c:v>
                </c:pt>
                <c:pt idx="216">
                  <c:v>0.8442956156160365</c:v>
                </c:pt>
                <c:pt idx="217">
                  <c:v>0.84406982669392783</c:v>
                </c:pt>
                <c:pt idx="218">
                  <c:v>0.84391376766342707</c:v>
                </c:pt>
                <c:pt idx="219">
                  <c:v>0.84400872099273005</c:v>
                </c:pt>
                <c:pt idx="220">
                  <c:v>0.84378404838866716</c:v>
                </c:pt>
                <c:pt idx="221">
                  <c:v>0.84373828456835298</c:v>
                </c:pt>
                <c:pt idx="222">
                  <c:v>0.84387967986075363</c:v>
                </c:pt>
                <c:pt idx="223">
                  <c:v>0.84375778664184209</c:v>
                </c:pt>
                <c:pt idx="224">
                  <c:v>0.84375436463434994</c:v>
                </c:pt>
                <c:pt idx="225">
                  <c:v>0.84401215267408847</c:v>
                </c:pt>
                <c:pt idx="226">
                  <c:v>0.84435448514108002</c:v>
                </c:pt>
                <c:pt idx="227">
                  <c:v>0.84383228429266655</c:v>
                </c:pt>
                <c:pt idx="228">
                  <c:v>0.84367399582288127</c:v>
                </c:pt>
                <c:pt idx="229">
                  <c:v>0.84385554945770835</c:v>
                </c:pt>
                <c:pt idx="230">
                  <c:v>0.8438513797534567</c:v>
                </c:pt>
                <c:pt idx="231">
                  <c:v>0.84409013199046978</c:v>
                </c:pt>
                <c:pt idx="232">
                  <c:v>0.84398648912234886</c:v>
                </c:pt>
                <c:pt idx="233">
                  <c:v>0.84356990716243252</c:v>
                </c:pt>
                <c:pt idx="234">
                  <c:v>0.84373284593127018</c:v>
                </c:pt>
                <c:pt idx="235">
                  <c:v>0.84374751412179694</c:v>
                </c:pt>
                <c:pt idx="236">
                  <c:v>0.8438520387696129</c:v>
                </c:pt>
                <c:pt idx="237">
                  <c:v>0.8441744064066955</c:v>
                </c:pt>
                <c:pt idx="238">
                  <c:v>0.84334142245069066</c:v>
                </c:pt>
                <c:pt idx="239">
                  <c:v>0.84306305582962104</c:v>
                </c:pt>
                <c:pt idx="240">
                  <c:v>0.84346517222201789</c:v>
                </c:pt>
                <c:pt idx="241">
                  <c:v>0.84341295869203114</c:v>
                </c:pt>
                <c:pt idx="242">
                  <c:v>0.84297853984317317</c:v>
                </c:pt>
                <c:pt idx="243">
                  <c:v>0.84281508901260616</c:v>
                </c:pt>
                <c:pt idx="244">
                  <c:v>0.84311932369129128</c:v>
                </c:pt>
                <c:pt idx="245">
                  <c:v>0.84302464299045465</c:v>
                </c:pt>
                <c:pt idx="246">
                  <c:v>0.84304070494243621</c:v>
                </c:pt>
                <c:pt idx="247">
                  <c:v>0.84303374200380055</c:v>
                </c:pt>
                <c:pt idx="248">
                  <c:v>0.84275448109844286</c:v>
                </c:pt>
                <c:pt idx="249">
                  <c:v>0.84250711173185366</c:v>
                </c:pt>
                <c:pt idx="250">
                  <c:v>0.84244446361475267</c:v>
                </c:pt>
                <c:pt idx="251">
                  <c:v>0.84239677491659848</c:v>
                </c:pt>
                <c:pt idx="252">
                  <c:v>0.84191390638485664</c:v>
                </c:pt>
                <c:pt idx="253">
                  <c:v>0.84176871778399553</c:v>
                </c:pt>
                <c:pt idx="254">
                  <c:v>0.84189403660865669</c:v>
                </c:pt>
                <c:pt idx="255">
                  <c:v>0.84201847818516684</c:v>
                </c:pt>
                <c:pt idx="256">
                  <c:v>0.84182864269860225</c:v>
                </c:pt>
                <c:pt idx="257">
                  <c:v>0.84150568150853933</c:v>
                </c:pt>
                <c:pt idx="258">
                  <c:v>0.84126122884655341</c:v>
                </c:pt>
                <c:pt idx="259">
                  <c:v>0.84125807922175733</c:v>
                </c:pt>
                <c:pt idx="260">
                  <c:v>0.84106412199640423</c:v>
                </c:pt>
                <c:pt idx="261">
                  <c:v>0.84104195406063254</c:v>
                </c:pt>
                <c:pt idx="262">
                  <c:v>0.84120443721534022</c:v>
                </c:pt>
                <c:pt idx="263">
                  <c:v>0.84093506942095531</c:v>
                </c:pt>
                <c:pt idx="264">
                  <c:v>0.84076015193438303</c:v>
                </c:pt>
                <c:pt idx="265">
                  <c:v>0.84057716860344467</c:v>
                </c:pt>
                <c:pt idx="266">
                  <c:v>0.84026256275109679</c:v>
                </c:pt>
                <c:pt idx="267">
                  <c:v>0.84036282934303452</c:v>
                </c:pt>
                <c:pt idx="268">
                  <c:v>0.84031167792598194</c:v>
                </c:pt>
                <c:pt idx="269">
                  <c:v>0.84006705388942693</c:v>
                </c:pt>
                <c:pt idx="270">
                  <c:v>0.83996898165305223</c:v>
                </c:pt>
                <c:pt idx="271">
                  <c:v>0.83958640344522562</c:v>
                </c:pt>
                <c:pt idx="272">
                  <c:v>0.83933961130184986</c:v>
                </c:pt>
                <c:pt idx="273">
                  <c:v>0.8393760606338887</c:v>
                </c:pt>
                <c:pt idx="274">
                  <c:v>0.83889605410755186</c:v>
                </c:pt>
                <c:pt idx="275">
                  <c:v>0.83876337754603025</c:v>
                </c:pt>
                <c:pt idx="276">
                  <c:v>0.83891005601597513</c:v>
                </c:pt>
                <c:pt idx="277">
                  <c:v>0.83890053064833336</c:v>
                </c:pt>
                <c:pt idx="278">
                  <c:v>0.83854956270442593</c:v>
                </c:pt>
                <c:pt idx="279">
                  <c:v>0.83827682196415276</c:v>
                </c:pt>
                <c:pt idx="280">
                  <c:v>0.83809991973105924</c:v>
                </c:pt>
                <c:pt idx="281">
                  <c:v>0.83756059849808495</c:v>
                </c:pt>
                <c:pt idx="282">
                  <c:v>0.83743929717152643</c:v>
                </c:pt>
                <c:pt idx="283">
                  <c:v>0.83732633919846899</c:v>
                </c:pt>
                <c:pt idx="284">
                  <c:v>0.83691902958198416</c:v>
                </c:pt>
                <c:pt idx="285">
                  <c:v>0.83694735075852744</c:v>
                </c:pt>
                <c:pt idx="286">
                  <c:v>0.83693399242187727</c:v>
                </c:pt>
                <c:pt idx="287">
                  <c:v>0.83675698564114886</c:v>
                </c:pt>
                <c:pt idx="288">
                  <c:v>0.83648218819912723</c:v>
                </c:pt>
                <c:pt idx="289">
                  <c:v>0.8360600235398935</c:v>
                </c:pt>
                <c:pt idx="290">
                  <c:v>0.83576459923460988</c:v>
                </c:pt>
                <c:pt idx="291">
                  <c:v>0.83559819575484062</c:v>
                </c:pt>
                <c:pt idx="292">
                  <c:v>0.83508847267766473</c:v>
                </c:pt>
                <c:pt idx="293">
                  <c:v>0.83471662388131185</c:v>
                </c:pt>
                <c:pt idx="294">
                  <c:v>0.83471662676046388</c:v>
                </c:pt>
                <c:pt idx="295">
                  <c:v>0.83500129643078302</c:v>
                </c:pt>
                <c:pt idx="296">
                  <c:v>0.83449678136695438</c:v>
                </c:pt>
                <c:pt idx="297">
                  <c:v>0.83405969942513891</c:v>
                </c:pt>
                <c:pt idx="298">
                  <c:v>0.83399037440962209</c:v>
                </c:pt>
                <c:pt idx="299">
                  <c:v>0.8340350415496256</c:v>
                </c:pt>
                <c:pt idx="300">
                  <c:v>0.83364371564489803</c:v>
                </c:pt>
                <c:pt idx="301">
                  <c:v>0.83342730101077633</c:v>
                </c:pt>
                <c:pt idx="302">
                  <c:v>0.83360915093081667</c:v>
                </c:pt>
                <c:pt idx="303">
                  <c:v>0.83327835323092658</c:v>
                </c:pt>
                <c:pt idx="304">
                  <c:v>0.83273943877293599</c:v>
                </c:pt>
                <c:pt idx="305">
                  <c:v>0.83245966227089041</c:v>
                </c:pt>
                <c:pt idx="306">
                  <c:v>0.83279247722877114</c:v>
                </c:pt>
                <c:pt idx="307">
                  <c:v>0.8324574700088595</c:v>
                </c:pt>
                <c:pt idx="308">
                  <c:v>0.83215116912641529</c:v>
                </c:pt>
                <c:pt idx="309">
                  <c:v>0.83202748577144803</c:v>
                </c:pt>
                <c:pt idx="310">
                  <c:v>0.83168787622242535</c:v>
                </c:pt>
                <c:pt idx="311">
                  <c:v>0.83143814283600292</c:v>
                </c:pt>
                <c:pt idx="312">
                  <c:v>0.83133081409192211</c:v>
                </c:pt>
                <c:pt idx="313">
                  <c:v>0.83130617923257377</c:v>
                </c:pt>
                <c:pt idx="314">
                  <c:v>0.83113747793997961</c:v>
                </c:pt>
                <c:pt idx="315">
                  <c:v>0.83101748626080019</c:v>
                </c:pt>
                <c:pt idx="316">
                  <c:v>0.83094612820644409</c:v>
                </c:pt>
                <c:pt idx="317">
                  <c:v>0.83084555700720664</c:v>
                </c:pt>
                <c:pt idx="318">
                  <c:v>0.83083896541617874</c:v>
                </c:pt>
                <c:pt idx="319">
                  <c:v>0.83055476284253738</c:v>
                </c:pt>
                <c:pt idx="320">
                  <c:v>0.83010002354191226</c:v>
                </c:pt>
                <c:pt idx="321">
                  <c:v>0.83025877994482888</c:v>
                </c:pt>
                <c:pt idx="322">
                  <c:v>0.83008865220023642</c:v>
                </c:pt>
                <c:pt idx="323">
                  <c:v>0.82990135729682268</c:v>
                </c:pt>
                <c:pt idx="324">
                  <c:v>0.83003941017147642</c:v>
                </c:pt>
                <c:pt idx="325">
                  <c:v>0.82984901323775428</c:v>
                </c:pt>
                <c:pt idx="326">
                  <c:v>0.82948979041200765</c:v>
                </c:pt>
                <c:pt idx="327">
                  <c:v>0.82921283624066866</c:v>
                </c:pt>
                <c:pt idx="328">
                  <c:v>0.82925090410298352</c:v>
                </c:pt>
                <c:pt idx="329">
                  <c:v>0.82910857301708518</c:v>
                </c:pt>
                <c:pt idx="330">
                  <c:v>0.82888000956699637</c:v>
                </c:pt>
                <c:pt idx="331">
                  <c:v>0.82872524991399088</c:v>
                </c:pt>
                <c:pt idx="332">
                  <c:v>0.82879466848519912</c:v>
                </c:pt>
                <c:pt idx="333">
                  <c:v>0.82870008104594106</c:v>
                </c:pt>
                <c:pt idx="334">
                  <c:v>0.82849927552459857</c:v>
                </c:pt>
                <c:pt idx="335">
                  <c:v>0.82835666033200184</c:v>
                </c:pt>
                <c:pt idx="336">
                  <c:v>0.82823347111644663</c:v>
                </c:pt>
                <c:pt idx="337">
                  <c:v>0.82835090195051864</c:v>
                </c:pt>
                <c:pt idx="338">
                  <c:v>0.82841381815299231</c:v>
                </c:pt>
                <c:pt idx="339">
                  <c:v>0.82774842889450895</c:v>
                </c:pt>
                <c:pt idx="340">
                  <c:v>0.82740768901303841</c:v>
                </c:pt>
                <c:pt idx="341">
                  <c:v>0.82701633686645049</c:v>
                </c:pt>
                <c:pt idx="342">
                  <c:v>0.82647860321155675</c:v>
                </c:pt>
                <c:pt idx="343">
                  <c:v>0.82649659462288572</c:v>
                </c:pt>
                <c:pt idx="344">
                  <c:v>0.82640247616447726</c:v>
                </c:pt>
                <c:pt idx="345">
                  <c:v>0.82620410756117568</c:v>
                </c:pt>
                <c:pt idx="346">
                  <c:v>0.82606700909836173</c:v>
                </c:pt>
                <c:pt idx="347">
                  <c:v>0.82575115089297546</c:v>
                </c:pt>
                <c:pt idx="348">
                  <c:v>0.82569118828984123</c:v>
                </c:pt>
                <c:pt idx="349">
                  <c:v>0.82568666600406615</c:v>
                </c:pt>
                <c:pt idx="350">
                  <c:v>0.82498268907918293</c:v>
                </c:pt>
                <c:pt idx="351">
                  <c:v>0.82452916711575741</c:v>
                </c:pt>
                <c:pt idx="352">
                  <c:v>0.82416217812112624</c:v>
                </c:pt>
                <c:pt idx="353">
                  <c:v>0.82381372179620371</c:v>
                </c:pt>
                <c:pt idx="354">
                  <c:v>0.82419768785275738</c:v>
                </c:pt>
                <c:pt idx="355">
                  <c:v>0.82378222350102726</c:v>
                </c:pt>
                <c:pt idx="356">
                  <c:v>0.82312480182395187</c:v>
                </c:pt>
                <c:pt idx="357">
                  <c:v>0.82323282473835424</c:v>
                </c:pt>
                <c:pt idx="358">
                  <c:v>0.82277679860862984</c:v>
                </c:pt>
                <c:pt idx="359">
                  <c:v>0.82228475142610968</c:v>
                </c:pt>
                <c:pt idx="360">
                  <c:v>0.8220728268469234</c:v>
                </c:pt>
                <c:pt idx="361">
                  <c:v>0.82210613140306399</c:v>
                </c:pt>
                <c:pt idx="362">
                  <c:v>0.82183617302642975</c:v>
                </c:pt>
                <c:pt idx="363">
                  <c:v>0.82156492717513718</c:v>
                </c:pt>
                <c:pt idx="364">
                  <c:v>0.82147902410426155</c:v>
                </c:pt>
                <c:pt idx="365">
                  <c:v>0.82099100182833051</c:v>
                </c:pt>
                <c:pt idx="366">
                  <c:v>0.82045452667809204</c:v>
                </c:pt>
                <c:pt idx="367">
                  <c:v>0.82003031357481448</c:v>
                </c:pt>
                <c:pt idx="368">
                  <c:v>0.81984106567489523</c:v>
                </c:pt>
                <c:pt idx="369">
                  <c:v>0.81961339625082841</c:v>
                </c:pt>
                <c:pt idx="370">
                  <c:v>0.81922273478313157</c:v>
                </c:pt>
                <c:pt idx="371">
                  <c:v>0.81894755922734308</c:v>
                </c:pt>
                <c:pt idx="372">
                  <c:v>0.81920513741187184</c:v>
                </c:pt>
                <c:pt idx="373">
                  <c:v>0.81904768000517247</c:v>
                </c:pt>
                <c:pt idx="374">
                  <c:v>0.81847955891812463</c:v>
                </c:pt>
                <c:pt idx="375">
                  <c:v>0.8179491480184633</c:v>
                </c:pt>
                <c:pt idx="376">
                  <c:v>0.81834500924346731</c:v>
                </c:pt>
                <c:pt idx="377">
                  <c:v>0.81831417626901837</c:v>
                </c:pt>
                <c:pt idx="378">
                  <c:v>0.817814231127167</c:v>
                </c:pt>
                <c:pt idx="379">
                  <c:v>0.81736346440608454</c:v>
                </c:pt>
                <c:pt idx="380">
                  <c:v>0.81699134376309523</c:v>
                </c:pt>
                <c:pt idx="381">
                  <c:v>0.81682590762860385</c:v>
                </c:pt>
                <c:pt idx="382">
                  <c:v>0.81676330797417573</c:v>
                </c:pt>
                <c:pt idx="383">
                  <c:v>0.81652558826989485</c:v>
                </c:pt>
                <c:pt idx="384">
                  <c:v>0.81672650308232486</c:v>
                </c:pt>
                <c:pt idx="385">
                  <c:v>0.81686639589850862</c:v>
                </c:pt>
                <c:pt idx="386">
                  <c:v>0.81652945178084446</c:v>
                </c:pt>
                <c:pt idx="387">
                  <c:v>0.81596301478104127</c:v>
                </c:pt>
                <c:pt idx="388">
                  <c:v>0.8157311897595918</c:v>
                </c:pt>
                <c:pt idx="389">
                  <c:v>0.81561630441949395</c:v>
                </c:pt>
                <c:pt idx="390">
                  <c:v>0.8152082097237725</c:v>
                </c:pt>
                <c:pt idx="391">
                  <c:v>0.81506744344618276</c:v>
                </c:pt>
                <c:pt idx="392">
                  <c:v>0.81485607146183381</c:v>
                </c:pt>
                <c:pt idx="393">
                  <c:v>0.81450650306524508</c:v>
                </c:pt>
                <c:pt idx="394">
                  <c:v>0.81424090175629515</c:v>
                </c:pt>
                <c:pt idx="395">
                  <c:v>0.81376467029767174</c:v>
                </c:pt>
                <c:pt idx="396">
                  <c:v>0.81353147209710741</c:v>
                </c:pt>
                <c:pt idx="397">
                  <c:v>0.81367559710554849</c:v>
                </c:pt>
                <c:pt idx="398">
                  <c:v>0.81329669614669553</c:v>
                </c:pt>
                <c:pt idx="399">
                  <c:v>0.81292668975842686</c:v>
                </c:pt>
                <c:pt idx="400">
                  <c:v>0.81249848201359209</c:v>
                </c:pt>
                <c:pt idx="401">
                  <c:v>0.81185695893704679</c:v>
                </c:pt>
                <c:pt idx="402">
                  <c:v>0.81147810993953928</c:v>
                </c:pt>
                <c:pt idx="403">
                  <c:v>0.81138175923346489</c:v>
                </c:pt>
                <c:pt idx="404">
                  <c:v>0.81130199216279619</c:v>
                </c:pt>
                <c:pt idx="405">
                  <c:v>0.81078200989050686</c:v>
                </c:pt>
                <c:pt idx="406">
                  <c:v>0.81001812002957585</c:v>
                </c:pt>
                <c:pt idx="407">
                  <c:v>0.80935050119273799</c:v>
                </c:pt>
                <c:pt idx="408">
                  <c:v>0.80896455369171794</c:v>
                </c:pt>
                <c:pt idx="409">
                  <c:v>0.80896235641843195</c:v>
                </c:pt>
                <c:pt idx="410">
                  <c:v>0.8095582677263683</c:v>
                </c:pt>
                <c:pt idx="411">
                  <c:v>0.80948238425875607</c:v>
                </c:pt>
                <c:pt idx="412">
                  <c:v>0.80690457580453323</c:v>
                </c:pt>
                <c:pt idx="413">
                  <c:v>0.80710632371791502</c:v>
                </c:pt>
                <c:pt idx="414">
                  <c:v>0.80627816025183663</c:v>
                </c:pt>
                <c:pt idx="415">
                  <c:v>0.80494918413258132</c:v>
                </c:pt>
                <c:pt idx="416">
                  <c:v>0.80420173800840344</c:v>
                </c:pt>
                <c:pt idx="417">
                  <c:v>0.80397849826529821</c:v>
                </c:pt>
                <c:pt idx="418">
                  <c:v>0.80405326770914953</c:v>
                </c:pt>
                <c:pt idx="419">
                  <c:v>0.80396346357674375</c:v>
                </c:pt>
                <c:pt idx="420">
                  <c:v>0.80279542307969332</c:v>
                </c:pt>
                <c:pt idx="421">
                  <c:v>0.80203734511704849</c:v>
                </c:pt>
                <c:pt idx="422">
                  <c:v>0.80170089200845218</c:v>
                </c:pt>
                <c:pt idx="423">
                  <c:v>0.80134827644922202</c:v>
                </c:pt>
                <c:pt idx="424">
                  <c:v>0.80033625110468021</c:v>
                </c:pt>
                <c:pt idx="425">
                  <c:v>0.79938824353577098</c:v>
                </c:pt>
                <c:pt idx="426">
                  <c:v>0.79866137291209915</c:v>
                </c:pt>
                <c:pt idx="427">
                  <c:v>0.79802565454746077</c:v>
                </c:pt>
                <c:pt idx="428">
                  <c:v>0.79796206447731599</c:v>
                </c:pt>
                <c:pt idx="429">
                  <c:v>0.79766856276710962</c:v>
                </c:pt>
                <c:pt idx="430">
                  <c:v>0.79694585117957495</c:v>
                </c:pt>
                <c:pt idx="431">
                  <c:v>0.7964229092966536</c:v>
                </c:pt>
                <c:pt idx="432">
                  <c:v>0.79609003733016193</c:v>
                </c:pt>
                <c:pt idx="433">
                  <c:v>0.79573142288677989</c:v>
                </c:pt>
                <c:pt idx="434">
                  <c:v>0.79518506979507986</c:v>
                </c:pt>
                <c:pt idx="435">
                  <c:v>0.79453964693870083</c:v>
                </c:pt>
                <c:pt idx="436">
                  <c:v>0.79380284082517194</c:v>
                </c:pt>
                <c:pt idx="437">
                  <c:v>0.79317575680954033</c:v>
                </c:pt>
                <c:pt idx="438">
                  <c:v>0.79284018217548535</c:v>
                </c:pt>
                <c:pt idx="439">
                  <c:v>0.79244526018979045</c:v>
                </c:pt>
                <c:pt idx="440">
                  <c:v>0.79230024235233076</c:v>
                </c:pt>
                <c:pt idx="441">
                  <c:v>0.79214040859514412</c:v>
                </c:pt>
                <c:pt idx="442">
                  <c:v>0.79134982618901617</c:v>
                </c:pt>
                <c:pt idx="443">
                  <c:v>0.79104005014040335</c:v>
                </c:pt>
                <c:pt idx="444">
                  <c:v>0.79098024131565903</c:v>
                </c:pt>
                <c:pt idx="445">
                  <c:v>0.79081107257483751</c:v>
                </c:pt>
                <c:pt idx="446">
                  <c:v>0.79029184068941483</c:v>
                </c:pt>
                <c:pt idx="447">
                  <c:v>0.7899348372532814</c:v>
                </c:pt>
                <c:pt idx="448">
                  <c:v>0.79012368949921463</c:v>
                </c:pt>
                <c:pt idx="449">
                  <c:v>0.79064353857986158</c:v>
                </c:pt>
                <c:pt idx="450">
                  <c:v>0.7894652365060888</c:v>
                </c:pt>
                <c:pt idx="451">
                  <c:v>0.78920341293500729</c:v>
                </c:pt>
                <c:pt idx="452">
                  <c:v>0.78954596298850721</c:v>
                </c:pt>
                <c:pt idx="453">
                  <c:v>0.78899305880466131</c:v>
                </c:pt>
                <c:pt idx="454">
                  <c:v>0.78900243880058762</c:v>
                </c:pt>
                <c:pt idx="455">
                  <c:v>0.78915988606610721</c:v>
                </c:pt>
                <c:pt idx="456">
                  <c:v>0.78929603862035447</c:v>
                </c:pt>
                <c:pt idx="457">
                  <c:v>0.78956389404086491</c:v>
                </c:pt>
                <c:pt idx="458">
                  <c:v>0.78935529180872166</c:v>
                </c:pt>
                <c:pt idx="459">
                  <c:v>0.78903877762420105</c:v>
                </c:pt>
                <c:pt idx="460">
                  <c:v>0.78891994437073143</c:v>
                </c:pt>
                <c:pt idx="461">
                  <c:v>0.78881171211054946</c:v>
                </c:pt>
                <c:pt idx="462">
                  <c:v>0.78886416403599313</c:v>
                </c:pt>
                <c:pt idx="463">
                  <c:v>0.78904250537184695</c:v>
                </c:pt>
                <c:pt idx="464">
                  <c:v>0.78923404358676563</c:v>
                </c:pt>
                <c:pt idx="465">
                  <c:v>0.78933482179856063</c:v>
                </c:pt>
                <c:pt idx="466">
                  <c:v>0.78910230588003294</c:v>
                </c:pt>
                <c:pt idx="467">
                  <c:v>0.78925638179382973</c:v>
                </c:pt>
                <c:pt idx="468">
                  <c:v>0.79051466346756738</c:v>
                </c:pt>
                <c:pt idx="469">
                  <c:v>0.79032643223174481</c:v>
                </c:pt>
                <c:pt idx="470">
                  <c:v>0.79009337094970145</c:v>
                </c:pt>
                <c:pt idx="471">
                  <c:v>0.79032532302000236</c:v>
                </c:pt>
                <c:pt idx="472">
                  <c:v>0.79047152993712577</c:v>
                </c:pt>
                <c:pt idx="473">
                  <c:v>0.78968680659921775</c:v>
                </c:pt>
                <c:pt idx="474">
                  <c:v>0.78971381060539059</c:v>
                </c:pt>
                <c:pt idx="475">
                  <c:v>0.79075537998635637</c:v>
                </c:pt>
                <c:pt idx="476">
                  <c:v>0.79014130568022989</c:v>
                </c:pt>
                <c:pt idx="477">
                  <c:v>0.78986579830304982</c:v>
                </c:pt>
                <c:pt idx="478">
                  <c:v>0.79043335277312288</c:v>
                </c:pt>
                <c:pt idx="479">
                  <c:v>0.79129792779885433</c:v>
                </c:pt>
                <c:pt idx="480">
                  <c:v>0.78991039311325539</c:v>
                </c:pt>
                <c:pt idx="481">
                  <c:v>0.7896459013039554</c:v>
                </c:pt>
                <c:pt idx="482">
                  <c:v>0.7903883885972991</c:v>
                </c:pt>
                <c:pt idx="483">
                  <c:v>0.79051515230692471</c:v>
                </c:pt>
                <c:pt idx="484">
                  <c:v>0.79015689463309502</c:v>
                </c:pt>
                <c:pt idx="485">
                  <c:v>0.79032787560474427</c:v>
                </c:pt>
                <c:pt idx="486">
                  <c:v>0.79078524089868352</c:v>
                </c:pt>
                <c:pt idx="487">
                  <c:v>0.7903774738664312</c:v>
                </c:pt>
                <c:pt idx="488">
                  <c:v>0.78992430556208482</c:v>
                </c:pt>
                <c:pt idx="489">
                  <c:v>0.79017634207283749</c:v>
                </c:pt>
                <c:pt idx="490">
                  <c:v>0.79065275870351859</c:v>
                </c:pt>
                <c:pt idx="491">
                  <c:v>0.78922816705342602</c:v>
                </c:pt>
                <c:pt idx="492">
                  <c:v>0.78875510490943423</c:v>
                </c:pt>
                <c:pt idx="493">
                  <c:v>0.78849220187403968</c:v>
                </c:pt>
                <c:pt idx="494">
                  <c:v>0.78769832709003917</c:v>
                </c:pt>
                <c:pt idx="495">
                  <c:v>0.7879154222211362</c:v>
                </c:pt>
                <c:pt idx="496">
                  <c:v>0.78802794044266178</c:v>
                </c:pt>
                <c:pt idx="497">
                  <c:v>0.78749763457412958</c:v>
                </c:pt>
                <c:pt idx="498">
                  <c:v>0.78634780233576573</c:v>
                </c:pt>
                <c:pt idx="499">
                  <c:v>0.78610183145122448</c:v>
                </c:pt>
                <c:pt idx="500">
                  <c:v>0.78561719071668179</c:v>
                </c:pt>
                <c:pt idx="501">
                  <c:v>0.784885926382208</c:v>
                </c:pt>
                <c:pt idx="502">
                  <c:v>0.78452435895230654</c:v>
                </c:pt>
                <c:pt idx="503">
                  <c:v>0.7835191729371257</c:v>
                </c:pt>
                <c:pt idx="504">
                  <c:v>0.78334381404995224</c:v>
                </c:pt>
                <c:pt idx="505">
                  <c:v>0.78369986873728892</c:v>
                </c:pt>
                <c:pt idx="506">
                  <c:v>0.78247669512700435</c:v>
                </c:pt>
                <c:pt idx="507">
                  <c:v>0.78093143889456751</c:v>
                </c:pt>
                <c:pt idx="508">
                  <c:v>0.77983281016385386</c:v>
                </c:pt>
                <c:pt idx="509">
                  <c:v>0.77950967643541202</c:v>
                </c:pt>
                <c:pt idx="510">
                  <c:v>0.77975393971680951</c:v>
                </c:pt>
                <c:pt idx="511">
                  <c:v>0.7780481170746244</c:v>
                </c:pt>
                <c:pt idx="512">
                  <c:v>0.77633564973490976</c:v>
                </c:pt>
                <c:pt idx="513">
                  <c:v>0.77631887902479935</c:v>
                </c:pt>
                <c:pt idx="514">
                  <c:v>0.77606910968134113</c:v>
                </c:pt>
                <c:pt idx="515">
                  <c:v>0.7747128238296036</c:v>
                </c:pt>
                <c:pt idx="516">
                  <c:v>0.7734282441705711</c:v>
                </c:pt>
                <c:pt idx="517">
                  <c:v>0.77330475155918144</c:v>
                </c:pt>
                <c:pt idx="518">
                  <c:v>0.77123669000258499</c:v>
                </c:pt>
                <c:pt idx="519">
                  <c:v>0.76985458132245166</c:v>
                </c:pt>
                <c:pt idx="520">
                  <c:v>0.76945888091124659</c:v>
                </c:pt>
                <c:pt idx="521">
                  <c:v>0.76887134136716673</c:v>
                </c:pt>
                <c:pt idx="522">
                  <c:v>0.76631115721622911</c:v>
                </c:pt>
                <c:pt idx="523">
                  <c:v>0.76459289962995136</c:v>
                </c:pt>
                <c:pt idx="524">
                  <c:v>0.76435884531923459</c:v>
                </c:pt>
                <c:pt idx="525">
                  <c:v>0.76399851115986839</c:v>
                </c:pt>
                <c:pt idx="526">
                  <c:v>0.76252062854189773</c:v>
                </c:pt>
                <c:pt idx="527">
                  <c:v>0.76121523127480151</c:v>
                </c:pt>
                <c:pt idx="528">
                  <c:v>0.76034152563440283</c:v>
                </c:pt>
                <c:pt idx="529">
                  <c:v>0.75858401077897097</c:v>
                </c:pt>
                <c:pt idx="530">
                  <c:v>0.75822707699085123</c:v>
                </c:pt>
                <c:pt idx="531">
                  <c:v>0.75690016720570674</c:v>
                </c:pt>
                <c:pt idx="532">
                  <c:v>0.75424506020437732</c:v>
                </c:pt>
                <c:pt idx="533">
                  <c:v>0.75510107957155348</c:v>
                </c:pt>
                <c:pt idx="534">
                  <c:v>0.75433990806170681</c:v>
                </c:pt>
                <c:pt idx="535">
                  <c:v>0.7523816725333371</c:v>
                </c:pt>
                <c:pt idx="536">
                  <c:v>0.75096273509997002</c:v>
                </c:pt>
                <c:pt idx="537">
                  <c:v>0.75125137862432512</c:v>
                </c:pt>
                <c:pt idx="538">
                  <c:v>0.75013334527671005</c:v>
                </c:pt>
                <c:pt idx="539">
                  <c:v>0.74818489525212939</c:v>
                </c:pt>
                <c:pt idx="540">
                  <c:v>0.74704382103038736</c:v>
                </c:pt>
                <c:pt idx="541">
                  <c:v>0.74664139271036034</c:v>
                </c:pt>
                <c:pt idx="542">
                  <c:v>0.74682770087910311</c:v>
                </c:pt>
                <c:pt idx="543">
                  <c:v>0.74697769140898462</c:v>
                </c:pt>
                <c:pt idx="544">
                  <c:v>0.74633746070161944</c:v>
                </c:pt>
                <c:pt idx="545">
                  <c:v>0.74530141193113697</c:v>
                </c:pt>
                <c:pt idx="546">
                  <c:v>0.74352590471096924</c:v>
                </c:pt>
                <c:pt idx="547">
                  <c:v>0.74258255080063074</c:v>
                </c:pt>
                <c:pt idx="548">
                  <c:v>0.74454349370246431</c:v>
                </c:pt>
                <c:pt idx="549">
                  <c:v>0.74209872585303283</c:v>
                </c:pt>
                <c:pt idx="550">
                  <c:v>0.74193117150710997</c:v>
                </c:pt>
                <c:pt idx="551">
                  <c:v>0.74362191600436445</c:v>
                </c:pt>
                <c:pt idx="552">
                  <c:v>0.74039220031403619</c:v>
                </c:pt>
                <c:pt idx="553">
                  <c:v>0.74174008753600007</c:v>
                </c:pt>
                <c:pt idx="554">
                  <c:v>0.74163652235503175</c:v>
                </c:pt>
                <c:pt idx="555">
                  <c:v>0.73896152008890514</c:v>
                </c:pt>
                <c:pt idx="556">
                  <c:v>0.73998023753004483</c:v>
                </c:pt>
                <c:pt idx="557">
                  <c:v>0.74144373440246736</c:v>
                </c:pt>
                <c:pt idx="558">
                  <c:v>0.74164015137213013</c:v>
                </c:pt>
                <c:pt idx="559">
                  <c:v>0.74070112252225928</c:v>
                </c:pt>
                <c:pt idx="560">
                  <c:v>0.74150256280863502</c:v>
                </c:pt>
                <c:pt idx="561">
                  <c:v>0.73876976556256513</c:v>
                </c:pt>
                <c:pt idx="562">
                  <c:v>0.73693790351364774</c:v>
                </c:pt>
                <c:pt idx="563">
                  <c:v>0.73840245383147518</c:v>
                </c:pt>
                <c:pt idx="564">
                  <c:v>0.7368092467315045</c:v>
                </c:pt>
                <c:pt idx="565">
                  <c:v>0.73687631013385735</c:v>
                </c:pt>
                <c:pt idx="566">
                  <c:v>0.73727890781311334</c:v>
                </c:pt>
                <c:pt idx="567">
                  <c:v>0.73684159992856602</c:v>
                </c:pt>
                <c:pt idx="568">
                  <c:v>0.73882813670604719</c:v>
                </c:pt>
                <c:pt idx="569">
                  <c:v>0.7382203329318755</c:v>
                </c:pt>
                <c:pt idx="570">
                  <c:v>0.73707354205429232</c:v>
                </c:pt>
                <c:pt idx="571">
                  <c:v>0.73807609301536203</c:v>
                </c:pt>
                <c:pt idx="572">
                  <c:v>0.73974947217543607</c:v>
                </c:pt>
                <c:pt idx="573">
                  <c:v>0.73885132354207439</c:v>
                </c:pt>
                <c:pt idx="574">
                  <c:v>0.736196132842591</c:v>
                </c:pt>
                <c:pt idx="575">
                  <c:v>0.73435007543762176</c:v>
                </c:pt>
                <c:pt idx="576">
                  <c:v>0.73468774644295154</c:v>
                </c:pt>
                <c:pt idx="577">
                  <c:v>0.73810076955807269</c:v>
                </c:pt>
                <c:pt idx="578">
                  <c:v>0.74063165642032547</c:v>
                </c:pt>
                <c:pt idx="579">
                  <c:v>0.73655197339551493</c:v>
                </c:pt>
                <c:pt idx="580">
                  <c:v>0.73359913290305334</c:v>
                </c:pt>
                <c:pt idx="581">
                  <c:v>0.73359313003117288</c:v>
                </c:pt>
                <c:pt idx="582">
                  <c:v>0.73661410854308129</c:v>
                </c:pt>
                <c:pt idx="583">
                  <c:v>0.739212504001171</c:v>
                </c:pt>
                <c:pt idx="584">
                  <c:v>0.73240654147633055</c:v>
                </c:pt>
                <c:pt idx="585">
                  <c:v>0.73813837554986506</c:v>
                </c:pt>
                <c:pt idx="586">
                  <c:v>0.74880875317731366</c:v>
                </c:pt>
                <c:pt idx="587">
                  <c:v>0.7426476360234413</c:v>
                </c:pt>
                <c:pt idx="588">
                  <c:v>0.74199004932835355</c:v>
                </c:pt>
                <c:pt idx="589">
                  <c:v>0.73885691488131378</c:v>
                </c:pt>
                <c:pt idx="590">
                  <c:v>0.73890374246014845</c:v>
                </c:pt>
                <c:pt idx="591">
                  <c:v>0.75055077158336203</c:v>
                </c:pt>
                <c:pt idx="592">
                  <c:v>0.74471213030344319</c:v>
                </c:pt>
                <c:pt idx="593">
                  <c:v>0.73691350712436821</c:v>
                </c:pt>
                <c:pt idx="594">
                  <c:v>0.73165535560943518</c:v>
                </c:pt>
                <c:pt idx="595">
                  <c:v>0.72319994491890083</c:v>
                </c:pt>
                <c:pt idx="596">
                  <c:v>0.7250585458387715</c:v>
                </c:pt>
                <c:pt idx="597">
                  <c:v>0.73214118869407419</c:v>
                </c:pt>
                <c:pt idx="598">
                  <c:v>0.73547011629404513</c:v>
                </c:pt>
                <c:pt idx="599">
                  <c:v>0.72842945328731123</c:v>
                </c:pt>
                <c:pt idx="600">
                  <c:v>0.72460220087718996</c:v>
                </c:pt>
                <c:pt idx="601">
                  <c:v>0.72876049889348482</c:v>
                </c:pt>
                <c:pt idx="602">
                  <c:v>0.73257358658763638</c:v>
                </c:pt>
                <c:pt idx="603">
                  <c:v>0.72311211125580543</c:v>
                </c:pt>
                <c:pt idx="604">
                  <c:v>0.7296714847083825</c:v>
                </c:pt>
                <c:pt idx="605">
                  <c:v>0.72771319866406137</c:v>
                </c:pt>
                <c:pt idx="606">
                  <c:v>0.71963259039127414</c:v>
                </c:pt>
                <c:pt idx="607">
                  <c:v>0.72831262526482632</c:v>
                </c:pt>
                <c:pt idx="608">
                  <c:v>0.72344927787877344</c:v>
                </c:pt>
                <c:pt idx="609">
                  <c:v>0.7198684389899328</c:v>
                </c:pt>
                <c:pt idx="610">
                  <c:v>0.72138159762447795</c:v>
                </c:pt>
                <c:pt idx="611">
                  <c:v>0.71944460742911642</c:v>
                </c:pt>
                <c:pt idx="612">
                  <c:v>0.7158045027434885</c:v>
                </c:pt>
                <c:pt idx="613">
                  <c:v>0.70937698742995337</c:v>
                </c:pt>
                <c:pt idx="614">
                  <c:v>0.70357265526361834</c:v>
                </c:pt>
                <c:pt idx="615">
                  <c:v>0.70408852174411185</c:v>
                </c:pt>
                <c:pt idx="616">
                  <c:v>0.70864857042951046</c:v>
                </c:pt>
                <c:pt idx="617">
                  <c:v>0.70999245599870042</c:v>
                </c:pt>
                <c:pt idx="618">
                  <c:v>0.70560357008823171</c:v>
                </c:pt>
                <c:pt idx="619">
                  <c:v>0.69830893544290107</c:v>
                </c:pt>
                <c:pt idx="620">
                  <c:v>0.69598284404345456</c:v>
                </c:pt>
                <c:pt idx="621">
                  <c:v>0.69598576391460998</c:v>
                </c:pt>
                <c:pt idx="622">
                  <c:v>0.69513511787162396</c:v>
                </c:pt>
                <c:pt idx="623">
                  <c:v>0.69149736880408919</c:v>
                </c:pt>
                <c:pt idx="624">
                  <c:v>0.68854602110867713</c:v>
                </c:pt>
                <c:pt idx="625">
                  <c:v>0.68600233259493093</c:v>
                </c:pt>
                <c:pt idx="626">
                  <c:v>0.68288716550114914</c:v>
                </c:pt>
                <c:pt idx="627">
                  <c:v>0.67869481120091502</c:v>
                </c:pt>
                <c:pt idx="628">
                  <c:v>0.67737317022346355</c:v>
                </c:pt>
                <c:pt idx="629">
                  <c:v>0.67769954035443092</c:v>
                </c:pt>
                <c:pt idx="630">
                  <c:v>0.67445235671176362</c:v>
                </c:pt>
                <c:pt idx="631">
                  <c:v>0.66426195663529242</c:v>
                </c:pt>
                <c:pt idx="632">
                  <c:v>0.66712017365329357</c:v>
                </c:pt>
                <c:pt idx="633">
                  <c:v>0.66579717155765616</c:v>
                </c:pt>
                <c:pt idx="634">
                  <c:v>0.66216975959782054</c:v>
                </c:pt>
                <c:pt idx="635">
                  <c:v>0.6672907120987206</c:v>
                </c:pt>
                <c:pt idx="636">
                  <c:v>0.66247638977777001</c:v>
                </c:pt>
                <c:pt idx="637">
                  <c:v>0.65422423890550474</c:v>
                </c:pt>
                <c:pt idx="638">
                  <c:v>0.64608647126966112</c:v>
                </c:pt>
                <c:pt idx="639">
                  <c:v>0.64050365326963521</c:v>
                </c:pt>
                <c:pt idx="640">
                  <c:v>0.64977630314960355</c:v>
                </c:pt>
                <c:pt idx="641">
                  <c:v>0.64894433587722</c:v>
                </c:pt>
                <c:pt idx="642">
                  <c:v>0.64148886245518211</c:v>
                </c:pt>
                <c:pt idx="643">
                  <c:v>0.64179082434153401</c:v>
                </c:pt>
                <c:pt idx="644">
                  <c:v>0.63592492558158276</c:v>
                </c:pt>
                <c:pt idx="645">
                  <c:v>0.63685883105390262</c:v>
                </c:pt>
                <c:pt idx="646">
                  <c:v>0.63772225112446834</c:v>
                </c:pt>
                <c:pt idx="647">
                  <c:v>0.62862617629640161</c:v>
                </c:pt>
                <c:pt idx="648">
                  <c:v>0.62409067303187205</c:v>
                </c:pt>
                <c:pt idx="649">
                  <c:v>0.62228056892674422</c:v>
                </c:pt>
                <c:pt idx="650">
                  <c:v>0.62248874566063728</c:v>
                </c:pt>
                <c:pt idx="651">
                  <c:v>0.60792409534182823</c:v>
                </c:pt>
                <c:pt idx="652">
                  <c:v>0.6054886206003498</c:v>
                </c:pt>
                <c:pt idx="653">
                  <c:v>0.61209598446453972</c:v>
                </c:pt>
                <c:pt idx="654">
                  <c:v>0.61293430596511556</c:v>
                </c:pt>
                <c:pt idx="655">
                  <c:v>0.61563050907747485</c:v>
                </c:pt>
                <c:pt idx="656">
                  <c:v>0.60598075277236818</c:v>
                </c:pt>
                <c:pt idx="657">
                  <c:v>0.59686483698289738</c:v>
                </c:pt>
                <c:pt idx="658">
                  <c:v>0.58955816178105691</c:v>
                </c:pt>
                <c:pt idx="659">
                  <c:v>0.58610324833321115</c:v>
                </c:pt>
                <c:pt idx="660">
                  <c:v>0.5943163296673597</c:v>
                </c:pt>
                <c:pt idx="661">
                  <c:v>0.60368090037517985</c:v>
                </c:pt>
                <c:pt idx="662">
                  <c:v>0.60341520485890221</c:v>
                </c:pt>
                <c:pt idx="663">
                  <c:v>0.60324566012366054</c:v>
                </c:pt>
                <c:pt idx="664">
                  <c:v>0.60318474533091748</c:v>
                </c:pt>
                <c:pt idx="665">
                  <c:v>0.60084796473564117</c:v>
                </c:pt>
                <c:pt idx="666">
                  <c:v>0.60233639724931021</c:v>
                </c:pt>
                <c:pt idx="667">
                  <c:v>0.60080490155596822</c:v>
                </c:pt>
                <c:pt idx="668">
                  <c:v>0.59265490609346894</c:v>
                </c:pt>
                <c:pt idx="669">
                  <c:v>0.5880936077152823</c:v>
                </c:pt>
                <c:pt idx="670">
                  <c:v>0.58218931362875381</c:v>
                </c:pt>
                <c:pt idx="671">
                  <c:v>0.57949988874233482</c:v>
                </c:pt>
                <c:pt idx="672">
                  <c:v>0.58144628589857816</c:v>
                </c:pt>
                <c:pt idx="673">
                  <c:v>0.58154814964485402</c:v>
                </c:pt>
                <c:pt idx="674">
                  <c:v>0.58035469371795945</c:v>
                </c:pt>
                <c:pt idx="675">
                  <c:v>0.58478524060268833</c:v>
                </c:pt>
                <c:pt idx="676">
                  <c:v>0.58297708353687683</c:v>
                </c:pt>
                <c:pt idx="677">
                  <c:v>0.58097377600659261</c:v>
                </c:pt>
                <c:pt idx="678">
                  <c:v>0.58269943483528408</c:v>
                </c:pt>
                <c:pt idx="679">
                  <c:v>0.58177500694565165</c:v>
                </c:pt>
                <c:pt idx="680">
                  <c:v>0.58323865776739903</c:v>
                </c:pt>
                <c:pt idx="681">
                  <c:v>0.58577927144330011</c:v>
                </c:pt>
                <c:pt idx="682">
                  <c:v>0.58613057774025334</c:v>
                </c:pt>
                <c:pt idx="683">
                  <c:v>0.58754899160711216</c:v>
                </c:pt>
                <c:pt idx="684">
                  <c:v>0.58746078561879833</c:v>
                </c:pt>
                <c:pt idx="685">
                  <c:v>0.58773496459879093</c:v>
                </c:pt>
                <c:pt idx="686">
                  <c:v>0.58995993437520056</c:v>
                </c:pt>
                <c:pt idx="687">
                  <c:v>0.59098015131957793</c:v>
                </c:pt>
                <c:pt idx="688">
                  <c:v>0.58690603515350059</c:v>
                </c:pt>
                <c:pt idx="689">
                  <c:v>0.58150847993213428</c:v>
                </c:pt>
                <c:pt idx="690">
                  <c:v>0.57851484465876979</c:v>
                </c:pt>
                <c:pt idx="691">
                  <c:v>0.57609134879910495</c:v>
                </c:pt>
                <c:pt idx="692">
                  <c:v>0.57590165365946411</c:v>
                </c:pt>
                <c:pt idx="693">
                  <c:v>0.57535672065619425</c:v>
                </c:pt>
                <c:pt idx="694">
                  <c:v>0.57026915429767455</c:v>
                </c:pt>
                <c:pt idx="695">
                  <c:v>0.57048711249127504</c:v>
                </c:pt>
                <c:pt idx="696">
                  <c:v>0.57531557293949676</c:v>
                </c:pt>
                <c:pt idx="697">
                  <c:v>0.57772790030787913</c:v>
                </c:pt>
                <c:pt idx="698">
                  <c:v>0.58217486740322621</c:v>
                </c:pt>
                <c:pt idx="699">
                  <c:v>0.59173784071261304</c:v>
                </c:pt>
                <c:pt idx="700">
                  <c:v>0.59581799259778123</c:v>
                </c:pt>
                <c:pt idx="701">
                  <c:v>0.59681167783141054</c:v>
                </c:pt>
                <c:pt idx="702">
                  <c:v>0.60088727603399172</c:v>
                </c:pt>
                <c:pt idx="703">
                  <c:v>0.60083063611440968</c:v>
                </c:pt>
                <c:pt idx="704">
                  <c:v>0.6033740264527756</c:v>
                </c:pt>
                <c:pt idx="705">
                  <c:v>0.60298600071690489</c:v>
                </c:pt>
                <c:pt idx="706">
                  <c:v>0.59966113675276012</c:v>
                </c:pt>
                <c:pt idx="707">
                  <c:v>0.60076452910192824</c:v>
                </c:pt>
                <c:pt idx="708">
                  <c:v>0.59646057093437499</c:v>
                </c:pt>
                <c:pt idx="709">
                  <c:v>0.59451224794311275</c:v>
                </c:pt>
                <c:pt idx="710">
                  <c:v>0.600979111583133</c:v>
                </c:pt>
                <c:pt idx="711">
                  <c:v>0.60715742485523339</c:v>
                </c:pt>
                <c:pt idx="712">
                  <c:v>0.61889520117208185</c:v>
                </c:pt>
                <c:pt idx="713">
                  <c:v>0.62519224780884541</c:v>
                </c:pt>
                <c:pt idx="714">
                  <c:v>0.62966009125959144</c:v>
                </c:pt>
                <c:pt idx="715">
                  <c:v>0.63181065791838076</c:v>
                </c:pt>
                <c:pt idx="716">
                  <c:v>0.62938242198760652</c:v>
                </c:pt>
                <c:pt idx="717">
                  <c:v>0.62900884463160056</c:v>
                </c:pt>
                <c:pt idx="718">
                  <c:v>0.63197114358635054</c:v>
                </c:pt>
                <c:pt idx="719">
                  <c:v>0.63921162879951354</c:v>
                </c:pt>
                <c:pt idx="720">
                  <c:v>0.64379274020941102</c:v>
                </c:pt>
                <c:pt idx="721">
                  <c:v>0.64389535842498435</c:v>
                </c:pt>
                <c:pt idx="722">
                  <c:v>0.64106399838380135</c:v>
                </c:pt>
                <c:pt idx="723">
                  <c:v>0.64166820192740814</c:v>
                </c:pt>
                <c:pt idx="724">
                  <c:v>0.64472082687606236</c:v>
                </c:pt>
                <c:pt idx="725">
                  <c:v>0.64451000754741272</c:v>
                </c:pt>
                <c:pt idx="726">
                  <c:v>0.64334662435184853</c:v>
                </c:pt>
                <c:pt idx="727">
                  <c:v>0.64096418420456247</c:v>
                </c:pt>
                <c:pt idx="728">
                  <c:v>0.63880994338819308</c:v>
                </c:pt>
                <c:pt idx="729">
                  <c:v>0.63346847261674111</c:v>
                </c:pt>
                <c:pt idx="730">
                  <c:v>0.63175095356926358</c:v>
                </c:pt>
                <c:pt idx="731">
                  <c:v>0.63083728061497868</c:v>
                </c:pt>
                <c:pt idx="732">
                  <c:v>0.63210608551132774</c:v>
                </c:pt>
                <c:pt idx="733">
                  <c:v>0.63410637641876599</c:v>
                </c:pt>
                <c:pt idx="734">
                  <c:v>0.64364112772527526</c:v>
                </c:pt>
                <c:pt idx="735">
                  <c:v>0.64622977495550771</c:v>
                </c:pt>
                <c:pt idx="736">
                  <c:v>0.64284521248950532</c:v>
                </c:pt>
                <c:pt idx="737">
                  <c:v>0.63742042878014471</c:v>
                </c:pt>
                <c:pt idx="738">
                  <c:v>0.63327873328438333</c:v>
                </c:pt>
                <c:pt idx="739">
                  <c:v>0.64057882248712883</c:v>
                </c:pt>
                <c:pt idx="740">
                  <c:v>0.64830501976390198</c:v>
                </c:pt>
                <c:pt idx="741">
                  <c:v>0.65384808811424056</c:v>
                </c:pt>
                <c:pt idx="742">
                  <c:v>0.65585267526811508</c:v>
                </c:pt>
                <c:pt idx="743">
                  <c:v>0.65603376670372904</c:v>
                </c:pt>
                <c:pt idx="744">
                  <c:v>0.648150347930047</c:v>
                </c:pt>
                <c:pt idx="745">
                  <c:v>0.64635416976212856</c:v>
                </c:pt>
                <c:pt idx="746">
                  <c:v>0.64663497661501679</c:v>
                </c:pt>
                <c:pt idx="747">
                  <c:v>0.64617085140782071</c:v>
                </c:pt>
                <c:pt idx="748">
                  <c:v>0.64701659527823197</c:v>
                </c:pt>
                <c:pt idx="749">
                  <c:v>0.64568944255604688</c:v>
                </c:pt>
                <c:pt idx="750">
                  <c:v>0.64442248372309829</c:v>
                </c:pt>
                <c:pt idx="751">
                  <c:v>0.64108582060492925</c:v>
                </c:pt>
                <c:pt idx="752">
                  <c:v>0.63990488566476034</c:v>
                </c:pt>
                <c:pt idx="753">
                  <c:v>0.63607052445182632</c:v>
                </c:pt>
                <c:pt idx="754">
                  <c:v>0.62428684077731245</c:v>
                </c:pt>
                <c:pt idx="755">
                  <c:v>0.62486034260105161</c:v>
                </c:pt>
                <c:pt idx="756">
                  <c:v>0.62575418483739509</c:v>
                </c:pt>
                <c:pt idx="757">
                  <c:v>0.6208296856876131</c:v>
                </c:pt>
                <c:pt idx="758">
                  <c:v>0.62051105055196276</c:v>
                </c:pt>
                <c:pt idx="759">
                  <c:v>0.62508757485614952</c:v>
                </c:pt>
                <c:pt idx="760">
                  <c:v>0.62963026251814025</c:v>
                </c:pt>
                <c:pt idx="761">
                  <c:v>0.63682487259389942</c:v>
                </c:pt>
                <c:pt idx="762">
                  <c:v>0.64280735601052907</c:v>
                </c:pt>
                <c:pt idx="763">
                  <c:v>0.65881068853961244</c:v>
                </c:pt>
                <c:pt idx="764">
                  <c:v>0.66677614183995249</c:v>
                </c:pt>
                <c:pt idx="765">
                  <c:v>0.65990422799265092</c:v>
                </c:pt>
                <c:pt idx="766">
                  <c:v>0.66154691211299788</c:v>
                </c:pt>
                <c:pt idx="767">
                  <c:v>0.66485194681787341</c:v>
                </c:pt>
                <c:pt idx="768">
                  <c:v>0.66683255501848659</c:v>
                </c:pt>
                <c:pt idx="769">
                  <c:v>0.66502421088491859</c:v>
                </c:pt>
                <c:pt idx="770">
                  <c:v>0.67081114127900721</c:v>
                </c:pt>
                <c:pt idx="771">
                  <c:v>0.69535500779298398</c:v>
                </c:pt>
                <c:pt idx="772">
                  <c:v>0.68140128168552927</c:v>
                </c:pt>
                <c:pt idx="773">
                  <c:v>0.66696527157006436</c:v>
                </c:pt>
                <c:pt idx="774">
                  <c:v>0.66184501266828011</c:v>
                </c:pt>
                <c:pt idx="775">
                  <c:v>0.63702879736200091</c:v>
                </c:pt>
                <c:pt idx="776">
                  <c:v>0.55874106247710587</c:v>
                </c:pt>
                <c:pt idx="777">
                  <c:v>0.56619785129045563</c:v>
                </c:pt>
                <c:pt idx="778">
                  <c:v>0.63409714637067605</c:v>
                </c:pt>
                <c:pt idx="779">
                  <c:v>0.64155844527888373</c:v>
                </c:pt>
                <c:pt idx="780">
                  <c:v>0.65460776808841348</c:v>
                </c:pt>
                <c:pt idx="781">
                  <c:v>0.65560683610056725</c:v>
                </c:pt>
                <c:pt idx="782">
                  <c:v>0.61680594053972471</c:v>
                </c:pt>
                <c:pt idx="783">
                  <c:v>0.60639967656928118</c:v>
                </c:pt>
                <c:pt idx="784">
                  <c:v>0.60907976528016139</c:v>
                </c:pt>
                <c:pt idx="785">
                  <c:v>0.62129810170406174</c:v>
                </c:pt>
                <c:pt idx="786">
                  <c:v>0.62815163524861517</c:v>
                </c:pt>
                <c:pt idx="787">
                  <c:v>0.62783620424935171</c:v>
                </c:pt>
                <c:pt idx="788">
                  <c:v>0.61647377356963562</c:v>
                </c:pt>
                <c:pt idx="789">
                  <c:v>0.61634524625230225</c:v>
                </c:pt>
                <c:pt idx="790">
                  <c:v>0.6185034352773936</c:v>
                </c:pt>
                <c:pt idx="791">
                  <c:v>0.61846420174266037</c:v>
                </c:pt>
                <c:pt idx="792">
                  <c:v>0.62352020600848834</c:v>
                </c:pt>
                <c:pt idx="793">
                  <c:v>0.64387191594082738</c:v>
                </c:pt>
                <c:pt idx="794">
                  <c:v>0.64894497504567183</c:v>
                </c:pt>
                <c:pt idx="795">
                  <c:v>0.65322781030075094</c:v>
                </c:pt>
                <c:pt idx="796">
                  <c:v>0.6451403775066239</c:v>
                </c:pt>
                <c:pt idx="797">
                  <c:v>0.61899900227462068</c:v>
                </c:pt>
                <c:pt idx="798">
                  <c:v>0.60516971688288246</c:v>
                </c:pt>
                <c:pt idx="799">
                  <c:v>0.5903569179461633</c:v>
                </c:pt>
                <c:pt idx="800">
                  <c:v>0.58237308295406665</c:v>
                </c:pt>
                <c:pt idx="801">
                  <c:v>0.58488253867701379</c:v>
                </c:pt>
                <c:pt idx="802">
                  <c:v>0.58297249314254007</c:v>
                </c:pt>
                <c:pt idx="803">
                  <c:v>0.58089292768703182</c:v>
                </c:pt>
                <c:pt idx="804">
                  <c:v>0.57577961181271098</c:v>
                </c:pt>
                <c:pt idx="805">
                  <c:v>0.58001491363083246</c:v>
                </c:pt>
                <c:pt idx="806">
                  <c:v>0.5788551479213192</c:v>
                </c:pt>
                <c:pt idx="807">
                  <c:v>0.57549543760483879</c:v>
                </c:pt>
                <c:pt idx="808">
                  <c:v>0.57336695598103871</c:v>
                </c:pt>
                <c:pt idx="809">
                  <c:v>0.56976890607132125</c:v>
                </c:pt>
                <c:pt idx="810">
                  <c:v>0.56188338585201258</c:v>
                </c:pt>
                <c:pt idx="811">
                  <c:v>0.55831075027578103</c:v>
                </c:pt>
                <c:pt idx="812">
                  <c:v>0.55774988563231043</c:v>
                </c:pt>
                <c:pt idx="813">
                  <c:v>0.55559212866391705</c:v>
                </c:pt>
                <c:pt idx="814">
                  <c:v>0.55328612417563483</c:v>
                </c:pt>
                <c:pt idx="815">
                  <c:v>0.5495359117746409</c:v>
                </c:pt>
                <c:pt idx="816">
                  <c:v>0.54618519204267779</c:v>
                </c:pt>
                <c:pt idx="817">
                  <c:v>0.54071235261811335</c:v>
                </c:pt>
                <c:pt idx="818">
                  <c:v>0.53306205364406067</c:v>
                </c:pt>
                <c:pt idx="819">
                  <c:v>0.52557834504575618</c:v>
                </c:pt>
                <c:pt idx="820">
                  <c:v>0.51407613459189794</c:v>
                </c:pt>
                <c:pt idx="821">
                  <c:v>0.50737065119634739</c:v>
                </c:pt>
                <c:pt idx="822">
                  <c:v>0.50170605436337978</c:v>
                </c:pt>
                <c:pt idx="823">
                  <c:v>0.49743466608976128</c:v>
                </c:pt>
                <c:pt idx="824">
                  <c:v>0.49851903187102697</c:v>
                </c:pt>
                <c:pt idx="825">
                  <c:v>0.50208079549178875</c:v>
                </c:pt>
                <c:pt idx="826">
                  <c:v>0.50326584320900425</c:v>
                </c:pt>
                <c:pt idx="827">
                  <c:v>0.50765132094654597</c:v>
                </c:pt>
                <c:pt idx="828">
                  <c:v>0.50504002238942747</c:v>
                </c:pt>
                <c:pt idx="829">
                  <c:v>0.49695291803329267</c:v>
                </c:pt>
                <c:pt idx="830">
                  <c:v>0.49320370171151834</c:v>
                </c:pt>
                <c:pt idx="831">
                  <c:v>0.48717373299049904</c:v>
                </c:pt>
                <c:pt idx="832">
                  <c:v>0.48242837175953351</c:v>
                </c:pt>
                <c:pt idx="833">
                  <c:v>0.48065879319016813</c:v>
                </c:pt>
                <c:pt idx="834">
                  <c:v>0.47762904023568686</c:v>
                </c:pt>
                <c:pt idx="835">
                  <c:v>0.47201544319876604</c:v>
                </c:pt>
                <c:pt idx="836">
                  <c:v>0.46930834285931006</c:v>
                </c:pt>
                <c:pt idx="837">
                  <c:v>0.47303867102751729</c:v>
                </c:pt>
                <c:pt idx="838">
                  <c:v>0.46973542203649066</c:v>
                </c:pt>
                <c:pt idx="839">
                  <c:v>0.45958227042983735</c:v>
                </c:pt>
                <c:pt idx="840">
                  <c:v>0.45581560608203947</c:v>
                </c:pt>
                <c:pt idx="841">
                  <c:v>0.45355975023354622</c:v>
                </c:pt>
                <c:pt idx="842">
                  <c:v>0.44788859701641831</c:v>
                </c:pt>
                <c:pt idx="843">
                  <c:v>0.44905205068481635</c:v>
                </c:pt>
                <c:pt idx="844">
                  <c:v>0.45198942831860522</c:v>
                </c:pt>
                <c:pt idx="845">
                  <c:v>0.45077288516554015</c:v>
                </c:pt>
                <c:pt idx="846">
                  <c:v>0.44633295529225331</c:v>
                </c:pt>
                <c:pt idx="847">
                  <c:v>0.44328398506019046</c:v>
                </c:pt>
                <c:pt idx="848">
                  <c:v>0.43985232525968748</c:v>
                </c:pt>
                <c:pt idx="849">
                  <c:v>0.43590723844207713</c:v>
                </c:pt>
                <c:pt idx="850">
                  <c:v>0.43140024325566922</c:v>
                </c:pt>
                <c:pt idx="851">
                  <c:v>0.42662729324153725</c:v>
                </c:pt>
                <c:pt idx="852">
                  <c:v>0.4207543744318139</c:v>
                </c:pt>
                <c:pt idx="853">
                  <c:v>0.41637805687872609</c:v>
                </c:pt>
                <c:pt idx="854">
                  <c:v>0.41218647238442058</c:v>
                </c:pt>
                <c:pt idx="855">
                  <c:v>0.40872833699008176</c:v>
                </c:pt>
                <c:pt idx="856">
                  <c:v>0.40742204909034785</c:v>
                </c:pt>
                <c:pt idx="857">
                  <c:v>0.40446223895386202</c:v>
                </c:pt>
                <c:pt idx="858">
                  <c:v>0.40045208904500046</c:v>
                </c:pt>
                <c:pt idx="859">
                  <c:v>0.39761988352902394</c:v>
                </c:pt>
                <c:pt idx="860">
                  <c:v>0.39319098744487774</c:v>
                </c:pt>
                <c:pt idx="861">
                  <c:v>0.39121385877125664</c:v>
                </c:pt>
                <c:pt idx="862">
                  <c:v>0.39269005684722141</c:v>
                </c:pt>
                <c:pt idx="863">
                  <c:v>0.39297156279085482</c:v>
                </c:pt>
                <c:pt idx="864">
                  <c:v>0.39109841708291715</c:v>
                </c:pt>
                <c:pt idx="865">
                  <c:v>0.38802125063783449</c:v>
                </c:pt>
                <c:pt idx="866">
                  <c:v>0.38819525344961558</c:v>
                </c:pt>
                <c:pt idx="867">
                  <c:v>0.38838251946714386</c:v>
                </c:pt>
                <c:pt idx="868">
                  <c:v>0.3872750710889899</c:v>
                </c:pt>
                <c:pt idx="869">
                  <c:v>0.38850750361771841</c:v>
                </c:pt>
                <c:pt idx="870">
                  <c:v>0.3881788616769497</c:v>
                </c:pt>
                <c:pt idx="871">
                  <c:v>0.38429733548380474</c:v>
                </c:pt>
                <c:pt idx="872">
                  <c:v>0.38257857247132426</c:v>
                </c:pt>
                <c:pt idx="873">
                  <c:v>0.38435403897749504</c:v>
                </c:pt>
                <c:pt idx="874">
                  <c:v>0.38257433488098402</c:v>
                </c:pt>
                <c:pt idx="875">
                  <c:v>0.3775206950520793</c:v>
                </c:pt>
                <c:pt idx="876">
                  <c:v>0.37475622282021531</c:v>
                </c:pt>
                <c:pt idx="877">
                  <c:v>0.37105475177854919</c:v>
                </c:pt>
                <c:pt idx="878">
                  <c:v>0.36926850762341568</c:v>
                </c:pt>
                <c:pt idx="879">
                  <c:v>0.37045112726662827</c:v>
                </c:pt>
                <c:pt idx="880">
                  <c:v>0.36985717689153308</c:v>
                </c:pt>
                <c:pt idx="881">
                  <c:v>0.37086650840302104</c:v>
                </c:pt>
                <c:pt idx="882">
                  <c:v>0.36904119939277724</c:v>
                </c:pt>
                <c:pt idx="883">
                  <c:v>0.36580804297236275</c:v>
                </c:pt>
                <c:pt idx="884">
                  <c:v>0.35949792495949079</c:v>
                </c:pt>
                <c:pt idx="885">
                  <c:v>0.35610531519163424</c:v>
                </c:pt>
                <c:pt idx="886">
                  <c:v>0.35061680288838332</c:v>
                </c:pt>
                <c:pt idx="887">
                  <c:v>0.34969622399729017</c:v>
                </c:pt>
                <c:pt idx="888">
                  <c:v>0.35212121333631957</c:v>
                </c:pt>
                <c:pt idx="889">
                  <c:v>0.35373352801242985</c:v>
                </c:pt>
                <c:pt idx="890">
                  <c:v>0.35877304767544049</c:v>
                </c:pt>
                <c:pt idx="891">
                  <c:v>0.35899931833050258</c:v>
                </c:pt>
                <c:pt idx="892">
                  <c:v>0.35606315535556854</c:v>
                </c:pt>
                <c:pt idx="893">
                  <c:v>0.35613158318245669</c:v>
                </c:pt>
                <c:pt idx="894">
                  <c:v>0.35388718911035039</c:v>
                </c:pt>
                <c:pt idx="895">
                  <c:v>0.35507954887058857</c:v>
                </c:pt>
                <c:pt idx="896">
                  <c:v>0.36106522830201943</c:v>
                </c:pt>
                <c:pt idx="897">
                  <c:v>0.3645504598178318</c:v>
                </c:pt>
                <c:pt idx="898">
                  <c:v>0.37106808539230107</c:v>
                </c:pt>
                <c:pt idx="899">
                  <c:v>0.37167223736228777</c:v>
                </c:pt>
                <c:pt idx="900">
                  <c:v>0.36699528746722915</c:v>
                </c:pt>
                <c:pt idx="901">
                  <c:v>0.36488969567687035</c:v>
                </c:pt>
                <c:pt idx="902">
                  <c:v>0.35820180646108052</c:v>
                </c:pt>
                <c:pt idx="903">
                  <c:v>0.35467305337315375</c:v>
                </c:pt>
                <c:pt idx="904">
                  <c:v>0.35641853455218953</c:v>
                </c:pt>
                <c:pt idx="905">
                  <c:v>0.35563105941455575</c:v>
                </c:pt>
                <c:pt idx="906">
                  <c:v>0.35329511960104626</c:v>
                </c:pt>
                <c:pt idx="907">
                  <c:v>0.35066246013433078</c:v>
                </c:pt>
                <c:pt idx="908">
                  <c:v>0.35217131738299684</c:v>
                </c:pt>
                <c:pt idx="909">
                  <c:v>0.35699708008712461</c:v>
                </c:pt>
                <c:pt idx="910">
                  <c:v>0.35651379537674582</c:v>
                </c:pt>
                <c:pt idx="911">
                  <c:v>0.35622657514234124</c:v>
                </c:pt>
                <c:pt idx="912">
                  <c:v>0.35761106181063046</c:v>
                </c:pt>
                <c:pt idx="913">
                  <c:v>0.35376371326043271</c:v>
                </c:pt>
                <c:pt idx="914">
                  <c:v>0.35464055747420059</c:v>
                </c:pt>
                <c:pt idx="915">
                  <c:v>0.36581030664709213</c:v>
                </c:pt>
                <c:pt idx="916">
                  <c:v>0.36711733058303309</c:v>
                </c:pt>
                <c:pt idx="917">
                  <c:v>0.3620654055106135</c:v>
                </c:pt>
                <c:pt idx="918">
                  <c:v>0.35867887939444354</c:v>
                </c:pt>
                <c:pt idx="919">
                  <c:v>0.34760381478780639</c:v>
                </c:pt>
                <c:pt idx="920">
                  <c:v>0.34777783930509737</c:v>
                </c:pt>
                <c:pt idx="921">
                  <c:v>0.35509468438428987</c:v>
                </c:pt>
                <c:pt idx="922">
                  <c:v>0.35913748168099607</c:v>
                </c:pt>
                <c:pt idx="923">
                  <c:v>0.37107646140571282</c:v>
                </c:pt>
                <c:pt idx="924">
                  <c:v>0.37451924738140469</c:v>
                </c:pt>
                <c:pt idx="925">
                  <c:v>0.37284833059705663</c:v>
                </c:pt>
                <c:pt idx="926">
                  <c:v>0.36970132356381752</c:v>
                </c:pt>
                <c:pt idx="927">
                  <c:v>0.36332839254124721</c:v>
                </c:pt>
                <c:pt idx="928">
                  <c:v>0.35474276771243562</c:v>
                </c:pt>
                <c:pt idx="929">
                  <c:v>0.35240790455832821</c:v>
                </c:pt>
                <c:pt idx="930">
                  <c:v>0.35085417010761344</c:v>
                </c:pt>
                <c:pt idx="931">
                  <c:v>0.34825505766401904</c:v>
                </c:pt>
                <c:pt idx="932">
                  <c:v>0.34750830866239152</c:v>
                </c:pt>
                <c:pt idx="933">
                  <c:v>0.34872985621477509</c:v>
                </c:pt>
                <c:pt idx="934">
                  <c:v>0.34943936507902246</c:v>
                </c:pt>
                <c:pt idx="935">
                  <c:v>0.34966202471430102</c:v>
                </c:pt>
                <c:pt idx="936">
                  <c:v>0.35269085851177878</c:v>
                </c:pt>
                <c:pt idx="937">
                  <c:v>0.35498330658682714</c:v>
                </c:pt>
                <c:pt idx="938">
                  <c:v>0.355820166543803</c:v>
                </c:pt>
                <c:pt idx="939">
                  <c:v>0.35544521767843618</c:v>
                </c:pt>
                <c:pt idx="940">
                  <c:v>0.35751505948196388</c:v>
                </c:pt>
                <c:pt idx="941">
                  <c:v>0.35688867385796269</c:v>
                </c:pt>
                <c:pt idx="942">
                  <c:v>0.3479281546025943</c:v>
                </c:pt>
                <c:pt idx="943">
                  <c:v>0.34809881805437004</c:v>
                </c:pt>
                <c:pt idx="944">
                  <c:v>0.35584870455995493</c:v>
                </c:pt>
                <c:pt idx="945">
                  <c:v>0.35785368566438092</c:v>
                </c:pt>
                <c:pt idx="946">
                  <c:v>0.36208697177623039</c:v>
                </c:pt>
                <c:pt idx="947">
                  <c:v>0.36433456680789339</c:v>
                </c:pt>
                <c:pt idx="948">
                  <c:v>0.3587713701729261</c:v>
                </c:pt>
                <c:pt idx="949">
                  <c:v>0.35894314475776545</c:v>
                </c:pt>
                <c:pt idx="950">
                  <c:v>0.36575284253568741</c:v>
                </c:pt>
                <c:pt idx="951">
                  <c:v>0.36780648073038863</c:v>
                </c:pt>
                <c:pt idx="952">
                  <c:v>0.36820937054978126</c:v>
                </c:pt>
                <c:pt idx="953">
                  <c:v>0.36998415501480086</c:v>
                </c:pt>
                <c:pt idx="954">
                  <c:v>0.37101366889252668</c:v>
                </c:pt>
                <c:pt idx="955">
                  <c:v>0.37134546955210845</c:v>
                </c:pt>
                <c:pt idx="956">
                  <c:v>0.37476428938950568</c:v>
                </c:pt>
                <c:pt idx="957">
                  <c:v>0.37644076474897703</c:v>
                </c:pt>
                <c:pt idx="958">
                  <c:v>0.37033069097450311</c:v>
                </c:pt>
                <c:pt idx="959">
                  <c:v>0.35177078534549655</c:v>
                </c:pt>
                <c:pt idx="960">
                  <c:v>0.34904310017951778</c:v>
                </c:pt>
                <c:pt idx="961">
                  <c:v>0.34832374455447079</c:v>
                </c:pt>
                <c:pt idx="962">
                  <c:v>0.34963475825947932</c:v>
                </c:pt>
                <c:pt idx="963">
                  <c:v>0.36637283114471153</c:v>
                </c:pt>
                <c:pt idx="964">
                  <c:v>0.36832024886462666</c:v>
                </c:pt>
                <c:pt idx="965">
                  <c:v>0.35758591873091999</c:v>
                </c:pt>
                <c:pt idx="966">
                  <c:v>0.35509831434832062</c:v>
                </c:pt>
                <c:pt idx="967">
                  <c:v>0.35210130011041002</c:v>
                </c:pt>
                <c:pt idx="968">
                  <c:v>0.35144573186025374</c:v>
                </c:pt>
                <c:pt idx="969">
                  <c:v>0.35640318892956208</c:v>
                </c:pt>
                <c:pt idx="970">
                  <c:v>0.35835299160810841</c:v>
                </c:pt>
                <c:pt idx="971">
                  <c:v>0.35658538828218483</c:v>
                </c:pt>
                <c:pt idx="972">
                  <c:v>0.35971300931902789</c:v>
                </c:pt>
                <c:pt idx="973">
                  <c:v>0.370347147946334</c:v>
                </c:pt>
                <c:pt idx="974">
                  <c:v>0.37272859293062038</c:v>
                </c:pt>
                <c:pt idx="975">
                  <c:v>0.36621804131556152</c:v>
                </c:pt>
                <c:pt idx="976">
                  <c:v>0.37205769256081822</c:v>
                </c:pt>
                <c:pt idx="977">
                  <c:v>0.38662499870843831</c:v>
                </c:pt>
                <c:pt idx="978">
                  <c:v>0.39021124822465769</c:v>
                </c:pt>
                <c:pt idx="979">
                  <c:v>0.39725997610300429</c:v>
                </c:pt>
                <c:pt idx="980">
                  <c:v>0.40669707917614145</c:v>
                </c:pt>
                <c:pt idx="981">
                  <c:v>0.39398916029860837</c:v>
                </c:pt>
                <c:pt idx="982">
                  <c:v>0.39091628623440366</c:v>
                </c:pt>
                <c:pt idx="983">
                  <c:v>0.40143248859375691</c:v>
                </c:pt>
                <c:pt idx="984">
                  <c:v>0.39700046148940821</c:v>
                </c:pt>
                <c:pt idx="985">
                  <c:v>0.39206314714240831</c:v>
                </c:pt>
                <c:pt idx="986">
                  <c:v>0.37676682288747526</c:v>
                </c:pt>
                <c:pt idx="987">
                  <c:v>0.37156883110223238</c:v>
                </c:pt>
                <c:pt idx="988">
                  <c:v>0.37020417574150005</c:v>
                </c:pt>
                <c:pt idx="989">
                  <c:v>0.36795135197124335</c:v>
                </c:pt>
                <c:pt idx="990">
                  <c:v>0.3693203880446837</c:v>
                </c:pt>
                <c:pt idx="991">
                  <c:v>0.36927346070683065</c:v>
                </c:pt>
                <c:pt idx="992">
                  <c:v>0.36363532832208689</c:v>
                </c:pt>
                <c:pt idx="993">
                  <c:v>0.36365133631861113</c:v>
                </c:pt>
                <c:pt idx="994">
                  <c:v>0.37415035723043627</c:v>
                </c:pt>
                <c:pt idx="995">
                  <c:v>0.37616241450927779</c:v>
                </c:pt>
                <c:pt idx="996">
                  <c:v>0.36557783635603436</c:v>
                </c:pt>
                <c:pt idx="997">
                  <c:v>0.3769201743348114</c:v>
                </c:pt>
                <c:pt idx="998">
                  <c:v>0.41629314171201703</c:v>
                </c:pt>
                <c:pt idx="999">
                  <c:v>0.44696281221072443</c:v>
                </c:pt>
                <c:pt idx="1000">
                  <c:v>0.53409620580235573</c:v>
                </c:pt>
                <c:pt idx="1001">
                  <c:v>0.61562741115335329</c:v>
                </c:pt>
                <c:pt idx="1002">
                  <c:v>0.57732370163866831</c:v>
                </c:pt>
                <c:pt idx="1003">
                  <c:v>0.55563340818769058</c:v>
                </c:pt>
                <c:pt idx="1004">
                  <c:v>0.34373765125571737</c:v>
                </c:pt>
                <c:pt idx="1005">
                  <c:v>0.33389589195993785</c:v>
                </c:pt>
                <c:pt idx="1006">
                  <c:v>3.7066878930452876</c:v>
                </c:pt>
                <c:pt idx="1007">
                  <c:v>-0.4230186683409029</c:v>
                </c:pt>
                <c:pt idx="1008">
                  <c:v>-1.1207854539004019</c:v>
                </c:pt>
                <c:pt idx="1009">
                  <c:v>-1.1090110860487741</c:v>
                </c:pt>
                <c:pt idx="1010">
                  <c:v>-0.67017511501754223</c:v>
                </c:pt>
                <c:pt idx="1011">
                  <c:v>-1.388143176531361</c:v>
                </c:pt>
                <c:pt idx="1012">
                  <c:v>-0.87695740374378051</c:v>
                </c:pt>
                <c:pt idx="1013">
                  <c:v>-0.71126327933346234</c:v>
                </c:pt>
                <c:pt idx="1014">
                  <c:v>-1.628264679178214</c:v>
                </c:pt>
                <c:pt idx="1015">
                  <c:v>-1.2816566057061416</c:v>
                </c:pt>
                <c:pt idx="1016">
                  <c:v>-2.0142536753139471</c:v>
                </c:pt>
                <c:pt idx="1017">
                  <c:v>-7.8956999568357737</c:v>
                </c:pt>
                <c:pt idx="1018">
                  <c:v>-15.592741678576347</c:v>
                </c:pt>
                <c:pt idx="1019">
                  <c:v>-47.545263310142573</c:v>
                </c:pt>
                <c:pt idx="1020">
                  <c:v>5.8399438794572616</c:v>
                </c:pt>
                <c:pt idx="1021">
                  <c:v>4.0047785778003053</c:v>
                </c:pt>
                <c:pt idx="1022">
                  <c:v>1.0852629185364882</c:v>
                </c:pt>
                <c:pt idx="1023">
                  <c:v>-0.86977905943298295</c:v>
                </c:pt>
                <c:pt idx="1024">
                  <c:v>-1.1355642664776464</c:v>
                </c:pt>
                <c:pt idx="1025">
                  <c:v>-2.2343485615720433</c:v>
                </c:pt>
                <c:pt idx="1026">
                  <c:v>-2.7993771957129803</c:v>
                </c:pt>
                <c:pt idx="1027">
                  <c:v>-3.9111429759870675</c:v>
                </c:pt>
                <c:pt idx="1028">
                  <c:v>-4.2083758770327124</c:v>
                </c:pt>
                <c:pt idx="1029">
                  <c:v>-121.11197201288854</c:v>
                </c:pt>
                <c:pt idx="1030">
                  <c:v>-46.960501027065355</c:v>
                </c:pt>
                <c:pt idx="1031">
                  <c:v>-8.0783747768254806</c:v>
                </c:pt>
                <c:pt idx="1032">
                  <c:v>6.3132976921239266</c:v>
                </c:pt>
                <c:pt idx="1033">
                  <c:v>1.3375286277084217</c:v>
                </c:pt>
                <c:pt idx="1034">
                  <c:v>0.65716076222095832</c:v>
                </c:pt>
                <c:pt idx="1035">
                  <c:v>-7.6348615922053442E-2</c:v>
                </c:pt>
                <c:pt idx="1036">
                  <c:v>-0.2128508515762457</c:v>
                </c:pt>
                <c:pt idx="1037">
                  <c:v>-3.8924315865373478</c:v>
                </c:pt>
                <c:pt idx="1038">
                  <c:v>2.1204101758733715</c:v>
                </c:pt>
                <c:pt idx="1039">
                  <c:v>-0.44555797305604838</c:v>
                </c:pt>
                <c:pt idx="1040">
                  <c:v>-0.64138375322054764</c:v>
                </c:pt>
                <c:pt idx="1041">
                  <c:v>-0.76549276375066611</c:v>
                </c:pt>
                <c:pt idx="1042">
                  <c:v>-1.7115518772797407</c:v>
                </c:pt>
                <c:pt idx="1043">
                  <c:v>-5.8251071009062043</c:v>
                </c:pt>
                <c:pt idx="1044">
                  <c:v>-4.9479119641622153</c:v>
                </c:pt>
                <c:pt idx="1045">
                  <c:v>-1.1999952260935118</c:v>
                </c:pt>
                <c:pt idx="1046">
                  <c:v>-0.49064153172871539</c:v>
                </c:pt>
                <c:pt idx="1047">
                  <c:v>5.8588113485737649E-2</c:v>
                </c:pt>
                <c:pt idx="1048">
                  <c:v>-0.19781889254488919</c:v>
                </c:pt>
                <c:pt idx="1049">
                  <c:v>-0.8668969446634246</c:v>
                </c:pt>
                <c:pt idx="1050">
                  <c:v>-1.8172230260550772</c:v>
                </c:pt>
                <c:pt idx="1051">
                  <c:v>22.003445374966358</c:v>
                </c:pt>
                <c:pt idx="1052">
                  <c:v>2.7294380281667016E-2</c:v>
                </c:pt>
                <c:pt idx="1053">
                  <c:v>-0.1966337991896776</c:v>
                </c:pt>
                <c:pt idx="1054">
                  <c:v>1.3480322514979501</c:v>
                </c:pt>
                <c:pt idx="1055">
                  <c:v>0.79326680490494428</c:v>
                </c:pt>
                <c:pt idx="1056">
                  <c:v>2.4529702091196248</c:v>
                </c:pt>
                <c:pt idx="1057">
                  <c:v>0.57513412316830137</c:v>
                </c:pt>
                <c:pt idx="1058">
                  <c:v>-0.80586553049227583</c:v>
                </c:pt>
                <c:pt idx="1059">
                  <c:v>-0.52922259986165321</c:v>
                </c:pt>
                <c:pt idx="1060">
                  <c:v>-0.26528842216596704</c:v>
                </c:pt>
                <c:pt idx="1061">
                  <c:v>-0.18615150465596469</c:v>
                </c:pt>
                <c:pt idx="1062">
                  <c:v>0.42270117602108986</c:v>
                </c:pt>
                <c:pt idx="1063">
                  <c:v>0.5073711367246706</c:v>
                </c:pt>
                <c:pt idx="1064">
                  <c:v>-2.3368830095921198E-2</c:v>
                </c:pt>
                <c:pt idx="1065">
                  <c:v>-6.3499442730825972E-2</c:v>
                </c:pt>
                <c:pt idx="1066">
                  <c:v>7.991432937023274E-2</c:v>
                </c:pt>
                <c:pt idx="1067">
                  <c:v>0.27501034658055401</c:v>
                </c:pt>
                <c:pt idx="1068">
                  <c:v>1.0883886213978624</c:v>
                </c:pt>
                <c:pt idx="1069">
                  <c:v>1.2728216713158025</c:v>
                </c:pt>
                <c:pt idx="1070">
                  <c:v>0.79488321072056789</c:v>
                </c:pt>
                <c:pt idx="1071">
                  <c:v>0.6783602576027743</c:v>
                </c:pt>
                <c:pt idx="1072">
                  <c:v>0.45242121624503229</c:v>
                </c:pt>
                <c:pt idx="1073">
                  <c:v>0.30342700693554031</c:v>
                </c:pt>
                <c:pt idx="1074">
                  <c:v>0.12338005259430074</c:v>
                </c:pt>
                <c:pt idx="1075">
                  <c:v>0.16286862745420108</c:v>
                </c:pt>
                <c:pt idx="1076">
                  <c:v>0.47732999698599698</c:v>
                </c:pt>
                <c:pt idx="1077">
                  <c:v>0.5626870334876839</c:v>
                </c:pt>
                <c:pt idx="1078">
                  <c:v>1.2185188925421939</c:v>
                </c:pt>
                <c:pt idx="1079">
                  <c:v>1.1203449726136929</c:v>
                </c:pt>
                <c:pt idx="1080">
                  <c:v>0.30344992962386563</c:v>
                </c:pt>
                <c:pt idx="1081">
                  <c:v>0.20824085920541832</c:v>
                </c:pt>
                <c:pt idx="1082">
                  <c:v>0.33831931636141171</c:v>
                </c:pt>
                <c:pt idx="1083">
                  <c:v>0.20915698807973537</c:v>
                </c:pt>
                <c:pt idx="1084">
                  <c:v>0.27385273481463684</c:v>
                </c:pt>
                <c:pt idx="1085">
                  <c:v>0.51060544273099406</c:v>
                </c:pt>
                <c:pt idx="1086">
                  <c:v>0.31643405970546185</c:v>
                </c:pt>
                <c:pt idx="1087">
                  <c:v>0.40886422609437334</c:v>
                </c:pt>
                <c:pt idx="1088">
                  <c:v>0.73247513657159224</c:v>
                </c:pt>
                <c:pt idx="1089">
                  <c:v>0.47925036419400485</c:v>
                </c:pt>
                <c:pt idx="1090">
                  <c:v>0.2402938891418053</c:v>
                </c:pt>
                <c:pt idx="1091">
                  <c:v>0.14092685277102146</c:v>
                </c:pt>
                <c:pt idx="1092">
                  <c:v>-6.3274179253001356E-2</c:v>
                </c:pt>
                <c:pt idx="1093">
                  <c:v>-0.2012532228341937</c:v>
                </c:pt>
                <c:pt idx="1094">
                  <c:v>-8.737153063650932E-2</c:v>
                </c:pt>
                <c:pt idx="1095">
                  <c:v>5.9151658463761012E-2</c:v>
                </c:pt>
                <c:pt idx="1096">
                  <c:v>0.16828460409640761</c:v>
                </c:pt>
                <c:pt idx="1097">
                  <c:v>0.33388630809729725</c:v>
                </c:pt>
                <c:pt idx="1098">
                  <c:v>0.34831399898062021</c:v>
                </c:pt>
                <c:pt idx="1099">
                  <c:v>0.25828460989650515</c:v>
                </c:pt>
                <c:pt idx="1100">
                  <c:v>0.27213746485017359</c:v>
                </c:pt>
                <c:pt idx="1101">
                  <c:v>0.34380849934034119</c:v>
                </c:pt>
                <c:pt idx="1102">
                  <c:v>0.28462977745545909</c:v>
                </c:pt>
                <c:pt idx="1103">
                  <c:v>0.17508459444417704</c:v>
                </c:pt>
                <c:pt idx="1104">
                  <c:v>0.12644999731905293</c:v>
                </c:pt>
                <c:pt idx="1105">
                  <c:v>5.1996044996671556E-2</c:v>
                </c:pt>
                <c:pt idx="1106">
                  <c:v>1.7716083583994686E-2</c:v>
                </c:pt>
                <c:pt idx="1107">
                  <c:v>2.893673820931341E-2</c:v>
                </c:pt>
                <c:pt idx="1108">
                  <c:v>6.1132066731387706E-2</c:v>
                </c:pt>
                <c:pt idx="1109">
                  <c:v>9.9687259886339752E-2</c:v>
                </c:pt>
                <c:pt idx="1110">
                  <c:v>0.10106122423835324</c:v>
                </c:pt>
                <c:pt idx="1111">
                  <c:v>0.17895787548476091</c:v>
                </c:pt>
                <c:pt idx="1112">
                  <c:v>0.15731705169448382</c:v>
                </c:pt>
                <c:pt idx="1113">
                  <c:v>-3.5723487215538065E-2</c:v>
                </c:pt>
                <c:pt idx="1114">
                  <c:v>-5.6329516954798778E-2</c:v>
                </c:pt>
                <c:pt idx="1115">
                  <c:v>3.8955984756639188E-2</c:v>
                </c:pt>
                <c:pt idx="1116">
                  <c:v>3.5236046697256371E-2</c:v>
                </c:pt>
                <c:pt idx="1117">
                  <c:v>1.4700735278844778E-2</c:v>
                </c:pt>
                <c:pt idx="1118">
                  <c:v>5.1567442072101205E-2</c:v>
                </c:pt>
                <c:pt idx="1119">
                  <c:v>5.7109989238131445E-2</c:v>
                </c:pt>
                <c:pt idx="1120">
                  <c:v>2.8401159377292332E-2</c:v>
                </c:pt>
                <c:pt idx="1121">
                  <c:v>8.2362965312145112E-2</c:v>
                </c:pt>
                <c:pt idx="1122">
                  <c:v>9.6710007878091017E-2</c:v>
                </c:pt>
                <c:pt idx="1123">
                  <c:v>-1.8519212395763804E-2</c:v>
                </c:pt>
                <c:pt idx="1124">
                  <c:v>-3.294726296504405E-2</c:v>
                </c:pt>
                <c:pt idx="1125">
                  <c:v>3.8228657555841941E-2</c:v>
                </c:pt>
                <c:pt idx="1126">
                  <c:v>5.8900718091103511E-2</c:v>
                </c:pt>
                <c:pt idx="1127">
                  <c:v>7.569226225244953E-2</c:v>
                </c:pt>
                <c:pt idx="1128">
                  <c:v>9.301712214956856E-2</c:v>
                </c:pt>
                <c:pt idx="1129">
                  <c:v>0.10040425472403987</c:v>
                </c:pt>
                <c:pt idx="1130">
                  <c:v>0.10983812048511567</c:v>
                </c:pt>
                <c:pt idx="1131">
                  <c:v>0.12114146006185349</c:v>
                </c:pt>
                <c:pt idx="1132">
                  <c:v>0.11929987833144121</c:v>
                </c:pt>
                <c:pt idx="1133">
                  <c:v>9.5399198678326663E-2</c:v>
                </c:pt>
                <c:pt idx="1134">
                  <c:v>9.1588089339934411E-2</c:v>
                </c:pt>
                <c:pt idx="1135">
                  <c:v>7.6991727117766418E-2</c:v>
                </c:pt>
                <c:pt idx="1136">
                  <c:v>0.11049065068650017</c:v>
                </c:pt>
                <c:pt idx="1137">
                  <c:v>0.11206924929165862</c:v>
                </c:pt>
                <c:pt idx="1138">
                  <c:v>0.13253220539008007</c:v>
                </c:pt>
                <c:pt idx="1139">
                  <c:v>0.13184260327050198</c:v>
                </c:pt>
                <c:pt idx="1140">
                  <c:v>9.3316355445805729E-2</c:v>
                </c:pt>
                <c:pt idx="1141">
                  <c:v>8.9629163645683615E-2</c:v>
                </c:pt>
                <c:pt idx="1142">
                  <c:v>7.4880714763167808E-2</c:v>
                </c:pt>
                <c:pt idx="1143">
                  <c:v>4.5875716167714797E-2</c:v>
                </c:pt>
                <c:pt idx="1144">
                  <c:v>5.1273028479621952E-2</c:v>
                </c:pt>
                <c:pt idx="1145">
                  <c:v>6.4037484445135323E-2</c:v>
                </c:pt>
                <c:pt idx="1146">
                  <c:v>6.2009440556922327E-2</c:v>
                </c:pt>
                <c:pt idx="1147">
                  <c:v>6.9335257039190357E-2</c:v>
                </c:pt>
                <c:pt idx="1148">
                  <c:v>7.3829222756421772E-2</c:v>
                </c:pt>
                <c:pt idx="1149">
                  <c:v>6.3000224248421888E-2</c:v>
                </c:pt>
                <c:pt idx="1150">
                  <c:v>5.0463196751345488E-2</c:v>
                </c:pt>
                <c:pt idx="1151">
                  <c:v>3.069553605205972E-2</c:v>
                </c:pt>
                <c:pt idx="1152">
                  <c:v>2.0902766275496872E-2</c:v>
                </c:pt>
                <c:pt idx="1153">
                  <c:v>2.8513890316549332E-2</c:v>
                </c:pt>
                <c:pt idx="1154">
                  <c:v>2.8142752952338972E-2</c:v>
                </c:pt>
                <c:pt idx="1155">
                  <c:v>3.8072287461222751E-2</c:v>
                </c:pt>
                <c:pt idx="1156">
                  <c:v>4.9085966024832173E-2</c:v>
                </c:pt>
                <c:pt idx="1157">
                  <c:v>4.7743408525823858E-2</c:v>
                </c:pt>
                <c:pt idx="1158">
                  <c:v>3.5231083724014282E-2</c:v>
                </c:pt>
                <c:pt idx="1159">
                  <c:v>3.1529331921211032E-2</c:v>
                </c:pt>
                <c:pt idx="1160">
                  <c:v>2.1587868908655779E-2</c:v>
                </c:pt>
                <c:pt idx="1161">
                  <c:v>2.4451887404414601E-2</c:v>
                </c:pt>
                <c:pt idx="1162">
                  <c:v>3.4900070674208646E-2</c:v>
                </c:pt>
                <c:pt idx="1163">
                  <c:v>3.8242758510013256E-2</c:v>
                </c:pt>
                <c:pt idx="1164">
                  <c:v>4.9441238038275465E-2</c:v>
                </c:pt>
                <c:pt idx="1165">
                  <c:v>4.9848690645580514E-2</c:v>
                </c:pt>
                <c:pt idx="1166">
                  <c:v>3.739187583620613E-2</c:v>
                </c:pt>
                <c:pt idx="1167">
                  <c:v>4.1001364028263987E-2</c:v>
                </c:pt>
                <c:pt idx="1168">
                  <c:v>5.0524820679539395E-2</c:v>
                </c:pt>
                <c:pt idx="1169">
                  <c:v>5.1379830705426337E-2</c:v>
                </c:pt>
                <c:pt idx="1170">
                  <c:v>5.7622238223225118E-2</c:v>
                </c:pt>
                <c:pt idx="1171">
                  <c:v>5.5943492647249508E-2</c:v>
                </c:pt>
                <c:pt idx="1172">
                  <c:v>3.9074843711454282E-2</c:v>
                </c:pt>
                <c:pt idx="1173">
                  <c:v>4.1266666722556959E-2</c:v>
                </c:pt>
                <c:pt idx="1174">
                  <c:v>5.4711422189047725E-2</c:v>
                </c:pt>
                <c:pt idx="1175">
                  <c:v>5.7421234255893058E-2</c:v>
                </c:pt>
                <c:pt idx="1176">
                  <c:v>6.3346719012055172E-2</c:v>
                </c:pt>
                <c:pt idx="1177">
                  <c:v>6.471483819328247E-2</c:v>
                </c:pt>
                <c:pt idx="1178">
                  <c:v>5.7682351167921447E-2</c:v>
                </c:pt>
                <c:pt idx="1179">
                  <c:v>5.5952114058445607E-2</c:v>
                </c:pt>
                <c:pt idx="1180">
                  <c:v>5.9847111449050236E-2</c:v>
                </c:pt>
                <c:pt idx="1181">
                  <c:v>5.7030134244648777E-2</c:v>
                </c:pt>
                <c:pt idx="1182">
                  <c:v>4.7189169651458619E-2</c:v>
                </c:pt>
                <c:pt idx="1183">
                  <c:v>4.3571671975699236E-2</c:v>
                </c:pt>
                <c:pt idx="1184">
                  <c:v>4.0613469428519573E-2</c:v>
                </c:pt>
                <c:pt idx="1185">
                  <c:v>3.8011581894463083E-2</c:v>
                </c:pt>
                <c:pt idx="1186">
                  <c:v>3.6565631511665732E-2</c:v>
                </c:pt>
                <c:pt idx="1187">
                  <c:v>3.9102006976987548E-2</c:v>
                </c:pt>
                <c:pt idx="1188">
                  <c:v>4.8732399477554228E-2</c:v>
                </c:pt>
                <c:pt idx="1189">
                  <c:v>4.6646383762982566E-2</c:v>
                </c:pt>
                <c:pt idx="1190">
                  <c:v>3.8892132918065134E-2</c:v>
                </c:pt>
                <c:pt idx="1191">
                  <c:v>3.8803532612298679E-2</c:v>
                </c:pt>
                <c:pt idx="1192">
                  <c:v>3.3828415322214318E-2</c:v>
                </c:pt>
                <c:pt idx="1193">
                  <c:v>3.0085074433128318E-2</c:v>
                </c:pt>
                <c:pt idx="1194">
                  <c:v>3.6679440862987286E-2</c:v>
                </c:pt>
                <c:pt idx="1195">
                  <c:v>3.7377340720628024E-2</c:v>
                </c:pt>
                <c:pt idx="1196">
                  <c:v>2.871978578954627E-2</c:v>
                </c:pt>
                <c:pt idx="1197">
                  <c:v>2.7693232844658768E-2</c:v>
                </c:pt>
                <c:pt idx="1198">
                  <c:v>3.2047426451337159E-2</c:v>
                </c:pt>
                <c:pt idx="1199">
                  <c:v>3.2715575657352496E-2</c:v>
                </c:pt>
                <c:pt idx="1200">
                  <c:v>3.2537274557200214E-2</c:v>
                </c:pt>
                <c:pt idx="1201">
                  <c:v>3.419799124551131E-2</c:v>
                </c:pt>
                <c:pt idx="1202">
                  <c:v>3.8230667278553176E-2</c:v>
                </c:pt>
                <c:pt idx="1203">
                  <c:v>3.7781166259511785E-2</c:v>
                </c:pt>
                <c:pt idx="1204">
                  <c:v>3.508147394265803E-2</c:v>
                </c:pt>
                <c:pt idx="1205">
                  <c:v>3.5334757571661837E-2</c:v>
                </c:pt>
                <c:pt idx="1206">
                  <c:v>3.2189363587746225E-2</c:v>
                </c:pt>
                <c:pt idx="1207">
                  <c:v>3.2068988343830152E-2</c:v>
                </c:pt>
                <c:pt idx="1208">
                  <c:v>3.9043008892629752E-2</c:v>
                </c:pt>
                <c:pt idx="1209">
                  <c:v>4.0101517968763871E-2</c:v>
                </c:pt>
                <c:pt idx="1210">
                  <c:v>3.7439070753513645E-2</c:v>
                </c:pt>
                <c:pt idx="1211">
                  <c:v>3.6506931545827369E-2</c:v>
                </c:pt>
                <c:pt idx="1212">
                  <c:v>3.2231215432431778E-2</c:v>
                </c:pt>
                <c:pt idx="1213">
                  <c:v>3.1838313061463668E-2</c:v>
                </c:pt>
                <c:pt idx="1214">
                  <c:v>3.5946444263132329E-2</c:v>
                </c:pt>
                <c:pt idx="1215">
                  <c:v>3.8277094301850452E-2</c:v>
                </c:pt>
                <c:pt idx="1216">
                  <c:v>4.4701778158696671E-2</c:v>
                </c:pt>
                <c:pt idx="1217">
                  <c:v>4.4037928645138967E-2</c:v>
                </c:pt>
                <c:pt idx="1218">
                  <c:v>3.3078558031270244E-2</c:v>
                </c:pt>
                <c:pt idx="1219">
                  <c:v>3.1213889011663803E-2</c:v>
                </c:pt>
                <c:pt idx="1220">
                  <c:v>2.9540127051487047E-2</c:v>
                </c:pt>
                <c:pt idx="1221">
                  <c:v>3.1973373780992589E-2</c:v>
                </c:pt>
                <c:pt idx="1222">
                  <c:v>4.751610152950414E-2</c:v>
                </c:pt>
                <c:pt idx="1223">
                  <c:v>5.2826921309840937E-2</c:v>
                </c:pt>
                <c:pt idx="1224">
                  <c:v>5.0949993149599401E-2</c:v>
                </c:pt>
                <c:pt idx="1225">
                  <c:v>5.3185326528618106E-2</c:v>
                </c:pt>
                <c:pt idx="1226">
                  <c:v>5.2690251328299326E-2</c:v>
                </c:pt>
                <c:pt idx="1227">
                  <c:v>5.5523891688936386E-2</c:v>
                </c:pt>
                <c:pt idx="1228">
                  <c:v>6.771543907475798E-2</c:v>
                </c:pt>
                <c:pt idx="1229">
                  <c:v>6.7892555857374651E-2</c:v>
                </c:pt>
                <c:pt idx="1230">
                  <c:v>5.8555125021982596E-2</c:v>
                </c:pt>
                <c:pt idx="1231">
                  <c:v>5.592854509671609E-2</c:v>
                </c:pt>
                <c:pt idx="1232">
                  <c:v>5.1210778820575655E-2</c:v>
                </c:pt>
                <c:pt idx="1233">
                  <c:v>4.7789071155443334E-2</c:v>
                </c:pt>
                <c:pt idx="1234">
                  <c:v>5.0988907404525399E-2</c:v>
                </c:pt>
                <c:pt idx="1235">
                  <c:v>4.9770701606179302E-2</c:v>
                </c:pt>
                <c:pt idx="1236">
                  <c:v>4.2100407213081108E-2</c:v>
                </c:pt>
                <c:pt idx="1237">
                  <c:v>3.8366407248187247E-2</c:v>
                </c:pt>
                <c:pt idx="1238">
                  <c:v>3.3792953254191897E-2</c:v>
                </c:pt>
                <c:pt idx="1239">
                  <c:v>3.4393708306771097E-2</c:v>
                </c:pt>
                <c:pt idx="1240">
                  <c:v>4.3174637288137072E-2</c:v>
                </c:pt>
                <c:pt idx="1241">
                  <c:v>4.4903249093014887E-2</c:v>
                </c:pt>
                <c:pt idx="1242">
                  <c:v>4.4129367959907385E-2</c:v>
                </c:pt>
                <c:pt idx="1243">
                  <c:v>4.6570163235129095E-2</c:v>
                </c:pt>
                <c:pt idx="1244">
                  <c:v>4.575374555794965E-2</c:v>
                </c:pt>
                <c:pt idx="1245">
                  <c:v>4.6810235942268907E-2</c:v>
                </c:pt>
                <c:pt idx="1246">
                  <c:v>5.5734228946012154E-2</c:v>
                </c:pt>
                <c:pt idx="1247">
                  <c:v>5.7548090114826866E-2</c:v>
                </c:pt>
                <c:pt idx="1248">
                  <c:v>5.1722678809342969E-2</c:v>
                </c:pt>
                <c:pt idx="1249">
                  <c:v>5.1342613715867985E-2</c:v>
                </c:pt>
                <c:pt idx="1250">
                  <c:v>5.3175170111244743E-2</c:v>
                </c:pt>
                <c:pt idx="1251">
                  <c:v>5.2078175037020086E-2</c:v>
                </c:pt>
                <c:pt idx="1252">
                  <c:v>4.9733882304961959E-2</c:v>
                </c:pt>
                <c:pt idx="1253">
                  <c:v>4.9810232890253457E-2</c:v>
                </c:pt>
                <c:pt idx="1254">
                  <c:v>4.859927497435397E-2</c:v>
                </c:pt>
                <c:pt idx="1255">
                  <c:v>4.9214405462279287E-2</c:v>
                </c:pt>
                <c:pt idx="1256">
                  <c:v>5.448487630784591E-2</c:v>
                </c:pt>
                <c:pt idx="1257">
                  <c:v>5.8135045765661232E-2</c:v>
                </c:pt>
                <c:pt idx="1258">
                  <c:v>5.9854421144475617E-2</c:v>
                </c:pt>
                <c:pt idx="1259">
                  <c:v>6.1677390750575975E-2</c:v>
                </c:pt>
                <c:pt idx="1260">
                  <c:v>6.7325518218414107E-2</c:v>
                </c:pt>
                <c:pt idx="1261">
                  <c:v>6.7427089298306583E-2</c:v>
                </c:pt>
                <c:pt idx="1262">
                  <c:v>6.3068868141079537E-2</c:v>
                </c:pt>
                <c:pt idx="1263">
                  <c:v>6.0522312703857883E-2</c:v>
                </c:pt>
                <c:pt idx="1264">
                  <c:v>5.2158851668240566E-2</c:v>
                </c:pt>
                <c:pt idx="1265">
                  <c:v>5.1354513279327149E-2</c:v>
                </c:pt>
                <c:pt idx="1266">
                  <c:v>5.5599612832537372E-2</c:v>
                </c:pt>
                <c:pt idx="1267">
                  <c:v>5.9778421185439599E-2</c:v>
                </c:pt>
                <c:pt idx="1268">
                  <c:v>7.2327744206839115E-2</c:v>
                </c:pt>
                <c:pt idx="1269">
                  <c:v>7.4060355460136021E-2</c:v>
                </c:pt>
                <c:pt idx="1270">
                  <c:v>6.9190022047036712E-2</c:v>
                </c:pt>
                <c:pt idx="1271">
                  <c:v>6.7154936221859834E-2</c:v>
                </c:pt>
                <c:pt idx="1272">
                  <c:v>5.8310087146560108E-2</c:v>
                </c:pt>
                <c:pt idx="1273">
                  <c:v>5.5911578424939969E-2</c:v>
                </c:pt>
                <c:pt idx="1274">
                  <c:v>6.0407130128829277E-2</c:v>
                </c:pt>
                <c:pt idx="1275">
                  <c:v>6.1398034247675586E-2</c:v>
                </c:pt>
                <c:pt idx="1276">
                  <c:v>6.2996412896708986E-2</c:v>
                </c:pt>
                <c:pt idx="1277">
                  <c:v>6.2964086565626562E-2</c:v>
                </c:pt>
                <c:pt idx="1278">
                  <c:v>5.8599234814714581E-2</c:v>
                </c:pt>
                <c:pt idx="1279">
                  <c:v>5.941287039439954E-2</c:v>
                </c:pt>
                <c:pt idx="1280">
                  <c:v>6.603092263997698E-2</c:v>
                </c:pt>
                <c:pt idx="1281">
                  <c:v>6.4969824723361644E-2</c:v>
                </c:pt>
                <c:pt idx="1282">
                  <c:v>6.2633465492071633E-2</c:v>
                </c:pt>
                <c:pt idx="1283">
                  <c:v>6.0362313242228863E-2</c:v>
                </c:pt>
                <c:pt idx="1284">
                  <c:v>4.7158163498304123E-2</c:v>
                </c:pt>
                <c:pt idx="1285">
                  <c:v>4.7327557525723263E-2</c:v>
                </c:pt>
                <c:pt idx="1286">
                  <c:v>5.9364940312025292E-2</c:v>
                </c:pt>
                <c:pt idx="1287">
                  <c:v>6.3976672104061702E-2</c:v>
                </c:pt>
                <c:pt idx="1288">
                  <c:v>7.41515819968495E-2</c:v>
                </c:pt>
                <c:pt idx="1289">
                  <c:v>7.4673388671026006E-2</c:v>
                </c:pt>
                <c:pt idx="1290">
                  <c:v>6.2302392218141975E-2</c:v>
                </c:pt>
                <c:pt idx="1291">
                  <c:v>6.1423037290488161E-2</c:v>
                </c:pt>
                <c:pt idx="1292">
                  <c:v>6.4790995266307799E-2</c:v>
                </c:pt>
                <c:pt idx="1293">
                  <c:v>6.2954852091028857E-2</c:v>
                </c:pt>
                <c:pt idx="1294">
                  <c:v>6.2308245878806914E-2</c:v>
                </c:pt>
                <c:pt idx="1295">
                  <c:v>6.4284769962028254E-2</c:v>
                </c:pt>
                <c:pt idx="1296">
                  <c:v>6.4186530166079031E-2</c:v>
                </c:pt>
                <c:pt idx="1297">
                  <c:v>6.2085418071379163E-2</c:v>
                </c:pt>
                <c:pt idx="1298">
                  <c:v>6.4982983622799945E-2</c:v>
                </c:pt>
                <c:pt idx="1299">
                  <c:v>6.3271335201692938E-2</c:v>
                </c:pt>
                <c:pt idx="1300">
                  <c:v>5.115969792627123E-2</c:v>
                </c:pt>
                <c:pt idx="1301">
                  <c:v>4.950477899544467E-2</c:v>
                </c:pt>
                <c:pt idx="1302">
                  <c:v>5.473667585910532E-2</c:v>
                </c:pt>
                <c:pt idx="1303">
                  <c:v>5.5804368986793695E-2</c:v>
                </c:pt>
                <c:pt idx="1304">
                  <c:v>5.8884568856847834E-2</c:v>
                </c:pt>
                <c:pt idx="1305">
                  <c:v>5.8932738433000974E-2</c:v>
                </c:pt>
                <c:pt idx="1306">
                  <c:v>5.5762492423012303E-2</c:v>
                </c:pt>
                <c:pt idx="1307">
                  <c:v>5.5374035721021106E-2</c:v>
                </c:pt>
                <c:pt idx="1308">
                  <c:v>5.5213634085594564E-2</c:v>
                </c:pt>
                <c:pt idx="1309">
                  <c:v>5.5259668923938417E-2</c:v>
                </c:pt>
                <c:pt idx="1310">
                  <c:v>5.444232504267673E-2</c:v>
                </c:pt>
                <c:pt idx="1311">
                  <c:v>5.8875712421785797E-2</c:v>
                </c:pt>
                <c:pt idx="1312">
                  <c:v>6.7132013598970808E-2</c:v>
                </c:pt>
                <c:pt idx="1313">
                  <c:v>7.1837286215569049E-2</c:v>
                </c:pt>
                <c:pt idx="1314">
                  <c:v>8.2731185929703105E-2</c:v>
                </c:pt>
                <c:pt idx="1315">
                  <c:v>8.1461139631503934E-2</c:v>
                </c:pt>
                <c:pt idx="1316">
                  <c:v>6.7915352830585071E-2</c:v>
                </c:pt>
                <c:pt idx="1317">
                  <c:v>6.7703178594577848E-2</c:v>
                </c:pt>
                <c:pt idx="1318">
                  <c:v>6.8310629465604886E-2</c:v>
                </c:pt>
                <c:pt idx="1319">
                  <c:v>6.9512447174367484E-2</c:v>
                </c:pt>
                <c:pt idx="1320">
                  <c:v>7.8942230674552832E-2</c:v>
                </c:pt>
                <c:pt idx="1321">
                  <c:v>7.9756835825476768E-2</c:v>
                </c:pt>
                <c:pt idx="1322">
                  <c:v>7.4196437562020282E-2</c:v>
                </c:pt>
                <c:pt idx="1323">
                  <c:v>7.2846698748069275E-2</c:v>
                </c:pt>
                <c:pt idx="1324">
                  <c:v>7.206425462934575E-2</c:v>
                </c:pt>
                <c:pt idx="1325">
                  <c:v>7.1024801933692067E-2</c:v>
                </c:pt>
                <c:pt idx="1326">
                  <c:v>7.0456559626280724E-2</c:v>
                </c:pt>
                <c:pt idx="1327">
                  <c:v>6.9004561072662104E-2</c:v>
                </c:pt>
                <c:pt idx="1328">
                  <c:v>6.7374618341921877E-2</c:v>
                </c:pt>
                <c:pt idx="1329">
                  <c:v>6.4571268570390292E-2</c:v>
                </c:pt>
                <c:pt idx="1330">
                  <c:v>5.9475459341268189E-2</c:v>
                </c:pt>
                <c:pt idx="1331">
                  <c:v>6.0051419840341944E-2</c:v>
                </c:pt>
                <c:pt idx="1332">
                  <c:v>6.2581684835353646E-2</c:v>
                </c:pt>
                <c:pt idx="1333">
                  <c:v>7.1028369144016126E-2</c:v>
                </c:pt>
                <c:pt idx="1334">
                  <c:v>7.5763692853914127E-2</c:v>
                </c:pt>
                <c:pt idx="1335">
                  <c:v>7.64075456279006E-2</c:v>
                </c:pt>
                <c:pt idx="1336">
                  <c:v>7.9443161416352201E-2</c:v>
                </c:pt>
                <c:pt idx="1337">
                  <c:v>8.4466063790208268E-2</c:v>
                </c:pt>
                <c:pt idx="1338">
                  <c:v>8.648001591362417E-2</c:v>
                </c:pt>
                <c:pt idx="1339">
                  <c:v>8.7781439481260146E-2</c:v>
                </c:pt>
                <c:pt idx="1340">
                  <c:v>8.9075248842638052E-2</c:v>
                </c:pt>
                <c:pt idx="1341">
                  <c:v>8.7519640343271685E-2</c:v>
                </c:pt>
                <c:pt idx="1342">
                  <c:v>8.642723874746025E-2</c:v>
                </c:pt>
                <c:pt idx="1343">
                  <c:v>8.5713240131931503E-2</c:v>
                </c:pt>
                <c:pt idx="1344">
                  <c:v>8.636669178444073E-2</c:v>
                </c:pt>
                <c:pt idx="1345">
                  <c:v>8.8193561005001864E-2</c:v>
                </c:pt>
                <c:pt idx="1346">
                  <c:v>8.7696363644898495E-2</c:v>
                </c:pt>
                <c:pt idx="1347">
                  <c:v>8.5395447631509705E-2</c:v>
                </c:pt>
                <c:pt idx="1348">
                  <c:v>8.6592984145041241E-2</c:v>
                </c:pt>
                <c:pt idx="1349">
                  <c:v>9.2266000654108324E-2</c:v>
                </c:pt>
                <c:pt idx="1350">
                  <c:v>8.9823222949058062E-2</c:v>
                </c:pt>
                <c:pt idx="1351">
                  <c:v>8.0806808428177127E-2</c:v>
                </c:pt>
                <c:pt idx="1352">
                  <c:v>8.0488309882513043E-2</c:v>
                </c:pt>
                <c:pt idx="1353">
                  <c:v>7.6081970892606751E-2</c:v>
                </c:pt>
                <c:pt idx="1354">
                  <c:v>7.7964232325124228E-2</c:v>
                </c:pt>
                <c:pt idx="1355">
                  <c:v>9.8363819806930791E-2</c:v>
                </c:pt>
                <c:pt idx="1356">
                  <c:v>0.10386585286413456</c:v>
                </c:pt>
                <c:pt idx="1357">
                  <c:v>9.9528902183085757E-2</c:v>
                </c:pt>
                <c:pt idx="1358">
                  <c:v>9.8989310944030018E-2</c:v>
                </c:pt>
                <c:pt idx="1359">
                  <c:v>9.1946498339492755E-2</c:v>
                </c:pt>
                <c:pt idx="1360">
                  <c:v>9.2358169866960022E-2</c:v>
                </c:pt>
                <c:pt idx="1361">
                  <c:v>9.8959898394954449E-2</c:v>
                </c:pt>
                <c:pt idx="1362">
                  <c:v>0.10313089795964751</c:v>
                </c:pt>
                <c:pt idx="1363">
                  <c:v>0.11399328884143674</c:v>
                </c:pt>
                <c:pt idx="1364">
                  <c:v>0.11293530637195458</c:v>
                </c:pt>
                <c:pt idx="1365">
                  <c:v>0.10348448131993364</c:v>
                </c:pt>
                <c:pt idx="1366">
                  <c:v>9.8409133880277666E-2</c:v>
                </c:pt>
                <c:pt idx="1367">
                  <c:v>8.8749263495910349E-2</c:v>
                </c:pt>
                <c:pt idx="1368">
                  <c:v>8.007029056760144E-2</c:v>
                </c:pt>
                <c:pt idx="1369">
                  <c:v>6.8638351755230018E-2</c:v>
                </c:pt>
                <c:pt idx="1370">
                  <c:v>7.0999945963212283E-2</c:v>
                </c:pt>
                <c:pt idx="1371">
                  <c:v>7.7812220325044701E-2</c:v>
                </c:pt>
                <c:pt idx="1372">
                  <c:v>8.4994287817462238E-2</c:v>
                </c:pt>
                <c:pt idx="1373">
                  <c:v>0.10900778523081768</c:v>
                </c:pt>
                <c:pt idx="1374">
                  <c:v>0.11760857152369891</c:v>
                </c:pt>
                <c:pt idx="1375">
                  <c:v>0.11526532766811755</c:v>
                </c:pt>
                <c:pt idx="1376">
                  <c:v>0.12047814215668945</c:v>
                </c:pt>
                <c:pt idx="1377">
                  <c:v>0.12739746836849808</c:v>
                </c:pt>
                <c:pt idx="1378">
                  <c:v>0.12632221808286895</c:v>
                </c:pt>
                <c:pt idx="1379">
                  <c:v>0.12093592928679951</c:v>
                </c:pt>
                <c:pt idx="1380">
                  <c:v>0.11675013990140674</c:v>
                </c:pt>
                <c:pt idx="1381">
                  <c:v>0.11688525590731114</c:v>
                </c:pt>
                <c:pt idx="1382">
                  <c:v>0.1189611728852103</c:v>
                </c:pt>
                <c:pt idx="1383">
                  <c:v>0.12663067325655405</c:v>
                </c:pt>
                <c:pt idx="1384">
                  <c:v>0.12933132356728233</c:v>
                </c:pt>
                <c:pt idx="1385">
                  <c:v>0.12906006156579111</c:v>
                </c:pt>
                <c:pt idx="1386">
                  <c:v>0.13691035023704934</c:v>
                </c:pt>
                <c:pt idx="1387">
                  <c:v>0.143551266324451</c:v>
                </c:pt>
                <c:pt idx="1388">
                  <c:v>0.13935706137365622</c:v>
                </c:pt>
                <c:pt idx="1389">
                  <c:v>0.13000039912950953</c:v>
                </c:pt>
                <c:pt idx="1390">
                  <c:v>0.11168031724457804</c:v>
                </c:pt>
                <c:pt idx="1391">
                  <c:v>9.2787721378592147E-2</c:v>
                </c:pt>
                <c:pt idx="1392">
                  <c:v>9.7074091818419417E-2</c:v>
                </c:pt>
                <c:pt idx="1393">
                  <c:v>9.8610053499904357E-2</c:v>
                </c:pt>
                <c:pt idx="1394">
                  <c:v>0.11143612528165174</c:v>
                </c:pt>
                <c:pt idx="1395">
                  <c:v>0.12104789513266796</c:v>
                </c:pt>
                <c:pt idx="1396">
                  <c:v>0.12645468449143651</c:v>
                </c:pt>
                <c:pt idx="1397">
                  <c:v>0.12906333972254647</c:v>
                </c:pt>
                <c:pt idx="1398">
                  <c:v>0.13796383366899034</c:v>
                </c:pt>
                <c:pt idx="1399">
                  <c:v>0.13426981941771718</c:v>
                </c:pt>
                <c:pt idx="1400">
                  <c:v>0.11249919337142261</c:v>
                </c:pt>
                <c:pt idx="1401">
                  <c:v>0.10700111394032337</c:v>
                </c:pt>
                <c:pt idx="1402">
                  <c:v>0.10043797017628933</c:v>
                </c:pt>
                <c:pt idx="1403">
                  <c:v>0.10249488271112359</c:v>
                </c:pt>
                <c:pt idx="1404">
                  <c:v>0.12347791263698846</c:v>
                </c:pt>
                <c:pt idx="1405">
                  <c:v>0.12882422514247555</c:v>
                </c:pt>
                <c:pt idx="1406">
                  <c:v>0.13031309901940955</c:v>
                </c:pt>
                <c:pt idx="1407">
                  <c:v>0.12969673432310419</c:v>
                </c:pt>
                <c:pt idx="1408">
                  <c:v>0.12014249917718736</c:v>
                </c:pt>
                <c:pt idx="1409">
                  <c:v>0.1110447514168021</c:v>
                </c:pt>
                <c:pt idx="1410">
                  <c:v>0.10031310377690839</c:v>
                </c:pt>
                <c:pt idx="1411">
                  <c:v>9.5183551955699747E-2</c:v>
                </c:pt>
                <c:pt idx="1412">
                  <c:v>8.9480416824081713E-2</c:v>
                </c:pt>
                <c:pt idx="1413">
                  <c:v>8.870148451907775E-2</c:v>
                </c:pt>
                <c:pt idx="1414">
                  <c:v>9.1423453604761271E-2</c:v>
                </c:pt>
                <c:pt idx="1415">
                  <c:v>0.10075215872587411</c:v>
                </c:pt>
                <c:pt idx="1416">
                  <c:v>0.11769642305864336</c:v>
                </c:pt>
                <c:pt idx="1417">
                  <c:v>0.13200434654774892</c:v>
                </c:pt>
                <c:pt idx="1418">
                  <c:v>0.13880726989341077</c:v>
                </c:pt>
                <c:pt idx="1419">
                  <c:v>0.12693161878809683</c:v>
                </c:pt>
                <c:pt idx="1420">
                  <c:v>0.11491798156174871</c:v>
                </c:pt>
                <c:pt idx="1421">
                  <c:v>9.7744524726919899E-2</c:v>
                </c:pt>
                <c:pt idx="1422">
                  <c:v>8.3318388892431441E-2</c:v>
                </c:pt>
                <c:pt idx="1423">
                  <c:v>0.10013375996287982</c:v>
                </c:pt>
                <c:pt idx="1424">
                  <c:v>0.11676293551747431</c:v>
                </c:pt>
                <c:pt idx="1425">
                  <c:v>0.12453281343890639</c:v>
                </c:pt>
                <c:pt idx="1426">
                  <c:v>0.15085579497134896</c:v>
                </c:pt>
                <c:pt idx="1427">
                  <c:v>0.16194720581060365</c:v>
                </c:pt>
                <c:pt idx="1428">
                  <c:v>0.16315287215281385</c:v>
                </c:pt>
                <c:pt idx="1429">
                  <c:v>0.18296817256646597</c:v>
                </c:pt>
                <c:pt idx="1430">
                  <c:v>0.22081063662677458</c:v>
                </c:pt>
                <c:pt idx="1431">
                  <c:v>0.25059626487815573</c:v>
                </c:pt>
                <c:pt idx="1432">
                  <c:v>0.25330582577392946</c:v>
                </c:pt>
                <c:pt idx="1433">
                  <c:v>0.23435021804174319</c:v>
                </c:pt>
                <c:pt idx="1434">
                  <c:v>0.21116832341653063</c:v>
                </c:pt>
                <c:pt idx="1435">
                  <c:v>0.13545293988326218</c:v>
                </c:pt>
                <c:pt idx="1436">
                  <c:v>0.12121747698645685</c:v>
                </c:pt>
                <c:pt idx="1437">
                  <c:v>0.15105087891076907</c:v>
                </c:pt>
                <c:pt idx="1438">
                  <c:v>0.17028979988030538</c:v>
                </c:pt>
                <c:pt idx="1439">
                  <c:v>0.26298090074921326</c:v>
                </c:pt>
                <c:pt idx="1440">
                  <c:v>0.26449362437743068</c:v>
                </c:pt>
                <c:pt idx="1441">
                  <c:v>0.17110832554643587</c:v>
                </c:pt>
                <c:pt idx="1442">
                  <c:v>0.14814957728631245</c:v>
                </c:pt>
                <c:pt idx="1443">
                  <c:v>0.10550588902342489</c:v>
                </c:pt>
                <c:pt idx="1444">
                  <c:v>9.9197746718600238E-2</c:v>
                </c:pt>
                <c:pt idx="1445">
                  <c:v>0.17584605290895353</c:v>
                </c:pt>
                <c:pt idx="1446">
                  <c:v>0.19408012927140175</c:v>
                </c:pt>
                <c:pt idx="1447">
                  <c:v>0.16073969770210128</c:v>
                </c:pt>
                <c:pt idx="1448">
                  <c:v>0.11644259016921824</c:v>
                </c:pt>
                <c:pt idx="1449">
                  <c:v>0.13088395653608006</c:v>
                </c:pt>
                <c:pt idx="1450">
                  <c:v>0.31395603988838128</c:v>
                </c:pt>
                <c:pt idx="1451">
                  <c:v>0.39290364779406362</c:v>
                </c:pt>
                <c:pt idx="1452">
                  <c:v>0.47751808085534619</c:v>
                </c:pt>
                <c:pt idx="1453">
                  <c:v>0.77262747446794422</c:v>
                </c:pt>
                <c:pt idx="1454">
                  <c:v>0.41763657956121925</c:v>
                </c:pt>
                <c:pt idx="1455">
                  <c:v>0.17779953329672341</c:v>
                </c:pt>
                <c:pt idx="1456">
                  <c:v>8.8394384902333673E-2</c:v>
                </c:pt>
                <c:pt idx="1457">
                  <c:v>-0.15034696484823618</c:v>
                </c:pt>
                <c:pt idx="1458">
                  <c:v>6.8778658394762354E-2</c:v>
                </c:pt>
                <c:pt idx="1459">
                  <c:v>0.4556726054502771</c:v>
                </c:pt>
                <c:pt idx="1460">
                  <c:v>1.0356950169191512</c:v>
                </c:pt>
                <c:pt idx="1461">
                  <c:v>2.3949368365662229</c:v>
                </c:pt>
                <c:pt idx="1462">
                  <c:v>38.251700925088613</c:v>
                </c:pt>
                <c:pt idx="1463">
                  <c:v>-19.035104659828914</c:v>
                </c:pt>
                <c:pt idx="1464">
                  <c:v>1.4378340804140719</c:v>
                </c:pt>
                <c:pt idx="1465">
                  <c:v>1.2393359990479018</c:v>
                </c:pt>
                <c:pt idx="1466">
                  <c:v>1.5214722414500919</c:v>
                </c:pt>
                <c:pt idx="1467">
                  <c:v>2.0001549157352709</c:v>
                </c:pt>
                <c:pt idx="1468">
                  <c:v>-3.263506610267743</c:v>
                </c:pt>
                <c:pt idx="1469">
                  <c:v>-3.3072087203495144</c:v>
                </c:pt>
                <c:pt idx="1470">
                  <c:v>3.8569427178019673</c:v>
                </c:pt>
                <c:pt idx="1471">
                  <c:v>2.4525470124721922</c:v>
                </c:pt>
                <c:pt idx="1472">
                  <c:v>0.74677405504015415</c:v>
                </c:pt>
                <c:pt idx="1473">
                  <c:v>0.59677848321948268</c:v>
                </c:pt>
                <c:pt idx="1474">
                  <c:v>-1.0895201887715973</c:v>
                </c:pt>
                <c:pt idx="1475">
                  <c:v>-0.70352298200968921</c:v>
                </c:pt>
                <c:pt idx="1476">
                  <c:v>-0.87710905683533824</c:v>
                </c:pt>
                <c:pt idx="1477">
                  <c:v>-0.78442883740845615</c:v>
                </c:pt>
                <c:pt idx="1478">
                  <c:v>-1.7419671422194503</c:v>
                </c:pt>
                <c:pt idx="1479">
                  <c:v>1.7998783243732206</c:v>
                </c:pt>
                <c:pt idx="1480">
                  <c:v>0.96548063712857901</c:v>
                </c:pt>
                <c:pt idx="1481">
                  <c:v>-1.9137827269617032</c:v>
                </c:pt>
                <c:pt idx="1482">
                  <c:v>-2.2190042273251374</c:v>
                </c:pt>
                <c:pt idx="1483">
                  <c:v>-0.19633637665669754</c:v>
                </c:pt>
                <c:pt idx="1484">
                  <c:v>-2.9424703679285766</c:v>
                </c:pt>
                <c:pt idx="1485">
                  <c:v>-10.81882654435053</c:v>
                </c:pt>
                <c:pt idx="1486">
                  <c:v>-1.5459618151763694</c:v>
                </c:pt>
                <c:pt idx="1487">
                  <c:v>0.52942946136218472</c:v>
                </c:pt>
                <c:pt idx="1488">
                  <c:v>-0.48263334070294955</c:v>
                </c:pt>
                <c:pt idx="1489">
                  <c:v>-2.075281852032608</c:v>
                </c:pt>
                <c:pt idx="1490">
                  <c:v>-3.1375024871207771</c:v>
                </c:pt>
                <c:pt idx="1491">
                  <c:v>4.1703760571554094</c:v>
                </c:pt>
                <c:pt idx="1492">
                  <c:v>4.540860448073289</c:v>
                </c:pt>
                <c:pt idx="1493">
                  <c:v>9.1867785630950607</c:v>
                </c:pt>
                <c:pt idx="1494">
                  <c:v>3.0223992776684256</c:v>
                </c:pt>
                <c:pt idx="1495">
                  <c:v>0.52144305227824905</c:v>
                </c:pt>
                <c:pt idx="1496">
                  <c:v>0.24927111561677992</c:v>
                </c:pt>
                <c:pt idx="1497">
                  <c:v>-0.26128269312575408</c:v>
                </c:pt>
                <c:pt idx="1498">
                  <c:v>-0.21532388657332791</c:v>
                </c:pt>
                <c:pt idx="1499">
                  <c:v>0.35639237173754901</c:v>
                </c:pt>
                <c:pt idx="1500">
                  <c:v>0.94749923349686072</c:v>
                </c:pt>
                <c:pt idx="1501">
                  <c:v>1.526443920456134</c:v>
                </c:pt>
                <c:pt idx="1502">
                  <c:v>2.8228599318482583</c:v>
                </c:pt>
                <c:pt idx="1503">
                  <c:v>2.0833829799255299</c:v>
                </c:pt>
                <c:pt idx="1504">
                  <c:v>-0.60778422990049163</c:v>
                </c:pt>
                <c:pt idx="1505">
                  <c:v>-1.7425791436793547</c:v>
                </c:pt>
                <c:pt idx="1506">
                  <c:v>-0.76351236339840889</c:v>
                </c:pt>
                <c:pt idx="1507">
                  <c:v>-1.1696666351825911</c:v>
                </c:pt>
                <c:pt idx="1508">
                  <c:v>-3.5182430186164493</c:v>
                </c:pt>
                <c:pt idx="1509">
                  <c:v>-7.4426219779161267</c:v>
                </c:pt>
                <c:pt idx="1510">
                  <c:v>3.8704840555701798</c:v>
                </c:pt>
                <c:pt idx="1511">
                  <c:v>2.493653615768133</c:v>
                </c:pt>
                <c:pt idx="1512">
                  <c:v>3.0393783338579277</c:v>
                </c:pt>
                <c:pt idx="1513">
                  <c:v>7.7206927416202413</c:v>
                </c:pt>
                <c:pt idx="1514">
                  <c:v>-13.465751589910697</c:v>
                </c:pt>
                <c:pt idx="1515">
                  <c:v>-3.2026543935738325</c:v>
                </c:pt>
                <c:pt idx="1516">
                  <c:v>-1.2673910014194725</c:v>
                </c:pt>
                <c:pt idx="1517">
                  <c:v>4.329683306509427E-2</c:v>
                </c:pt>
                <c:pt idx="1518">
                  <c:v>0.33584733726890559</c:v>
                </c:pt>
                <c:pt idx="1519">
                  <c:v>2.1660334294423076</c:v>
                </c:pt>
                <c:pt idx="1520">
                  <c:v>1.0168887468392849</c:v>
                </c:pt>
                <c:pt idx="1521">
                  <c:v>-7.2703665970005507E-2</c:v>
                </c:pt>
                <c:pt idx="1522">
                  <c:v>-0.96036565701388255</c:v>
                </c:pt>
                <c:pt idx="1523">
                  <c:v>-0.50560759471524963</c:v>
                </c:pt>
                <c:pt idx="1524">
                  <c:v>-0.27839519631272497</c:v>
                </c:pt>
                <c:pt idx="1525">
                  <c:v>-0.26698107174799662</c:v>
                </c:pt>
                <c:pt idx="1526">
                  <c:v>-3.2944010747767816E-2</c:v>
                </c:pt>
                <c:pt idx="1527">
                  <c:v>-2.0774533330970197E-2</c:v>
                </c:pt>
                <c:pt idx="1528">
                  <c:v>-0.42341989640123096</c:v>
                </c:pt>
                <c:pt idx="1529">
                  <c:v>-0.52909793402450522</c:v>
                </c:pt>
                <c:pt idx="1530">
                  <c:v>-0.41551766802714218</c:v>
                </c:pt>
                <c:pt idx="1531">
                  <c:v>-0.45509902776997868</c:v>
                </c:pt>
                <c:pt idx="1532">
                  <c:v>-0.59067196405023914</c:v>
                </c:pt>
                <c:pt idx="1533">
                  <c:v>-0.56246125574803252</c:v>
                </c:pt>
                <c:pt idx="1534">
                  <c:v>-0.49290396014701077</c:v>
                </c:pt>
                <c:pt idx="1535">
                  <c:v>-0.41507523899428</c:v>
                </c:pt>
                <c:pt idx="1536">
                  <c:v>-0.15369874554870477</c:v>
                </c:pt>
                <c:pt idx="1537">
                  <c:v>0.51336539523409552</c:v>
                </c:pt>
                <c:pt idx="1538">
                  <c:v>0.66638710273059554</c:v>
                </c:pt>
                <c:pt idx="1539">
                  <c:v>0.3380059134236672</c:v>
                </c:pt>
                <c:pt idx="1540">
                  <c:v>0.30230037276028804</c:v>
                </c:pt>
                <c:pt idx="1541">
                  <c:v>0.16031874198020918</c:v>
                </c:pt>
                <c:pt idx="1542">
                  <c:v>8.2869629904680164E-2</c:v>
                </c:pt>
                <c:pt idx="1543">
                  <c:v>0.13085364194823648</c:v>
                </c:pt>
                <c:pt idx="1544">
                  <c:v>0.27411359025749321</c:v>
                </c:pt>
                <c:pt idx="1545">
                  <c:v>0.39300711402703786</c:v>
                </c:pt>
                <c:pt idx="1546">
                  <c:v>0.84743592067571527</c:v>
                </c:pt>
                <c:pt idx="1547">
                  <c:v>0.85324749117532295</c:v>
                </c:pt>
                <c:pt idx="1548">
                  <c:v>1.0270024209543671</c:v>
                </c:pt>
                <c:pt idx="1549">
                  <c:v>1.2014908911636124</c:v>
                </c:pt>
                <c:pt idx="1550">
                  <c:v>0.38472553628934958</c:v>
                </c:pt>
                <c:pt idx="1551">
                  <c:v>0.17756656829002684</c:v>
                </c:pt>
                <c:pt idx="1552">
                  <c:v>0.49180833775792798</c:v>
                </c:pt>
                <c:pt idx="1553">
                  <c:v>0.54912199626373015</c:v>
                </c:pt>
                <c:pt idx="1554">
                  <c:v>-0.91728900284530179</c:v>
                </c:pt>
                <c:pt idx="1555">
                  <c:v>-0.83940028193754812</c:v>
                </c:pt>
                <c:pt idx="1556">
                  <c:v>-13.629380553266831</c:v>
                </c:pt>
                <c:pt idx="1557">
                  <c:v>-1.1713693776303316</c:v>
                </c:pt>
                <c:pt idx="1558">
                  <c:v>0.15861418328174129</c:v>
                </c:pt>
                <c:pt idx="1559">
                  <c:v>1.2226315022750189</c:v>
                </c:pt>
                <c:pt idx="1560">
                  <c:v>1.0164890012664214</c:v>
                </c:pt>
                <c:pt idx="1561">
                  <c:v>1.8521557685448213</c:v>
                </c:pt>
                <c:pt idx="1562">
                  <c:v>-4.4086687454280966</c:v>
                </c:pt>
                <c:pt idx="1563">
                  <c:v>-0.25576578740932804</c:v>
                </c:pt>
                <c:pt idx="1564">
                  <c:v>-5.5329739420909477E-2</c:v>
                </c:pt>
                <c:pt idx="1565">
                  <c:v>-0.38909099419404108</c:v>
                </c:pt>
                <c:pt idx="1566">
                  <c:v>-0.45945308431233495</c:v>
                </c:pt>
                <c:pt idx="1567">
                  <c:v>-0.3234420426177716</c:v>
                </c:pt>
                <c:pt idx="1568">
                  <c:v>-0.32955532514133817</c:v>
                </c:pt>
                <c:pt idx="1569">
                  <c:v>-0.21720978491498044</c:v>
                </c:pt>
                <c:pt idx="1570">
                  <c:v>-0.34190944059092987</c:v>
                </c:pt>
                <c:pt idx="1571">
                  <c:v>-0.25076228110960519</c:v>
                </c:pt>
                <c:pt idx="1572">
                  <c:v>0.45237218017465564</c:v>
                </c:pt>
                <c:pt idx="1573">
                  <c:v>0.67467991965406249</c:v>
                </c:pt>
                <c:pt idx="1574">
                  <c:v>0.46951062222098205</c:v>
                </c:pt>
                <c:pt idx="1575">
                  <c:v>0.58283888310651455</c:v>
                </c:pt>
                <c:pt idx="1576">
                  <c:v>0.54437565290183043</c:v>
                </c:pt>
                <c:pt idx="1577">
                  <c:v>0.6656854625083366</c:v>
                </c:pt>
                <c:pt idx="1578">
                  <c:v>2.5543619473478634</c:v>
                </c:pt>
                <c:pt idx="1579">
                  <c:v>5.806565011661406</c:v>
                </c:pt>
                <c:pt idx="1580">
                  <c:v>16.752444236068733</c:v>
                </c:pt>
                <c:pt idx="1581">
                  <c:v>-3.169796767989296</c:v>
                </c:pt>
                <c:pt idx="1582">
                  <c:v>-2.3119019714285778</c:v>
                </c:pt>
                <c:pt idx="1583">
                  <c:v>-1.6072282114880003</c:v>
                </c:pt>
                <c:pt idx="1584">
                  <c:v>-1.6917847724630763</c:v>
                </c:pt>
                <c:pt idx="1585">
                  <c:v>-1.353102902499185</c:v>
                </c:pt>
                <c:pt idx="1586">
                  <c:v>-1.3027460785542349</c:v>
                </c:pt>
                <c:pt idx="1587">
                  <c:v>-1.1273295384667346</c:v>
                </c:pt>
                <c:pt idx="1588">
                  <c:v>-0.73121979527474434</c:v>
                </c:pt>
                <c:pt idx="1589">
                  <c:v>-0.13287469968546195</c:v>
                </c:pt>
                <c:pt idx="1590">
                  <c:v>-6.5144460290471246E-2</c:v>
                </c:pt>
                <c:pt idx="1591">
                  <c:v>-1.8770158175105696</c:v>
                </c:pt>
                <c:pt idx="1592">
                  <c:v>-0.72962923088131115</c:v>
                </c:pt>
                <c:pt idx="1593">
                  <c:v>-0.46329621317903047</c:v>
                </c:pt>
                <c:pt idx="1594">
                  <c:v>2.4838125456877251</c:v>
                </c:pt>
                <c:pt idx="1595">
                  <c:v>4.2572467931549287</c:v>
                </c:pt>
                <c:pt idx="1596">
                  <c:v>-2.7773832182592528</c:v>
                </c:pt>
                <c:pt idx="1597">
                  <c:v>-3.1058797794492352</c:v>
                </c:pt>
                <c:pt idx="1598">
                  <c:v>0.27203980536776051</c:v>
                </c:pt>
                <c:pt idx="1599">
                  <c:v>0.125048040984516</c:v>
                </c:pt>
                <c:pt idx="1600">
                  <c:v>0.51778284363143723</c:v>
                </c:pt>
                <c:pt idx="1601">
                  <c:v>1.0039805635406929</c:v>
                </c:pt>
                <c:pt idx="1602">
                  <c:v>-0.36981252733649461</c:v>
                </c:pt>
                <c:pt idx="1603">
                  <c:v>-0.22579427244104519</c:v>
                </c:pt>
                <c:pt idx="1604">
                  <c:v>-0.25089638073102438</c:v>
                </c:pt>
                <c:pt idx="1605">
                  <c:v>0.14786040243085749</c:v>
                </c:pt>
                <c:pt idx="1606">
                  <c:v>0.39159109206494441</c:v>
                </c:pt>
                <c:pt idx="1607">
                  <c:v>-619.70346137901652</c:v>
                </c:pt>
                <c:pt idx="1608">
                  <c:v>-9.040051745257065</c:v>
                </c:pt>
                <c:pt idx="1609">
                  <c:v>2.0918692644496288</c:v>
                </c:pt>
                <c:pt idx="1610">
                  <c:v>0.61782449605208711</c:v>
                </c:pt>
                <c:pt idx="1611">
                  <c:v>-0.26144973679482741</c:v>
                </c:pt>
                <c:pt idx="1612">
                  <c:v>-0.44708128269165143</c:v>
                </c:pt>
                <c:pt idx="1613">
                  <c:v>-0.73446503015294906</c:v>
                </c:pt>
                <c:pt idx="1614">
                  <c:v>-0.72554522054669024</c:v>
                </c:pt>
                <c:pt idx="1615">
                  <c:v>-0.52156052669064601</c:v>
                </c:pt>
                <c:pt idx="1616">
                  <c:v>-0.33277424394312238</c:v>
                </c:pt>
                <c:pt idx="1617">
                  <c:v>-7.6582528457568647E-2</c:v>
                </c:pt>
                <c:pt idx="1618">
                  <c:v>0.39045529562761444</c:v>
                </c:pt>
                <c:pt idx="1619">
                  <c:v>0.78121174747419575</c:v>
                </c:pt>
                <c:pt idx="1620">
                  <c:v>1.3796856701263056</c:v>
                </c:pt>
                <c:pt idx="1621">
                  <c:v>1.399818797680072</c:v>
                </c:pt>
                <c:pt idx="1622">
                  <c:v>1.4392331438179129</c:v>
                </c:pt>
                <c:pt idx="1623">
                  <c:v>0.66657325584707172</c:v>
                </c:pt>
                <c:pt idx="1624">
                  <c:v>-0.58615330078263539</c:v>
                </c:pt>
                <c:pt idx="1625">
                  <c:v>-0.70425995180314638</c:v>
                </c:pt>
                <c:pt idx="1626">
                  <c:v>0.12053004740825024</c:v>
                </c:pt>
                <c:pt idx="1627">
                  <c:v>0.25433935711033395</c:v>
                </c:pt>
                <c:pt idx="1628">
                  <c:v>0.1571489268767842</c:v>
                </c:pt>
                <c:pt idx="1629">
                  <c:v>0.11300714965126411</c:v>
                </c:pt>
                <c:pt idx="1630">
                  <c:v>3.7905111570833872E-2</c:v>
                </c:pt>
                <c:pt idx="1631">
                  <c:v>-8.7611272546657445E-2</c:v>
                </c:pt>
                <c:pt idx="1632">
                  <c:v>-0.15862747222972212</c:v>
                </c:pt>
                <c:pt idx="1633">
                  <c:v>-0.15930807421253981</c:v>
                </c:pt>
                <c:pt idx="1634">
                  <c:v>-0.31346899642049098</c:v>
                </c:pt>
                <c:pt idx="1635">
                  <c:v>-3.683547154511754</c:v>
                </c:pt>
                <c:pt idx="1636">
                  <c:v>-6.6706058176664129</c:v>
                </c:pt>
                <c:pt idx="1637">
                  <c:v>-0.78080988181031441</c:v>
                </c:pt>
                <c:pt idx="1638">
                  <c:v>-0.6334148776232007</c:v>
                </c:pt>
                <c:pt idx="1639">
                  <c:v>1.1628284249797772E-2</c:v>
                </c:pt>
                <c:pt idx="1640">
                  <c:v>1.0420757993246512</c:v>
                </c:pt>
                <c:pt idx="1641">
                  <c:v>-2.150485767536467</c:v>
                </c:pt>
                <c:pt idx="1642">
                  <c:v>-2.1126499221684183</c:v>
                </c:pt>
                <c:pt idx="1643">
                  <c:v>-7.447806192774892</c:v>
                </c:pt>
                <c:pt idx="1644">
                  <c:v>11.572375728744305</c:v>
                </c:pt>
                <c:pt idx="1645">
                  <c:v>4.3721788999003488</c:v>
                </c:pt>
                <c:pt idx="1646">
                  <c:v>1.8738444022119938</c:v>
                </c:pt>
                <c:pt idx="1647">
                  <c:v>1.5482337694970603</c:v>
                </c:pt>
                <c:pt idx="1648">
                  <c:v>0.98585201495717312</c:v>
                </c:pt>
                <c:pt idx="1649">
                  <c:v>0.91140408599913902</c:v>
                </c:pt>
                <c:pt idx="1650">
                  <c:v>2.5564791310184161</c:v>
                </c:pt>
                <c:pt idx="1651">
                  <c:v>7.2649363429086735</c:v>
                </c:pt>
                <c:pt idx="1652">
                  <c:v>-1.0506203896628992</c:v>
                </c:pt>
                <c:pt idx="1653">
                  <c:v>-0.54517523693691761</c:v>
                </c:pt>
                <c:pt idx="1654">
                  <c:v>6.6031685616603024</c:v>
                </c:pt>
                <c:pt idx="1655">
                  <c:v>0.62283730403420867</c:v>
                </c:pt>
                <c:pt idx="1656">
                  <c:v>-0.12767872436368022</c:v>
                </c:pt>
                <c:pt idx="1657">
                  <c:v>-0.62480632822571613</c:v>
                </c:pt>
                <c:pt idx="1658">
                  <c:v>-0.91981265508827825</c:v>
                </c:pt>
                <c:pt idx="1659">
                  <c:v>-3.1646276154701534</c:v>
                </c:pt>
                <c:pt idx="1660">
                  <c:v>-2.6191884989990259</c:v>
                </c:pt>
                <c:pt idx="1661">
                  <c:v>-0.91617722518805511</c:v>
                </c:pt>
                <c:pt idx="1662">
                  <c:v>-0.87907916978147782</c:v>
                </c:pt>
                <c:pt idx="1663">
                  <c:v>-0.53894668406961732</c:v>
                </c:pt>
                <c:pt idx="1664">
                  <c:v>-0.40156346611692773</c:v>
                </c:pt>
                <c:pt idx="1665">
                  <c:v>0.69218375518206177</c:v>
                </c:pt>
                <c:pt idx="1666">
                  <c:v>0.51801269799670813</c:v>
                </c:pt>
                <c:pt idx="1667">
                  <c:v>11.743172118053396</c:v>
                </c:pt>
                <c:pt idx="1668">
                  <c:v>-3.7056484056271355</c:v>
                </c:pt>
                <c:pt idx="1669">
                  <c:v>-0.53952061598439427</c:v>
                </c:pt>
                <c:pt idx="1670">
                  <c:v>-0.43149497715888463</c:v>
                </c:pt>
                <c:pt idx="1671">
                  <c:v>0.16170756895268243</c:v>
                </c:pt>
                <c:pt idx="1672">
                  <c:v>-0.52068833977175266</c:v>
                </c:pt>
                <c:pt idx="1673">
                  <c:v>-0.36603692651173791</c:v>
                </c:pt>
                <c:pt idx="1674">
                  <c:v>-1.8335217489037072</c:v>
                </c:pt>
                <c:pt idx="1675">
                  <c:v>37.468982692833805</c:v>
                </c:pt>
                <c:pt idx="1676">
                  <c:v>-0.41230966403929703</c:v>
                </c:pt>
                <c:pt idx="1677">
                  <c:v>-0.65648412535883116</c:v>
                </c:pt>
                <c:pt idx="1678">
                  <c:v>-1.7229573389779731</c:v>
                </c:pt>
                <c:pt idx="1679">
                  <c:v>-1.197996954012446</c:v>
                </c:pt>
                <c:pt idx="1680">
                  <c:v>-0.1053305014571287</c:v>
                </c:pt>
                <c:pt idx="1681">
                  <c:v>9.1905411297401082E-2</c:v>
                </c:pt>
                <c:pt idx="1682">
                  <c:v>-0.21693267055499249</c:v>
                </c:pt>
                <c:pt idx="1683">
                  <c:v>-9.3051890973355894E-2</c:v>
                </c:pt>
                <c:pt idx="1684">
                  <c:v>8.2405206094850799E-3</c:v>
                </c:pt>
                <c:pt idx="1685">
                  <c:v>0.3283873036062897</c:v>
                </c:pt>
                <c:pt idx="1686">
                  <c:v>0.34511098992953659</c:v>
                </c:pt>
                <c:pt idx="1687">
                  <c:v>1.2206868280950152</c:v>
                </c:pt>
                <c:pt idx="1688">
                  <c:v>1.5606795386296195</c:v>
                </c:pt>
                <c:pt idx="1689">
                  <c:v>-9.4843813720807812</c:v>
                </c:pt>
                <c:pt idx="1690">
                  <c:v>34.024360866705415</c:v>
                </c:pt>
                <c:pt idx="1691">
                  <c:v>-4.4382171168692999</c:v>
                </c:pt>
                <c:pt idx="1692">
                  <c:v>-2.3497274772655716</c:v>
                </c:pt>
                <c:pt idx="1693">
                  <c:v>0.15091208835667513</c:v>
                </c:pt>
                <c:pt idx="1694">
                  <c:v>-0.32391200311871565</c:v>
                </c:pt>
                <c:pt idx="1695">
                  <c:v>-1.8656331253281391</c:v>
                </c:pt>
                <c:pt idx="1696">
                  <c:v>-1.5373870896226141</c:v>
                </c:pt>
                <c:pt idx="1697">
                  <c:v>-1.0699035118967979</c:v>
                </c:pt>
                <c:pt idx="1698">
                  <c:v>-1.0486640408649486</c:v>
                </c:pt>
                <c:pt idx="1699">
                  <c:v>-0.97876409444757972</c:v>
                </c:pt>
                <c:pt idx="1700">
                  <c:v>-0.27956847064299206</c:v>
                </c:pt>
                <c:pt idx="1701">
                  <c:v>-7.1861967969519477E-3</c:v>
                </c:pt>
                <c:pt idx="1702">
                  <c:v>5.0564851081701549E-2</c:v>
                </c:pt>
                <c:pt idx="1703">
                  <c:v>0.49056458262275515</c:v>
                </c:pt>
                <c:pt idx="1704">
                  <c:v>0.73752756325038693</c:v>
                </c:pt>
                <c:pt idx="1705">
                  <c:v>0.74728886555191432</c:v>
                </c:pt>
                <c:pt idx="1706">
                  <c:v>0.83405426387134363</c:v>
                </c:pt>
                <c:pt idx="1707">
                  <c:v>0.66044786382243503</c:v>
                </c:pt>
                <c:pt idx="1708">
                  <c:v>-0.47792770263838896</c:v>
                </c:pt>
                <c:pt idx="1709">
                  <c:v>-0.45385346759243606</c:v>
                </c:pt>
                <c:pt idx="1710">
                  <c:v>0.38242541906930105</c:v>
                </c:pt>
                <c:pt idx="1711">
                  <c:v>0.48478937406617539</c:v>
                </c:pt>
                <c:pt idx="1712">
                  <c:v>0.79237213453368416</c:v>
                </c:pt>
                <c:pt idx="1713">
                  <c:v>0.94277922027224703</c:v>
                </c:pt>
                <c:pt idx="1714">
                  <c:v>0.55427036878440161</c:v>
                </c:pt>
                <c:pt idx="1715">
                  <c:v>-0.11278856007866622</c:v>
                </c:pt>
                <c:pt idx="1716">
                  <c:v>-0.51752191166118711</c:v>
                </c:pt>
                <c:pt idx="1717">
                  <c:v>-0.6376949946873528</c:v>
                </c:pt>
                <c:pt idx="1718">
                  <c:v>-0.79230316893811514</c:v>
                </c:pt>
                <c:pt idx="1719">
                  <c:v>-0.82881698658566316</c:v>
                </c:pt>
                <c:pt idx="1720">
                  <c:v>-0.82960716514411814</c:v>
                </c:pt>
                <c:pt idx="1721">
                  <c:v>-0.92575285205507629</c:v>
                </c:pt>
                <c:pt idx="1722">
                  <c:v>-0.81551383317096837</c:v>
                </c:pt>
                <c:pt idx="1723">
                  <c:v>-0.39124271503107871</c:v>
                </c:pt>
                <c:pt idx="1724">
                  <c:v>-0.28960550382285721</c:v>
                </c:pt>
                <c:pt idx="1725">
                  <c:v>-0.23931299534945644</c:v>
                </c:pt>
                <c:pt idx="1726">
                  <c:v>-0.13809113230593328</c:v>
                </c:pt>
                <c:pt idx="1727">
                  <c:v>-0.27051296173938827</c:v>
                </c:pt>
                <c:pt idx="1728">
                  <c:v>-4.0433417561807176E-2</c:v>
                </c:pt>
                <c:pt idx="1729">
                  <c:v>0.68848011432955447</c:v>
                </c:pt>
                <c:pt idx="1730">
                  <c:v>2.0566462176860978</c:v>
                </c:pt>
                <c:pt idx="1731">
                  <c:v>4.3509868726205889</c:v>
                </c:pt>
                <c:pt idx="1732">
                  <c:v>2.1783947564720938</c:v>
                </c:pt>
                <c:pt idx="1733">
                  <c:v>0.80875074390307744</c:v>
                </c:pt>
                <c:pt idx="1734">
                  <c:v>0.1024714553112047</c:v>
                </c:pt>
                <c:pt idx="1735">
                  <c:v>-0.10462437726453272</c:v>
                </c:pt>
                <c:pt idx="1736">
                  <c:v>-2.7173903301786838E-2</c:v>
                </c:pt>
                <c:pt idx="1737">
                  <c:v>3.9605997326082172E-2</c:v>
                </c:pt>
                <c:pt idx="1738">
                  <c:v>0.5468647435523819</c:v>
                </c:pt>
                <c:pt idx="1739">
                  <c:v>0.5371594322375538</c:v>
                </c:pt>
                <c:pt idx="1740">
                  <c:v>0.35189291644621035</c:v>
                </c:pt>
                <c:pt idx="1741">
                  <c:v>0.2043508429044808</c:v>
                </c:pt>
                <c:pt idx="1742">
                  <c:v>-0.11774037726662019</c:v>
                </c:pt>
                <c:pt idx="1743">
                  <c:v>-0.21363580389419592</c:v>
                </c:pt>
                <c:pt idx="1744">
                  <c:v>-0.31130101447827324</c:v>
                </c:pt>
                <c:pt idx="1745">
                  <c:v>-0.44321545672594098</c:v>
                </c:pt>
                <c:pt idx="1746">
                  <c:v>-0.2154572121173888</c:v>
                </c:pt>
                <c:pt idx="1747">
                  <c:v>-1.1772033528250918E-2</c:v>
                </c:pt>
                <c:pt idx="1748">
                  <c:v>9.1165379389494677E-3</c:v>
                </c:pt>
                <c:pt idx="1749">
                  <c:v>0.1222283204823317</c:v>
                </c:pt>
                <c:pt idx="1750">
                  <c:v>0.12165874899795846</c:v>
                </c:pt>
                <c:pt idx="1751">
                  <c:v>-7.629563861780167E-2</c:v>
                </c:pt>
                <c:pt idx="1752">
                  <c:v>-0.14174858309129301</c:v>
                </c:pt>
                <c:pt idx="1753">
                  <c:v>-0.19386654066065018</c:v>
                </c:pt>
                <c:pt idx="1754">
                  <c:v>-9.6054387804466054E-2</c:v>
                </c:pt>
                <c:pt idx="1755">
                  <c:v>0.24692243632219546</c:v>
                </c:pt>
                <c:pt idx="1756">
                  <c:v>0.4087344839076793</c:v>
                </c:pt>
                <c:pt idx="1757">
                  <c:v>0.726931914037658</c:v>
                </c:pt>
                <c:pt idx="1758">
                  <c:v>0.76947882147841895</c:v>
                </c:pt>
                <c:pt idx="1759">
                  <c:v>0.63922590061801765</c:v>
                </c:pt>
                <c:pt idx="1760">
                  <c:v>0.45967462979305024</c:v>
                </c:pt>
                <c:pt idx="1761">
                  <c:v>0.15517509016857972</c:v>
                </c:pt>
                <c:pt idx="1762">
                  <c:v>9.2362824388126374E-2</c:v>
                </c:pt>
                <c:pt idx="1763">
                  <c:v>0.10003477576542305</c:v>
                </c:pt>
                <c:pt idx="1764">
                  <c:v>4.3954704744102345E-3</c:v>
                </c:pt>
                <c:pt idx="1765">
                  <c:v>8.5830242422027855E-3</c:v>
                </c:pt>
                <c:pt idx="1766">
                  <c:v>3.1886593362407172E-2</c:v>
                </c:pt>
                <c:pt idx="1767">
                  <c:v>-0.16954858317330235</c:v>
                </c:pt>
                <c:pt idx="1768">
                  <c:v>-0.25676005744416253</c:v>
                </c:pt>
                <c:pt idx="1769">
                  <c:v>-0.16246996953264523</c:v>
                </c:pt>
                <c:pt idx="1770">
                  <c:v>-0.21904691858437905</c:v>
                </c:pt>
                <c:pt idx="1771">
                  <c:v>-0.20094697931042205</c:v>
                </c:pt>
                <c:pt idx="1772">
                  <c:v>-5.7673796469980818E-2</c:v>
                </c:pt>
                <c:pt idx="1773">
                  <c:v>3.9193784675909948E-2</c:v>
                </c:pt>
                <c:pt idx="1774">
                  <c:v>8.8729840947674332E-2</c:v>
                </c:pt>
                <c:pt idx="1775">
                  <c:v>0.11825722983471951</c:v>
                </c:pt>
                <c:pt idx="1776">
                  <c:v>0.15989459386524171</c:v>
                </c:pt>
                <c:pt idx="1777">
                  <c:v>0.23058629525352881</c:v>
                </c:pt>
                <c:pt idx="1778">
                  <c:v>0.2678030424120732</c:v>
                </c:pt>
                <c:pt idx="1779">
                  <c:v>0.28756954674972368</c:v>
                </c:pt>
                <c:pt idx="1780">
                  <c:v>0.37052146560178828</c:v>
                </c:pt>
                <c:pt idx="1781">
                  <c:v>0.43715760655192071</c:v>
                </c:pt>
                <c:pt idx="1782">
                  <c:v>0.32634059823042261</c:v>
                </c:pt>
                <c:pt idx="1783">
                  <c:v>0.21370128912202674</c:v>
                </c:pt>
                <c:pt idx="1784">
                  <c:v>8.6395898247822983E-2</c:v>
                </c:pt>
                <c:pt idx="1785">
                  <c:v>-5.8156975986579866E-2</c:v>
                </c:pt>
                <c:pt idx="1786">
                  <c:v>-9.0521298241782053E-2</c:v>
                </c:pt>
                <c:pt idx="1787">
                  <c:v>-0.11503258477560482</c:v>
                </c:pt>
                <c:pt idx="1788">
                  <c:v>-0.26614689002524772</c:v>
                </c:pt>
                <c:pt idx="1789">
                  <c:v>-0.29621531853621597</c:v>
                </c:pt>
                <c:pt idx="1790">
                  <c:v>-0.19518538860121445</c:v>
                </c:pt>
                <c:pt idx="1791">
                  <c:v>-0.1298969536715541</c:v>
                </c:pt>
                <c:pt idx="1792">
                  <c:v>-6.2211369968923041E-2</c:v>
                </c:pt>
                <c:pt idx="1793">
                  <c:v>0.16833433499351796</c:v>
                </c:pt>
                <c:pt idx="1794">
                  <c:v>0.21143467145554878</c:v>
                </c:pt>
                <c:pt idx="1795">
                  <c:v>5.1012203547612801E-2</c:v>
                </c:pt>
                <c:pt idx="1796">
                  <c:v>9.9962734090219427E-2</c:v>
                </c:pt>
                <c:pt idx="1797">
                  <c:v>0.25744416275286885</c:v>
                </c:pt>
                <c:pt idx="1798">
                  <c:v>0.27029304917352981</c:v>
                </c:pt>
                <c:pt idx="1799">
                  <c:v>0.26676087694906714</c:v>
                </c:pt>
                <c:pt idx="1800">
                  <c:v>0.38478597428662076</c:v>
                </c:pt>
                <c:pt idx="1801">
                  <c:v>0.36174752187732878</c:v>
                </c:pt>
                <c:pt idx="1802">
                  <c:v>0.3020705302754641</c:v>
                </c:pt>
                <c:pt idx="1803">
                  <c:v>0.3607891080585266</c:v>
                </c:pt>
                <c:pt idx="1804">
                  <c:v>0.41244877052987927</c:v>
                </c:pt>
                <c:pt idx="1805">
                  <c:v>0.41043540409402784</c:v>
                </c:pt>
                <c:pt idx="1806">
                  <c:v>0.40929506849869079</c:v>
                </c:pt>
                <c:pt idx="1807">
                  <c:v>0.52869975541353909</c:v>
                </c:pt>
                <c:pt idx="1808">
                  <c:v>0.51281633778214686</c:v>
                </c:pt>
                <c:pt idx="1809">
                  <c:v>0.40862485237930474</c:v>
                </c:pt>
                <c:pt idx="1810">
                  <c:v>0.25687805112112261</c:v>
                </c:pt>
                <c:pt idx="1811">
                  <c:v>0.14998483825097891</c:v>
                </c:pt>
                <c:pt idx="1812">
                  <c:v>0.15137484642512272</c:v>
                </c:pt>
                <c:pt idx="1813">
                  <c:v>0.14716231589390755</c:v>
                </c:pt>
                <c:pt idx="1814">
                  <c:v>0.31256998006641051</c:v>
                </c:pt>
                <c:pt idx="1815">
                  <c:v>0.36893193149132708</c:v>
                </c:pt>
                <c:pt idx="1816">
                  <c:v>0.30953410150410976</c:v>
                </c:pt>
                <c:pt idx="1817">
                  <c:v>0.28134028580646792</c:v>
                </c:pt>
                <c:pt idx="1818">
                  <c:v>0.25739518217980634</c:v>
                </c:pt>
                <c:pt idx="1819">
                  <c:v>0.20689162209360468</c:v>
                </c:pt>
                <c:pt idx="1820">
                  <c:v>7.6029531097652647E-2</c:v>
                </c:pt>
                <c:pt idx="1821">
                  <c:v>0.13435215965383987</c:v>
                </c:pt>
                <c:pt idx="1822">
                  <c:v>0.20969241929256807</c:v>
                </c:pt>
                <c:pt idx="1823">
                  <c:v>0.30602512041646179</c:v>
                </c:pt>
                <c:pt idx="1824">
                  <c:v>0.3726332532851645</c:v>
                </c:pt>
                <c:pt idx="1825">
                  <c:v>0.2920163293856487</c:v>
                </c:pt>
                <c:pt idx="1826">
                  <c:v>0.22344985598111949</c:v>
                </c:pt>
                <c:pt idx="1827">
                  <c:v>0.10587912529771289</c:v>
                </c:pt>
                <c:pt idx="1828">
                  <c:v>0.14185401563400762</c:v>
                </c:pt>
                <c:pt idx="1829">
                  <c:v>0.18364719642487756</c:v>
                </c:pt>
                <c:pt idx="1830">
                  <c:v>0.10110520396219083</c:v>
                </c:pt>
                <c:pt idx="1831">
                  <c:v>0.17285010603667739</c:v>
                </c:pt>
                <c:pt idx="1832">
                  <c:v>0.23785964959275202</c:v>
                </c:pt>
                <c:pt idx="1833">
                  <c:v>0.22141945445275971</c:v>
                </c:pt>
                <c:pt idx="1834">
                  <c:v>0.26299105601479916</c:v>
                </c:pt>
                <c:pt idx="1835">
                  <c:v>0.29880737385699357</c:v>
                </c:pt>
                <c:pt idx="1836">
                  <c:v>0.29777612282984606</c:v>
                </c:pt>
                <c:pt idx="1837">
                  <c:v>0.22346706692408214</c:v>
                </c:pt>
                <c:pt idx="1838">
                  <c:v>0.2013394445951622</c:v>
                </c:pt>
                <c:pt idx="1839">
                  <c:v>0.2136791303114528</c:v>
                </c:pt>
                <c:pt idx="1840">
                  <c:v>0.16921012429843657</c:v>
                </c:pt>
                <c:pt idx="1841">
                  <c:v>0.1004285737216509</c:v>
                </c:pt>
                <c:pt idx="1842">
                  <c:v>1.5107657682015564E-2</c:v>
                </c:pt>
                <c:pt idx="1843">
                  <c:v>-0.14732473096907531</c:v>
                </c:pt>
                <c:pt idx="1844">
                  <c:v>-0.163773073484871</c:v>
                </c:pt>
                <c:pt idx="1845">
                  <c:v>-0.1070004420657583</c:v>
                </c:pt>
                <c:pt idx="1846">
                  <c:v>-0.11995935810199572</c:v>
                </c:pt>
                <c:pt idx="1847">
                  <c:v>-0.11898758128522463</c:v>
                </c:pt>
                <c:pt idx="1848">
                  <c:v>-6.8679542169186591E-2</c:v>
                </c:pt>
                <c:pt idx="1849">
                  <c:v>-9.5776256157308073E-2</c:v>
                </c:pt>
                <c:pt idx="1850">
                  <c:v>-5.0162260640013848E-2</c:v>
                </c:pt>
                <c:pt idx="1851">
                  <c:v>1.459391998152286E-2</c:v>
                </c:pt>
                <c:pt idx="1852">
                  <c:v>6.4522104786522538E-2</c:v>
                </c:pt>
                <c:pt idx="1853">
                  <c:v>0.17893136664200618</c:v>
                </c:pt>
                <c:pt idx="1854">
                  <c:v>0.20424527552024771</c:v>
                </c:pt>
                <c:pt idx="1855">
                  <c:v>0.26755310366412299</c:v>
                </c:pt>
                <c:pt idx="1856">
                  <c:v>0.35659521369443392</c:v>
                </c:pt>
                <c:pt idx="1857">
                  <c:v>0.22250419369995914</c:v>
                </c:pt>
                <c:pt idx="1858">
                  <c:v>0.16043319731403508</c:v>
                </c:pt>
                <c:pt idx="1859">
                  <c:v>0.19633980919121966</c:v>
                </c:pt>
                <c:pt idx="1860">
                  <c:v>0.19581301960867875</c:v>
                </c:pt>
                <c:pt idx="1861">
                  <c:v>0.17141196578308718</c:v>
                </c:pt>
                <c:pt idx="1862">
                  <c:v>0.10447694291534036</c:v>
                </c:pt>
                <c:pt idx="1863">
                  <c:v>0.10571184516959277</c:v>
                </c:pt>
                <c:pt idx="1864">
                  <c:v>0.12054464885390538</c:v>
                </c:pt>
                <c:pt idx="1865">
                  <c:v>0.11388806493769617</c:v>
                </c:pt>
                <c:pt idx="1866">
                  <c:v>0.15206125187937575</c:v>
                </c:pt>
                <c:pt idx="1867">
                  <c:v>0.15442695436925652</c:v>
                </c:pt>
                <c:pt idx="1868">
                  <c:v>8.1620832557328271E-2</c:v>
                </c:pt>
                <c:pt idx="1869">
                  <c:v>6.6712845307857094E-2</c:v>
                </c:pt>
                <c:pt idx="1870">
                  <c:v>9.2536339644396573E-2</c:v>
                </c:pt>
                <c:pt idx="1871">
                  <c:v>8.4020650628231053E-2</c:v>
                </c:pt>
                <c:pt idx="1872">
                  <c:v>8.7688562666944386E-2</c:v>
                </c:pt>
                <c:pt idx="1873">
                  <c:v>0.1523927377510112</c:v>
                </c:pt>
                <c:pt idx="1874">
                  <c:v>0.21293729107293469</c:v>
                </c:pt>
                <c:pt idx="1875">
                  <c:v>0.18161506758910748</c:v>
                </c:pt>
                <c:pt idx="1876">
                  <c:v>9.5360137986124555E-2</c:v>
                </c:pt>
                <c:pt idx="1877">
                  <c:v>8.320610282526876E-2</c:v>
                </c:pt>
                <c:pt idx="1878">
                  <c:v>1.7039442879479876E-2</c:v>
                </c:pt>
                <c:pt idx="1879">
                  <c:v>-1.347722214673169E-2</c:v>
                </c:pt>
                <c:pt idx="1880">
                  <c:v>7.736681226080537E-2</c:v>
                </c:pt>
                <c:pt idx="1881">
                  <c:v>6.9905811662322043E-2</c:v>
                </c:pt>
                <c:pt idx="1882">
                  <c:v>8.8390115641233419E-2</c:v>
                </c:pt>
                <c:pt idx="1883">
                  <c:v>0.13330993505884081</c:v>
                </c:pt>
                <c:pt idx="1884">
                  <c:v>6.2733301360817881E-2</c:v>
                </c:pt>
                <c:pt idx="1885">
                  <c:v>8.0238637945708249E-3</c:v>
                </c:pt>
                <c:pt idx="1886">
                  <c:v>-7.3569617481347327E-2</c:v>
                </c:pt>
                <c:pt idx="1887">
                  <c:v>-0.12852121438158287</c:v>
                </c:pt>
                <c:pt idx="1888">
                  <c:v>-8.3120867741439938E-2</c:v>
                </c:pt>
                <c:pt idx="1889">
                  <c:v>-0.12886223974730093</c:v>
                </c:pt>
                <c:pt idx="1890">
                  <c:v>-2.414567683215266E-4</c:v>
                </c:pt>
                <c:pt idx="1891">
                  <c:v>0.11621451470927999</c:v>
                </c:pt>
                <c:pt idx="1892">
                  <c:v>0.14938431558161064</c:v>
                </c:pt>
                <c:pt idx="1893">
                  <c:v>0.22670743984112626</c:v>
                </c:pt>
                <c:pt idx="1894">
                  <c:v>0.23782182497715429</c:v>
                </c:pt>
                <c:pt idx="1895">
                  <c:v>9.8502947710347621E-2</c:v>
                </c:pt>
                <c:pt idx="1896">
                  <c:v>-1.5790667524777122E-2</c:v>
                </c:pt>
                <c:pt idx="1897">
                  <c:v>-0.30598125022873801</c:v>
                </c:pt>
                <c:pt idx="1898">
                  <c:v>-0.32152938775328255</c:v>
                </c:pt>
                <c:pt idx="1899">
                  <c:v>-7.5209660044648324E-2</c:v>
                </c:pt>
                <c:pt idx="1900">
                  <c:v>3.1386920471901843E-3</c:v>
                </c:pt>
                <c:pt idx="1901">
                  <c:v>0.26016242639340642</c:v>
                </c:pt>
                <c:pt idx="1902">
                  <c:v>0.28712980381318465</c:v>
                </c:pt>
                <c:pt idx="1903">
                  <c:v>7.084692977782818E-2</c:v>
                </c:pt>
                <c:pt idx="1904">
                  <c:v>-7.9129140327352021E-2</c:v>
                </c:pt>
                <c:pt idx="1905">
                  <c:v>-0.14296175296579955</c:v>
                </c:pt>
                <c:pt idx="1906">
                  <c:v>-0.16839744749198432</c:v>
                </c:pt>
                <c:pt idx="1907">
                  <c:v>-2.0703533278039316E-3</c:v>
                </c:pt>
                <c:pt idx="1908">
                  <c:v>0.10933071472138663</c:v>
                </c:pt>
                <c:pt idx="1909">
                  <c:v>4.2808568195432876E-2</c:v>
                </c:pt>
                <c:pt idx="1910">
                  <c:v>6.9036969030058196E-2</c:v>
                </c:pt>
                <c:pt idx="1911">
                  <c:v>4.6934157358928641E-2</c:v>
                </c:pt>
                <c:pt idx="1912">
                  <c:v>-0.14782323265704786</c:v>
                </c:pt>
                <c:pt idx="1913">
                  <c:v>-0.36450350355932454</c:v>
                </c:pt>
                <c:pt idx="1914">
                  <c:v>-0.41525286724489507</c:v>
                </c:pt>
                <c:pt idx="1915">
                  <c:v>-0.38887098109167334</c:v>
                </c:pt>
                <c:pt idx="1916">
                  <c:v>-0.34520032546777929</c:v>
                </c:pt>
                <c:pt idx="1917">
                  <c:v>-0.34569499445441093</c:v>
                </c:pt>
                <c:pt idx="1918">
                  <c:v>-0.50571336361659203</c:v>
                </c:pt>
                <c:pt idx="1919">
                  <c:v>-0.46933171321211792</c:v>
                </c:pt>
                <c:pt idx="1920">
                  <c:v>-0.52173463286650545</c:v>
                </c:pt>
                <c:pt idx="1921">
                  <c:v>-0.33339826069916828</c:v>
                </c:pt>
                <c:pt idx="1922">
                  <c:v>-5.744234496596326E-2</c:v>
                </c:pt>
                <c:pt idx="1923">
                  <c:v>2.0802391543438863E-2</c:v>
                </c:pt>
                <c:pt idx="1924">
                  <c:v>0.21112533726929619</c:v>
                </c:pt>
                <c:pt idx="1925">
                  <c:v>0.29941385335511417</c:v>
                </c:pt>
                <c:pt idx="1926">
                  <c:v>0.25966585745435444</c:v>
                </c:pt>
                <c:pt idx="1927">
                  <c:v>0.22167542263731699</c:v>
                </c:pt>
                <c:pt idx="1928">
                  <c:v>7.9632249637460545E-2</c:v>
                </c:pt>
                <c:pt idx="1929">
                  <c:v>-1.2197845220946657E-2</c:v>
                </c:pt>
                <c:pt idx="1930">
                  <c:v>-0.10176671742625067</c:v>
                </c:pt>
                <c:pt idx="1931">
                  <c:v>-0.1917767132768714</c:v>
                </c:pt>
                <c:pt idx="1932">
                  <c:v>-0.35324921273940668</c:v>
                </c:pt>
                <c:pt idx="1933">
                  <c:v>-0.38114576221380608</c:v>
                </c:pt>
                <c:pt idx="1934">
                  <c:v>-0.36547442611531233</c:v>
                </c:pt>
                <c:pt idx="1935">
                  <c:v>-0.59462824748615772</c:v>
                </c:pt>
                <c:pt idx="1936">
                  <c:v>-0.84759681933877695</c:v>
                </c:pt>
                <c:pt idx="1937">
                  <c:v>-1.0941216029336578</c:v>
                </c:pt>
                <c:pt idx="1938">
                  <c:v>-2.9084757697250874</c:v>
                </c:pt>
                <c:pt idx="1939">
                  <c:v>-2.7835704068846776</c:v>
                </c:pt>
                <c:pt idx="1940">
                  <c:v>-1.0497707316110609</c:v>
                </c:pt>
                <c:pt idx="1941">
                  <c:v>-0.78865943927853344</c:v>
                </c:pt>
                <c:pt idx="1942">
                  <c:v>-0.59499225511330023</c:v>
                </c:pt>
                <c:pt idx="1943">
                  <c:v>-0.36611771315757785</c:v>
                </c:pt>
                <c:pt idx="1944">
                  <c:v>-7.569445977378822E-2</c:v>
                </c:pt>
                <c:pt idx="1945">
                  <c:v>2.9941719771801885E-2</c:v>
                </c:pt>
                <c:pt idx="1946">
                  <c:v>0.10400797095861783</c:v>
                </c:pt>
                <c:pt idx="1947">
                  <c:v>3.676210847806289E-2</c:v>
                </c:pt>
                <c:pt idx="1948">
                  <c:v>-5.759264868378456E-2</c:v>
                </c:pt>
                <c:pt idx="1949">
                  <c:v>-0.25469462475598492</c:v>
                </c:pt>
                <c:pt idx="1950">
                  <c:v>-0.37669796798345517</c:v>
                </c:pt>
                <c:pt idx="1951">
                  <c:v>-6.6199278281173043E-2</c:v>
                </c:pt>
                <c:pt idx="1952">
                  <c:v>2.628402605328654E-2</c:v>
                </c:pt>
                <c:pt idx="1953">
                  <c:v>-9.0577569834555796E-2</c:v>
                </c:pt>
                <c:pt idx="1954">
                  <c:v>0.19917896120165515</c:v>
                </c:pt>
                <c:pt idx="1955">
                  <c:v>6.3333855712646048E-2</c:v>
                </c:pt>
                <c:pt idx="1956">
                  <c:v>-0.1432117096829266</c:v>
                </c:pt>
                <c:pt idx="1957">
                  <c:v>-6.5563862414209459E-2</c:v>
                </c:pt>
                <c:pt idx="1958">
                  <c:v>-0.60094146041415197</c:v>
                </c:pt>
                <c:pt idx="1959">
                  <c:v>-0.75656279304860519</c:v>
                </c:pt>
                <c:pt idx="1960">
                  <c:v>-0.41336379318065369</c:v>
                </c:pt>
                <c:pt idx="1961">
                  <c:v>-0.32077657397077897</c:v>
                </c:pt>
                <c:pt idx="1962">
                  <c:v>-0.33701933710819215</c:v>
                </c:pt>
                <c:pt idx="1963">
                  <c:v>-0.49002084915590688</c:v>
                </c:pt>
                <c:pt idx="1964">
                  <c:v>-5.199477823234413</c:v>
                </c:pt>
                <c:pt idx="1965">
                  <c:v>8.1461331586618062</c:v>
                </c:pt>
                <c:pt idx="1966">
                  <c:v>-3.5854588169085519</c:v>
                </c:pt>
                <c:pt idx="1967">
                  <c:v>-0.97347080069291791</c:v>
                </c:pt>
                <c:pt idx="1968">
                  <c:v>-0.10139137393109339</c:v>
                </c:pt>
                <c:pt idx="1969">
                  <c:v>-0.15041228013517394</c:v>
                </c:pt>
                <c:pt idx="1970">
                  <c:v>-0.19278610064213747</c:v>
                </c:pt>
                <c:pt idx="1971">
                  <c:v>-1.6581173311760546E-2</c:v>
                </c:pt>
                <c:pt idx="1972">
                  <c:v>-0.84289427758838043</c:v>
                </c:pt>
                <c:pt idx="1973">
                  <c:v>-0.89296802792522578</c:v>
                </c:pt>
                <c:pt idx="1974">
                  <c:v>-0.81607865728133822</c:v>
                </c:pt>
                <c:pt idx="1975">
                  <c:v>-1.1150631658312673</c:v>
                </c:pt>
                <c:pt idx="1976">
                  <c:v>-0.47267660765202263</c:v>
                </c:pt>
                <c:pt idx="1977">
                  <c:v>-0.10306317653227809</c:v>
                </c:pt>
                <c:pt idx="1978">
                  <c:v>-0.20857720802919133</c:v>
                </c:pt>
                <c:pt idx="1979">
                  <c:v>-0.18725428084569776</c:v>
                </c:pt>
                <c:pt idx="1980">
                  <c:v>-0.47085130604565406</c:v>
                </c:pt>
                <c:pt idx="1981">
                  <c:v>-0.5688981024462374</c:v>
                </c:pt>
                <c:pt idx="1982">
                  <c:v>-0.47206369676678944</c:v>
                </c:pt>
                <c:pt idx="1983">
                  <c:v>-0.51884642378707668</c:v>
                </c:pt>
                <c:pt idx="1984">
                  <c:v>-0.57903843669853594</c:v>
                </c:pt>
                <c:pt idx="1985">
                  <c:v>-0.70288591771357223</c:v>
                </c:pt>
                <c:pt idx="1986">
                  <c:v>-0.55944333465906326</c:v>
                </c:pt>
                <c:pt idx="1987">
                  <c:v>-0.46582865146359259</c:v>
                </c:pt>
                <c:pt idx="1988">
                  <c:v>-0.27249384070633137</c:v>
                </c:pt>
                <c:pt idx="1989">
                  <c:v>0.20009503216190005</c:v>
                </c:pt>
                <c:pt idx="1990">
                  <c:v>0.49288418588751881</c:v>
                </c:pt>
                <c:pt idx="1991">
                  <c:v>1.4780358557153923</c:v>
                </c:pt>
                <c:pt idx="1992">
                  <c:v>2.2097824420788488</c:v>
                </c:pt>
                <c:pt idx="1993">
                  <c:v>4.504623715752345</c:v>
                </c:pt>
                <c:pt idx="1994">
                  <c:v>3.9110713801667814</c:v>
                </c:pt>
                <c:pt idx="1995">
                  <c:v>-0.90198776353600085</c:v>
                </c:pt>
                <c:pt idx="1996">
                  <c:v>-1.2415648563284463</c:v>
                </c:pt>
                <c:pt idx="1997">
                  <c:v>-0.47801350806879578</c:v>
                </c:pt>
                <c:pt idx="1998">
                  <c:v>-4.2110746946459547E-2</c:v>
                </c:pt>
                <c:pt idx="1999">
                  <c:v>0.89577939430907649</c:v>
                </c:pt>
                <c:pt idx="2000">
                  <c:v>0.93388013218718424</c:v>
                </c:pt>
                <c:pt idx="2001">
                  <c:v>0.13599954321273824</c:v>
                </c:pt>
                <c:pt idx="2002">
                  <c:v>7.1231879324669392E-3</c:v>
                </c:pt>
                <c:pt idx="2003">
                  <c:v>3.9794324704526303</c:v>
                </c:pt>
                <c:pt idx="2004">
                  <c:v>0.62788229359237036</c:v>
                </c:pt>
                <c:pt idx="2005">
                  <c:v>-0.86519159235193421</c:v>
                </c:pt>
                <c:pt idx="2006">
                  <c:v>-2.0798837504476819</c:v>
                </c:pt>
                <c:pt idx="2007">
                  <c:v>2.727366368897266</c:v>
                </c:pt>
                <c:pt idx="2008">
                  <c:v>1.5740829169459436</c:v>
                </c:pt>
                <c:pt idx="2009">
                  <c:v>1.0436819626896043</c:v>
                </c:pt>
                <c:pt idx="2010">
                  <c:v>0.88012187192515778</c:v>
                </c:pt>
                <c:pt idx="2011">
                  <c:v>0.31885158411643189</c:v>
                </c:pt>
                <c:pt idx="2012">
                  <c:v>-2.9989327779872978E-2</c:v>
                </c:pt>
                <c:pt idx="2013">
                  <c:v>-2.153734574888944</c:v>
                </c:pt>
                <c:pt idx="2014">
                  <c:v>-6.0975587931826611</c:v>
                </c:pt>
                <c:pt idx="2015">
                  <c:v>-2.6204122156571938</c:v>
                </c:pt>
                <c:pt idx="2016">
                  <c:v>-2.7365758648613903</c:v>
                </c:pt>
                <c:pt idx="2017">
                  <c:v>-1.1958449422426258</c:v>
                </c:pt>
                <c:pt idx="2018">
                  <c:v>-1.0701270208593288</c:v>
                </c:pt>
                <c:pt idx="2019">
                  <c:v>-3.9830137254328641</c:v>
                </c:pt>
                <c:pt idx="2020">
                  <c:v>-0.73622017171227472</c:v>
                </c:pt>
                <c:pt idx="2021">
                  <c:v>0.220566009078773</c:v>
                </c:pt>
                <c:pt idx="2022">
                  <c:v>0.38772526922132389</c:v>
                </c:pt>
                <c:pt idx="2023">
                  <c:v>0.48066856017985943</c:v>
                </c:pt>
                <c:pt idx="2024">
                  <c:v>0.41207881589723916</c:v>
                </c:pt>
                <c:pt idx="2025">
                  <c:v>0.11285076838276302</c:v>
                </c:pt>
                <c:pt idx="2026">
                  <c:v>-0.13153792303687387</c:v>
                </c:pt>
                <c:pt idx="2027">
                  <c:v>-0.62549295779983904</c:v>
                </c:pt>
                <c:pt idx="2028">
                  <c:v>-0.55132746475471284</c:v>
                </c:pt>
                <c:pt idx="2029">
                  <c:v>-1.5963573762459961E-2</c:v>
                </c:pt>
                <c:pt idx="2030">
                  <c:v>0.19167942548205652</c:v>
                </c:pt>
                <c:pt idx="2031">
                  <c:v>1.2181022908210588</c:v>
                </c:pt>
                <c:pt idx="2032">
                  <c:v>2.1566750037226075</c:v>
                </c:pt>
                <c:pt idx="2033">
                  <c:v>-0.78347608380933798</c:v>
                </c:pt>
                <c:pt idx="2034">
                  <c:v>4.0785055973469E-2</c:v>
                </c:pt>
                <c:pt idx="2035">
                  <c:v>1.5060323581432928</c:v>
                </c:pt>
                <c:pt idx="2036">
                  <c:v>2.5507390040910827</c:v>
                </c:pt>
                <c:pt idx="2037">
                  <c:v>4.6426975973261193</c:v>
                </c:pt>
                <c:pt idx="2038">
                  <c:v>-1.9374290571745825</c:v>
                </c:pt>
                <c:pt idx="2039">
                  <c:v>-0.40250954927180721</c:v>
                </c:pt>
                <c:pt idx="2040">
                  <c:v>-0.2656079787116874</c:v>
                </c:pt>
                <c:pt idx="2041">
                  <c:v>-0.36089398574372816</c:v>
                </c:pt>
                <c:pt idx="2042">
                  <c:v>-0.28773755716525823</c:v>
                </c:pt>
                <c:pt idx="2043">
                  <c:v>-0.18161923806281108</c:v>
                </c:pt>
                <c:pt idx="2044">
                  <c:v>0.1874326986711391</c:v>
                </c:pt>
                <c:pt idx="2045">
                  <c:v>0.33574329283938636</c:v>
                </c:pt>
                <c:pt idx="2046">
                  <c:v>0.53037099843261204</c:v>
                </c:pt>
                <c:pt idx="2047">
                  <c:v>1.9856592857397062</c:v>
                </c:pt>
                <c:pt idx="2048">
                  <c:v>-3.6355898516124032</c:v>
                </c:pt>
                <c:pt idx="2049">
                  <c:v>-0.30481667837042259</c:v>
                </c:pt>
                <c:pt idx="2050">
                  <c:v>-0.29550957537883688</c:v>
                </c:pt>
                <c:pt idx="2051">
                  <c:v>-0.49487016643356196</c:v>
                </c:pt>
                <c:pt idx="2052">
                  <c:v>-0.50248080033149145</c:v>
                </c:pt>
                <c:pt idx="2053">
                  <c:v>-0.81831106894493533</c:v>
                </c:pt>
                <c:pt idx="2054">
                  <c:v>-0.87187932057947504</c:v>
                </c:pt>
                <c:pt idx="2055">
                  <c:v>-0.37007926069947117</c:v>
                </c:pt>
                <c:pt idx="2056">
                  <c:v>-5.4774771444188776E-2</c:v>
                </c:pt>
                <c:pt idx="2057">
                  <c:v>-1.328255320944403</c:v>
                </c:pt>
                <c:pt idx="2058">
                  <c:v>-1.2168513623912396</c:v>
                </c:pt>
                <c:pt idx="2059">
                  <c:v>-1.4084544804901924</c:v>
                </c:pt>
                <c:pt idx="2060">
                  <c:v>-1.1753718081788</c:v>
                </c:pt>
                <c:pt idx="2061">
                  <c:v>-1.301771425611649</c:v>
                </c:pt>
                <c:pt idx="2062">
                  <c:v>-0.69281611840035506</c:v>
                </c:pt>
                <c:pt idx="2063">
                  <c:v>-1.8469163720386955E-2</c:v>
                </c:pt>
                <c:pt idx="2064">
                  <c:v>0.59468181593305625</c:v>
                </c:pt>
                <c:pt idx="2065">
                  <c:v>-18.755731884091574</c:v>
                </c:pt>
                <c:pt idx="2066">
                  <c:v>-5.7741277397910622</c:v>
                </c:pt>
                <c:pt idx="2067">
                  <c:v>-5.2333483364163618</c:v>
                </c:pt>
                <c:pt idx="2068">
                  <c:v>-2.4312093830326451</c:v>
                </c:pt>
                <c:pt idx="2069">
                  <c:v>-1.0402440250272156</c:v>
                </c:pt>
                <c:pt idx="2070">
                  <c:v>-1.1577511807014536</c:v>
                </c:pt>
                <c:pt idx="2071">
                  <c:v>-1.7483333156036487</c:v>
                </c:pt>
                <c:pt idx="2072">
                  <c:v>5.5043426080636344</c:v>
                </c:pt>
                <c:pt idx="2073">
                  <c:v>0.35732483144061233</c:v>
                </c:pt>
                <c:pt idx="2074">
                  <c:v>0.31213317504917726</c:v>
                </c:pt>
                <c:pt idx="2075">
                  <c:v>0.36962488997754489</c:v>
                </c:pt>
                <c:pt idx="2076">
                  <c:v>8.1865305155234352E-2</c:v>
                </c:pt>
                <c:pt idx="2077">
                  <c:v>-0.71321736481571107</c:v>
                </c:pt>
                <c:pt idx="2078">
                  <c:v>-0.45945569684929038</c:v>
                </c:pt>
                <c:pt idx="2079">
                  <c:v>-0.46162849965891867</c:v>
                </c:pt>
                <c:pt idx="2080">
                  <c:v>-0.27179929975644784</c:v>
                </c:pt>
                <c:pt idx="2081">
                  <c:v>3.1187282399399073E-2</c:v>
                </c:pt>
                <c:pt idx="2082">
                  <c:v>0.10028720793169398</c:v>
                </c:pt>
                <c:pt idx="2083">
                  <c:v>-7.0868109561077447E-2</c:v>
                </c:pt>
                <c:pt idx="2084">
                  <c:v>-0.15157073513531</c:v>
                </c:pt>
                <c:pt idx="2085">
                  <c:v>-0.6456535516003582</c:v>
                </c:pt>
                <c:pt idx="2086">
                  <c:v>-1.6977715779837178E-2</c:v>
                </c:pt>
                <c:pt idx="2087">
                  <c:v>4.1519413146634747</c:v>
                </c:pt>
                <c:pt idx="2088">
                  <c:v>-3.0965729346717707E-2</c:v>
                </c:pt>
                <c:pt idx="2089">
                  <c:v>2.2718829738454125E-3</c:v>
                </c:pt>
                <c:pt idx="2090">
                  <c:v>-1.1717070013706208</c:v>
                </c:pt>
                <c:pt idx="2091">
                  <c:v>-1.0576865089866097</c:v>
                </c:pt>
                <c:pt idx="2092">
                  <c:v>1.0339754918518711</c:v>
                </c:pt>
                <c:pt idx="2093">
                  <c:v>1.6460873795352069</c:v>
                </c:pt>
                <c:pt idx="2094">
                  <c:v>0.61258186905579082</c:v>
                </c:pt>
                <c:pt idx="2095">
                  <c:v>0.38658389971777496</c:v>
                </c:pt>
                <c:pt idx="2096">
                  <c:v>0.29854579981665369</c:v>
                </c:pt>
                <c:pt idx="2097">
                  <c:v>-4.2446730311850825E-2</c:v>
                </c:pt>
                <c:pt idx="2098">
                  <c:v>-0.98075029806822045</c:v>
                </c:pt>
                <c:pt idx="2099">
                  <c:v>-2.1709193210721751</c:v>
                </c:pt>
                <c:pt idx="2100">
                  <c:v>2.8307281520662251</c:v>
                </c:pt>
                <c:pt idx="2101">
                  <c:v>1.7203625929395592</c:v>
                </c:pt>
                <c:pt idx="2102">
                  <c:v>1.3856498667670478</c:v>
                </c:pt>
                <c:pt idx="2103">
                  <c:v>1.1249262499921751</c:v>
                </c:pt>
                <c:pt idx="2104">
                  <c:v>1.264017079966933</c:v>
                </c:pt>
                <c:pt idx="2105">
                  <c:v>1.4394836525642754</c:v>
                </c:pt>
                <c:pt idx="2106">
                  <c:v>1.3995637340161453</c:v>
                </c:pt>
                <c:pt idx="2107">
                  <c:v>9.321900070246631</c:v>
                </c:pt>
                <c:pt idx="2108">
                  <c:v>0.52664027550852444</c:v>
                </c:pt>
                <c:pt idx="2109">
                  <c:v>0.50131313116902931</c:v>
                </c:pt>
                <c:pt idx="2110">
                  <c:v>0.39544330359703173</c:v>
                </c:pt>
                <c:pt idx="2111">
                  <c:v>0.33747631186271682</c:v>
                </c:pt>
                <c:pt idx="2112">
                  <c:v>-6.2305475546433967E-2</c:v>
                </c:pt>
                <c:pt idx="2113">
                  <c:v>-0.38817092190158609</c:v>
                </c:pt>
                <c:pt idx="2114">
                  <c:v>-0.84123682757995066</c:v>
                </c:pt>
                <c:pt idx="2115">
                  <c:v>-1.5197846264422599</c:v>
                </c:pt>
                <c:pt idx="2116">
                  <c:v>-1.3185375762917284</c:v>
                </c:pt>
                <c:pt idx="2117">
                  <c:v>-1.6659569401273779</c:v>
                </c:pt>
                <c:pt idx="2118">
                  <c:v>-3.645609244140025</c:v>
                </c:pt>
                <c:pt idx="2119">
                  <c:v>6.9310498568885945</c:v>
                </c:pt>
                <c:pt idx="2120">
                  <c:v>4.538791177259677</c:v>
                </c:pt>
                <c:pt idx="2121">
                  <c:v>1.0236294842500457</c:v>
                </c:pt>
                <c:pt idx="2122">
                  <c:v>-6.7045266180402158E-2</c:v>
                </c:pt>
                <c:pt idx="2123">
                  <c:v>-0.21078522214042994</c:v>
                </c:pt>
                <c:pt idx="2124">
                  <c:v>-1.1990415062742821</c:v>
                </c:pt>
                <c:pt idx="2125">
                  <c:v>-1.8569223711349572</c:v>
                </c:pt>
                <c:pt idx="2126">
                  <c:v>0.66660117603714975</c:v>
                </c:pt>
                <c:pt idx="2127">
                  <c:v>-12.698447624561014</c:v>
                </c:pt>
                <c:pt idx="2128">
                  <c:v>-1.8802312250603885</c:v>
                </c:pt>
                <c:pt idx="2129">
                  <c:v>-2.5803924390445001</c:v>
                </c:pt>
                <c:pt idx="2130">
                  <c:v>-2.5332805792168624</c:v>
                </c:pt>
                <c:pt idx="2131">
                  <c:v>-1.6021283625352134</c:v>
                </c:pt>
                <c:pt idx="2132">
                  <c:v>-0.83494707048680616</c:v>
                </c:pt>
                <c:pt idx="2133">
                  <c:v>-7.4436909226857778E-2</c:v>
                </c:pt>
                <c:pt idx="2134">
                  <c:v>0.43663708800407475</c:v>
                </c:pt>
                <c:pt idx="2135">
                  <c:v>1.2044606597060388</c:v>
                </c:pt>
                <c:pt idx="2136">
                  <c:v>1.3847903202145766</c:v>
                </c:pt>
                <c:pt idx="2137">
                  <c:v>1.3037150495042187</c:v>
                </c:pt>
                <c:pt idx="2138">
                  <c:v>1.5298297024905303</c:v>
                </c:pt>
                <c:pt idx="2139">
                  <c:v>1.9727021734353121</c:v>
                </c:pt>
                <c:pt idx="2140">
                  <c:v>-11.379301646675888</c:v>
                </c:pt>
                <c:pt idx="2141">
                  <c:v>1.6210901795133417</c:v>
                </c:pt>
                <c:pt idx="2142">
                  <c:v>0.37593050386049254</c:v>
                </c:pt>
                <c:pt idx="2143">
                  <c:v>-2.6609249370095069</c:v>
                </c:pt>
                <c:pt idx="2144">
                  <c:v>-3.2984627755000404</c:v>
                </c:pt>
                <c:pt idx="2145">
                  <c:v>-16.507483740643721</c:v>
                </c:pt>
                <c:pt idx="2146">
                  <c:v>-72.791565585162047</c:v>
                </c:pt>
                <c:pt idx="2147">
                  <c:v>-7.1275308060013938</c:v>
                </c:pt>
                <c:pt idx="2148">
                  <c:v>-7.745840440340114</c:v>
                </c:pt>
                <c:pt idx="2149">
                  <c:v>0.46212553920504179</c:v>
                </c:pt>
                <c:pt idx="2150">
                  <c:v>-1.4157971338490327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68F2-4013-B921-90BF8C03B9C5}"/>
            </c:ext>
          </c:extLst>
        </c:ser>
        <c:ser>
          <c:idx val="7"/>
          <c:order val="7"/>
          <c:spPr>
            <a:ln w="19050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Template!$I$6:$I$2156</c:f>
              <c:numCache>
                <c:formatCode>0.000</c:formatCode>
                <c:ptCount val="2151"/>
                <c:pt idx="0">
                  <c:v>0.79331604916365717</c:v>
                </c:pt>
                <c:pt idx="1">
                  <c:v>0.79399194514988114</c:v>
                </c:pt>
                <c:pt idx="2">
                  <c:v>0.79534151066024816</c:v>
                </c:pt>
                <c:pt idx="3">
                  <c:v>0.79629373561589301</c:v>
                </c:pt>
                <c:pt idx="4">
                  <c:v>0.79658987211553622</c:v>
                </c:pt>
                <c:pt idx="5">
                  <c:v>0.79605672499391722</c:v>
                </c:pt>
                <c:pt idx="6">
                  <c:v>0.79520778124686919</c:v>
                </c:pt>
                <c:pt idx="7">
                  <c:v>0.79490109127398867</c:v>
                </c:pt>
                <c:pt idx="8">
                  <c:v>0.79534480473752778</c:v>
                </c:pt>
                <c:pt idx="9">
                  <c:v>0.79581963643610176</c:v>
                </c:pt>
                <c:pt idx="10">
                  <c:v>0.79591870976675694</c:v>
                </c:pt>
                <c:pt idx="11">
                  <c:v>0.79575011146821872</c:v>
                </c:pt>
                <c:pt idx="12">
                  <c:v>0.79572946462457794</c:v>
                </c:pt>
                <c:pt idx="13">
                  <c:v>0.79645254576474456</c:v>
                </c:pt>
                <c:pt idx="14">
                  <c:v>0.79756677059220582</c:v>
                </c:pt>
                <c:pt idx="15">
                  <c:v>0.79622658899505516</c:v>
                </c:pt>
                <c:pt idx="16">
                  <c:v>0.79653378125165508</c:v>
                </c:pt>
                <c:pt idx="17">
                  <c:v>0.7969987561566938</c:v>
                </c:pt>
                <c:pt idx="18">
                  <c:v>0.79540804795502429</c:v>
                </c:pt>
                <c:pt idx="19">
                  <c:v>0.79659252728800489</c:v>
                </c:pt>
                <c:pt idx="20">
                  <c:v>0.79750374848898198</c:v>
                </c:pt>
                <c:pt idx="21">
                  <c:v>0.7975197398046372</c:v>
                </c:pt>
                <c:pt idx="22">
                  <c:v>0.79806987684512953</c:v>
                </c:pt>
                <c:pt idx="23">
                  <c:v>0.79738142038584225</c:v>
                </c:pt>
                <c:pt idx="24">
                  <c:v>0.79710830138355449</c:v>
                </c:pt>
                <c:pt idx="25">
                  <c:v>0.79781463752877324</c:v>
                </c:pt>
                <c:pt idx="26">
                  <c:v>0.79747787951770088</c:v>
                </c:pt>
                <c:pt idx="27">
                  <c:v>0.79753382737708678</c:v>
                </c:pt>
                <c:pt idx="28">
                  <c:v>0.79756793889917499</c:v>
                </c:pt>
                <c:pt idx="29">
                  <c:v>0.79714799439157158</c:v>
                </c:pt>
                <c:pt idx="30">
                  <c:v>0.79756802038725272</c:v>
                </c:pt>
                <c:pt idx="31">
                  <c:v>0.79823087888234567</c:v>
                </c:pt>
                <c:pt idx="32">
                  <c:v>0.7983349432964868</c:v>
                </c:pt>
                <c:pt idx="33">
                  <c:v>0.79740120715325102</c:v>
                </c:pt>
                <c:pt idx="34">
                  <c:v>0.79765092303540308</c:v>
                </c:pt>
                <c:pt idx="35">
                  <c:v>0.79842912037910507</c:v>
                </c:pt>
                <c:pt idx="36">
                  <c:v>0.79897225622196821</c:v>
                </c:pt>
                <c:pt idx="37">
                  <c:v>0.79878133102292115</c:v>
                </c:pt>
                <c:pt idx="38">
                  <c:v>0.7991531728626402</c:v>
                </c:pt>
                <c:pt idx="39">
                  <c:v>0.79922400233878765</c:v>
                </c:pt>
                <c:pt idx="40">
                  <c:v>0.79868200564853642</c:v>
                </c:pt>
                <c:pt idx="41">
                  <c:v>0.79958434533491074</c:v>
                </c:pt>
                <c:pt idx="42">
                  <c:v>0.79991795925263554</c:v>
                </c:pt>
                <c:pt idx="43">
                  <c:v>0.79981986895719104</c:v>
                </c:pt>
                <c:pt idx="44">
                  <c:v>0.79995249521352041</c:v>
                </c:pt>
                <c:pt idx="45">
                  <c:v>0.79970378509295637</c:v>
                </c:pt>
                <c:pt idx="46">
                  <c:v>0.79941120346759498</c:v>
                </c:pt>
                <c:pt idx="47">
                  <c:v>0.79919024615331935</c:v>
                </c:pt>
                <c:pt idx="48">
                  <c:v>0.79901653677528039</c:v>
                </c:pt>
                <c:pt idx="49">
                  <c:v>0.7997103134855249</c:v>
                </c:pt>
                <c:pt idx="50">
                  <c:v>0.80014270126992659</c:v>
                </c:pt>
                <c:pt idx="51">
                  <c:v>0.79988254057034358</c:v>
                </c:pt>
                <c:pt idx="52">
                  <c:v>0.79990243958839735</c:v>
                </c:pt>
                <c:pt idx="53">
                  <c:v>0.80023879332106496</c:v>
                </c:pt>
                <c:pt idx="54">
                  <c:v>0.80035184570096585</c:v>
                </c:pt>
                <c:pt idx="55">
                  <c:v>0.79996637307773455</c:v>
                </c:pt>
                <c:pt idx="56">
                  <c:v>0.80041224227166241</c:v>
                </c:pt>
                <c:pt idx="57">
                  <c:v>0.80073408451255845</c:v>
                </c:pt>
                <c:pt idx="58">
                  <c:v>0.80057058874740983</c:v>
                </c:pt>
                <c:pt idx="59">
                  <c:v>0.8001185518619911</c:v>
                </c:pt>
                <c:pt idx="60">
                  <c:v>0.80067000738261329</c:v>
                </c:pt>
                <c:pt idx="61">
                  <c:v>0.80105061453558879</c:v>
                </c:pt>
                <c:pt idx="62">
                  <c:v>0.80076154604313654</c:v>
                </c:pt>
                <c:pt idx="63">
                  <c:v>0.8006862806307371</c:v>
                </c:pt>
                <c:pt idx="64">
                  <c:v>0.80060455003816655</c:v>
                </c:pt>
                <c:pt idx="65">
                  <c:v>0.8008288637499662</c:v>
                </c:pt>
                <c:pt idx="66">
                  <c:v>0.80143754782355381</c:v>
                </c:pt>
                <c:pt idx="67">
                  <c:v>0.80138767199619598</c:v>
                </c:pt>
                <c:pt idx="68">
                  <c:v>0.80132941872147478</c:v>
                </c:pt>
                <c:pt idx="69">
                  <c:v>0.80147987226550688</c:v>
                </c:pt>
                <c:pt idx="70">
                  <c:v>0.80175122085468375</c:v>
                </c:pt>
                <c:pt idx="71">
                  <c:v>0.80189554124845119</c:v>
                </c:pt>
                <c:pt idx="72">
                  <c:v>0.80172559738350868</c:v>
                </c:pt>
                <c:pt idx="73">
                  <c:v>0.80145365917014666</c:v>
                </c:pt>
                <c:pt idx="74">
                  <c:v>0.80179734258760571</c:v>
                </c:pt>
                <c:pt idx="75">
                  <c:v>0.80216723507770993</c:v>
                </c:pt>
                <c:pt idx="76">
                  <c:v>0.80247619118360236</c:v>
                </c:pt>
                <c:pt idx="77">
                  <c:v>0.80269761650421345</c:v>
                </c:pt>
                <c:pt idx="78">
                  <c:v>0.80253241804271302</c:v>
                </c:pt>
                <c:pt idx="79">
                  <c:v>0.80261840331247547</c:v>
                </c:pt>
                <c:pt idx="80">
                  <c:v>0.8027882174300206</c:v>
                </c:pt>
                <c:pt idx="81">
                  <c:v>0.80256454799921284</c:v>
                </c:pt>
                <c:pt idx="82">
                  <c:v>0.80286639976496355</c:v>
                </c:pt>
                <c:pt idx="83">
                  <c:v>0.80304101131762662</c:v>
                </c:pt>
                <c:pt idx="84">
                  <c:v>0.80296060523370738</c:v>
                </c:pt>
                <c:pt idx="85">
                  <c:v>0.80333196803514917</c:v>
                </c:pt>
                <c:pt idx="86">
                  <c:v>0.80337948341741394</c:v>
                </c:pt>
                <c:pt idx="87">
                  <c:v>0.80335252779634647</c:v>
                </c:pt>
                <c:pt idx="88">
                  <c:v>0.80352650132039805</c:v>
                </c:pt>
                <c:pt idx="89">
                  <c:v>0.80351296201011624</c:v>
                </c:pt>
                <c:pt idx="90">
                  <c:v>0.80358136611267872</c:v>
                </c:pt>
                <c:pt idx="91">
                  <c:v>0.80366225136339042</c:v>
                </c:pt>
                <c:pt idx="92">
                  <c:v>0.80357848634309892</c:v>
                </c:pt>
                <c:pt idx="93">
                  <c:v>0.80384724387548456</c:v>
                </c:pt>
                <c:pt idx="94">
                  <c:v>0.80406715493792014</c:v>
                </c:pt>
                <c:pt idx="95">
                  <c:v>0.80406869008466031</c:v>
                </c:pt>
                <c:pt idx="96">
                  <c:v>0.80410802588331043</c:v>
                </c:pt>
                <c:pt idx="97">
                  <c:v>0.80436479194341348</c:v>
                </c:pt>
                <c:pt idx="98">
                  <c:v>0.80443833060597447</c:v>
                </c:pt>
                <c:pt idx="99">
                  <c:v>0.80413910393651078</c:v>
                </c:pt>
                <c:pt idx="100">
                  <c:v>0.80447331566378133</c:v>
                </c:pt>
                <c:pt idx="101">
                  <c:v>0.80480957834117794</c:v>
                </c:pt>
                <c:pt idx="102">
                  <c:v>0.80490217074303771</c:v>
                </c:pt>
                <c:pt idx="103">
                  <c:v>0.80481193397374051</c:v>
                </c:pt>
                <c:pt idx="104">
                  <c:v>0.80506127231462921</c:v>
                </c:pt>
                <c:pt idx="105">
                  <c:v>0.80534118415618938</c:v>
                </c:pt>
                <c:pt idx="106">
                  <c:v>0.80542719395978746</c:v>
                </c:pt>
                <c:pt idx="107">
                  <c:v>0.80537642412720667</c:v>
                </c:pt>
                <c:pt idx="108">
                  <c:v>0.80568585812934113</c:v>
                </c:pt>
                <c:pt idx="109">
                  <c:v>0.80597956335710985</c:v>
                </c:pt>
                <c:pt idx="110">
                  <c:v>0.80588108889477317</c:v>
                </c:pt>
                <c:pt idx="111">
                  <c:v>0.80600353426238835</c:v>
                </c:pt>
                <c:pt idx="112">
                  <c:v>0.80617090039581818</c:v>
                </c:pt>
                <c:pt idx="113">
                  <c:v>0.80622966673320562</c:v>
                </c:pt>
                <c:pt idx="114">
                  <c:v>0.80610543271112045</c:v>
                </c:pt>
                <c:pt idx="115">
                  <c:v>0.8063152585198774</c:v>
                </c:pt>
                <c:pt idx="116">
                  <c:v>0.80662222118876681</c:v>
                </c:pt>
                <c:pt idx="117">
                  <c:v>0.80682731880951253</c:v>
                </c:pt>
                <c:pt idx="118">
                  <c:v>0.80698883347199524</c:v>
                </c:pt>
                <c:pt idx="119">
                  <c:v>0.8071940103762274</c:v>
                </c:pt>
                <c:pt idx="120">
                  <c:v>0.80722843885647055</c:v>
                </c:pt>
                <c:pt idx="121">
                  <c:v>0.80699128260999464</c:v>
                </c:pt>
                <c:pt idx="122">
                  <c:v>0.80729628397593933</c:v>
                </c:pt>
                <c:pt idx="123">
                  <c:v>0.80736521139875583</c:v>
                </c:pt>
                <c:pt idx="124">
                  <c:v>0.80729392316956461</c:v>
                </c:pt>
                <c:pt idx="125">
                  <c:v>0.80779910351413409</c:v>
                </c:pt>
                <c:pt idx="126">
                  <c:v>0.80763507078429309</c:v>
                </c:pt>
                <c:pt idx="127">
                  <c:v>0.80750963919826724</c:v>
                </c:pt>
                <c:pt idx="128">
                  <c:v>0.80785859609084942</c:v>
                </c:pt>
                <c:pt idx="129">
                  <c:v>0.80797248827895751</c:v>
                </c:pt>
                <c:pt idx="130">
                  <c:v>0.80792457609826418</c:v>
                </c:pt>
                <c:pt idx="131">
                  <c:v>0.80792702191927346</c:v>
                </c:pt>
                <c:pt idx="132">
                  <c:v>0.80815457876206809</c:v>
                </c:pt>
                <c:pt idx="133">
                  <c:v>0.80814701766726837</c:v>
                </c:pt>
                <c:pt idx="134">
                  <c:v>0.80852403820462782</c:v>
                </c:pt>
                <c:pt idx="135">
                  <c:v>0.80908087339310641</c:v>
                </c:pt>
                <c:pt idx="136">
                  <c:v>0.80880444159174791</c:v>
                </c:pt>
                <c:pt idx="137">
                  <c:v>0.8086580130953307</c:v>
                </c:pt>
                <c:pt idx="138">
                  <c:v>0.80867813619748119</c:v>
                </c:pt>
                <c:pt idx="139">
                  <c:v>0.80877802080626482</c:v>
                </c:pt>
                <c:pt idx="140">
                  <c:v>0.8090801735599098</c:v>
                </c:pt>
                <c:pt idx="141">
                  <c:v>0.8090490908309278</c:v>
                </c:pt>
                <c:pt idx="142">
                  <c:v>0.80901514833599864</c:v>
                </c:pt>
                <c:pt idx="143">
                  <c:v>0.80949812169242474</c:v>
                </c:pt>
                <c:pt idx="144">
                  <c:v>0.80969647161423386</c:v>
                </c:pt>
                <c:pt idx="145">
                  <c:v>0.80957987453478375</c:v>
                </c:pt>
                <c:pt idx="146">
                  <c:v>0.80937522658969818</c:v>
                </c:pt>
                <c:pt idx="147">
                  <c:v>0.80952347131743674</c:v>
                </c:pt>
                <c:pt idx="148">
                  <c:v>0.80976669310502603</c:v>
                </c:pt>
                <c:pt idx="149">
                  <c:v>0.8098071344898079</c:v>
                </c:pt>
                <c:pt idx="150">
                  <c:v>0.80962168094121156</c:v>
                </c:pt>
                <c:pt idx="151">
                  <c:v>0.81015017146897594</c:v>
                </c:pt>
                <c:pt idx="152">
                  <c:v>0.81023160604555189</c:v>
                </c:pt>
                <c:pt idx="153">
                  <c:v>0.80993546229027513</c:v>
                </c:pt>
                <c:pt idx="154">
                  <c:v>0.81000788414656888</c:v>
                </c:pt>
                <c:pt idx="155">
                  <c:v>0.81019043671946234</c:v>
                </c:pt>
                <c:pt idx="156">
                  <c:v>0.8102247592303502</c:v>
                </c:pt>
                <c:pt idx="157">
                  <c:v>0.81010147454542147</c:v>
                </c:pt>
                <c:pt idx="158">
                  <c:v>0.8101831221951391</c:v>
                </c:pt>
                <c:pt idx="159">
                  <c:v>0.81034511805596898</c:v>
                </c:pt>
                <c:pt idx="160">
                  <c:v>0.81047600512441742</c:v>
                </c:pt>
                <c:pt idx="161">
                  <c:v>0.81050381731094878</c:v>
                </c:pt>
                <c:pt idx="162">
                  <c:v>0.81051000161720788</c:v>
                </c:pt>
                <c:pt idx="163">
                  <c:v>0.81068389397683871</c:v>
                </c:pt>
                <c:pt idx="164">
                  <c:v>0.81084269126021902</c:v>
                </c:pt>
                <c:pt idx="165">
                  <c:v>0.81056706986744775</c:v>
                </c:pt>
                <c:pt idx="166">
                  <c:v>0.81065561042843814</c:v>
                </c:pt>
                <c:pt idx="167">
                  <c:v>0.81080005358814888</c:v>
                </c:pt>
                <c:pt idx="168">
                  <c:v>0.81078619206763813</c:v>
                </c:pt>
                <c:pt idx="169">
                  <c:v>0.81102992968084098</c:v>
                </c:pt>
                <c:pt idx="170">
                  <c:v>0.81112449203907222</c:v>
                </c:pt>
                <c:pt idx="171">
                  <c:v>0.81112966685510535</c:v>
                </c:pt>
                <c:pt idx="172">
                  <c:v>0.81123600391147288</c:v>
                </c:pt>
                <c:pt idx="173">
                  <c:v>0.81142021244150908</c:v>
                </c:pt>
                <c:pt idx="174">
                  <c:v>0.81127176027742354</c:v>
                </c:pt>
                <c:pt idx="175">
                  <c:v>0.81095950814493378</c:v>
                </c:pt>
                <c:pt idx="176">
                  <c:v>0.81126171772358613</c:v>
                </c:pt>
                <c:pt idx="177">
                  <c:v>0.81146519784231674</c:v>
                </c:pt>
                <c:pt idx="178">
                  <c:v>0.8116804089003401</c:v>
                </c:pt>
                <c:pt idx="179">
                  <c:v>0.81195310716366231</c:v>
                </c:pt>
                <c:pt idx="180">
                  <c:v>0.81158752501008302</c:v>
                </c:pt>
                <c:pt idx="181">
                  <c:v>0.81160031301995916</c:v>
                </c:pt>
                <c:pt idx="182">
                  <c:v>0.81182639976698268</c:v>
                </c:pt>
                <c:pt idx="183">
                  <c:v>0.81160596442378996</c:v>
                </c:pt>
                <c:pt idx="184">
                  <c:v>0.81179694997162644</c:v>
                </c:pt>
                <c:pt idx="185">
                  <c:v>0.81203648754934887</c:v>
                </c:pt>
                <c:pt idx="186">
                  <c:v>0.81208472277711963</c:v>
                </c:pt>
                <c:pt idx="187">
                  <c:v>0.81207092960951632</c:v>
                </c:pt>
                <c:pt idx="188">
                  <c:v>0.81199372852306473</c:v>
                </c:pt>
                <c:pt idx="189">
                  <c:v>0.81202513102351614</c:v>
                </c:pt>
                <c:pt idx="190">
                  <c:v>0.8122633255007613</c:v>
                </c:pt>
                <c:pt idx="191">
                  <c:v>0.81234525964542337</c:v>
                </c:pt>
                <c:pt idx="192">
                  <c:v>0.81225009511714075</c:v>
                </c:pt>
                <c:pt idx="193">
                  <c:v>0.81218581719772087</c:v>
                </c:pt>
                <c:pt idx="194">
                  <c:v>0.81247659901873004</c:v>
                </c:pt>
                <c:pt idx="195">
                  <c:v>0.81269390428446753</c:v>
                </c:pt>
                <c:pt idx="196">
                  <c:v>0.81250478509292878</c:v>
                </c:pt>
                <c:pt idx="197">
                  <c:v>0.81202838408589895</c:v>
                </c:pt>
                <c:pt idx="198">
                  <c:v>0.81237072748450845</c:v>
                </c:pt>
                <c:pt idx="199">
                  <c:v>0.81229125825677662</c:v>
                </c:pt>
                <c:pt idx="200">
                  <c:v>0.81201531648822756</c:v>
                </c:pt>
                <c:pt idx="201">
                  <c:v>0.81219749749811543</c:v>
                </c:pt>
                <c:pt idx="202">
                  <c:v>0.8124489272251928</c:v>
                </c:pt>
                <c:pt idx="203">
                  <c:v>0.81254298885146981</c:v>
                </c:pt>
                <c:pt idx="204">
                  <c:v>0.81246880655141673</c:v>
                </c:pt>
                <c:pt idx="205">
                  <c:v>0.81244295264774469</c:v>
                </c:pt>
                <c:pt idx="206">
                  <c:v>0.8124421930276704</c:v>
                </c:pt>
                <c:pt idx="207">
                  <c:v>0.8124739474462731</c:v>
                </c:pt>
                <c:pt idx="208">
                  <c:v>0.81253704534017179</c:v>
                </c:pt>
                <c:pt idx="209">
                  <c:v>0.81260876311028374</c:v>
                </c:pt>
                <c:pt idx="210">
                  <c:v>0.81263351544498974</c:v>
                </c:pt>
                <c:pt idx="211">
                  <c:v>0.8126635511278022</c:v>
                </c:pt>
                <c:pt idx="212">
                  <c:v>0.81277121777304195</c:v>
                </c:pt>
                <c:pt idx="213">
                  <c:v>0.81252694973418915</c:v>
                </c:pt>
                <c:pt idx="214">
                  <c:v>0.81253078513972143</c:v>
                </c:pt>
                <c:pt idx="215">
                  <c:v>0.81293177144810047</c:v>
                </c:pt>
                <c:pt idx="216">
                  <c:v>0.81288516930173049</c:v>
                </c:pt>
                <c:pt idx="217">
                  <c:v>0.81288393289774963</c:v>
                </c:pt>
                <c:pt idx="218">
                  <c:v>0.81296212537655999</c:v>
                </c:pt>
                <c:pt idx="219">
                  <c:v>0.8130002071160124</c:v>
                </c:pt>
                <c:pt idx="220">
                  <c:v>0.81281276429522586</c:v>
                </c:pt>
                <c:pt idx="221">
                  <c:v>0.81294742405403908</c:v>
                </c:pt>
                <c:pt idx="222">
                  <c:v>0.81333004738239489</c:v>
                </c:pt>
                <c:pt idx="223">
                  <c:v>0.81332760662394565</c:v>
                </c:pt>
                <c:pt idx="224">
                  <c:v>0.81334948643848881</c:v>
                </c:pt>
                <c:pt idx="225">
                  <c:v>0.81342805499550253</c:v>
                </c:pt>
                <c:pt idx="226">
                  <c:v>0.81353382087094883</c:v>
                </c:pt>
                <c:pt idx="227">
                  <c:v>0.81368451686450616</c:v>
                </c:pt>
                <c:pt idx="228">
                  <c:v>0.81356025434404478</c:v>
                </c:pt>
                <c:pt idx="229">
                  <c:v>0.81319595830070668</c:v>
                </c:pt>
                <c:pt idx="230">
                  <c:v>0.81288026168948579</c:v>
                </c:pt>
                <c:pt idx="231">
                  <c:v>0.81328731300064128</c:v>
                </c:pt>
                <c:pt idx="232">
                  <c:v>0.8134445894552581</c:v>
                </c:pt>
                <c:pt idx="233">
                  <c:v>0.81314066680861774</c:v>
                </c:pt>
                <c:pt idx="234">
                  <c:v>0.81328617700447259</c:v>
                </c:pt>
                <c:pt idx="235">
                  <c:v>0.81356466569890218</c:v>
                </c:pt>
                <c:pt idx="236">
                  <c:v>0.81340551628220181</c:v>
                </c:pt>
                <c:pt idx="237">
                  <c:v>0.81265880829110948</c:v>
                </c:pt>
                <c:pt idx="238">
                  <c:v>0.81314338863484659</c:v>
                </c:pt>
                <c:pt idx="239">
                  <c:v>0.8133711741236429</c:v>
                </c:pt>
                <c:pt idx="240">
                  <c:v>0.81300908014268458</c:v>
                </c:pt>
                <c:pt idx="241">
                  <c:v>0.81272141862553959</c:v>
                </c:pt>
                <c:pt idx="242">
                  <c:v>0.81299959543658695</c:v>
                </c:pt>
                <c:pt idx="243">
                  <c:v>0.8130450862731291</c:v>
                </c:pt>
                <c:pt idx="244">
                  <c:v>0.81254759783126074</c:v>
                </c:pt>
                <c:pt idx="245">
                  <c:v>0.81251979093355953</c:v>
                </c:pt>
                <c:pt idx="246">
                  <c:v>0.81229314899283067</c:v>
                </c:pt>
                <c:pt idx="247">
                  <c:v>0.81200882135747443</c:v>
                </c:pt>
                <c:pt idx="248">
                  <c:v>0.81198305604550303</c:v>
                </c:pt>
                <c:pt idx="249">
                  <c:v>0.81197130156733643</c:v>
                </c:pt>
                <c:pt idx="250">
                  <c:v>0.8117309024917212</c:v>
                </c:pt>
                <c:pt idx="251">
                  <c:v>0.8113503171177826</c:v>
                </c:pt>
                <c:pt idx="252">
                  <c:v>0.811244507633746</c:v>
                </c:pt>
                <c:pt idx="253">
                  <c:v>0.81118974783395925</c:v>
                </c:pt>
                <c:pt idx="254">
                  <c:v>0.81105512327449103</c:v>
                </c:pt>
                <c:pt idx="255">
                  <c:v>0.81088599569229236</c:v>
                </c:pt>
                <c:pt idx="256">
                  <c:v>0.81121898404620152</c:v>
                </c:pt>
                <c:pt idx="257">
                  <c:v>0.81123257980976837</c:v>
                </c:pt>
                <c:pt idx="258">
                  <c:v>0.81101992008485124</c:v>
                </c:pt>
                <c:pt idx="259">
                  <c:v>0.81109752240006494</c:v>
                </c:pt>
                <c:pt idx="260">
                  <c:v>0.81111339686932038</c:v>
                </c:pt>
                <c:pt idx="261">
                  <c:v>0.81098263314047048</c:v>
                </c:pt>
                <c:pt idx="262">
                  <c:v>0.81072846869829962</c:v>
                </c:pt>
                <c:pt idx="263">
                  <c:v>0.81048732977611926</c:v>
                </c:pt>
                <c:pt idx="264">
                  <c:v>0.81037626017186526</c:v>
                </c:pt>
                <c:pt idx="265">
                  <c:v>0.81037661209798806</c:v>
                </c:pt>
                <c:pt idx="266">
                  <c:v>0.81041886027641175</c:v>
                </c:pt>
                <c:pt idx="267">
                  <c:v>0.81044839131833557</c:v>
                </c:pt>
                <c:pt idx="268">
                  <c:v>0.81048362985292854</c:v>
                </c:pt>
                <c:pt idx="269">
                  <c:v>0.8104472146769196</c:v>
                </c:pt>
                <c:pt idx="270">
                  <c:v>0.81022939779854675</c:v>
                </c:pt>
                <c:pt idx="271">
                  <c:v>0.81035863347613213</c:v>
                </c:pt>
                <c:pt idx="272">
                  <c:v>0.81025342832999803</c:v>
                </c:pt>
                <c:pt idx="273">
                  <c:v>0.80968002045043574</c:v>
                </c:pt>
                <c:pt idx="274">
                  <c:v>0.8095630823185842</c:v>
                </c:pt>
                <c:pt idx="275">
                  <c:v>0.8096714229977291</c:v>
                </c:pt>
                <c:pt idx="276">
                  <c:v>0.80962919159801416</c:v>
                </c:pt>
                <c:pt idx="277">
                  <c:v>0.80916837270411257</c:v>
                </c:pt>
                <c:pt idx="278">
                  <c:v>0.80929981169996412</c:v>
                </c:pt>
                <c:pt idx="279">
                  <c:v>0.80940772090575264</c:v>
                </c:pt>
                <c:pt idx="280">
                  <c:v>0.80921819021745689</c:v>
                </c:pt>
                <c:pt idx="281">
                  <c:v>0.80898293628821072</c:v>
                </c:pt>
                <c:pt idx="282">
                  <c:v>0.80869794154128438</c:v>
                </c:pt>
                <c:pt idx="283">
                  <c:v>0.80864800028929473</c:v>
                </c:pt>
                <c:pt idx="284">
                  <c:v>0.80891651018163868</c:v>
                </c:pt>
                <c:pt idx="285">
                  <c:v>0.80895113224822646</c:v>
                </c:pt>
                <c:pt idx="286">
                  <c:v>0.80869068144727274</c:v>
                </c:pt>
                <c:pt idx="287">
                  <c:v>0.80822191985150538</c:v>
                </c:pt>
                <c:pt idx="288">
                  <c:v>0.80777295513056957</c:v>
                </c:pt>
                <c:pt idx="289">
                  <c:v>0.80789209764728509</c:v>
                </c:pt>
                <c:pt idx="290">
                  <c:v>0.80789147496781255</c:v>
                </c:pt>
                <c:pt idx="291">
                  <c:v>0.80756681790295892</c:v>
                </c:pt>
                <c:pt idx="292">
                  <c:v>0.80766139596887077</c:v>
                </c:pt>
                <c:pt idx="293">
                  <c:v>0.80739662754088626</c:v>
                </c:pt>
                <c:pt idx="294">
                  <c:v>0.80712018475308234</c:v>
                </c:pt>
                <c:pt idx="295">
                  <c:v>0.80722701686412113</c:v>
                </c:pt>
                <c:pt idx="296">
                  <c:v>0.80693254926539537</c:v>
                </c:pt>
                <c:pt idx="297">
                  <c:v>0.80669178937781938</c:v>
                </c:pt>
                <c:pt idx="298">
                  <c:v>0.80671466042507622</c:v>
                </c:pt>
                <c:pt idx="299">
                  <c:v>0.80692975428957159</c:v>
                </c:pt>
                <c:pt idx="300">
                  <c:v>0.80685216296555584</c:v>
                </c:pt>
                <c:pt idx="301">
                  <c:v>0.8065463129465823</c:v>
                </c:pt>
                <c:pt idx="302">
                  <c:v>0.80624440900173255</c:v>
                </c:pt>
                <c:pt idx="303">
                  <c:v>0.80635807671004611</c:v>
                </c:pt>
                <c:pt idx="304">
                  <c:v>0.80625409683976357</c:v>
                </c:pt>
                <c:pt idx="305">
                  <c:v>0.80589168664941691</c:v>
                </c:pt>
                <c:pt idx="306">
                  <c:v>0.80553263403017894</c:v>
                </c:pt>
                <c:pt idx="307">
                  <c:v>0.80557564851936858</c:v>
                </c:pt>
                <c:pt idx="308">
                  <c:v>0.80551691268367476</c:v>
                </c:pt>
                <c:pt idx="309">
                  <c:v>0.80529572038826336</c:v>
                </c:pt>
                <c:pt idx="310">
                  <c:v>0.80528951704297558</c:v>
                </c:pt>
                <c:pt idx="311">
                  <c:v>0.80533457583031542</c:v>
                </c:pt>
                <c:pt idx="312">
                  <c:v>0.80518199860852491</c:v>
                </c:pt>
                <c:pt idx="313">
                  <c:v>0.80483358115719417</c:v>
                </c:pt>
                <c:pt idx="314">
                  <c:v>0.80504214125045626</c:v>
                </c:pt>
                <c:pt idx="315">
                  <c:v>0.80508346753035775</c:v>
                </c:pt>
                <c:pt idx="316">
                  <c:v>0.80488495845562014</c:v>
                </c:pt>
                <c:pt idx="317">
                  <c:v>0.80471319914264439</c:v>
                </c:pt>
                <c:pt idx="318">
                  <c:v>0.80479575462526554</c:v>
                </c:pt>
                <c:pt idx="319">
                  <c:v>0.80481360307614214</c:v>
                </c:pt>
                <c:pt idx="320">
                  <c:v>0.80466241101780012</c:v>
                </c:pt>
                <c:pt idx="321">
                  <c:v>0.8045868550060683</c:v>
                </c:pt>
                <c:pt idx="322">
                  <c:v>0.80465295540654702</c:v>
                </c:pt>
                <c:pt idx="323">
                  <c:v>0.80461472244061161</c:v>
                </c:pt>
                <c:pt idx="324">
                  <c:v>0.80433690017465709</c:v>
                </c:pt>
                <c:pt idx="325">
                  <c:v>0.80436172154568042</c:v>
                </c:pt>
                <c:pt idx="326">
                  <c:v>0.80418779971640697</c:v>
                </c:pt>
                <c:pt idx="327">
                  <c:v>0.80394684781645098</c:v>
                </c:pt>
                <c:pt idx="328">
                  <c:v>0.8040936854532873</c:v>
                </c:pt>
                <c:pt idx="329">
                  <c:v>0.8040545152584424</c:v>
                </c:pt>
                <c:pt idx="330">
                  <c:v>0.80396408148802279</c:v>
                </c:pt>
                <c:pt idx="331">
                  <c:v>0.803924496895005</c:v>
                </c:pt>
                <c:pt idx="332">
                  <c:v>0.80382618144687434</c:v>
                </c:pt>
                <c:pt idx="333">
                  <c:v>0.80398681737069377</c:v>
                </c:pt>
                <c:pt idx="334">
                  <c:v>0.80422943055228158</c:v>
                </c:pt>
                <c:pt idx="335">
                  <c:v>0.80419669866847532</c:v>
                </c:pt>
                <c:pt idx="336">
                  <c:v>0.80324928266587281</c:v>
                </c:pt>
                <c:pt idx="337">
                  <c:v>0.80266371051436991</c:v>
                </c:pt>
                <c:pt idx="338">
                  <c:v>0.8028973968663683</c:v>
                </c:pt>
                <c:pt idx="339">
                  <c:v>0.80280438174313473</c:v>
                </c:pt>
                <c:pt idx="340">
                  <c:v>0.80288752662761786</c:v>
                </c:pt>
                <c:pt idx="341">
                  <c:v>0.80301330542377258</c:v>
                </c:pt>
                <c:pt idx="342">
                  <c:v>0.80299320997616563</c:v>
                </c:pt>
                <c:pt idx="343">
                  <c:v>0.80257553278814897</c:v>
                </c:pt>
                <c:pt idx="344">
                  <c:v>0.80220510180039417</c:v>
                </c:pt>
                <c:pt idx="345">
                  <c:v>0.80217328142096211</c:v>
                </c:pt>
                <c:pt idx="346">
                  <c:v>0.8024482791822064</c:v>
                </c:pt>
                <c:pt idx="347">
                  <c:v>0.80199161425850907</c:v>
                </c:pt>
                <c:pt idx="348">
                  <c:v>0.80162683374801635</c:v>
                </c:pt>
                <c:pt idx="349">
                  <c:v>0.80149783720259449</c:v>
                </c:pt>
                <c:pt idx="350">
                  <c:v>0.8010938800559374</c:v>
                </c:pt>
                <c:pt idx="351">
                  <c:v>0.80074789880811736</c:v>
                </c:pt>
                <c:pt idx="352">
                  <c:v>0.80059503923002273</c:v>
                </c:pt>
                <c:pt idx="353">
                  <c:v>0.80060563240508986</c:v>
                </c:pt>
                <c:pt idx="354">
                  <c:v>0.80052502356733901</c:v>
                </c:pt>
                <c:pt idx="355">
                  <c:v>0.80014668296995695</c:v>
                </c:pt>
                <c:pt idx="356">
                  <c:v>0.79978198564717007</c:v>
                </c:pt>
                <c:pt idx="357">
                  <c:v>0.79982039452854825</c:v>
                </c:pt>
                <c:pt idx="358">
                  <c:v>0.79981902780541481</c:v>
                </c:pt>
                <c:pt idx="359">
                  <c:v>0.79969776091938016</c:v>
                </c:pt>
                <c:pt idx="360">
                  <c:v>0.79946522433725242</c:v>
                </c:pt>
                <c:pt idx="361">
                  <c:v>0.79919689065027644</c:v>
                </c:pt>
                <c:pt idx="362">
                  <c:v>0.79890569854555205</c:v>
                </c:pt>
                <c:pt idx="363">
                  <c:v>0.79866695845822755</c:v>
                </c:pt>
                <c:pt idx="364">
                  <c:v>0.79843081012190031</c:v>
                </c:pt>
                <c:pt idx="365">
                  <c:v>0.79772423415567206</c:v>
                </c:pt>
                <c:pt idx="366">
                  <c:v>0.79738250302407288</c:v>
                </c:pt>
                <c:pt idx="367">
                  <c:v>0.79721549108831491</c:v>
                </c:pt>
                <c:pt idx="368">
                  <c:v>0.79659151547620333</c:v>
                </c:pt>
                <c:pt idx="369">
                  <c:v>0.79646947782860433</c:v>
                </c:pt>
                <c:pt idx="370">
                  <c:v>0.79649356260957271</c:v>
                </c:pt>
                <c:pt idx="371">
                  <c:v>0.79651949839744862</c:v>
                </c:pt>
                <c:pt idx="372">
                  <c:v>0.79674455940078492</c:v>
                </c:pt>
                <c:pt idx="373">
                  <c:v>0.7964446915832375</c:v>
                </c:pt>
                <c:pt idx="374">
                  <c:v>0.79577030434101648</c:v>
                </c:pt>
                <c:pt idx="375">
                  <c:v>0.79527623955696436</c:v>
                </c:pt>
                <c:pt idx="376">
                  <c:v>0.79582452801180203</c:v>
                </c:pt>
                <c:pt idx="377">
                  <c:v>0.79557650780866085</c:v>
                </c:pt>
                <c:pt idx="378">
                  <c:v>0.79474759059048061</c:v>
                </c:pt>
                <c:pt idx="379">
                  <c:v>0.79440192959332512</c:v>
                </c:pt>
                <c:pt idx="380">
                  <c:v>0.79467207327628886</c:v>
                </c:pt>
                <c:pt idx="381">
                  <c:v>0.79482424187320255</c:v>
                </c:pt>
                <c:pt idx="382">
                  <c:v>0.79471041146175847</c:v>
                </c:pt>
                <c:pt idx="383">
                  <c:v>0.79476192657390821</c:v>
                </c:pt>
                <c:pt idx="384">
                  <c:v>0.79442097770785602</c:v>
                </c:pt>
                <c:pt idx="385">
                  <c:v>0.79409533407781385</c:v>
                </c:pt>
                <c:pt idx="386">
                  <c:v>0.79407824322346976</c:v>
                </c:pt>
                <c:pt idx="387">
                  <c:v>0.79395112602747775</c:v>
                </c:pt>
                <c:pt idx="388">
                  <c:v>0.79360393512049654</c:v>
                </c:pt>
                <c:pt idx="389">
                  <c:v>0.79345907041097519</c:v>
                </c:pt>
                <c:pt idx="390">
                  <c:v>0.79387106915152506</c:v>
                </c:pt>
                <c:pt idx="391">
                  <c:v>0.79345978994495159</c:v>
                </c:pt>
                <c:pt idx="392">
                  <c:v>0.79299537586252933</c:v>
                </c:pt>
                <c:pt idx="393">
                  <c:v>0.79281224503496694</c:v>
                </c:pt>
                <c:pt idx="394">
                  <c:v>0.79268430712490123</c:v>
                </c:pt>
                <c:pt idx="395">
                  <c:v>0.79283536624973239</c:v>
                </c:pt>
                <c:pt idx="396">
                  <c:v>0.79297176998689778</c:v>
                </c:pt>
                <c:pt idx="397">
                  <c:v>0.79278776790912975</c:v>
                </c:pt>
                <c:pt idx="398">
                  <c:v>0.7920833066963705</c:v>
                </c:pt>
                <c:pt idx="399">
                  <c:v>0.79174695466911904</c:v>
                </c:pt>
                <c:pt idx="400">
                  <c:v>0.79177854587959651</c:v>
                </c:pt>
                <c:pt idx="401">
                  <c:v>0.79177588250597408</c:v>
                </c:pt>
                <c:pt idx="402">
                  <c:v>0.7913779173961496</c:v>
                </c:pt>
                <c:pt idx="403">
                  <c:v>0.79081862143662507</c:v>
                </c:pt>
                <c:pt idx="404">
                  <c:v>0.79036324280677472</c:v>
                </c:pt>
                <c:pt idx="405">
                  <c:v>0.79022445952019826</c:v>
                </c:pt>
                <c:pt idx="406">
                  <c:v>0.78999824808684582</c:v>
                </c:pt>
                <c:pt idx="407">
                  <c:v>0.78976254431117632</c:v>
                </c:pt>
                <c:pt idx="408">
                  <c:v>0.7896473228000328</c:v>
                </c:pt>
                <c:pt idx="409">
                  <c:v>0.7900148994684415</c:v>
                </c:pt>
                <c:pt idx="410">
                  <c:v>0.78928415616941183</c:v>
                </c:pt>
                <c:pt idx="411">
                  <c:v>0.78667895631218521</c:v>
                </c:pt>
                <c:pt idx="412">
                  <c:v>0.78643207792773373</c:v>
                </c:pt>
                <c:pt idx="413">
                  <c:v>0.78704568769788241</c:v>
                </c:pt>
                <c:pt idx="414">
                  <c:v>0.78633608317512893</c:v>
                </c:pt>
                <c:pt idx="415">
                  <c:v>0.7855953597179437</c:v>
                </c:pt>
                <c:pt idx="416">
                  <c:v>0.78579540285298421</c:v>
                </c:pt>
                <c:pt idx="417">
                  <c:v>0.78594447762880248</c:v>
                </c:pt>
                <c:pt idx="418">
                  <c:v>0.78604708866638451</c:v>
                </c:pt>
                <c:pt idx="419">
                  <c:v>0.78597737204664431</c:v>
                </c:pt>
                <c:pt idx="420">
                  <c:v>0.78537467886858681</c:v>
                </c:pt>
                <c:pt idx="421">
                  <c:v>0.78484313842560971</c:v>
                </c:pt>
                <c:pt idx="422">
                  <c:v>0.78441703285529452</c:v>
                </c:pt>
                <c:pt idx="423">
                  <c:v>0.78402660133979896</c:v>
                </c:pt>
                <c:pt idx="424">
                  <c:v>0.78378112692115665</c:v>
                </c:pt>
                <c:pt idx="425">
                  <c:v>0.78322878477119928</c:v>
                </c:pt>
                <c:pt idx="426">
                  <c:v>0.78258905609003016</c:v>
                </c:pt>
                <c:pt idx="427">
                  <c:v>0.78233873820580091</c:v>
                </c:pt>
                <c:pt idx="428">
                  <c:v>0.78201559955686806</c:v>
                </c:pt>
                <c:pt idx="429">
                  <c:v>0.78155743642150521</c:v>
                </c:pt>
                <c:pt idx="430">
                  <c:v>0.78093982316667243</c:v>
                </c:pt>
                <c:pt idx="431">
                  <c:v>0.78016683648927043</c:v>
                </c:pt>
                <c:pt idx="432">
                  <c:v>0.77976215334924026</c:v>
                </c:pt>
                <c:pt idx="433">
                  <c:v>0.77969569080689149</c:v>
                </c:pt>
                <c:pt idx="434">
                  <c:v>0.77973748717867353</c:v>
                </c:pt>
                <c:pt idx="435">
                  <c:v>0.77952300517531747</c:v>
                </c:pt>
                <c:pt idx="436">
                  <c:v>0.77894917990596169</c:v>
                </c:pt>
                <c:pt idx="437">
                  <c:v>0.77829477240672973</c:v>
                </c:pt>
                <c:pt idx="438">
                  <c:v>0.77792623310889064</c:v>
                </c:pt>
                <c:pt idx="439">
                  <c:v>0.77766303876785392</c:v>
                </c:pt>
                <c:pt idx="440">
                  <c:v>0.77748339096191743</c:v>
                </c:pt>
                <c:pt idx="441">
                  <c:v>0.77735381482896582</c:v>
                </c:pt>
                <c:pt idx="442">
                  <c:v>0.77720825893403533</c:v>
                </c:pt>
                <c:pt idx="443">
                  <c:v>0.77675202058811088</c:v>
                </c:pt>
                <c:pt idx="444">
                  <c:v>0.77615120447949082</c:v>
                </c:pt>
                <c:pt idx="445">
                  <c:v>0.7757735172437854</c:v>
                </c:pt>
                <c:pt idx="446">
                  <c:v>0.77620751729987447</c:v>
                </c:pt>
                <c:pt idx="447">
                  <c:v>0.77599617000558685</c:v>
                </c:pt>
                <c:pt idx="448">
                  <c:v>0.77589199820967414</c:v>
                </c:pt>
                <c:pt idx="449">
                  <c:v>0.77645577037848401</c:v>
                </c:pt>
                <c:pt idx="450">
                  <c:v>0.77555791313290778</c:v>
                </c:pt>
                <c:pt idx="451">
                  <c:v>0.77560353482897015</c:v>
                </c:pt>
                <c:pt idx="452">
                  <c:v>0.77600542830622155</c:v>
                </c:pt>
                <c:pt idx="453">
                  <c:v>0.77516172212068613</c:v>
                </c:pt>
                <c:pt idx="454">
                  <c:v>0.77558922232610761</c:v>
                </c:pt>
                <c:pt idx="455">
                  <c:v>0.77567060780096064</c:v>
                </c:pt>
                <c:pt idx="456">
                  <c:v>0.7752764634998538</c:v>
                </c:pt>
                <c:pt idx="457">
                  <c:v>0.77582168827003062</c:v>
                </c:pt>
                <c:pt idx="458">
                  <c:v>0.7757194151411283</c:v>
                </c:pt>
                <c:pt idx="459">
                  <c:v>0.77584284281652927</c:v>
                </c:pt>
                <c:pt idx="460">
                  <c:v>0.7765181887365139</c:v>
                </c:pt>
                <c:pt idx="461">
                  <c:v>0.77614827126002139</c:v>
                </c:pt>
                <c:pt idx="462">
                  <c:v>0.77545190058179847</c:v>
                </c:pt>
                <c:pt idx="463">
                  <c:v>0.77494666428832482</c:v>
                </c:pt>
                <c:pt idx="464">
                  <c:v>0.77505610533378611</c:v>
                </c:pt>
                <c:pt idx="465">
                  <c:v>0.77576518797302541</c:v>
                </c:pt>
                <c:pt idx="466">
                  <c:v>0.77572427163501789</c:v>
                </c:pt>
                <c:pt idx="467">
                  <c:v>0.7756921374117659</c:v>
                </c:pt>
                <c:pt idx="468">
                  <c:v>0.77714856495046181</c:v>
                </c:pt>
                <c:pt idx="469">
                  <c:v>0.77752297908543222</c:v>
                </c:pt>
                <c:pt idx="470">
                  <c:v>0.77721690929274534</c:v>
                </c:pt>
                <c:pt idx="471">
                  <c:v>0.77660565702037265</c:v>
                </c:pt>
                <c:pt idx="472">
                  <c:v>0.77589512407171823</c:v>
                </c:pt>
                <c:pt idx="473">
                  <c:v>0.77666116856080469</c:v>
                </c:pt>
                <c:pt idx="474">
                  <c:v>0.77751938227538986</c:v>
                </c:pt>
                <c:pt idx="475">
                  <c:v>0.77736398667507467</c:v>
                </c:pt>
                <c:pt idx="476">
                  <c:v>0.77634678392574596</c:v>
                </c:pt>
                <c:pt idx="477">
                  <c:v>0.77704540885624773</c:v>
                </c:pt>
                <c:pt idx="478">
                  <c:v>0.7778813846118835</c:v>
                </c:pt>
                <c:pt idx="479">
                  <c:v>0.77719742466240782</c:v>
                </c:pt>
                <c:pt idx="480">
                  <c:v>0.77807782921077817</c:v>
                </c:pt>
                <c:pt idx="481">
                  <c:v>0.77770531476502691</c:v>
                </c:pt>
                <c:pt idx="482">
                  <c:v>0.77660592209887835</c:v>
                </c:pt>
                <c:pt idx="483">
                  <c:v>0.77661780534797653</c:v>
                </c:pt>
                <c:pt idx="484">
                  <c:v>0.77739886464933494</c:v>
                </c:pt>
                <c:pt idx="485">
                  <c:v>0.77715421900685844</c:v>
                </c:pt>
                <c:pt idx="486">
                  <c:v>0.7763319904111915</c:v>
                </c:pt>
                <c:pt idx="487">
                  <c:v>0.77696963830360122</c:v>
                </c:pt>
                <c:pt idx="488">
                  <c:v>0.77722947619113303</c:v>
                </c:pt>
                <c:pt idx="489">
                  <c:v>0.7775337662316798</c:v>
                </c:pt>
                <c:pt idx="490">
                  <c:v>0.77770176475298525</c:v>
                </c:pt>
                <c:pt idx="491">
                  <c:v>0.7763219506205572</c:v>
                </c:pt>
                <c:pt idx="492">
                  <c:v>0.77548698640007685</c:v>
                </c:pt>
                <c:pt idx="493">
                  <c:v>0.77553956350391018</c:v>
                </c:pt>
                <c:pt idx="494">
                  <c:v>0.77601773969791177</c:v>
                </c:pt>
                <c:pt idx="495">
                  <c:v>0.77559264997231703</c:v>
                </c:pt>
                <c:pt idx="496">
                  <c:v>0.77537251038442656</c:v>
                </c:pt>
                <c:pt idx="497">
                  <c:v>0.77564705582124793</c:v>
                </c:pt>
                <c:pt idx="498">
                  <c:v>0.77606581440324118</c:v>
                </c:pt>
                <c:pt idx="499">
                  <c:v>0.77487194663403058</c:v>
                </c:pt>
                <c:pt idx="500">
                  <c:v>0.77354965793991926</c:v>
                </c:pt>
                <c:pt idx="501">
                  <c:v>0.77292155240862892</c:v>
                </c:pt>
                <c:pt idx="502">
                  <c:v>0.7730607990109396</c:v>
                </c:pt>
                <c:pt idx="503">
                  <c:v>0.77286993791877157</c:v>
                </c:pt>
                <c:pt idx="504">
                  <c:v>0.77288057295423962</c:v>
                </c:pt>
                <c:pt idx="505">
                  <c:v>0.77262983185878398</c:v>
                </c:pt>
                <c:pt idx="506">
                  <c:v>0.77081829450563955</c:v>
                </c:pt>
                <c:pt idx="507">
                  <c:v>0.76986362604647562</c:v>
                </c:pt>
                <c:pt idx="508">
                  <c:v>0.76910641888116094</c:v>
                </c:pt>
                <c:pt idx="509">
                  <c:v>0.76818568189898651</c:v>
                </c:pt>
                <c:pt idx="510">
                  <c:v>0.76792683852433985</c:v>
                </c:pt>
                <c:pt idx="511">
                  <c:v>0.76798901447560464</c:v>
                </c:pt>
                <c:pt idx="512">
                  <c:v>0.76731371277944693</c:v>
                </c:pt>
                <c:pt idx="513">
                  <c:v>0.76566350745438894</c:v>
                </c:pt>
                <c:pt idx="514">
                  <c:v>0.7655317773861634</c:v>
                </c:pt>
                <c:pt idx="515">
                  <c:v>0.76383017585715718</c:v>
                </c:pt>
                <c:pt idx="516">
                  <c:v>0.76224013844308869</c:v>
                </c:pt>
                <c:pt idx="517">
                  <c:v>0.76287739820978495</c:v>
                </c:pt>
                <c:pt idx="518">
                  <c:v>0.76176447474140552</c:v>
                </c:pt>
                <c:pt idx="519">
                  <c:v>0.761168100637167</c:v>
                </c:pt>
                <c:pt idx="520">
                  <c:v>0.76054130762793515</c:v>
                </c:pt>
                <c:pt idx="521">
                  <c:v>0.75841453468979037</c:v>
                </c:pt>
                <c:pt idx="522">
                  <c:v>0.7575478109843532</c:v>
                </c:pt>
                <c:pt idx="523">
                  <c:v>0.75661183300978696</c:v>
                </c:pt>
                <c:pt idx="524">
                  <c:v>0.75557837611241219</c:v>
                </c:pt>
                <c:pt idx="525">
                  <c:v>0.75551753855052661</c:v>
                </c:pt>
                <c:pt idx="526">
                  <c:v>0.75453142656062044</c:v>
                </c:pt>
                <c:pt idx="527">
                  <c:v>0.75357165851292118</c:v>
                </c:pt>
                <c:pt idx="528">
                  <c:v>0.75288889664730829</c:v>
                </c:pt>
                <c:pt idx="529">
                  <c:v>0.7514443162024147</c:v>
                </c:pt>
                <c:pt idx="530">
                  <c:v>0.74977551604818427</c:v>
                </c:pt>
                <c:pt idx="531">
                  <c:v>0.74858962068417667</c:v>
                </c:pt>
                <c:pt idx="532">
                  <c:v>0.748040369030602</c:v>
                </c:pt>
                <c:pt idx="533">
                  <c:v>0.74725221020479604</c:v>
                </c:pt>
                <c:pt idx="534">
                  <c:v>0.7463645996081768</c:v>
                </c:pt>
                <c:pt idx="535">
                  <c:v>0.74585726086031778</c:v>
                </c:pt>
                <c:pt idx="536">
                  <c:v>0.74578511731065833</c:v>
                </c:pt>
                <c:pt idx="537">
                  <c:v>0.74479762613433043</c:v>
                </c:pt>
                <c:pt idx="538">
                  <c:v>0.74339038838266924</c:v>
                </c:pt>
                <c:pt idx="539">
                  <c:v>0.74228283837153453</c:v>
                </c:pt>
                <c:pt idx="540">
                  <c:v>0.74196513722085466</c:v>
                </c:pt>
                <c:pt idx="541">
                  <c:v>0.74177637459796775</c:v>
                </c:pt>
                <c:pt idx="542">
                  <c:v>0.73994590163990659</c:v>
                </c:pt>
                <c:pt idx="543">
                  <c:v>0.73835398350565073</c:v>
                </c:pt>
                <c:pt idx="544">
                  <c:v>0.73984340115467462</c:v>
                </c:pt>
                <c:pt idx="545">
                  <c:v>0.73928428037455329</c:v>
                </c:pt>
                <c:pt idx="546">
                  <c:v>0.73766234114632112</c:v>
                </c:pt>
                <c:pt idx="547">
                  <c:v>0.73617844067447302</c:v>
                </c:pt>
                <c:pt idx="548">
                  <c:v>0.73590167720856026</c:v>
                </c:pt>
                <c:pt idx="549">
                  <c:v>0.73749378402650723</c:v>
                </c:pt>
                <c:pt idx="550">
                  <c:v>0.73779527087462848</c:v>
                </c:pt>
                <c:pt idx="551">
                  <c:v>0.73621829955349161</c:v>
                </c:pt>
                <c:pt idx="552">
                  <c:v>0.73493958945110138</c:v>
                </c:pt>
                <c:pt idx="553">
                  <c:v>0.73367779479881623</c:v>
                </c:pt>
                <c:pt idx="554">
                  <c:v>0.73373273475588918</c:v>
                </c:pt>
                <c:pt idx="555">
                  <c:v>0.73503538481511455</c:v>
                </c:pt>
                <c:pt idx="556">
                  <c:v>0.7357492614723482</c:v>
                </c:pt>
                <c:pt idx="557">
                  <c:v>0.73391715660204127</c:v>
                </c:pt>
                <c:pt idx="558">
                  <c:v>0.73299999566033891</c:v>
                </c:pt>
                <c:pt idx="559">
                  <c:v>0.73471903274574024</c:v>
                </c:pt>
                <c:pt idx="560">
                  <c:v>0.7354446136778453</c:v>
                </c:pt>
                <c:pt idx="561">
                  <c:v>0.73474781417731827</c:v>
                </c:pt>
                <c:pt idx="562">
                  <c:v>0.7336684769348486</c:v>
                </c:pt>
                <c:pt idx="563">
                  <c:v>0.73324197015462034</c:v>
                </c:pt>
                <c:pt idx="564">
                  <c:v>0.7335668642022779</c:v>
                </c:pt>
                <c:pt idx="565">
                  <c:v>0.73280201767167386</c:v>
                </c:pt>
                <c:pt idx="566">
                  <c:v>0.73196819440965544</c:v>
                </c:pt>
                <c:pt idx="567">
                  <c:v>0.73219443781669502</c:v>
                </c:pt>
                <c:pt idx="568">
                  <c:v>0.73291980344163143</c:v>
                </c:pt>
                <c:pt idx="569">
                  <c:v>0.73309587402215648</c:v>
                </c:pt>
                <c:pt idx="570">
                  <c:v>0.73249429577295966</c:v>
                </c:pt>
                <c:pt idx="571">
                  <c:v>0.73138935074066402</c:v>
                </c:pt>
                <c:pt idx="572">
                  <c:v>0.7304268106929821</c:v>
                </c:pt>
                <c:pt idx="573">
                  <c:v>0.73105224597802865</c:v>
                </c:pt>
                <c:pt idx="574">
                  <c:v>0.73161891475039875</c:v>
                </c:pt>
                <c:pt idx="575">
                  <c:v>0.7305033682789901</c:v>
                </c:pt>
                <c:pt idx="576">
                  <c:v>0.73250472318526505</c:v>
                </c:pt>
                <c:pt idx="577">
                  <c:v>0.73320012817508973</c:v>
                </c:pt>
                <c:pt idx="578">
                  <c:v>0.73124206027572525</c:v>
                </c:pt>
                <c:pt idx="579">
                  <c:v>0.72775702108260909</c:v>
                </c:pt>
                <c:pt idx="580">
                  <c:v>0.72626475479193464</c:v>
                </c:pt>
                <c:pt idx="581">
                  <c:v>0.7238567766725823</c:v>
                </c:pt>
                <c:pt idx="582">
                  <c:v>0.72483885477827958</c:v>
                </c:pt>
                <c:pt idx="583">
                  <c:v>0.73795971800235927</c:v>
                </c:pt>
                <c:pt idx="584">
                  <c:v>0.74064412070344454</c:v>
                </c:pt>
                <c:pt idx="585">
                  <c:v>0.73957188611160052</c:v>
                </c:pt>
                <c:pt idx="586">
                  <c:v>0.73813377648418266</c:v>
                </c:pt>
                <c:pt idx="587">
                  <c:v>0.73457204768835449</c:v>
                </c:pt>
                <c:pt idx="588">
                  <c:v>0.72958807026856409</c:v>
                </c:pt>
                <c:pt idx="589">
                  <c:v>0.73128347418917916</c:v>
                </c:pt>
                <c:pt idx="590">
                  <c:v>0.73822545130894579</c:v>
                </c:pt>
                <c:pt idx="591">
                  <c:v>0.74246249881541815</c:v>
                </c:pt>
                <c:pt idx="592">
                  <c:v>0.72995409878592676</c:v>
                </c:pt>
                <c:pt idx="593">
                  <c:v>0.72245339532957698</c:v>
                </c:pt>
                <c:pt idx="594">
                  <c:v>0.72420272494253368</c:v>
                </c:pt>
                <c:pt idx="595">
                  <c:v>0.72161265274332231</c:v>
                </c:pt>
                <c:pt idx="596">
                  <c:v>0.70968949254128411</c:v>
                </c:pt>
                <c:pt idx="597">
                  <c:v>0.71165249572629086</c:v>
                </c:pt>
                <c:pt idx="598">
                  <c:v>0.71898319361972496</c:v>
                </c:pt>
                <c:pt idx="599">
                  <c:v>0.70472971825181918</c:v>
                </c:pt>
                <c:pt idx="600">
                  <c:v>0.7163588479222921</c:v>
                </c:pt>
                <c:pt idx="601">
                  <c:v>0.72328737285087985</c:v>
                </c:pt>
                <c:pt idx="602">
                  <c:v>0.71866733866934529</c:v>
                </c:pt>
                <c:pt idx="603">
                  <c:v>0.72105386250390358</c:v>
                </c:pt>
                <c:pt idx="604">
                  <c:v>0.73822009754332762</c:v>
                </c:pt>
                <c:pt idx="605">
                  <c:v>0.7371602369997553</c:v>
                </c:pt>
                <c:pt idx="606">
                  <c:v>0.72172149675993147</c:v>
                </c:pt>
                <c:pt idx="607">
                  <c:v>0.72307471235226928</c:v>
                </c:pt>
                <c:pt idx="608">
                  <c:v>0.71825822998384681</c:v>
                </c:pt>
                <c:pt idx="609">
                  <c:v>0.71094039231960748</c:v>
                </c:pt>
                <c:pt idx="610">
                  <c:v>0.70671519419236317</c:v>
                </c:pt>
                <c:pt idx="611">
                  <c:v>0.70807824477334969</c:v>
                </c:pt>
                <c:pt idx="612">
                  <c:v>0.704411344554432</c:v>
                </c:pt>
                <c:pt idx="613">
                  <c:v>0.70553555675176782</c:v>
                </c:pt>
                <c:pt idx="614">
                  <c:v>0.7064100983843149</c:v>
                </c:pt>
                <c:pt idx="615">
                  <c:v>0.69390805421537338</c:v>
                </c:pt>
                <c:pt idx="616">
                  <c:v>0.69086342854007166</c:v>
                </c:pt>
                <c:pt idx="617">
                  <c:v>0.69500592545631079</c:v>
                </c:pt>
                <c:pt idx="618">
                  <c:v>0.69963439223939838</c:v>
                </c:pt>
                <c:pt idx="619">
                  <c:v>0.69817260983428664</c:v>
                </c:pt>
                <c:pt idx="620">
                  <c:v>0.69687535595460659</c:v>
                </c:pt>
                <c:pt idx="621">
                  <c:v>0.69262264815891639</c:v>
                </c:pt>
                <c:pt idx="622">
                  <c:v>0.68933547998997213</c:v>
                </c:pt>
                <c:pt idx="623">
                  <c:v>0.69448658544463115</c:v>
                </c:pt>
                <c:pt idx="624">
                  <c:v>0.69083573348481309</c:v>
                </c:pt>
                <c:pt idx="625">
                  <c:v>0.68330367751236698</c:v>
                </c:pt>
                <c:pt idx="626">
                  <c:v>0.67671761541459696</c:v>
                </c:pt>
                <c:pt idx="627">
                  <c:v>0.6736695353735932</c:v>
                </c:pt>
                <c:pt idx="628">
                  <c:v>0.6745877557863682</c:v>
                </c:pt>
                <c:pt idx="629">
                  <c:v>0.67377215794534617</c:v>
                </c:pt>
                <c:pt idx="630">
                  <c:v>0.66984846516282881</c:v>
                </c:pt>
                <c:pt idx="631">
                  <c:v>0.66573668053160118</c:v>
                </c:pt>
                <c:pt idx="632">
                  <c:v>0.66755131471511731</c:v>
                </c:pt>
                <c:pt idx="633">
                  <c:v>0.66210219442685625</c:v>
                </c:pt>
                <c:pt idx="634">
                  <c:v>0.65541944887800407</c:v>
                </c:pt>
                <c:pt idx="635">
                  <c:v>0.65998164603552167</c:v>
                </c:pt>
                <c:pt idx="636">
                  <c:v>0.64956841896977957</c:v>
                </c:pt>
                <c:pt idx="637">
                  <c:v>0.64746170724310792</c:v>
                </c:pt>
                <c:pt idx="638">
                  <c:v>0.65222941254735611</c:v>
                </c:pt>
                <c:pt idx="639">
                  <c:v>0.6496069211860469</c:v>
                </c:pt>
                <c:pt idx="640">
                  <c:v>0.6462917085465264</c:v>
                </c:pt>
                <c:pt idx="641">
                  <c:v>0.64493710915554103</c:v>
                </c:pt>
                <c:pt idx="642">
                  <c:v>0.64328973159395353</c:v>
                </c:pt>
                <c:pt idx="643">
                  <c:v>0.63911114676559144</c:v>
                </c:pt>
                <c:pt idx="644">
                  <c:v>0.6426554895718728</c:v>
                </c:pt>
                <c:pt idx="645">
                  <c:v>0.63514127570076928</c:v>
                </c:pt>
                <c:pt idx="646">
                  <c:v>0.62817839247111529</c:v>
                </c:pt>
                <c:pt idx="647">
                  <c:v>0.63615219390260569</c:v>
                </c:pt>
                <c:pt idx="648">
                  <c:v>0.63096371004393803</c:v>
                </c:pt>
                <c:pt idx="649">
                  <c:v>0.62422120291640282</c:v>
                </c:pt>
                <c:pt idx="650">
                  <c:v>0.61913732277846223</c:v>
                </c:pt>
                <c:pt idx="651">
                  <c:v>0.62217563675897125</c:v>
                </c:pt>
                <c:pt idx="652">
                  <c:v>0.61619623081871167</c:v>
                </c:pt>
                <c:pt idx="653">
                  <c:v>0.61717521632545047</c:v>
                </c:pt>
                <c:pt idx="654">
                  <c:v>0.61438105988722091</c:v>
                </c:pt>
                <c:pt idx="655">
                  <c:v>0.61024830413887476</c:v>
                </c:pt>
                <c:pt idx="656">
                  <c:v>0.60205864023380007</c:v>
                </c:pt>
                <c:pt idx="657">
                  <c:v>0.59681869747266036</c:v>
                </c:pt>
                <c:pt idx="658">
                  <c:v>0.58289273997596713</c:v>
                </c:pt>
                <c:pt idx="659">
                  <c:v>0.5780346727107214</c:v>
                </c:pt>
                <c:pt idx="660">
                  <c:v>0.58168236579142985</c:v>
                </c:pt>
                <c:pt idx="661">
                  <c:v>0.58564735678706026</c:v>
                </c:pt>
                <c:pt idx="662">
                  <c:v>0.594851652350462</c:v>
                </c:pt>
                <c:pt idx="663">
                  <c:v>0.59669594347251753</c:v>
                </c:pt>
                <c:pt idx="664">
                  <c:v>0.59417596847667009</c:v>
                </c:pt>
                <c:pt idx="665">
                  <c:v>0.59231099188763281</c:v>
                </c:pt>
                <c:pt idx="666">
                  <c:v>0.58917238363045388</c:v>
                </c:pt>
                <c:pt idx="667">
                  <c:v>0.58680026892669357</c:v>
                </c:pt>
                <c:pt idx="668">
                  <c:v>0.58333781719062994</c:v>
                </c:pt>
                <c:pt idx="669">
                  <c:v>0.5829614781783492</c:v>
                </c:pt>
                <c:pt idx="670">
                  <c:v>0.58424675203122955</c:v>
                </c:pt>
                <c:pt idx="671">
                  <c:v>0.58989439642809116</c:v>
                </c:pt>
                <c:pt idx="672">
                  <c:v>0.59267304968753687</c:v>
                </c:pt>
                <c:pt idx="673">
                  <c:v>0.58923877254260071</c:v>
                </c:pt>
                <c:pt idx="674">
                  <c:v>0.58439279642087816</c:v>
                </c:pt>
                <c:pt idx="675">
                  <c:v>0.57372839166082568</c:v>
                </c:pt>
                <c:pt idx="676">
                  <c:v>0.56631602016747407</c:v>
                </c:pt>
                <c:pt idx="677">
                  <c:v>0.56909040166100988</c:v>
                </c:pt>
                <c:pt idx="678">
                  <c:v>0.5679796974163791</c:v>
                </c:pt>
                <c:pt idx="679">
                  <c:v>0.56942612549635652</c:v>
                </c:pt>
                <c:pt idx="680">
                  <c:v>0.56794537847363813</c:v>
                </c:pt>
                <c:pt idx="681">
                  <c:v>0.5629221590361505</c:v>
                </c:pt>
                <c:pt idx="682">
                  <c:v>0.56948195664802947</c:v>
                </c:pt>
                <c:pt idx="683">
                  <c:v>0.57191774931873574</c:v>
                </c:pt>
                <c:pt idx="684">
                  <c:v>0.57309371900648221</c:v>
                </c:pt>
                <c:pt idx="685">
                  <c:v>0.57488790220814701</c:v>
                </c:pt>
                <c:pt idx="686">
                  <c:v>0.57951705675402088</c:v>
                </c:pt>
                <c:pt idx="687">
                  <c:v>0.57427103982957972</c:v>
                </c:pt>
                <c:pt idx="688">
                  <c:v>0.57293760509295377</c:v>
                </c:pt>
                <c:pt idx="689">
                  <c:v>0.57590890942810224</c:v>
                </c:pt>
                <c:pt idx="690">
                  <c:v>0.56853568877932203</c:v>
                </c:pt>
                <c:pt idx="691">
                  <c:v>0.56609370468477327</c:v>
                </c:pt>
                <c:pt idx="692">
                  <c:v>0.56966844747479906</c:v>
                </c:pt>
                <c:pt idx="693">
                  <c:v>0.5714362683824723</c:v>
                </c:pt>
                <c:pt idx="694">
                  <c:v>0.57750318403551759</c:v>
                </c:pt>
                <c:pt idx="695">
                  <c:v>0.58413501836122883</c:v>
                </c:pt>
                <c:pt idx="696">
                  <c:v>0.58770825313539876</c:v>
                </c:pt>
                <c:pt idx="697">
                  <c:v>0.58621290713080132</c:v>
                </c:pt>
                <c:pt idx="698">
                  <c:v>0.58863106744980598</c:v>
                </c:pt>
                <c:pt idx="699">
                  <c:v>0.59703116747130591</c:v>
                </c:pt>
                <c:pt idx="700">
                  <c:v>0.60037267301226749</c:v>
                </c:pt>
                <c:pt idx="701">
                  <c:v>0.60237138366624332</c:v>
                </c:pt>
                <c:pt idx="702">
                  <c:v>0.60268564903134858</c:v>
                </c:pt>
                <c:pt idx="703">
                  <c:v>0.60024254106356922</c:v>
                </c:pt>
                <c:pt idx="704">
                  <c:v>0.59415117584726751</c:v>
                </c:pt>
                <c:pt idx="705">
                  <c:v>0.59803046478402466</c:v>
                </c:pt>
                <c:pt idx="706">
                  <c:v>0.6016703566476781</c:v>
                </c:pt>
                <c:pt idx="707">
                  <c:v>0.60636867728934984</c:v>
                </c:pt>
                <c:pt idx="708">
                  <c:v>0.61750228372999294</c:v>
                </c:pt>
                <c:pt idx="709">
                  <c:v>0.61773530621875006</c:v>
                </c:pt>
                <c:pt idx="710">
                  <c:v>0.61766924187825012</c:v>
                </c:pt>
                <c:pt idx="711">
                  <c:v>0.62037845070274156</c:v>
                </c:pt>
                <c:pt idx="712">
                  <c:v>0.62381425393518175</c:v>
                </c:pt>
                <c:pt idx="713">
                  <c:v>0.6241903866792059</c:v>
                </c:pt>
                <c:pt idx="714">
                  <c:v>0.62427670534306046</c:v>
                </c:pt>
                <c:pt idx="715">
                  <c:v>0.62685895355927257</c:v>
                </c:pt>
                <c:pt idx="716">
                  <c:v>0.62882466472620502</c:v>
                </c:pt>
                <c:pt idx="717">
                  <c:v>0.62875473972763352</c:v>
                </c:pt>
                <c:pt idx="718">
                  <c:v>0.63906479908122982</c:v>
                </c:pt>
                <c:pt idx="719">
                  <c:v>0.64757692086782437</c:v>
                </c:pt>
                <c:pt idx="720">
                  <c:v>0.64665637233893447</c:v>
                </c:pt>
                <c:pt idx="721">
                  <c:v>0.64672919359569803</c:v>
                </c:pt>
                <c:pt idx="722">
                  <c:v>0.64410325587372519</c:v>
                </c:pt>
                <c:pt idx="723">
                  <c:v>0.64135501663970673</c:v>
                </c:pt>
                <c:pt idx="724">
                  <c:v>0.63908173453945805</c:v>
                </c:pt>
                <c:pt idx="725">
                  <c:v>0.63961546132421321</c:v>
                </c:pt>
                <c:pt idx="726">
                  <c:v>0.6417303725444703</c:v>
                </c:pt>
                <c:pt idx="727">
                  <c:v>0.64422294833936755</c:v>
                </c:pt>
                <c:pt idx="728">
                  <c:v>0.64474273501221036</c:v>
                </c:pt>
                <c:pt idx="729">
                  <c:v>0.64724231601272852</c:v>
                </c:pt>
                <c:pt idx="730">
                  <c:v>0.64872772089207176</c:v>
                </c:pt>
                <c:pt idx="731">
                  <c:v>0.64845897793774876</c:v>
                </c:pt>
                <c:pt idx="732">
                  <c:v>0.64568999914479575</c:v>
                </c:pt>
                <c:pt idx="733">
                  <c:v>0.64012583055576522</c:v>
                </c:pt>
                <c:pt idx="734">
                  <c:v>0.6420832005299848</c:v>
                </c:pt>
                <c:pt idx="735">
                  <c:v>0.63935045771532684</c:v>
                </c:pt>
                <c:pt idx="736">
                  <c:v>0.63689297118917487</c:v>
                </c:pt>
                <c:pt idx="737">
                  <c:v>0.64146945385355914</c:v>
                </c:pt>
                <c:pt idx="738">
                  <c:v>0.64156028342324412</c:v>
                </c:pt>
                <c:pt idx="739">
                  <c:v>0.6387387247112325</c:v>
                </c:pt>
                <c:pt idx="740">
                  <c:v>0.63550000138889562</c:v>
                </c:pt>
                <c:pt idx="741">
                  <c:v>0.63024840183843889</c:v>
                </c:pt>
                <c:pt idx="742">
                  <c:v>0.62683603707718316</c:v>
                </c:pt>
                <c:pt idx="743">
                  <c:v>0.62748968152633433</c:v>
                </c:pt>
                <c:pt idx="744">
                  <c:v>0.63398405750115938</c:v>
                </c:pt>
                <c:pt idx="745">
                  <c:v>0.63672867405363165</c:v>
                </c:pt>
                <c:pt idx="746">
                  <c:v>0.64298859144701959</c:v>
                </c:pt>
                <c:pt idx="747">
                  <c:v>0.6444169090001084</c:v>
                </c:pt>
                <c:pt idx="748">
                  <c:v>0.63717615587135867</c:v>
                </c:pt>
                <c:pt idx="749">
                  <c:v>0.63561983710086556</c:v>
                </c:pt>
                <c:pt idx="750">
                  <c:v>0.63440909974590864</c:v>
                </c:pt>
                <c:pt idx="751">
                  <c:v>0.63896926846222257</c:v>
                </c:pt>
                <c:pt idx="752">
                  <c:v>0.63842912991966394</c:v>
                </c:pt>
                <c:pt idx="753">
                  <c:v>0.64147310202564523</c:v>
                </c:pt>
                <c:pt idx="754">
                  <c:v>0.64801636716002498</c:v>
                </c:pt>
                <c:pt idx="755">
                  <c:v>0.64392874626917618</c:v>
                </c:pt>
                <c:pt idx="756">
                  <c:v>0.63958261090112989</c:v>
                </c:pt>
                <c:pt idx="757">
                  <c:v>0.63986294688110146</c:v>
                </c:pt>
                <c:pt idx="758">
                  <c:v>0.63984928761450477</c:v>
                </c:pt>
                <c:pt idx="759">
                  <c:v>0.63626337825481627</c:v>
                </c:pt>
                <c:pt idx="760">
                  <c:v>0.63610642820239538</c:v>
                </c:pt>
                <c:pt idx="761">
                  <c:v>0.64287880999443137</c:v>
                </c:pt>
                <c:pt idx="762">
                  <c:v>0.64395979213019017</c:v>
                </c:pt>
                <c:pt idx="763">
                  <c:v>0.64094191139696643</c:v>
                </c:pt>
                <c:pt idx="764">
                  <c:v>0.63897522796346007</c:v>
                </c:pt>
                <c:pt idx="765">
                  <c:v>0.63523072371542677</c:v>
                </c:pt>
                <c:pt idx="766">
                  <c:v>0.63373059251036801</c:v>
                </c:pt>
                <c:pt idx="767">
                  <c:v>0.63433560407087963</c:v>
                </c:pt>
                <c:pt idx="768">
                  <c:v>0.62839192184906079</c:v>
                </c:pt>
                <c:pt idx="769">
                  <c:v>0.629470449607756</c:v>
                </c:pt>
                <c:pt idx="770">
                  <c:v>0.62327187874731516</c:v>
                </c:pt>
                <c:pt idx="771">
                  <c:v>0.62411715259956324</c:v>
                </c:pt>
                <c:pt idx="772">
                  <c:v>0.61011432278259414</c:v>
                </c:pt>
                <c:pt idx="773">
                  <c:v>0.61697566744532883</c:v>
                </c:pt>
                <c:pt idx="774">
                  <c:v>0.65239608488160516</c:v>
                </c:pt>
                <c:pt idx="775">
                  <c:v>0.65192382913413194</c:v>
                </c:pt>
                <c:pt idx="776">
                  <c:v>0.64593603738266892</c:v>
                </c:pt>
                <c:pt idx="777">
                  <c:v>0.64360443567141801</c:v>
                </c:pt>
                <c:pt idx="778">
                  <c:v>0.61396256117999415</c:v>
                </c:pt>
                <c:pt idx="779">
                  <c:v>0.60095627139697039</c:v>
                </c:pt>
                <c:pt idx="780">
                  <c:v>0.59079218474642281</c:v>
                </c:pt>
                <c:pt idx="781">
                  <c:v>0.60072498199697966</c:v>
                </c:pt>
                <c:pt idx="782">
                  <c:v>0.62009838216222746</c:v>
                </c:pt>
                <c:pt idx="783">
                  <c:v>0.63503091729980032</c:v>
                </c:pt>
                <c:pt idx="784">
                  <c:v>0.6683080658940993</c:v>
                </c:pt>
                <c:pt idx="785">
                  <c:v>0.69056060325337087</c:v>
                </c:pt>
                <c:pt idx="786">
                  <c:v>0.67623263187296134</c:v>
                </c:pt>
                <c:pt idx="787">
                  <c:v>0.65745343299225611</c:v>
                </c:pt>
                <c:pt idx="788">
                  <c:v>0.64666017003894871</c:v>
                </c:pt>
                <c:pt idx="789">
                  <c:v>0.65341552813717152</c:v>
                </c:pt>
                <c:pt idx="790">
                  <c:v>0.65784246423451442</c:v>
                </c:pt>
                <c:pt idx="791">
                  <c:v>0.68218352586600772</c:v>
                </c:pt>
                <c:pt idx="792">
                  <c:v>0.68409294787167407</c:v>
                </c:pt>
                <c:pt idx="793">
                  <c:v>0.67620230336840326</c:v>
                </c:pt>
                <c:pt idx="794">
                  <c:v>0.66108665546377166</c:v>
                </c:pt>
                <c:pt idx="795">
                  <c:v>0.62783460487684017</c:v>
                </c:pt>
                <c:pt idx="796">
                  <c:v>0.6129716772417354</c:v>
                </c:pt>
                <c:pt idx="797">
                  <c:v>0.59724758082319629</c:v>
                </c:pt>
                <c:pt idx="798">
                  <c:v>0.59573727778043239</c:v>
                </c:pt>
                <c:pt idx="799">
                  <c:v>0.61558257153343565</c:v>
                </c:pt>
                <c:pt idx="800">
                  <c:v>0.61750557514672499</c:v>
                </c:pt>
                <c:pt idx="801">
                  <c:v>0.61896449294242062</c:v>
                </c:pt>
                <c:pt idx="802">
                  <c:v>0.61682552068710494</c:v>
                </c:pt>
                <c:pt idx="803">
                  <c:v>0.60505898590871687</c:v>
                </c:pt>
                <c:pt idx="804">
                  <c:v>0.60401781862045956</c:v>
                </c:pt>
                <c:pt idx="805">
                  <c:v>0.60146299718459462</c:v>
                </c:pt>
                <c:pt idx="806">
                  <c:v>0.58937477302414731</c:v>
                </c:pt>
                <c:pt idx="807">
                  <c:v>0.57911827811057692</c:v>
                </c:pt>
                <c:pt idx="808">
                  <c:v>0.56511445628481261</c:v>
                </c:pt>
                <c:pt idx="809">
                  <c:v>0.55842127244398998</c:v>
                </c:pt>
                <c:pt idx="810">
                  <c:v>0.55179155401036184</c:v>
                </c:pt>
                <c:pt idx="811">
                  <c:v>0.54919299333645821</c:v>
                </c:pt>
                <c:pt idx="812">
                  <c:v>0.54881643630635701</c:v>
                </c:pt>
                <c:pt idx="813">
                  <c:v>0.54923711776549267</c:v>
                </c:pt>
                <c:pt idx="814">
                  <c:v>0.55555616316758805</c:v>
                </c:pt>
                <c:pt idx="815">
                  <c:v>0.55335108761982299</c:v>
                </c:pt>
                <c:pt idx="816">
                  <c:v>0.54718093430355852</c:v>
                </c:pt>
                <c:pt idx="817">
                  <c:v>0.54441011568099651</c:v>
                </c:pt>
                <c:pt idx="818">
                  <c:v>0.53877135919853991</c:v>
                </c:pt>
                <c:pt idx="819">
                  <c:v>0.53344944116141013</c:v>
                </c:pt>
                <c:pt idx="820">
                  <c:v>0.52901852221192458</c:v>
                </c:pt>
                <c:pt idx="821">
                  <c:v>0.52578807297621122</c:v>
                </c:pt>
                <c:pt idx="822">
                  <c:v>0.52126778743375402</c:v>
                </c:pt>
                <c:pt idx="823">
                  <c:v>0.51930972705849243</c:v>
                </c:pt>
                <c:pt idx="824">
                  <c:v>0.51105051371397847</c:v>
                </c:pt>
                <c:pt idx="825">
                  <c:v>0.51166661177291239</c:v>
                </c:pt>
                <c:pt idx="826">
                  <c:v>0.50906733654483316</c:v>
                </c:pt>
                <c:pt idx="827">
                  <c:v>0.50251519900529418</c:v>
                </c:pt>
                <c:pt idx="828">
                  <c:v>0.50030951816140068</c:v>
                </c:pt>
                <c:pt idx="829">
                  <c:v>0.50410834216601985</c:v>
                </c:pt>
                <c:pt idx="830">
                  <c:v>0.50207496766286341</c:v>
                </c:pt>
                <c:pt idx="831">
                  <c:v>0.49836675456498697</c:v>
                </c:pt>
                <c:pt idx="832">
                  <c:v>0.49438389413132328</c:v>
                </c:pt>
                <c:pt idx="833">
                  <c:v>0.48721844990317409</c:v>
                </c:pt>
                <c:pt idx="834">
                  <c:v>0.48231221642965821</c:v>
                </c:pt>
                <c:pt idx="835">
                  <c:v>0.47919717684968588</c:v>
                </c:pt>
                <c:pt idx="836">
                  <c:v>0.47398347573410249</c:v>
                </c:pt>
                <c:pt idx="837">
                  <c:v>0.46772218811894345</c:v>
                </c:pt>
                <c:pt idx="838">
                  <c:v>0.46302994225562411</c:v>
                </c:pt>
                <c:pt idx="839">
                  <c:v>0.45827553792058051</c:v>
                </c:pt>
                <c:pt idx="840">
                  <c:v>0.45325598398121769</c:v>
                </c:pt>
                <c:pt idx="841">
                  <c:v>0.44938296399665534</c:v>
                </c:pt>
                <c:pt idx="842">
                  <c:v>0.44559015409540981</c:v>
                </c:pt>
                <c:pt idx="843">
                  <c:v>0.43816929839947999</c:v>
                </c:pt>
                <c:pt idx="844">
                  <c:v>0.43370602333369085</c:v>
                </c:pt>
                <c:pt idx="845">
                  <c:v>0.43104755010018303</c:v>
                </c:pt>
                <c:pt idx="846">
                  <c:v>0.43039379291332741</c:v>
                </c:pt>
                <c:pt idx="847">
                  <c:v>0.42888901437243798</c:v>
                </c:pt>
                <c:pt idx="848">
                  <c:v>0.429254737634993</c:v>
                </c:pt>
                <c:pt idx="849">
                  <c:v>0.42821122703236719</c:v>
                </c:pt>
                <c:pt idx="850">
                  <c:v>0.42537413331532614</c:v>
                </c:pt>
                <c:pt idx="851">
                  <c:v>0.42462465743812777</c:v>
                </c:pt>
                <c:pt idx="852">
                  <c:v>0.42729801057562838</c:v>
                </c:pt>
                <c:pt idx="853">
                  <c:v>0.42558364347854233</c:v>
                </c:pt>
                <c:pt idx="854">
                  <c:v>0.42314925471945386</c:v>
                </c:pt>
                <c:pt idx="855">
                  <c:v>0.41906238838811066</c:v>
                </c:pt>
                <c:pt idx="856">
                  <c:v>0.40755571649556827</c:v>
                </c:pt>
                <c:pt idx="857">
                  <c:v>0.40373464893215372</c:v>
                </c:pt>
                <c:pt idx="858">
                  <c:v>0.40553599465559792</c:v>
                </c:pt>
                <c:pt idx="859">
                  <c:v>0.40360358518432082</c:v>
                </c:pt>
                <c:pt idx="860">
                  <c:v>0.4048756141530252</c:v>
                </c:pt>
                <c:pt idx="861">
                  <c:v>0.40366061804361836</c:v>
                </c:pt>
                <c:pt idx="862">
                  <c:v>0.39864794255045294</c:v>
                </c:pt>
                <c:pt idx="863">
                  <c:v>0.39268109434980769</c:v>
                </c:pt>
                <c:pt idx="864">
                  <c:v>0.38859826451778051</c:v>
                </c:pt>
                <c:pt idx="865">
                  <c:v>0.38542402874213633</c:v>
                </c:pt>
                <c:pt idx="866">
                  <c:v>0.38180659410356887</c:v>
                </c:pt>
                <c:pt idx="867">
                  <c:v>0.37619125211058779</c:v>
                </c:pt>
                <c:pt idx="868">
                  <c:v>0.37632736140829304</c:v>
                </c:pt>
                <c:pt idx="869">
                  <c:v>0.38058833331214714</c:v>
                </c:pt>
                <c:pt idx="870">
                  <c:v>0.38107043784648476</c:v>
                </c:pt>
                <c:pt idx="871">
                  <c:v>0.38506877704347592</c:v>
                </c:pt>
                <c:pt idx="872">
                  <c:v>0.38422466025064511</c:v>
                </c:pt>
                <c:pt idx="873">
                  <c:v>0.37564758292153505</c:v>
                </c:pt>
                <c:pt idx="874">
                  <c:v>0.37425483794673603</c:v>
                </c:pt>
                <c:pt idx="875">
                  <c:v>0.37715671213952023</c:v>
                </c:pt>
                <c:pt idx="876">
                  <c:v>0.37622535670344587</c:v>
                </c:pt>
                <c:pt idx="877">
                  <c:v>0.37602344414218664</c:v>
                </c:pt>
                <c:pt idx="878">
                  <c:v>0.375602455628814</c:v>
                </c:pt>
                <c:pt idx="879">
                  <c:v>0.37182969575938013</c:v>
                </c:pt>
                <c:pt idx="880">
                  <c:v>0.36971074967375811</c:v>
                </c:pt>
                <c:pt idx="881">
                  <c:v>0.36935017315155477</c:v>
                </c:pt>
                <c:pt idx="882">
                  <c:v>0.36926623488735855</c:v>
                </c:pt>
                <c:pt idx="883">
                  <c:v>0.36899478206091407</c:v>
                </c:pt>
                <c:pt idx="884">
                  <c:v>0.36919855347550867</c:v>
                </c:pt>
                <c:pt idx="885">
                  <c:v>0.36914807031341335</c:v>
                </c:pt>
                <c:pt idx="886">
                  <c:v>0.37025802163238808</c:v>
                </c:pt>
                <c:pt idx="887">
                  <c:v>0.37018117589119504</c:v>
                </c:pt>
                <c:pt idx="888">
                  <c:v>0.36957560304942627</c:v>
                </c:pt>
                <c:pt idx="889">
                  <c:v>0.36803607055294724</c:v>
                </c:pt>
                <c:pt idx="890">
                  <c:v>0.36612640803678215</c:v>
                </c:pt>
                <c:pt idx="891">
                  <c:v>0.3636903421571217</c:v>
                </c:pt>
                <c:pt idx="892">
                  <c:v>0.35881104285616977</c:v>
                </c:pt>
                <c:pt idx="893">
                  <c:v>0.35676107550153124</c:v>
                </c:pt>
                <c:pt idx="894">
                  <c:v>0.35615640648984115</c:v>
                </c:pt>
                <c:pt idx="895">
                  <c:v>0.35498401426446552</c:v>
                </c:pt>
                <c:pt idx="896">
                  <c:v>0.35449469403365885</c:v>
                </c:pt>
                <c:pt idx="897">
                  <c:v>0.35437500398709004</c:v>
                </c:pt>
                <c:pt idx="898">
                  <c:v>0.35450003354839621</c:v>
                </c:pt>
                <c:pt idx="899">
                  <c:v>0.35426156878044862</c:v>
                </c:pt>
                <c:pt idx="900">
                  <c:v>0.35532918901740734</c:v>
                </c:pt>
                <c:pt idx="901">
                  <c:v>0.35488628593531141</c:v>
                </c:pt>
                <c:pt idx="902">
                  <c:v>0.35111913749868356</c:v>
                </c:pt>
                <c:pt idx="903">
                  <c:v>0.35037920645760257</c:v>
                </c:pt>
                <c:pt idx="904">
                  <c:v>0.35295080760793096</c:v>
                </c:pt>
                <c:pt idx="905">
                  <c:v>0.35265641875007453</c:v>
                </c:pt>
                <c:pt idx="906">
                  <c:v>0.35082329509035243</c:v>
                </c:pt>
                <c:pt idx="907">
                  <c:v>0.35062602501882062</c:v>
                </c:pt>
                <c:pt idx="908">
                  <c:v>0.35253217786614083</c:v>
                </c:pt>
                <c:pt idx="909">
                  <c:v>0.35375676846663856</c:v>
                </c:pt>
                <c:pt idx="910">
                  <c:v>0.35540814584295671</c:v>
                </c:pt>
                <c:pt idx="911">
                  <c:v>0.36241565525921177</c:v>
                </c:pt>
                <c:pt idx="912">
                  <c:v>0.36454819943751648</c:v>
                </c:pt>
                <c:pt idx="913">
                  <c:v>0.36155584247948197</c:v>
                </c:pt>
                <c:pt idx="914">
                  <c:v>0.3610623072584434</c:v>
                </c:pt>
                <c:pt idx="915">
                  <c:v>0.35980884022498261</c:v>
                </c:pt>
                <c:pt idx="916">
                  <c:v>0.36234821520603094</c:v>
                </c:pt>
                <c:pt idx="917">
                  <c:v>0.3678915134529866</c:v>
                </c:pt>
                <c:pt idx="918">
                  <c:v>0.36994015023790139</c:v>
                </c:pt>
                <c:pt idx="919">
                  <c:v>0.37462084642556231</c:v>
                </c:pt>
                <c:pt idx="920">
                  <c:v>0.37499937293085034</c:v>
                </c:pt>
                <c:pt idx="921">
                  <c:v>0.3707805215637171</c:v>
                </c:pt>
                <c:pt idx="922">
                  <c:v>0.36739496288921614</c:v>
                </c:pt>
                <c:pt idx="923">
                  <c:v>0.3618617218986695</c:v>
                </c:pt>
                <c:pt idx="924">
                  <c:v>0.35937571699974513</c:v>
                </c:pt>
                <c:pt idx="925">
                  <c:v>0.3561660423758537</c:v>
                </c:pt>
                <c:pt idx="926">
                  <c:v>0.35542259720303016</c:v>
                </c:pt>
                <c:pt idx="927">
                  <c:v>0.35930173476854121</c:v>
                </c:pt>
                <c:pt idx="928">
                  <c:v>0.35998761807522101</c:v>
                </c:pt>
                <c:pt idx="929">
                  <c:v>0.36054396825473528</c:v>
                </c:pt>
                <c:pt idx="930">
                  <c:v>0.3628970612771476</c:v>
                </c:pt>
                <c:pt idx="931">
                  <c:v>0.36402123918669338</c:v>
                </c:pt>
                <c:pt idx="932">
                  <c:v>0.36435173009462768</c:v>
                </c:pt>
                <c:pt idx="933">
                  <c:v>0.36541621379448591</c:v>
                </c:pt>
                <c:pt idx="934">
                  <c:v>0.36730321458557974</c:v>
                </c:pt>
                <c:pt idx="935">
                  <c:v>0.36752445072196838</c:v>
                </c:pt>
                <c:pt idx="936">
                  <c:v>0.36675870796138377</c:v>
                </c:pt>
                <c:pt idx="937">
                  <c:v>0.36684067723430258</c:v>
                </c:pt>
                <c:pt idx="938">
                  <c:v>0.36654272796794884</c:v>
                </c:pt>
                <c:pt idx="939">
                  <c:v>0.36641964947245381</c:v>
                </c:pt>
                <c:pt idx="940">
                  <c:v>0.36646172177361813</c:v>
                </c:pt>
                <c:pt idx="941">
                  <c:v>0.3672555567085935</c:v>
                </c:pt>
                <c:pt idx="942">
                  <c:v>0.36861259880207842</c:v>
                </c:pt>
                <c:pt idx="943">
                  <c:v>0.36929053343318985</c:v>
                </c:pt>
                <c:pt idx="944">
                  <c:v>0.37142430157456552</c:v>
                </c:pt>
                <c:pt idx="945">
                  <c:v>0.37132154931314143</c:v>
                </c:pt>
                <c:pt idx="946">
                  <c:v>0.36745304433444204</c:v>
                </c:pt>
                <c:pt idx="947">
                  <c:v>0.36721020545615501</c:v>
                </c:pt>
                <c:pt idx="948">
                  <c:v>0.37107515950463665</c:v>
                </c:pt>
                <c:pt idx="949">
                  <c:v>0.36937850940526407</c:v>
                </c:pt>
                <c:pt idx="950">
                  <c:v>0.3637101725757837</c:v>
                </c:pt>
                <c:pt idx="951">
                  <c:v>0.36213652372241828</c:v>
                </c:pt>
                <c:pt idx="952">
                  <c:v>0.35608983777248093</c:v>
                </c:pt>
                <c:pt idx="953">
                  <c:v>0.35543117089156823</c:v>
                </c:pt>
                <c:pt idx="954">
                  <c:v>0.36269271497484529</c:v>
                </c:pt>
                <c:pt idx="955">
                  <c:v>0.36472043250057312</c:v>
                </c:pt>
                <c:pt idx="956">
                  <c:v>0.36621868109627936</c:v>
                </c:pt>
                <c:pt idx="957">
                  <c:v>0.3681554263750173</c:v>
                </c:pt>
                <c:pt idx="958">
                  <c:v>0.36956222614986178</c:v>
                </c:pt>
                <c:pt idx="959">
                  <c:v>0.37146969386794693</c:v>
                </c:pt>
                <c:pt idx="960">
                  <c:v>0.37286232510526052</c:v>
                </c:pt>
                <c:pt idx="961">
                  <c:v>0.37353640691529977</c:v>
                </c:pt>
                <c:pt idx="962">
                  <c:v>0.37324913969725471</c:v>
                </c:pt>
                <c:pt idx="963">
                  <c:v>0.37230468206200412</c:v>
                </c:pt>
                <c:pt idx="964">
                  <c:v>0.3705166087431811</c:v>
                </c:pt>
                <c:pt idx="965">
                  <c:v>0.36473180685807205</c:v>
                </c:pt>
                <c:pt idx="966">
                  <c:v>0.36512259533284103</c:v>
                </c:pt>
                <c:pt idx="967">
                  <c:v>0.37051810612269009</c:v>
                </c:pt>
                <c:pt idx="968">
                  <c:v>0.37182878784069934</c:v>
                </c:pt>
                <c:pt idx="969">
                  <c:v>0.37451142941676696</c:v>
                </c:pt>
                <c:pt idx="970">
                  <c:v>0.37688622529967314</c:v>
                </c:pt>
                <c:pt idx="971">
                  <c:v>0.37500171196436821</c:v>
                </c:pt>
                <c:pt idx="972">
                  <c:v>0.37516570380868236</c:v>
                </c:pt>
                <c:pt idx="973">
                  <c:v>0.38099870725965579</c:v>
                </c:pt>
                <c:pt idx="974">
                  <c:v>0.38145627022963918</c:v>
                </c:pt>
                <c:pt idx="975">
                  <c:v>0.37962537883087205</c:v>
                </c:pt>
                <c:pt idx="976">
                  <c:v>0.37529452356455889</c:v>
                </c:pt>
                <c:pt idx="977">
                  <c:v>0.36316455089444344</c:v>
                </c:pt>
                <c:pt idx="978">
                  <c:v>0.35529890619306276</c:v>
                </c:pt>
                <c:pt idx="979">
                  <c:v>0.34515353870438137</c:v>
                </c:pt>
                <c:pt idx="980">
                  <c:v>0.33533596404237254</c:v>
                </c:pt>
                <c:pt idx="981">
                  <c:v>0.34073001052030238</c:v>
                </c:pt>
                <c:pt idx="982">
                  <c:v>0.35011521742746832</c:v>
                </c:pt>
                <c:pt idx="983">
                  <c:v>0.36438786229271541</c:v>
                </c:pt>
                <c:pt idx="984">
                  <c:v>0.38130917239435008</c:v>
                </c:pt>
                <c:pt idx="985">
                  <c:v>0.38601381537771723</c:v>
                </c:pt>
                <c:pt idx="986">
                  <c:v>0.3803356817560713</c:v>
                </c:pt>
                <c:pt idx="987">
                  <c:v>0.38406700153737205</c:v>
                </c:pt>
                <c:pt idx="988">
                  <c:v>0.38478007860749958</c:v>
                </c:pt>
                <c:pt idx="989">
                  <c:v>0.38706679591796928</c:v>
                </c:pt>
                <c:pt idx="990">
                  <c:v>0.40018541982134503</c:v>
                </c:pt>
                <c:pt idx="991">
                  <c:v>0.40054408084128795</c:v>
                </c:pt>
                <c:pt idx="992">
                  <c:v>0.38645361948655466</c:v>
                </c:pt>
                <c:pt idx="993">
                  <c:v>0.38104734126747603</c:v>
                </c:pt>
                <c:pt idx="994">
                  <c:v>0.37634141360603074</c:v>
                </c:pt>
                <c:pt idx="995">
                  <c:v>0.36333536493045854</c:v>
                </c:pt>
                <c:pt idx="996">
                  <c:v>0.34216344848124647</c:v>
                </c:pt>
                <c:pt idx="997">
                  <c:v>0.3262630945818758</c:v>
                </c:pt>
                <c:pt idx="998">
                  <c:v>0.29220895359474364</c:v>
                </c:pt>
                <c:pt idx="999">
                  <c:v>0.26687184572875966</c:v>
                </c:pt>
                <c:pt idx="1000">
                  <c:v>0.31148407733244587</c:v>
                </c:pt>
                <c:pt idx="1001">
                  <c:v>0.27782713678597776</c:v>
                </c:pt>
                <c:pt idx="1002">
                  <c:v>0.11285111645444926</c:v>
                </c:pt>
                <c:pt idx="1003">
                  <c:v>-0.10498378090262228</c:v>
                </c:pt>
                <c:pt idx="1004">
                  <c:v>-0.55061355213669394</c:v>
                </c:pt>
                <c:pt idx="1005">
                  <c:v>-1.1569728536829205</c:v>
                </c:pt>
                <c:pt idx="1006">
                  <c:v>-1.124154005157836</c:v>
                </c:pt>
                <c:pt idx="1007">
                  <c:v>-3.8521227449390598</c:v>
                </c:pt>
                <c:pt idx="1008">
                  <c:v>-44.999130994794214</c:v>
                </c:pt>
                <c:pt idx="1009">
                  <c:v>4.2601101099423593</c:v>
                </c:pt>
                <c:pt idx="1010">
                  <c:v>2.6998298423792337</c:v>
                </c:pt>
                <c:pt idx="1011">
                  <c:v>3.5410928691344687</c:v>
                </c:pt>
                <c:pt idx="1012">
                  <c:v>0.96650039126323906</c:v>
                </c:pt>
                <c:pt idx="1013">
                  <c:v>-2.3845327099686247E-3</c:v>
                </c:pt>
                <c:pt idx="1014">
                  <c:v>0.30445181507611835</c:v>
                </c:pt>
                <c:pt idx="1015">
                  <c:v>0.28702448287570825</c:v>
                </c:pt>
                <c:pt idx="1016">
                  <c:v>0.20633821686288509</c:v>
                </c:pt>
                <c:pt idx="1017">
                  <c:v>0.38014221821475741</c:v>
                </c:pt>
                <c:pt idx="1018">
                  <c:v>0.70788024088582846</c:v>
                </c:pt>
                <c:pt idx="1019">
                  <c:v>0.36247811241845906</c:v>
                </c:pt>
                <c:pt idx="1020">
                  <c:v>0.48034298696187921</c:v>
                </c:pt>
                <c:pt idx="1021">
                  <c:v>1.4937820587486803</c:v>
                </c:pt>
                <c:pt idx="1022">
                  <c:v>1.5625468636006599</c:v>
                </c:pt>
                <c:pt idx="1023">
                  <c:v>0.59282631066860314</c:v>
                </c:pt>
                <c:pt idx="1024">
                  <c:v>1.1519201004192587</c:v>
                </c:pt>
                <c:pt idx="1025">
                  <c:v>3.4965254429742365</c:v>
                </c:pt>
                <c:pt idx="1026">
                  <c:v>2.4932659795005914</c:v>
                </c:pt>
                <c:pt idx="1027">
                  <c:v>1.4155042031509875</c:v>
                </c:pt>
                <c:pt idx="1028">
                  <c:v>1.6821681211613777</c:v>
                </c:pt>
                <c:pt idx="1029">
                  <c:v>1.4188100634075458</c:v>
                </c:pt>
                <c:pt idx="1030">
                  <c:v>1.3085601447050359</c:v>
                </c:pt>
                <c:pt idx="1031">
                  <c:v>-2.2533074594219085</c:v>
                </c:pt>
                <c:pt idx="1032">
                  <c:v>-1.3274386220071082</c:v>
                </c:pt>
                <c:pt idx="1033">
                  <c:v>0.17337024573154505</c:v>
                </c:pt>
                <c:pt idx="1034">
                  <c:v>-0.70857284943404897</c:v>
                </c:pt>
                <c:pt idx="1035">
                  <c:v>-1.0088763041050384</c:v>
                </c:pt>
                <c:pt idx="1036">
                  <c:v>-0.58807833102969453</c:v>
                </c:pt>
                <c:pt idx="1037">
                  <c:v>-6.4816022568864762E-2</c:v>
                </c:pt>
                <c:pt idx="1038">
                  <c:v>-0.34116039389305292</c:v>
                </c:pt>
                <c:pt idx="1039">
                  <c:v>1.4405461844298946</c:v>
                </c:pt>
                <c:pt idx="1040">
                  <c:v>1.0599705920058531</c:v>
                </c:pt>
                <c:pt idx="1041">
                  <c:v>0.90793000715216099</c:v>
                </c:pt>
                <c:pt idx="1042">
                  <c:v>0.8116765448287967</c:v>
                </c:pt>
                <c:pt idx="1043">
                  <c:v>1.0296305686269309</c:v>
                </c:pt>
                <c:pt idx="1044">
                  <c:v>2.5524886208329254</c:v>
                </c:pt>
                <c:pt idx="1045">
                  <c:v>1.2032181738042014</c:v>
                </c:pt>
                <c:pt idx="1046">
                  <c:v>0.44670221829193935</c:v>
                </c:pt>
                <c:pt idx="1047">
                  <c:v>0.31938305046912008</c:v>
                </c:pt>
                <c:pt idx="1048">
                  <c:v>0.43797491147959516</c:v>
                </c:pt>
                <c:pt idx="1049">
                  <c:v>0.35608480987813018</c:v>
                </c:pt>
                <c:pt idx="1050">
                  <c:v>0.69148458748880559</c:v>
                </c:pt>
                <c:pt idx="1051">
                  <c:v>1.0321020048179124</c:v>
                </c:pt>
                <c:pt idx="1052">
                  <c:v>1.1940550529788758</c:v>
                </c:pt>
                <c:pt idx="1053">
                  <c:v>2.5287626601487108</c:v>
                </c:pt>
                <c:pt idx="1054">
                  <c:v>1.9005479120502315</c:v>
                </c:pt>
                <c:pt idx="1055">
                  <c:v>1.832822192463992</c:v>
                </c:pt>
                <c:pt idx="1056">
                  <c:v>0.60708934068789344</c:v>
                </c:pt>
                <c:pt idx="1057">
                  <c:v>6.7899655923581124</c:v>
                </c:pt>
                <c:pt idx="1058">
                  <c:v>-1.0489321805209766</c:v>
                </c:pt>
                <c:pt idx="1059">
                  <c:v>-0.8693709068473382</c:v>
                </c:pt>
                <c:pt idx="1060">
                  <c:v>-0.38670614279009347</c:v>
                </c:pt>
                <c:pt idx="1061">
                  <c:v>-0.2582909487589648</c:v>
                </c:pt>
                <c:pt idx="1062">
                  <c:v>2.5634628213937316</c:v>
                </c:pt>
                <c:pt idx="1063">
                  <c:v>-1.0224900058943869</c:v>
                </c:pt>
                <c:pt idx="1064">
                  <c:v>-0.80889527911991588</c:v>
                </c:pt>
                <c:pt idx="1065">
                  <c:v>-0.8401310710060419</c:v>
                </c:pt>
                <c:pt idx="1066">
                  <c:v>-1.5529396078543576</c:v>
                </c:pt>
                <c:pt idx="1067">
                  <c:v>-2.1023318170314647</c:v>
                </c:pt>
                <c:pt idx="1068">
                  <c:v>-1.9914514690873153</c:v>
                </c:pt>
                <c:pt idx="1069">
                  <c:v>-2.0390394002166361</c:v>
                </c:pt>
                <c:pt idx="1070">
                  <c:v>-4.4006871839747621</c:v>
                </c:pt>
                <c:pt idx="1071">
                  <c:v>-1.999213530265544</c:v>
                </c:pt>
                <c:pt idx="1072">
                  <c:v>-0.55752555796150727</c:v>
                </c:pt>
                <c:pt idx="1073">
                  <c:v>-0.32849093379529815</c:v>
                </c:pt>
                <c:pt idx="1074">
                  <c:v>0.26549466798879329</c:v>
                </c:pt>
                <c:pt idx="1075">
                  <c:v>0.49725772272674151</c:v>
                </c:pt>
                <c:pt idx="1076">
                  <c:v>0.51483749623358799</c:v>
                </c:pt>
                <c:pt idx="1077">
                  <c:v>0.67059939258157875</c:v>
                </c:pt>
                <c:pt idx="1078">
                  <c:v>0.53666523539514177</c:v>
                </c:pt>
                <c:pt idx="1079">
                  <c:v>0.3736853059086106</c:v>
                </c:pt>
                <c:pt idx="1080">
                  <c:v>-8.550201903024858E-2</c:v>
                </c:pt>
                <c:pt idx="1081">
                  <c:v>0.14697901877784716</c:v>
                </c:pt>
                <c:pt idx="1082">
                  <c:v>0.12505114934455613</c:v>
                </c:pt>
                <c:pt idx="1083">
                  <c:v>-5.7101133633314691E-2</c:v>
                </c:pt>
                <c:pt idx="1084">
                  <c:v>0.48420277225614389</c:v>
                </c:pt>
                <c:pt idx="1085">
                  <c:v>0.87048201221388111</c:v>
                </c:pt>
                <c:pt idx="1086">
                  <c:v>0.72395520111024958</c:v>
                </c:pt>
                <c:pt idx="1087">
                  <c:v>0.56872657831520579</c:v>
                </c:pt>
                <c:pt idx="1088">
                  <c:v>0.42847979876853526</c:v>
                </c:pt>
                <c:pt idx="1089">
                  <c:v>0.43786142510123566</c:v>
                </c:pt>
                <c:pt idx="1090">
                  <c:v>0.43281159398462515</c:v>
                </c:pt>
                <c:pt idx="1091">
                  <c:v>0.31109642109893015</c:v>
                </c:pt>
                <c:pt idx="1092">
                  <c:v>-0.13273228535526346</c:v>
                </c:pt>
                <c:pt idx="1093">
                  <c:v>-0.58836096153088813</c:v>
                </c:pt>
                <c:pt idx="1094">
                  <c:v>-0.42716522504824767</c:v>
                </c:pt>
                <c:pt idx="1095">
                  <c:v>-0.28846863893116204</c:v>
                </c:pt>
                <c:pt idx="1096">
                  <c:v>-0.20662051427590722</c:v>
                </c:pt>
                <c:pt idx="1097">
                  <c:v>4.8272729576050361E-2</c:v>
                </c:pt>
                <c:pt idx="1098">
                  <c:v>6.3468783236249632E-2</c:v>
                </c:pt>
                <c:pt idx="1099">
                  <c:v>-1.6252329599133759E-2</c:v>
                </c:pt>
                <c:pt idx="1100">
                  <c:v>-5.7866017508231074E-2</c:v>
                </c:pt>
                <c:pt idx="1101">
                  <c:v>-0.16501849939795957</c:v>
                </c:pt>
                <c:pt idx="1102">
                  <c:v>-0.13588219838838456</c:v>
                </c:pt>
                <c:pt idx="1103">
                  <c:v>-9.9897343873279979E-3</c:v>
                </c:pt>
                <c:pt idx="1104">
                  <c:v>9.2211468992052764E-4</c:v>
                </c:pt>
                <c:pt idx="1105">
                  <c:v>5.4871949469079057E-2</c:v>
                </c:pt>
                <c:pt idx="1106">
                  <c:v>3.3857592490630931E-2</c:v>
                </c:pt>
                <c:pt idx="1107">
                  <c:v>-9.3916567809590984E-2</c:v>
                </c:pt>
                <c:pt idx="1108">
                  <c:v>-0.12178785019966686</c:v>
                </c:pt>
                <c:pt idx="1109">
                  <c:v>-0.13975778071196659</c:v>
                </c:pt>
                <c:pt idx="1110">
                  <c:v>-0.12851719769394124</c:v>
                </c:pt>
                <c:pt idx="1111">
                  <c:v>-7.5471691761733947E-2</c:v>
                </c:pt>
                <c:pt idx="1112">
                  <c:v>-4.6236141191694245E-2</c:v>
                </c:pt>
                <c:pt idx="1113">
                  <c:v>1.9728801323243939E-2</c:v>
                </c:pt>
                <c:pt idx="1114">
                  <c:v>3.2191495103632964E-2</c:v>
                </c:pt>
                <c:pt idx="1115">
                  <c:v>-5.7106720484007126E-2</c:v>
                </c:pt>
                <c:pt idx="1116">
                  <c:v>-4.4717691743924995E-2</c:v>
                </c:pt>
                <c:pt idx="1117">
                  <c:v>7.800063551986075E-2</c:v>
                </c:pt>
                <c:pt idx="1118">
                  <c:v>8.7809155502731093E-2</c:v>
                </c:pt>
                <c:pt idx="1119">
                  <c:v>0.14264253765176935</c:v>
                </c:pt>
                <c:pt idx="1120">
                  <c:v>0.13253925226735749</c:v>
                </c:pt>
                <c:pt idx="1121">
                  <c:v>-0.20253076238795548</c:v>
                </c:pt>
                <c:pt idx="1122">
                  <c:v>-0.24394488601076916</c:v>
                </c:pt>
                <c:pt idx="1123">
                  <c:v>-7.1343368919842373E-2</c:v>
                </c:pt>
                <c:pt idx="1124">
                  <c:v>-6.4774430508446699E-3</c:v>
                </c:pt>
                <c:pt idx="1125">
                  <c:v>0.1731045569166387</c:v>
                </c:pt>
                <c:pt idx="1126">
                  <c:v>0.15500419425780243</c:v>
                </c:pt>
                <c:pt idx="1127">
                  <c:v>-9.5474592813763297E-3</c:v>
                </c:pt>
                <c:pt idx="1128">
                  <c:v>-4.424795812496448E-2</c:v>
                </c:pt>
                <c:pt idx="1129">
                  <c:v>-9.7047413176981442E-2</c:v>
                </c:pt>
                <c:pt idx="1130">
                  <c:v>-0.10689633853231945</c:v>
                </c:pt>
                <c:pt idx="1131">
                  <c:v>-4.9291771376653842E-3</c:v>
                </c:pt>
                <c:pt idx="1132">
                  <c:v>7.8477198420684041E-3</c:v>
                </c:pt>
                <c:pt idx="1133">
                  <c:v>-4.7829776831450101E-2</c:v>
                </c:pt>
                <c:pt idx="1134">
                  <c:v>-5.4466275149759706E-2</c:v>
                </c:pt>
                <c:pt idx="1135">
                  <c:v>-4.8321943930718231E-2</c:v>
                </c:pt>
                <c:pt idx="1136">
                  <c:v>-6.6203278039252467E-2</c:v>
                </c:pt>
                <c:pt idx="1137">
                  <c:v>-5.5198892734898489E-2</c:v>
                </c:pt>
                <c:pt idx="1138">
                  <c:v>-1.3608981379157736E-2</c:v>
                </c:pt>
                <c:pt idx="1139">
                  <c:v>-1.3404016172296382E-2</c:v>
                </c:pt>
                <c:pt idx="1140">
                  <c:v>-1.9775044955531788E-2</c:v>
                </c:pt>
                <c:pt idx="1141">
                  <c:v>-1.6493513264380102E-2</c:v>
                </c:pt>
                <c:pt idx="1142">
                  <c:v>-3.3322452831807278E-2</c:v>
                </c:pt>
                <c:pt idx="1143">
                  <c:v>-3.3847386576110569E-2</c:v>
                </c:pt>
                <c:pt idx="1144">
                  <c:v>-7.8025369728542378E-3</c:v>
                </c:pt>
                <c:pt idx="1145">
                  <c:v>-1.0132758804009422E-2</c:v>
                </c:pt>
                <c:pt idx="1146">
                  <c:v>-1.1486334806245439E-2</c:v>
                </c:pt>
                <c:pt idx="1147">
                  <c:v>-4.5366755498220624E-3</c:v>
                </c:pt>
                <c:pt idx="1148">
                  <c:v>-2.1328193360157923E-2</c:v>
                </c:pt>
                <c:pt idx="1149">
                  <c:v>-1.8590560134270455E-2</c:v>
                </c:pt>
                <c:pt idx="1150">
                  <c:v>6.4877094528531486E-3</c:v>
                </c:pt>
                <c:pt idx="1151">
                  <c:v>1.0013646623569419E-2</c:v>
                </c:pt>
                <c:pt idx="1152">
                  <c:v>1.4375430994426433E-2</c:v>
                </c:pt>
                <c:pt idx="1153">
                  <c:v>1.7391085851135118E-2</c:v>
                </c:pt>
                <c:pt idx="1154">
                  <c:v>4.6561056840677632E-3</c:v>
                </c:pt>
                <c:pt idx="1155">
                  <c:v>4.2542638126283868E-3</c:v>
                </c:pt>
                <c:pt idx="1156">
                  <c:v>8.7415574639843289E-3</c:v>
                </c:pt>
                <c:pt idx="1157">
                  <c:v>1.0887615478760606E-2</c:v>
                </c:pt>
                <c:pt idx="1158">
                  <c:v>1.7988483262629123E-2</c:v>
                </c:pt>
                <c:pt idx="1159">
                  <c:v>1.4789254163302791E-2</c:v>
                </c:pt>
                <c:pt idx="1160">
                  <c:v>4.1828219119856421E-3</c:v>
                </c:pt>
                <c:pt idx="1161">
                  <c:v>3.0359889188990722E-3</c:v>
                </c:pt>
                <c:pt idx="1162">
                  <c:v>1.5701478648999579E-3</c:v>
                </c:pt>
                <c:pt idx="1163">
                  <c:v>7.8541203442184058E-4</c:v>
                </c:pt>
                <c:pt idx="1164">
                  <c:v>7.2173106972889178E-3</c:v>
                </c:pt>
                <c:pt idx="1165">
                  <c:v>6.6137704786865805E-3</c:v>
                </c:pt>
                <c:pt idx="1166">
                  <c:v>-3.2026382343332029E-3</c:v>
                </c:pt>
                <c:pt idx="1167">
                  <c:v>-2.4457572795134048E-3</c:v>
                </c:pt>
                <c:pt idx="1168">
                  <c:v>5.6650920683896794E-3</c:v>
                </c:pt>
                <c:pt idx="1169">
                  <c:v>7.0284044418291759E-3</c:v>
                </c:pt>
                <c:pt idx="1170">
                  <c:v>8.7313522986542866E-3</c:v>
                </c:pt>
                <c:pt idx="1171">
                  <c:v>1.0288513606104988E-2</c:v>
                </c:pt>
                <c:pt idx="1172">
                  <c:v>7.4554891836655958E-3</c:v>
                </c:pt>
                <c:pt idx="1173">
                  <c:v>6.6316437450669227E-3</c:v>
                </c:pt>
                <c:pt idx="1174">
                  <c:v>6.240316642845134E-3</c:v>
                </c:pt>
                <c:pt idx="1175">
                  <c:v>1.1172276003879657E-2</c:v>
                </c:pt>
                <c:pt idx="1176">
                  <c:v>2.1899301492266238E-2</c:v>
                </c:pt>
                <c:pt idx="1177">
                  <c:v>2.2082512961169528E-2</c:v>
                </c:pt>
                <c:pt idx="1178">
                  <c:v>2.3142174384901581E-2</c:v>
                </c:pt>
                <c:pt idx="1179">
                  <c:v>2.0851239120657904E-2</c:v>
                </c:pt>
                <c:pt idx="1180">
                  <c:v>7.3933333093033167E-3</c:v>
                </c:pt>
                <c:pt idx="1181">
                  <c:v>1.1096306943005243E-3</c:v>
                </c:pt>
                <c:pt idx="1182">
                  <c:v>-4.3175388831733332E-3</c:v>
                </c:pt>
                <c:pt idx="1183">
                  <c:v>-3.8252166653036019E-3</c:v>
                </c:pt>
                <c:pt idx="1184">
                  <c:v>1.560011041509193E-3</c:v>
                </c:pt>
                <c:pt idx="1185">
                  <c:v>4.5526953259993229E-3</c:v>
                </c:pt>
                <c:pt idx="1186">
                  <c:v>1.505018627294932E-2</c:v>
                </c:pt>
                <c:pt idx="1187">
                  <c:v>1.4860148503898003E-2</c:v>
                </c:pt>
                <c:pt idx="1188">
                  <c:v>1.9870827556260884E-3</c:v>
                </c:pt>
                <c:pt idx="1189">
                  <c:v>2.0776844653568219E-3</c:v>
                </c:pt>
                <c:pt idx="1190">
                  <c:v>5.2163583205811119E-3</c:v>
                </c:pt>
                <c:pt idx="1191">
                  <c:v>8.14730079197158E-3</c:v>
                </c:pt>
                <c:pt idx="1192">
                  <c:v>1.941028777489643E-2</c:v>
                </c:pt>
                <c:pt idx="1193">
                  <c:v>2.4523689042797923E-2</c:v>
                </c:pt>
                <c:pt idx="1194">
                  <c:v>2.6873043486743908E-2</c:v>
                </c:pt>
                <c:pt idx="1195">
                  <c:v>2.6099823596008584E-2</c:v>
                </c:pt>
                <c:pt idx="1196">
                  <c:v>1.8282538054353082E-2</c:v>
                </c:pt>
                <c:pt idx="1197">
                  <c:v>2.0547307915334496E-2</c:v>
                </c:pt>
                <c:pt idx="1198">
                  <c:v>2.7844521450074676E-2</c:v>
                </c:pt>
                <c:pt idx="1199">
                  <c:v>2.810049150932754E-2</c:v>
                </c:pt>
                <c:pt idx="1200">
                  <c:v>3.4190656508442878E-2</c:v>
                </c:pt>
                <c:pt idx="1201">
                  <c:v>3.3623073242027166E-2</c:v>
                </c:pt>
                <c:pt idx="1202">
                  <c:v>1.6735569577651786E-2</c:v>
                </c:pt>
                <c:pt idx="1203">
                  <c:v>1.4828735356254955E-2</c:v>
                </c:pt>
                <c:pt idx="1204">
                  <c:v>2.4670896871601521E-2</c:v>
                </c:pt>
                <c:pt idx="1205">
                  <c:v>2.5166956533637725E-2</c:v>
                </c:pt>
                <c:pt idx="1206">
                  <c:v>2.5510239922020905E-2</c:v>
                </c:pt>
                <c:pt idx="1207">
                  <c:v>2.6235758053726039E-2</c:v>
                </c:pt>
                <c:pt idx="1208">
                  <c:v>2.0694719809119144E-2</c:v>
                </c:pt>
                <c:pt idx="1209">
                  <c:v>1.9805392984374351E-2</c:v>
                </c:pt>
                <c:pt idx="1210">
                  <c:v>2.5034325951079631E-2</c:v>
                </c:pt>
                <c:pt idx="1211">
                  <c:v>2.697433707286806E-2</c:v>
                </c:pt>
                <c:pt idx="1212">
                  <c:v>2.7364503728105963E-2</c:v>
                </c:pt>
                <c:pt idx="1213">
                  <c:v>2.7891869661582653E-2</c:v>
                </c:pt>
                <c:pt idx="1214">
                  <c:v>2.5012641997737003E-2</c:v>
                </c:pt>
                <c:pt idx="1215">
                  <c:v>2.8256219883793208E-2</c:v>
                </c:pt>
                <c:pt idx="1216">
                  <c:v>3.6942549189862055E-2</c:v>
                </c:pt>
                <c:pt idx="1217">
                  <c:v>4.1821874398194882E-2</c:v>
                </c:pt>
                <c:pt idx="1218">
                  <c:v>5.5659174862647355E-2</c:v>
                </c:pt>
                <c:pt idx="1219">
                  <c:v>5.5791825015113962E-2</c:v>
                </c:pt>
                <c:pt idx="1220">
                  <c:v>3.9251659159655297E-2</c:v>
                </c:pt>
                <c:pt idx="1221">
                  <c:v>3.4083729386213554E-2</c:v>
                </c:pt>
                <c:pt idx="1222">
                  <c:v>2.398967059068742E-2</c:v>
                </c:pt>
                <c:pt idx="1223">
                  <c:v>2.1444435565553824E-2</c:v>
                </c:pt>
                <c:pt idx="1224">
                  <c:v>3.4089733577098394E-2</c:v>
                </c:pt>
                <c:pt idx="1225">
                  <c:v>3.5582039561205182E-2</c:v>
                </c:pt>
                <c:pt idx="1226">
                  <c:v>3.0444117884247526E-2</c:v>
                </c:pt>
                <c:pt idx="1227">
                  <c:v>3.2205468443375497E-2</c:v>
                </c:pt>
                <c:pt idx="1228">
                  <c:v>3.5366143253953097E-2</c:v>
                </c:pt>
                <c:pt idx="1229">
                  <c:v>3.5597703341560975E-2</c:v>
                </c:pt>
                <c:pt idx="1230">
                  <c:v>4.019766665628003E-2</c:v>
                </c:pt>
                <c:pt idx="1231">
                  <c:v>4.0274377793791859E-2</c:v>
                </c:pt>
                <c:pt idx="1232">
                  <c:v>3.0065220492206411E-2</c:v>
                </c:pt>
                <c:pt idx="1233">
                  <c:v>2.9871711228919059E-2</c:v>
                </c:pt>
                <c:pt idx="1234">
                  <c:v>3.58432891132172E-2</c:v>
                </c:pt>
                <c:pt idx="1235">
                  <c:v>3.7533072655873204E-2</c:v>
                </c:pt>
                <c:pt idx="1236">
                  <c:v>4.2992643356793057E-2</c:v>
                </c:pt>
                <c:pt idx="1237">
                  <c:v>4.5926446088795723E-2</c:v>
                </c:pt>
                <c:pt idx="1238">
                  <c:v>4.5692148124003233E-2</c:v>
                </c:pt>
                <c:pt idx="1239">
                  <c:v>4.5335910335616604E-2</c:v>
                </c:pt>
                <c:pt idx="1240">
                  <c:v>4.4609707080050083E-2</c:v>
                </c:pt>
                <c:pt idx="1241">
                  <c:v>4.2327429147403499E-2</c:v>
                </c:pt>
                <c:pt idx="1242">
                  <c:v>3.4333406896357888E-2</c:v>
                </c:pt>
                <c:pt idx="1243">
                  <c:v>3.3987720408713507E-2</c:v>
                </c:pt>
                <c:pt idx="1244">
                  <c:v>3.9665585157536952E-2</c:v>
                </c:pt>
                <c:pt idx="1245">
                  <c:v>4.2308870516333856E-2</c:v>
                </c:pt>
                <c:pt idx="1246">
                  <c:v>4.7185113037358221E-2</c:v>
                </c:pt>
                <c:pt idx="1247">
                  <c:v>5.1206819719689933E-2</c:v>
                </c:pt>
                <c:pt idx="1248">
                  <c:v>5.5003358658944436E-2</c:v>
                </c:pt>
                <c:pt idx="1249">
                  <c:v>5.4410164870470491E-2</c:v>
                </c:pt>
                <c:pt idx="1250">
                  <c:v>5.4452864984912405E-2</c:v>
                </c:pt>
                <c:pt idx="1251">
                  <c:v>5.0507578331438541E-2</c:v>
                </c:pt>
                <c:pt idx="1252">
                  <c:v>3.0925458899153557E-2</c:v>
                </c:pt>
                <c:pt idx="1253">
                  <c:v>2.9188942630462011E-2</c:v>
                </c:pt>
                <c:pt idx="1254">
                  <c:v>3.9552593523328412E-2</c:v>
                </c:pt>
                <c:pt idx="1255">
                  <c:v>4.3235272076927539E-2</c:v>
                </c:pt>
                <c:pt idx="1256">
                  <c:v>5.9617276178662797E-2</c:v>
                </c:pt>
                <c:pt idx="1257">
                  <c:v>6.1029911212355077E-2</c:v>
                </c:pt>
                <c:pt idx="1258">
                  <c:v>4.2857632386995956E-2</c:v>
                </c:pt>
                <c:pt idx="1259">
                  <c:v>3.9808923310685633E-2</c:v>
                </c:pt>
                <c:pt idx="1260">
                  <c:v>4.0749213950735691E-2</c:v>
                </c:pt>
                <c:pt idx="1261">
                  <c:v>3.9575457174650712E-2</c:v>
                </c:pt>
                <c:pt idx="1262">
                  <c:v>4.6677126060035011E-2</c:v>
                </c:pt>
                <c:pt idx="1263">
                  <c:v>4.6485410431945519E-2</c:v>
                </c:pt>
                <c:pt idx="1264">
                  <c:v>3.4348387637440192E-2</c:v>
                </c:pt>
                <c:pt idx="1265">
                  <c:v>3.4784719340241743E-2</c:v>
                </c:pt>
                <c:pt idx="1266">
                  <c:v>4.2664752845814967E-2</c:v>
                </c:pt>
                <c:pt idx="1267">
                  <c:v>4.5608862699934777E-2</c:v>
                </c:pt>
                <c:pt idx="1268">
                  <c:v>5.1523745223529135E-2</c:v>
                </c:pt>
                <c:pt idx="1269">
                  <c:v>5.6933039960002922E-2</c:v>
                </c:pt>
                <c:pt idx="1270">
                  <c:v>6.1592576673870032E-2</c:v>
                </c:pt>
                <c:pt idx="1271">
                  <c:v>6.0983756417601107E-2</c:v>
                </c:pt>
                <c:pt idx="1272">
                  <c:v>5.79571700736655E-2</c:v>
                </c:pt>
                <c:pt idx="1273">
                  <c:v>5.7971305132829644E-2</c:v>
                </c:pt>
                <c:pt idx="1274">
                  <c:v>5.1546397736278601E-2</c:v>
                </c:pt>
                <c:pt idx="1275">
                  <c:v>5.1737721028389368E-2</c:v>
                </c:pt>
                <c:pt idx="1276">
                  <c:v>6.5509643917239388E-2</c:v>
                </c:pt>
                <c:pt idx="1277">
                  <c:v>6.5366723792185139E-2</c:v>
                </c:pt>
                <c:pt idx="1278">
                  <c:v>5.3917109986631677E-2</c:v>
                </c:pt>
                <c:pt idx="1279">
                  <c:v>5.346945365771856E-2</c:v>
                </c:pt>
                <c:pt idx="1280">
                  <c:v>5.4684129351672474E-2</c:v>
                </c:pt>
                <c:pt idx="1281">
                  <c:v>5.1674797937493272E-2</c:v>
                </c:pt>
                <c:pt idx="1282">
                  <c:v>5.2036994636875215E-2</c:v>
                </c:pt>
                <c:pt idx="1283">
                  <c:v>5.3729681720845884E-2</c:v>
                </c:pt>
                <c:pt idx="1284">
                  <c:v>4.9061454984829618E-2</c:v>
                </c:pt>
                <c:pt idx="1285">
                  <c:v>4.9425241254872243E-2</c:v>
                </c:pt>
                <c:pt idx="1286">
                  <c:v>6.1061849089878925E-2</c:v>
                </c:pt>
                <c:pt idx="1287">
                  <c:v>6.2793452421200907E-2</c:v>
                </c:pt>
                <c:pt idx="1288">
                  <c:v>5.7608984391782719E-2</c:v>
                </c:pt>
                <c:pt idx="1289">
                  <c:v>5.4864561762290799E-2</c:v>
                </c:pt>
                <c:pt idx="1290">
                  <c:v>4.910598186205694E-2</c:v>
                </c:pt>
                <c:pt idx="1291">
                  <c:v>4.7628947734049347E-2</c:v>
                </c:pt>
                <c:pt idx="1292">
                  <c:v>5.0527765457373502E-2</c:v>
                </c:pt>
                <c:pt idx="1293">
                  <c:v>4.8459405107862286E-2</c:v>
                </c:pt>
                <c:pt idx="1294">
                  <c:v>4.4041095927215085E-2</c:v>
                </c:pt>
                <c:pt idx="1295">
                  <c:v>4.3450624926489358E-2</c:v>
                </c:pt>
                <c:pt idx="1296">
                  <c:v>4.2151088952486607E-2</c:v>
                </c:pt>
                <c:pt idx="1297">
                  <c:v>4.0357558683947185E-2</c:v>
                </c:pt>
                <c:pt idx="1298">
                  <c:v>4.2629151247017438E-2</c:v>
                </c:pt>
                <c:pt idx="1299">
                  <c:v>4.2270900850622052E-2</c:v>
                </c:pt>
                <c:pt idx="1300">
                  <c:v>3.4276504103034018E-2</c:v>
                </c:pt>
                <c:pt idx="1301">
                  <c:v>3.7305456112784789E-2</c:v>
                </c:pt>
                <c:pt idx="1302">
                  <c:v>4.6495365893565427E-2</c:v>
                </c:pt>
                <c:pt idx="1303">
                  <c:v>5.5590613125603774E-2</c:v>
                </c:pt>
                <c:pt idx="1304">
                  <c:v>7.4864069891097632E-2</c:v>
                </c:pt>
                <c:pt idx="1305">
                  <c:v>7.8052621766288729E-2</c:v>
                </c:pt>
                <c:pt idx="1306">
                  <c:v>7.3499917942533383E-2</c:v>
                </c:pt>
                <c:pt idx="1307">
                  <c:v>7.20117811648677E-2</c:v>
                </c:pt>
                <c:pt idx="1308">
                  <c:v>6.2720553545891025E-2</c:v>
                </c:pt>
                <c:pt idx="1309">
                  <c:v>5.9088119244954905E-2</c:v>
                </c:pt>
                <c:pt idx="1310">
                  <c:v>5.9745858577460086E-2</c:v>
                </c:pt>
                <c:pt idx="1311">
                  <c:v>5.9669743842930292E-2</c:v>
                </c:pt>
                <c:pt idx="1312">
                  <c:v>5.9464194336684192E-2</c:v>
                </c:pt>
                <c:pt idx="1313">
                  <c:v>5.788239863690512E-2</c:v>
                </c:pt>
                <c:pt idx="1314">
                  <c:v>5.6641002414658088E-2</c:v>
                </c:pt>
                <c:pt idx="1315">
                  <c:v>5.7816232352884057E-2</c:v>
                </c:pt>
                <c:pt idx="1316">
                  <c:v>5.6876234287356713E-2</c:v>
                </c:pt>
                <c:pt idx="1317">
                  <c:v>6.0181615091082469E-2</c:v>
                </c:pt>
                <c:pt idx="1318">
                  <c:v>7.1592689540982579E-2</c:v>
                </c:pt>
                <c:pt idx="1319">
                  <c:v>7.1841297077151686E-2</c:v>
                </c:pt>
                <c:pt idx="1320">
                  <c:v>6.9378162525459919E-2</c:v>
                </c:pt>
                <c:pt idx="1321">
                  <c:v>6.2589906302345455E-2</c:v>
                </c:pt>
                <c:pt idx="1322">
                  <c:v>4.4900816508374283E-2</c:v>
                </c:pt>
                <c:pt idx="1323">
                  <c:v>4.4281966053218172E-2</c:v>
                </c:pt>
                <c:pt idx="1324">
                  <c:v>4.8122192002678796E-2</c:v>
                </c:pt>
                <c:pt idx="1325">
                  <c:v>5.2127669658597248E-2</c:v>
                </c:pt>
                <c:pt idx="1326">
                  <c:v>6.6583117210537196E-2</c:v>
                </c:pt>
                <c:pt idx="1327">
                  <c:v>6.9747522666782261E-2</c:v>
                </c:pt>
                <c:pt idx="1328">
                  <c:v>6.5104627071984902E-2</c:v>
                </c:pt>
                <c:pt idx="1329">
                  <c:v>7.0127702160784663E-2</c:v>
                </c:pt>
                <c:pt idx="1330">
                  <c:v>7.8671591954196249E-2</c:v>
                </c:pt>
                <c:pt idx="1331">
                  <c:v>8.1446477427710967E-2</c:v>
                </c:pt>
                <c:pt idx="1332">
                  <c:v>8.4115918033435405E-2</c:v>
                </c:pt>
                <c:pt idx="1333">
                  <c:v>7.6533373317435413E-2</c:v>
                </c:pt>
                <c:pt idx="1334">
                  <c:v>7.5602770151937129E-2</c:v>
                </c:pt>
                <c:pt idx="1335">
                  <c:v>8.2508856904906086E-2</c:v>
                </c:pt>
                <c:pt idx="1336">
                  <c:v>8.6492737121027508E-2</c:v>
                </c:pt>
                <c:pt idx="1337">
                  <c:v>9.2182261545024985E-2</c:v>
                </c:pt>
                <c:pt idx="1338">
                  <c:v>9.6641019278166512E-2</c:v>
                </c:pt>
                <c:pt idx="1339">
                  <c:v>9.9122987141309071E-2</c:v>
                </c:pt>
                <c:pt idx="1340">
                  <c:v>0.1015327967401692</c:v>
                </c:pt>
                <c:pt idx="1341">
                  <c:v>0.10784895487712409</c:v>
                </c:pt>
                <c:pt idx="1342">
                  <c:v>0.10737681699201433</c:v>
                </c:pt>
                <c:pt idx="1343">
                  <c:v>9.7697404046022965E-2</c:v>
                </c:pt>
                <c:pt idx="1344">
                  <c:v>9.4647873790030645E-2</c:v>
                </c:pt>
                <c:pt idx="1345">
                  <c:v>9.2095671832744294E-2</c:v>
                </c:pt>
                <c:pt idx="1346">
                  <c:v>8.7403952744492849E-2</c:v>
                </c:pt>
                <c:pt idx="1347">
                  <c:v>8.8458253212331403E-2</c:v>
                </c:pt>
                <c:pt idx="1348">
                  <c:v>8.5077554689912016E-2</c:v>
                </c:pt>
                <c:pt idx="1349">
                  <c:v>6.9582343558447751E-2</c:v>
                </c:pt>
                <c:pt idx="1350">
                  <c:v>6.6516981596449976E-2</c:v>
                </c:pt>
                <c:pt idx="1351">
                  <c:v>7.087407933858722E-2</c:v>
                </c:pt>
                <c:pt idx="1352">
                  <c:v>7.2625822946294299E-2</c:v>
                </c:pt>
                <c:pt idx="1353">
                  <c:v>8.3931106974329803E-2</c:v>
                </c:pt>
                <c:pt idx="1354">
                  <c:v>8.662745724628261E-2</c:v>
                </c:pt>
                <c:pt idx="1355">
                  <c:v>8.1377634081290784E-2</c:v>
                </c:pt>
                <c:pt idx="1356">
                  <c:v>7.9740732495826708E-2</c:v>
                </c:pt>
                <c:pt idx="1357">
                  <c:v>7.4854451676609965E-2</c:v>
                </c:pt>
                <c:pt idx="1358">
                  <c:v>7.4288533361589998E-2</c:v>
                </c:pt>
                <c:pt idx="1359">
                  <c:v>7.7932948540719957E-2</c:v>
                </c:pt>
                <c:pt idx="1360">
                  <c:v>7.8492780095341053E-2</c:v>
                </c:pt>
                <c:pt idx="1361">
                  <c:v>7.9603688183543006E-2</c:v>
                </c:pt>
                <c:pt idx="1362">
                  <c:v>8.1419232357363563E-2</c:v>
                </c:pt>
                <c:pt idx="1363">
                  <c:v>8.1733254735323932E-2</c:v>
                </c:pt>
                <c:pt idx="1364">
                  <c:v>8.3374974642812516E-2</c:v>
                </c:pt>
                <c:pt idx="1365">
                  <c:v>8.9673223872700866E-2</c:v>
                </c:pt>
                <c:pt idx="1366">
                  <c:v>8.8069508641478431E-2</c:v>
                </c:pt>
                <c:pt idx="1367">
                  <c:v>7.9941790043713365E-2</c:v>
                </c:pt>
                <c:pt idx="1368">
                  <c:v>7.8767192397573321E-2</c:v>
                </c:pt>
                <c:pt idx="1369">
                  <c:v>7.6900985708798358E-2</c:v>
                </c:pt>
                <c:pt idx="1370">
                  <c:v>7.6571008710456787E-2</c:v>
                </c:pt>
                <c:pt idx="1371">
                  <c:v>8.2652823668911371E-2</c:v>
                </c:pt>
                <c:pt idx="1372">
                  <c:v>8.1408739410087139E-2</c:v>
                </c:pt>
                <c:pt idx="1373">
                  <c:v>7.5165118764939656E-2</c:v>
                </c:pt>
                <c:pt idx="1374">
                  <c:v>7.3051221252265805E-2</c:v>
                </c:pt>
                <c:pt idx="1375">
                  <c:v>6.8151487813072856E-2</c:v>
                </c:pt>
                <c:pt idx="1376">
                  <c:v>6.9813660031795524E-2</c:v>
                </c:pt>
                <c:pt idx="1377">
                  <c:v>7.7377754689742673E-2</c:v>
                </c:pt>
                <c:pt idx="1378">
                  <c:v>8.0268138564998578E-2</c:v>
                </c:pt>
                <c:pt idx="1379">
                  <c:v>8.7151308964355245E-2</c:v>
                </c:pt>
                <c:pt idx="1380">
                  <c:v>8.619151767671468E-2</c:v>
                </c:pt>
                <c:pt idx="1381">
                  <c:v>7.6437845404966842E-2</c:v>
                </c:pt>
                <c:pt idx="1382">
                  <c:v>7.2399839943418948E-2</c:v>
                </c:pt>
                <c:pt idx="1383">
                  <c:v>7.7811228244639721E-2</c:v>
                </c:pt>
                <c:pt idx="1384">
                  <c:v>8.2310889433485801E-2</c:v>
                </c:pt>
                <c:pt idx="1385">
                  <c:v>8.6110772282676037E-2</c:v>
                </c:pt>
                <c:pt idx="1386">
                  <c:v>9.342865808706638E-2</c:v>
                </c:pt>
                <c:pt idx="1387">
                  <c:v>9.512812329022019E-2</c:v>
                </c:pt>
                <c:pt idx="1388">
                  <c:v>8.8754392940069621E-2</c:v>
                </c:pt>
                <c:pt idx="1389">
                  <c:v>8.7443984106436903E-2</c:v>
                </c:pt>
                <c:pt idx="1390">
                  <c:v>8.9058509129303839E-2</c:v>
                </c:pt>
                <c:pt idx="1391">
                  <c:v>7.6824922913134613E-2</c:v>
                </c:pt>
                <c:pt idx="1392">
                  <c:v>9.4426363955484982E-2</c:v>
                </c:pt>
                <c:pt idx="1393">
                  <c:v>0.1001036600427425</c:v>
                </c:pt>
                <c:pt idx="1394">
                  <c:v>0.10157567747894249</c:v>
                </c:pt>
                <c:pt idx="1395">
                  <c:v>0.1004317671024032</c:v>
                </c:pt>
                <c:pt idx="1396">
                  <c:v>8.44429330669587E-2</c:v>
                </c:pt>
                <c:pt idx="1397">
                  <c:v>7.7634696264594502E-2</c:v>
                </c:pt>
                <c:pt idx="1398">
                  <c:v>7.4436172073702983E-2</c:v>
                </c:pt>
                <c:pt idx="1399">
                  <c:v>7.4418067206900973E-2</c:v>
                </c:pt>
                <c:pt idx="1400">
                  <c:v>8.322587558325549E-2</c:v>
                </c:pt>
                <c:pt idx="1401">
                  <c:v>8.6518762254577122E-2</c:v>
                </c:pt>
                <c:pt idx="1402">
                  <c:v>8.746613040419586E-2</c:v>
                </c:pt>
                <c:pt idx="1403">
                  <c:v>8.8001883046591053E-2</c:v>
                </c:pt>
                <c:pt idx="1404">
                  <c:v>8.6433306117282435E-2</c:v>
                </c:pt>
                <c:pt idx="1405">
                  <c:v>8.6720070119292253E-2</c:v>
                </c:pt>
                <c:pt idx="1406">
                  <c:v>8.8915542226166752E-2</c:v>
                </c:pt>
                <c:pt idx="1407">
                  <c:v>9.0325235461017256E-2</c:v>
                </c:pt>
                <c:pt idx="1408">
                  <c:v>8.7608189824678787E-2</c:v>
                </c:pt>
                <c:pt idx="1409">
                  <c:v>9.2179969925989938E-2</c:v>
                </c:pt>
                <c:pt idx="1410">
                  <c:v>0.10885000625122347</c:v>
                </c:pt>
                <c:pt idx="1411">
                  <c:v>0.10426304134803512</c:v>
                </c:pt>
                <c:pt idx="1412">
                  <c:v>9.0184880150999167E-2</c:v>
                </c:pt>
                <c:pt idx="1413">
                  <c:v>8.7210321135559293E-2</c:v>
                </c:pt>
                <c:pt idx="1414">
                  <c:v>7.1100707109080119E-2</c:v>
                </c:pt>
                <c:pt idx="1415">
                  <c:v>7.2931059545973356E-2</c:v>
                </c:pt>
                <c:pt idx="1416">
                  <c:v>9.7485731797791658E-2</c:v>
                </c:pt>
                <c:pt idx="1417">
                  <c:v>9.2364128550262187E-2</c:v>
                </c:pt>
                <c:pt idx="1418">
                  <c:v>9.4094617505051867E-2</c:v>
                </c:pt>
                <c:pt idx="1419">
                  <c:v>8.6055074556116634E-2</c:v>
                </c:pt>
                <c:pt idx="1420">
                  <c:v>7.4548038699184443E-2</c:v>
                </c:pt>
                <c:pt idx="1421">
                  <c:v>9.0768643771944171E-2</c:v>
                </c:pt>
                <c:pt idx="1422">
                  <c:v>9.5186694804148861E-2</c:v>
                </c:pt>
                <c:pt idx="1423">
                  <c:v>8.0146951704721026E-2</c:v>
                </c:pt>
                <c:pt idx="1424">
                  <c:v>9.1742136449958045E-2</c:v>
                </c:pt>
                <c:pt idx="1425">
                  <c:v>6.7067288766841412E-2</c:v>
                </c:pt>
                <c:pt idx="1426">
                  <c:v>4.290213952385722E-2</c:v>
                </c:pt>
                <c:pt idx="1427">
                  <c:v>5.7025435549767016E-2</c:v>
                </c:pt>
                <c:pt idx="1428">
                  <c:v>5.6548751133563877E-2</c:v>
                </c:pt>
                <c:pt idx="1429">
                  <c:v>8.5583583997122792E-2</c:v>
                </c:pt>
                <c:pt idx="1430">
                  <c:v>9.814962226852611E-2</c:v>
                </c:pt>
                <c:pt idx="1431">
                  <c:v>0.11768649965957985</c:v>
                </c:pt>
                <c:pt idx="1432">
                  <c:v>0.11634372228440304</c:v>
                </c:pt>
                <c:pt idx="1433">
                  <c:v>8.6258511480838268E-2</c:v>
                </c:pt>
                <c:pt idx="1434">
                  <c:v>7.8552494609194848E-2</c:v>
                </c:pt>
                <c:pt idx="1435">
                  <c:v>5.310884864835537E-2</c:v>
                </c:pt>
                <c:pt idx="1436">
                  <c:v>4.2516005224645409E-2</c:v>
                </c:pt>
                <c:pt idx="1437">
                  <c:v>6.864369883251957E-2</c:v>
                </c:pt>
                <c:pt idx="1438">
                  <c:v>8.3349961154748589E-2</c:v>
                </c:pt>
                <c:pt idx="1439">
                  <c:v>0.10174772574846279</c:v>
                </c:pt>
                <c:pt idx="1440">
                  <c:v>9.9517784702466514E-2</c:v>
                </c:pt>
                <c:pt idx="1441">
                  <c:v>7.2338968696258749E-2</c:v>
                </c:pt>
                <c:pt idx="1442">
                  <c:v>7.3845813504500965E-2</c:v>
                </c:pt>
                <c:pt idx="1443">
                  <c:v>6.161197636590577E-2</c:v>
                </c:pt>
                <c:pt idx="1444">
                  <c:v>8.015645566380758E-2</c:v>
                </c:pt>
                <c:pt idx="1445">
                  <c:v>0.15981118552657397</c:v>
                </c:pt>
                <c:pt idx="1446">
                  <c:v>0.17182727124193137</c:v>
                </c:pt>
                <c:pt idx="1447">
                  <c:v>0.17549817074573792</c:v>
                </c:pt>
                <c:pt idx="1448">
                  <c:v>0.13047997782616796</c:v>
                </c:pt>
                <c:pt idx="1449">
                  <c:v>-4.0259618004979306E-2</c:v>
                </c:pt>
                <c:pt idx="1450">
                  <c:v>-0.13958445191717053</c:v>
                </c:pt>
                <c:pt idx="1451">
                  <c:v>-0.1479505547970745</c:v>
                </c:pt>
                <c:pt idx="1452">
                  <c:v>-0.14759584511090809</c:v>
                </c:pt>
                <c:pt idx="1453">
                  <c:v>0.16817068913066846</c:v>
                </c:pt>
                <c:pt idx="1454">
                  <c:v>1.1457460234626669</c:v>
                </c:pt>
                <c:pt idx="1455">
                  <c:v>0.28718963468769504</c:v>
                </c:pt>
                <c:pt idx="1456">
                  <c:v>0.20089501071032503</c:v>
                </c:pt>
                <c:pt idx="1457">
                  <c:v>0.43373026843418444</c:v>
                </c:pt>
                <c:pt idx="1458">
                  <c:v>-0.58196428805306843</c:v>
                </c:pt>
                <c:pt idx="1459">
                  <c:v>-2.6691179441783199</c:v>
                </c:pt>
                <c:pt idx="1460">
                  <c:v>0.72010316643010586</c:v>
                </c:pt>
                <c:pt idx="1461">
                  <c:v>-0.65584606589858929</c:v>
                </c:pt>
                <c:pt idx="1462">
                  <c:v>-1.2666244123550028</c:v>
                </c:pt>
                <c:pt idx="1463">
                  <c:v>-8.6382404814313247</c:v>
                </c:pt>
                <c:pt idx="1464">
                  <c:v>0.409007518227258</c:v>
                </c:pt>
                <c:pt idx="1465">
                  <c:v>0.29600746053715515</c:v>
                </c:pt>
                <c:pt idx="1466">
                  <c:v>0.2767861340747414</c:v>
                </c:pt>
                <c:pt idx="1467">
                  <c:v>0.40859642823118675</c:v>
                </c:pt>
                <c:pt idx="1468">
                  <c:v>4.5667427038227189</c:v>
                </c:pt>
                <c:pt idx="1469">
                  <c:v>42.662032578766542</c:v>
                </c:pt>
                <c:pt idx="1470">
                  <c:v>5.4651447960619137</c:v>
                </c:pt>
                <c:pt idx="1471">
                  <c:v>6.0646566218467921</c:v>
                </c:pt>
                <c:pt idx="1472">
                  <c:v>24.254890754874356</c:v>
                </c:pt>
                <c:pt idx="1473">
                  <c:v>0.95874367715965081</c:v>
                </c:pt>
                <c:pt idx="1474">
                  <c:v>1.1963263742156098</c:v>
                </c:pt>
                <c:pt idx="1475">
                  <c:v>-2.3610427655830666</c:v>
                </c:pt>
                <c:pt idx="1476">
                  <c:v>0.4155016421674988</c:v>
                </c:pt>
                <c:pt idx="1477">
                  <c:v>7.2810181986901756E-2</c:v>
                </c:pt>
                <c:pt idx="1478">
                  <c:v>0.65809878586466442</c:v>
                </c:pt>
                <c:pt idx="1479">
                  <c:v>-0.25094816594765812</c:v>
                </c:pt>
                <c:pt idx="1480">
                  <c:v>0.40183641403214199</c:v>
                </c:pt>
                <c:pt idx="1481">
                  <c:v>2.0919117692150322</c:v>
                </c:pt>
                <c:pt idx="1482">
                  <c:v>-5.0604879841302521</c:v>
                </c:pt>
                <c:pt idx="1483">
                  <c:v>-25.824715439407623</c:v>
                </c:pt>
                <c:pt idx="1484">
                  <c:v>1.8926622404232838</c:v>
                </c:pt>
                <c:pt idx="1485">
                  <c:v>1.0601874202051709</c:v>
                </c:pt>
                <c:pt idx="1486">
                  <c:v>-1.408185296044937</c:v>
                </c:pt>
                <c:pt idx="1487">
                  <c:v>-2.3093320332373501</c:v>
                </c:pt>
                <c:pt idx="1488">
                  <c:v>-2.6513370059683545</c:v>
                </c:pt>
                <c:pt idx="1489">
                  <c:v>9.8615871616890978</c:v>
                </c:pt>
                <c:pt idx="1490">
                  <c:v>1.871767178107578</c:v>
                </c:pt>
                <c:pt idx="1491">
                  <c:v>0.60293956630530876</c:v>
                </c:pt>
                <c:pt idx="1492">
                  <c:v>-0.6126647775380808</c:v>
                </c:pt>
                <c:pt idx="1493">
                  <c:v>-1.1280979824253274</c:v>
                </c:pt>
                <c:pt idx="1494">
                  <c:v>-2.0744473601077043</c:v>
                </c:pt>
                <c:pt idx="1495">
                  <c:v>2.1295482690224987</c:v>
                </c:pt>
                <c:pt idx="1496">
                  <c:v>0.60982750711322842</c:v>
                </c:pt>
                <c:pt idx="1497">
                  <c:v>0.13408855919241394</c:v>
                </c:pt>
                <c:pt idx="1498">
                  <c:v>0.10800866129967988</c:v>
                </c:pt>
                <c:pt idx="1499">
                  <c:v>-1.8300133900832891E-2</c:v>
                </c:pt>
                <c:pt idx="1500">
                  <c:v>-0.15428347833082101</c:v>
                </c:pt>
                <c:pt idx="1501">
                  <c:v>-0.55232672763135726</c:v>
                </c:pt>
                <c:pt idx="1502">
                  <c:v>-0.114089823961084</c:v>
                </c:pt>
                <c:pt idx="1503">
                  <c:v>-0.453096794060039</c:v>
                </c:pt>
                <c:pt idx="1504">
                  <c:v>-0.5593610542525902</c:v>
                </c:pt>
                <c:pt idx="1505">
                  <c:v>-0.44361404058971143</c:v>
                </c:pt>
                <c:pt idx="1506">
                  <c:v>0.34402111330340063</c:v>
                </c:pt>
                <c:pt idx="1507">
                  <c:v>1.2715116248073333</c:v>
                </c:pt>
                <c:pt idx="1508">
                  <c:v>-16.682813090407741</c:v>
                </c:pt>
                <c:pt idx="1509">
                  <c:v>-3.1262510072497651</c:v>
                </c:pt>
                <c:pt idx="1510">
                  <c:v>-2.3309543373152604</c:v>
                </c:pt>
                <c:pt idx="1511">
                  <c:v>-0.66874767008638436</c:v>
                </c:pt>
                <c:pt idx="1512">
                  <c:v>-0.59479450953945179</c:v>
                </c:pt>
                <c:pt idx="1513">
                  <c:v>-0.42385529181786502</c:v>
                </c:pt>
                <c:pt idx="1514">
                  <c:v>-0.23472155325662211</c:v>
                </c:pt>
                <c:pt idx="1515">
                  <c:v>-0.72555898294646948</c:v>
                </c:pt>
                <c:pt idx="1516">
                  <c:v>-0.98148915339666853</c:v>
                </c:pt>
                <c:pt idx="1517">
                  <c:v>-2.3691062162574004</c:v>
                </c:pt>
                <c:pt idx="1518">
                  <c:v>-2.0909370410172765</c:v>
                </c:pt>
                <c:pt idx="1519">
                  <c:v>6.2842004563288345</c:v>
                </c:pt>
                <c:pt idx="1520">
                  <c:v>12.623687176106289</c:v>
                </c:pt>
                <c:pt idx="1521">
                  <c:v>8.2350351293880628</c:v>
                </c:pt>
                <c:pt idx="1522">
                  <c:v>38.111374301653797</c:v>
                </c:pt>
                <c:pt idx="1523">
                  <c:v>-5.8528590770977349</c:v>
                </c:pt>
                <c:pt idx="1524">
                  <c:v>-0.77511043119162404</c:v>
                </c:pt>
                <c:pt idx="1525">
                  <c:v>-0.20912856119968695</c:v>
                </c:pt>
                <c:pt idx="1526">
                  <c:v>-0.370190337056372</c:v>
                </c:pt>
                <c:pt idx="1527">
                  <c:v>-0.16311518570002706</c:v>
                </c:pt>
                <c:pt idx="1528">
                  <c:v>1.205737454006639</c:v>
                </c:pt>
                <c:pt idx="1529">
                  <c:v>-1.611980764451914</c:v>
                </c:pt>
                <c:pt idx="1530">
                  <c:v>-0.81546660230137302</c:v>
                </c:pt>
                <c:pt idx="1531">
                  <c:v>-1.292849166219566</c:v>
                </c:pt>
                <c:pt idx="1532">
                  <c:v>-2.337215727015213</c:v>
                </c:pt>
                <c:pt idx="1533">
                  <c:v>-2.306452841199381</c:v>
                </c:pt>
                <c:pt idx="1534">
                  <c:v>-10.099477581417142</c:v>
                </c:pt>
                <c:pt idx="1535">
                  <c:v>2.8841838470446106</c:v>
                </c:pt>
                <c:pt idx="1536">
                  <c:v>1.2767387237939316</c:v>
                </c:pt>
                <c:pt idx="1537">
                  <c:v>-0.18655537064401143</c:v>
                </c:pt>
                <c:pt idx="1538">
                  <c:v>-0.29332065152653924</c:v>
                </c:pt>
                <c:pt idx="1539">
                  <c:v>0.76032105758636759</c:v>
                </c:pt>
                <c:pt idx="1540">
                  <c:v>3.596136745380992</c:v>
                </c:pt>
                <c:pt idx="1541">
                  <c:v>-0.89965530808872551</c:v>
                </c:pt>
                <c:pt idx="1542">
                  <c:v>-0.51416137235877379</c:v>
                </c:pt>
                <c:pt idx="1543">
                  <c:v>-6.8608498672291865E-3</c:v>
                </c:pt>
                <c:pt idx="1544">
                  <c:v>0.25093882195707051</c:v>
                </c:pt>
                <c:pt idx="1545">
                  <c:v>0.30801358182038924</c:v>
                </c:pt>
                <c:pt idx="1546">
                  <c:v>0.45189675009296881</c:v>
                </c:pt>
                <c:pt idx="1547">
                  <c:v>0.44366323794301832</c:v>
                </c:pt>
                <c:pt idx="1548">
                  <c:v>-3.2337559531882658E-2</c:v>
                </c:pt>
                <c:pt idx="1549">
                  <c:v>-0.28960099510867987</c:v>
                </c:pt>
                <c:pt idx="1550">
                  <c:v>-0.77252133424643776</c:v>
                </c:pt>
                <c:pt idx="1551">
                  <c:v>-1.8440203289056336</c:v>
                </c:pt>
                <c:pt idx="1552">
                  <c:v>-8.9549387951561563</c:v>
                </c:pt>
                <c:pt idx="1553">
                  <c:v>14.118957148085858</c:v>
                </c:pt>
                <c:pt idx="1554">
                  <c:v>1.8408053524608106</c:v>
                </c:pt>
                <c:pt idx="1555">
                  <c:v>2.6623472631718443</c:v>
                </c:pt>
                <c:pt idx="1556">
                  <c:v>-1.8981407799505494</c:v>
                </c:pt>
                <c:pt idx="1557">
                  <c:v>-1.0764491480727842</c:v>
                </c:pt>
                <c:pt idx="1558">
                  <c:v>-0.98980109572857855</c:v>
                </c:pt>
                <c:pt idx="1559">
                  <c:v>-0.6149247467909037</c:v>
                </c:pt>
                <c:pt idx="1560">
                  <c:v>-0.73034874134101424</c:v>
                </c:pt>
                <c:pt idx="1561">
                  <c:v>-0.54879924691202653</c:v>
                </c:pt>
                <c:pt idx="1562">
                  <c:v>-0.63695838053552045</c:v>
                </c:pt>
                <c:pt idx="1563">
                  <c:v>-1.1510608116198522</c:v>
                </c:pt>
                <c:pt idx="1564">
                  <c:v>-1.0290490876230527</c:v>
                </c:pt>
                <c:pt idx="1565">
                  <c:v>-0.71776545711687612</c:v>
                </c:pt>
                <c:pt idx="1566">
                  <c:v>-0.60991087048316661</c:v>
                </c:pt>
                <c:pt idx="1567">
                  <c:v>-0.47703609828577104</c:v>
                </c:pt>
                <c:pt idx="1568">
                  <c:v>-1.7997628975566005E-2</c:v>
                </c:pt>
                <c:pt idx="1569">
                  <c:v>0.20910489841608704</c:v>
                </c:pt>
                <c:pt idx="1570">
                  <c:v>0.4337729433578853</c:v>
                </c:pt>
                <c:pt idx="1571">
                  <c:v>0.53717041743496308</c:v>
                </c:pt>
                <c:pt idx="1572">
                  <c:v>0.54867929923620629</c:v>
                </c:pt>
                <c:pt idx="1573">
                  <c:v>0.80631507239814937</c:v>
                </c:pt>
                <c:pt idx="1574">
                  <c:v>2.8838687081500005</c:v>
                </c:pt>
                <c:pt idx="1575">
                  <c:v>-4.3647973841510108</c:v>
                </c:pt>
                <c:pt idx="1576">
                  <c:v>-2.5077051697443884</c:v>
                </c:pt>
                <c:pt idx="1577">
                  <c:v>-1.307542791803753</c:v>
                </c:pt>
                <c:pt idx="1578">
                  <c:v>-0.39174841160567064</c:v>
                </c:pt>
                <c:pt idx="1579">
                  <c:v>-0.19069953376434898</c:v>
                </c:pt>
                <c:pt idx="1580">
                  <c:v>-4.728526509251061E-2</c:v>
                </c:pt>
                <c:pt idx="1581">
                  <c:v>0.13583525208930974</c:v>
                </c:pt>
                <c:pt idx="1582">
                  <c:v>4.825595029114884E-2</c:v>
                </c:pt>
                <c:pt idx="1583">
                  <c:v>0.40726866176888099</c:v>
                </c:pt>
                <c:pt idx="1584">
                  <c:v>1.9587990104726658</c:v>
                </c:pt>
                <c:pt idx="1585">
                  <c:v>6.3245611133188575</c:v>
                </c:pt>
                <c:pt idx="1586">
                  <c:v>8.7718968680127833</c:v>
                </c:pt>
                <c:pt idx="1587">
                  <c:v>-3.2249203208423776</c:v>
                </c:pt>
                <c:pt idx="1588">
                  <c:v>-2.0113962438105837</c:v>
                </c:pt>
                <c:pt idx="1589">
                  <c:v>110.28976022353477</c:v>
                </c:pt>
                <c:pt idx="1590">
                  <c:v>7.6574804197503141</c:v>
                </c:pt>
                <c:pt idx="1591">
                  <c:v>2.8884204581395427</c:v>
                </c:pt>
                <c:pt idx="1592">
                  <c:v>2.0743185883055837</c:v>
                </c:pt>
                <c:pt idx="1593">
                  <c:v>2.1742779940533672</c:v>
                </c:pt>
                <c:pt idx="1594">
                  <c:v>0.89221205820171712</c:v>
                </c:pt>
                <c:pt idx="1595">
                  <c:v>0.88693016887738119</c:v>
                </c:pt>
                <c:pt idx="1596">
                  <c:v>-1.8676139533851408</c:v>
                </c:pt>
                <c:pt idx="1597">
                  <c:v>-0.45642116471030042</c:v>
                </c:pt>
                <c:pt idx="1598">
                  <c:v>0.71821581916653809</c:v>
                </c:pt>
                <c:pt idx="1599">
                  <c:v>1.0895574397006449</c:v>
                </c:pt>
                <c:pt idx="1600">
                  <c:v>2.6133462948999164</c:v>
                </c:pt>
                <c:pt idx="1601">
                  <c:v>5.4991809618668812</c:v>
                </c:pt>
                <c:pt idx="1602">
                  <c:v>-1.4972354457269401</c:v>
                </c:pt>
                <c:pt idx="1603">
                  <c:v>-0.83928824640800836</c:v>
                </c:pt>
                <c:pt idx="1604">
                  <c:v>-0.22834859597344259</c:v>
                </c:pt>
                <c:pt idx="1605">
                  <c:v>0.24170191561692367</c:v>
                </c:pt>
                <c:pt idx="1606">
                  <c:v>0.14498867270809671</c:v>
                </c:pt>
                <c:pt idx="1607">
                  <c:v>0.26384892161091528</c:v>
                </c:pt>
                <c:pt idx="1608">
                  <c:v>0.21185097499813355</c:v>
                </c:pt>
                <c:pt idx="1609">
                  <c:v>0.28466890250626459</c:v>
                </c:pt>
                <c:pt idx="1610">
                  <c:v>0.42214638812852512</c:v>
                </c:pt>
                <c:pt idx="1611">
                  <c:v>-2.0196495175012638E-2</c:v>
                </c:pt>
                <c:pt idx="1612">
                  <c:v>0.76536582508705331</c:v>
                </c:pt>
                <c:pt idx="1613">
                  <c:v>-5.4387875940923527</c:v>
                </c:pt>
                <c:pt idx="1614">
                  <c:v>-2.0352563010823577</c:v>
                </c:pt>
                <c:pt idx="1615">
                  <c:v>-1.5610182224234013</c:v>
                </c:pt>
                <c:pt idx="1616">
                  <c:v>-1.1242828487430694</c:v>
                </c:pt>
                <c:pt idx="1617">
                  <c:v>-0.57233630598686958</c:v>
                </c:pt>
                <c:pt idx="1618">
                  <c:v>0.13644420790631387</c:v>
                </c:pt>
                <c:pt idx="1619">
                  <c:v>0.36511432115864106</c:v>
                </c:pt>
                <c:pt idx="1620">
                  <c:v>0.63794386849028195</c:v>
                </c:pt>
                <c:pt idx="1621">
                  <c:v>0.53098337870344392</c:v>
                </c:pt>
                <c:pt idx="1622">
                  <c:v>0.42464302105424989</c:v>
                </c:pt>
                <c:pt idx="1623">
                  <c:v>0.32520698271423487</c:v>
                </c:pt>
                <c:pt idx="1624">
                  <c:v>-0.19667822104483804</c:v>
                </c:pt>
                <c:pt idx="1625">
                  <c:v>-0.32640456305504423</c:v>
                </c:pt>
                <c:pt idx="1626">
                  <c:v>-0.24855105824101789</c:v>
                </c:pt>
                <c:pt idx="1627">
                  <c:v>-0.26360979185453454</c:v>
                </c:pt>
                <c:pt idx="1628">
                  <c:v>1.6993837671360014E-2</c:v>
                </c:pt>
                <c:pt idx="1629">
                  <c:v>7.9877740773523484E-2</c:v>
                </c:pt>
                <c:pt idx="1630">
                  <c:v>3.8377610473836712E-2</c:v>
                </c:pt>
                <c:pt idx="1631">
                  <c:v>-0.26073730357333569</c:v>
                </c:pt>
                <c:pt idx="1632">
                  <c:v>-0.47540748800380883</c:v>
                </c:pt>
                <c:pt idx="1633">
                  <c:v>-1.3014671107202309</c:v>
                </c:pt>
                <c:pt idx="1634">
                  <c:v>-1.1046580639134582</c:v>
                </c:pt>
                <c:pt idx="1635">
                  <c:v>-0.81186389810730364</c:v>
                </c:pt>
                <c:pt idx="1636">
                  <c:v>-0.48492354639447433</c:v>
                </c:pt>
                <c:pt idx="1637">
                  <c:v>4.5098864135445553E-2</c:v>
                </c:pt>
                <c:pt idx="1638">
                  <c:v>0.25108191121800894</c:v>
                </c:pt>
                <c:pt idx="1639">
                  <c:v>0.60975586394006975</c:v>
                </c:pt>
                <c:pt idx="1640">
                  <c:v>0.94708435829952864</c:v>
                </c:pt>
                <c:pt idx="1641">
                  <c:v>1.6635676139218323</c:v>
                </c:pt>
                <c:pt idx="1642">
                  <c:v>2.6482447616638431</c:v>
                </c:pt>
                <c:pt idx="1643">
                  <c:v>-29.096791099393055</c:v>
                </c:pt>
                <c:pt idx="1644">
                  <c:v>-2.3148884938151495</c:v>
                </c:pt>
                <c:pt idx="1645">
                  <c:v>-1.7205364740360438</c:v>
                </c:pt>
                <c:pt idx="1646">
                  <c:v>-2.2923826040951853</c:v>
                </c:pt>
                <c:pt idx="1647">
                  <c:v>-3.8258555720594027</c:v>
                </c:pt>
                <c:pt idx="1648">
                  <c:v>0.44061338385181781</c:v>
                </c:pt>
                <c:pt idx="1649">
                  <c:v>2.6781829285373662E-2</c:v>
                </c:pt>
                <c:pt idx="1650">
                  <c:v>-0.16524849204677072</c:v>
                </c:pt>
                <c:pt idx="1651">
                  <c:v>-0.24054035425004283</c:v>
                </c:pt>
                <c:pt idx="1652">
                  <c:v>-0.49908848202701678</c:v>
                </c:pt>
                <c:pt idx="1653">
                  <c:v>-0.32990896381354329</c:v>
                </c:pt>
                <c:pt idx="1654">
                  <c:v>0.30883546328848438</c:v>
                </c:pt>
                <c:pt idx="1655">
                  <c:v>0.33526391917199178</c:v>
                </c:pt>
                <c:pt idx="1656">
                  <c:v>0.15816394988318128</c:v>
                </c:pt>
                <c:pt idx="1657">
                  <c:v>0.21174079187328629</c:v>
                </c:pt>
                <c:pt idx="1658">
                  <c:v>0.27648856832358071</c:v>
                </c:pt>
                <c:pt idx="1659">
                  <c:v>2.422176197436518E-2</c:v>
                </c:pt>
                <c:pt idx="1660">
                  <c:v>0.11286224504762538</c:v>
                </c:pt>
                <c:pt idx="1661">
                  <c:v>1.085588728843315</c:v>
                </c:pt>
                <c:pt idx="1662">
                  <c:v>1.6481504559319418</c:v>
                </c:pt>
                <c:pt idx="1663">
                  <c:v>1.6377070951973736</c:v>
                </c:pt>
                <c:pt idx="1664">
                  <c:v>1.8293506158818882</c:v>
                </c:pt>
                <c:pt idx="1665">
                  <c:v>2.4636851351442752</c:v>
                </c:pt>
                <c:pt idx="1666">
                  <c:v>2.562936743365301</c:v>
                </c:pt>
                <c:pt idx="1667">
                  <c:v>1.419666503562109</c:v>
                </c:pt>
                <c:pt idx="1668">
                  <c:v>1.1649429526935722</c:v>
                </c:pt>
                <c:pt idx="1669">
                  <c:v>0.91817416869923651</c:v>
                </c:pt>
                <c:pt idx="1670">
                  <c:v>0.96059658123691483</c:v>
                </c:pt>
                <c:pt idx="1671">
                  <c:v>1.4777054689286213</c:v>
                </c:pt>
                <c:pt idx="1672">
                  <c:v>2.0783985547668822</c:v>
                </c:pt>
                <c:pt idx="1673">
                  <c:v>1.1541048308243551</c:v>
                </c:pt>
                <c:pt idx="1674">
                  <c:v>-0.12811516792001487</c:v>
                </c:pt>
                <c:pt idx="1675">
                  <c:v>-0.41939064146954708</c:v>
                </c:pt>
                <c:pt idx="1676">
                  <c:v>-1.1185503196720006</c:v>
                </c:pt>
                <c:pt idx="1677">
                  <c:v>-1.7352369204423781</c:v>
                </c:pt>
                <c:pt idx="1678">
                  <c:v>-1.835517046701548</c:v>
                </c:pt>
                <c:pt idx="1679">
                  <c:v>-2.8882747842518146</c:v>
                </c:pt>
                <c:pt idx="1680">
                  <c:v>25.184054811555932</c:v>
                </c:pt>
                <c:pt idx="1681">
                  <c:v>26.689597184391669</c:v>
                </c:pt>
                <c:pt idx="1682">
                  <c:v>-49.428325756170878</c:v>
                </c:pt>
                <c:pt idx="1683">
                  <c:v>-7.5499464333000379</c:v>
                </c:pt>
                <c:pt idx="1684">
                  <c:v>-1.2309646532950045</c:v>
                </c:pt>
                <c:pt idx="1685">
                  <c:v>-9.6064035447117987E-2</c:v>
                </c:pt>
                <c:pt idx="1686">
                  <c:v>0.16323948533862165</c:v>
                </c:pt>
                <c:pt idx="1687">
                  <c:v>0.31209669898441894</c:v>
                </c:pt>
                <c:pt idx="1688">
                  <c:v>0.36406655225499163</c:v>
                </c:pt>
                <c:pt idx="1689">
                  <c:v>0.13728319369861142</c:v>
                </c:pt>
                <c:pt idx="1690">
                  <c:v>-4.3596145311681801E-2</c:v>
                </c:pt>
                <c:pt idx="1691">
                  <c:v>-0.24803301672104891</c:v>
                </c:pt>
                <c:pt idx="1692">
                  <c:v>-0.40901184912086291</c:v>
                </c:pt>
                <c:pt idx="1693">
                  <c:v>-0.51249837654153352</c:v>
                </c:pt>
                <c:pt idx="1694">
                  <c:v>-0.54160601811250464</c:v>
                </c:pt>
                <c:pt idx="1695">
                  <c:v>-0.46193133152067656</c:v>
                </c:pt>
                <c:pt idx="1696">
                  <c:v>-0.46225803910452112</c:v>
                </c:pt>
                <c:pt idx="1697">
                  <c:v>-0.38234427443479957</c:v>
                </c:pt>
                <c:pt idx="1698">
                  <c:v>-0.63674109349788954</c:v>
                </c:pt>
                <c:pt idx="1699">
                  <c:v>-0.88243347016803886</c:v>
                </c:pt>
                <c:pt idx="1700">
                  <c:v>-0.84657106076185329</c:v>
                </c:pt>
                <c:pt idx="1701">
                  <c:v>-1.4772758674131266</c:v>
                </c:pt>
                <c:pt idx="1702">
                  <c:v>-0.98589310232970384</c:v>
                </c:pt>
                <c:pt idx="1703">
                  <c:v>-0.68138700028873433</c:v>
                </c:pt>
                <c:pt idx="1704">
                  <c:v>-0.35034321298827709</c:v>
                </c:pt>
                <c:pt idx="1705">
                  <c:v>-0.21521936591633595</c:v>
                </c:pt>
                <c:pt idx="1706">
                  <c:v>0.2003550806425636</c:v>
                </c:pt>
                <c:pt idx="1707">
                  <c:v>0.12158882059894278</c:v>
                </c:pt>
                <c:pt idx="1708">
                  <c:v>-0.39448418427219323</c:v>
                </c:pt>
                <c:pt idx="1709">
                  <c:v>-0.46303347956178137</c:v>
                </c:pt>
                <c:pt idx="1710">
                  <c:v>-0.47891097576872593</c:v>
                </c:pt>
                <c:pt idx="1711">
                  <c:v>-0.74055829060600487</c:v>
                </c:pt>
                <c:pt idx="1712">
                  <c:v>-1.5954419399029462</c:v>
                </c:pt>
                <c:pt idx="1713">
                  <c:v>-1.1298510543380693</c:v>
                </c:pt>
                <c:pt idx="1714">
                  <c:v>-1.1212459939520374</c:v>
                </c:pt>
                <c:pt idx="1715">
                  <c:v>-0.81010521500184129</c:v>
                </c:pt>
                <c:pt idx="1716">
                  <c:v>-0.30619531099517744</c:v>
                </c:pt>
                <c:pt idx="1717">
                  <c:v>4.8851963516313955E-2</c:v>
                </c:pt>
                <c:pt idx="1718">
                  <c:v>0.356002068129678</c:v>
                </c:pt>
                <c:pt idx="1719">
                  <c:v>0.41770988762358957</c:v>
                </c:pt>
                <c:pt idx="1720">
                  <c:v>0.43629972591810462</c:v>
                </c:pt>
                <c:pt idx="1721">
                  <c:v>0.25442479331497753</c:v>
                </c:pt>
                <c:pt idx="1722">
                  <c:v>0.22477545897978107</c:v>
                </c:pt>
                <c:pt idx="1723">
                  <c:v>0.10734492777741743</c:v>
                </c:pt>
                <c:pt idx="1724">
                  <c:v>0.1655124730152393</c:v>
                </c:pt>
                <c:pt idx="1725">
                  <c:v>0.68413639427216733</c:v>
                </c:pt>
                <c:pt idx="1726">
                  <c:v>0.80113096818519514</c:v>
                </c:pt>
                <c:pt idx="1727">
                  <c:v>0.68059727274747961</c:v>
                </c:pt>
                <c:pt idx="1728">
                  <c:v>0.79161683723044662</c:v>
                </c:pt>
                <c:pt idx="1729">
                  <c:v>0.64315923336901104</c:v>
                </c:pt>
                <c:pt idx="1730">
                  <c:v>0.3482843838949522</c:v>
                </c:pt>
                <c:pt idx="1731">
                  <c:v>0.2983092304087625</c:v>
                </c:pt>
                <c:pt idx="1732">
                  <c:v>-0.32979017216029266</c:v>
                </c:pt>
                <c:pt idx="1733">
                  <c:v>-0.35343473734250935</c:v>
                </c:pt>
                <c:pt idx="1734">
                  <c:v>-0.28185481504563642</c:v>
                </c:pt>
                <c:pt idx="1735">
                  <c:v>-0.33355370069245482</c:v>
                </c:pt>
                <c:pt idx="1736">
                  <c:v>-0.28786041748500796</c:v>
                </c:pt>
                <c:pt idx="1737">
                  <c:v>-0.23565778200791734</c:v>
                </c:pt>
                <c:pt idx="1738">
                  <c:v>-0.39785023103674177</c:v>
                </c:pt>
                <c:pt idx="1739">
                  <c:v>-0.35884336510656684</c:v>
                </c:pt>
                <c:pt idx="1740">
                  <c:v>-8.0220792380501338E-2</c:v>
                </c:pt>
                <c:pt idx="1741">
                  <c:v>1.5106844512650441E-2</c:v>
                </c:pt>
                <c:pt idx="1742">
                  <c:v>0.16375951790660065</c:v>
                </c:pt>
                <c:pt idx="1743">
                  <c:v>0.17194846018456317</c:v>
                </c:pt>
                <c:pt idx="1744">
                  <c:v>0.13255959586003033</c:v>
                </c:pt>
                <c:pt idx="1745">
                  <c:v>-0.15360039053260988</c:v>
                </c:pt>
                <c:pt idx="1746">
                  <c:v>-0.30155097993085561</c:v>
                </c:pt>
                <c:pt idx="1747">
                  <c:v>-0.27622410216558924</c:v>
                </c:pt>
                <c:pt idx="1748">
                  <c:v>-0.13074033148648195</c:v>
                </c:pt>
                <c:pt idx="1749">
                  <c:v>9.6396800413374052E-3</c:v>
                </c:pt>
                <c:pt idx="1750">
                  <c:v>3.7052131719362218E-2</c:v>
                </c:pt>
                <c:pt idx="1751">
                  <c:v>7.9961342682002126E-2</c:v>
                </c:pt>
                <c:pt idx="1752">
                  <c:v>0.12575641761867959</c:v>
                </c:pt>
                <c:pt idx="1753">
                  <c:v>5.0095867632971532E-2</c:v>
                </c:pt>
                <c:pt idx="1754">
                  <c:v>5.0954608724743814E-3</c:v>
                </c:pt>
                <c:pt idx="1755">
                  <c:v>-7.1114805997908828E-2</c:v>
                </c:pt>
                <c:pt idx="1756">
                  <c:v>-9.580488293877984E-2</c:v>
                </c:pt>
                <c:pt idx="1757">
                  <c:v>-0.1116766213656511</c:v>
                </c:pt>
                <c:pt idx="1758">
                  <c:v>-7.0337429537929375E-2</c:v>
                </c:pt>
                <c:pt idx="1759">
                  <c:v>2.12937419714531E-2</c:v>
                </c:pt>
                <c:pt idx="1760">
                  <c:v>8.2327084186532479E-2</c:v>
                </c:pt>
                <c:pt idx="1761">
                  <c:v>0.18403818448369921</c:v>
                </c:pt>
                <c:pt idx="1762">
                  <c:v>0.21135240158541596</c:v>
                </c:pt>
                <c:pt idx="1763">
                  <c:v>0.17907005028336362</c:v>
                </c:pt>
                <c:pt idx="1764">
                  <c:v>0.21257352833726706</c:v>
                </c:pt>
                <c:pt idx="1765">
                  <c:v>0.20127318160124857</c:v>
                </c:pt>
                <c:pt idx="1766">
                  <c:v>0.15661704988048011</c:v>
                </c:pt>
                <c:pt idx="1767">
                  <c:v>0.15612375316648813</c:v>
                </c:pt>
                <c:pt idx="1768">
                  <c:v>8.7862052122610224E-2</c:v>
                </c:pt>
                <c:pt idx="1769">
                  <c:v>-4.15091591441476E-2</c:v>
                </c:pt>
                <c:pt idx="1770">
                  <c:v>-6.62661271791605E-2</c:v>
                </c:pt>
                <c:pt idx="1771">
                  <c:v>-9.8634848164662989E-2</c:v>
                </c:pt>
                <c:pt idx="1772">
                  <c:v>-0.1425682488338964</c:v>
                </c:pt>
                <c:pt idx="1773">
                  <c:v>-0.11795286769282888</c:v>
                </c:pt>
                <c:pt idx="1774">
                  <c:v>-2.3579238054290599E-2</c:v>
                </c:pt>
                <c:pt idx="1775">
                  <c:v>2.6269169443171682E-2</c:v>
                </c:pt>
                <c:pt idx="1776">
                  <c:v>0.12834016308686344</c:v>
                </c:pt>
                <c:pt idx="1777">
                  <c:v>0.14274455466274183</c:v>
                </c:pt>
                <c:pt idx="1778">
                  <c:v>0.11054739370683118</c:v>
                </c:pt>
                <c:pt idx="1779">
                  <c:v>5.4422276044691235E-2</c:v>
                </c:pt>
                <c:pt idx="1780">
                  <c:v>-9.5646680544793153E-2</c:v>
                </c:pt>
                <c:pt idx="1781">
                  <c:v>-0.13337643371674035</c:v>
                </c:pt>
                <c:pt idx="1782">
                  <c:v>-0.18522560112156763</c:v>
                </c:pt>
                <c:pt idx="1783">
                  <c:v>-0.22126920359956531</c:v>
                </c:pt>
                <c:pt idx="1784">
                  <c:v>-0.19759348544448074</c:v>
                </c:pt>
                <c:pt idx="1785">
                  <c:v>-0.14942205744303483</c:v>
                </c:pt>
                <c:pt idx="1786">
                  <c:v>-3.2966086676131066E-2</c:v>
                </c:pt>
                <c:pt idx="1787">
                  <c:v>3.9538428664945384E-2</c:v>
                </c:pt>
                <c:pt idx="1788">
                  <c:v>3.4781158508681159E-2</c:v>
                </c:pt>
                <c:pt idx="1789">
                  <c:v>1.1004717651537318E-2</c:v>
                </c:pt>
                <c:pt idx="1790">
                  <c:v>-6.7523842680501905E-2</c:v>
                </c:pt>
                <c:pt idx="1791">
                  <c:v>-1.7435704256859887E-2</c:v>
                </c:pt>
                <c:pt idx="1792">
                  <c:v>-1.519875164404621E-2</c:v>
                </c:pt>
                <c:pt idx="1793">
                  <c:v>-9.0456732438414528E-3</c:v>
                </c:pt>
                <c:pt idx="1794">
                  <c:v>-1.8864300885092763E-2</c:v>
                </c:pt>
                <c:pt idx="1795">
                  <c:v>-4.0032089005163522E-2</c:v>
                </c:pt>
                <c:pt idx="1796">
                  <c:v>-5.0668505655705159E-2</c:v>
                </c:pt>
                <c:pt idx="1797">
                  <c:v>-8.0061811609164577E-2</c:v>
                </c:pt>
                <c:pt idx="1798">
                  <c:v>-8.7990865702282192E-2</c:v>
                </c:pt>
                <c:pt idx="1799">
                  <c:v>-3.3053655567312677E-2</c:v>
                </c:pt>
                <c:pt idx="1800">
                  <c:v>-9.3642654823398924E-2</c:v>
                </c:pt>
                <c:pt idx="1801">
                  <c:v>-0.12912331129421908</c:v>
                </c:pt>
                <c:pt idx="1802">
                  <c:v>-4.8906244990221032E-2</c:v>
                </c:pt>
                <c:pt idx="1803">
                  <c:v>3.7795520590676181E-2</c:v>
                </c:pt>
                <c:pt idx="1804">
                  <c:v>0.26506234266640144</c:v>
                </c:pt>
                <c:pt idx="1805">
                  <c:v>0.34746260198972601</c:v>
                </c:pt>
                <c:pt idx="1806">
                  <c:v>0.2501196276736154</c:v>
                </c:pt>
                <c:pt idx="1807">
                  <c:v>0.18784119243227793</c:v>
                </c:pt>
                <c:pt idx="1808">
                  <c:v>6.8637166499128724E-2</c:v>
                </c:pt>
                <c:pt idx="1809">
                  <c:v>9.5348928816311976E-2</c:v>
                </c:pt>
                <c:pt idx="1810">
                  <c:v>0.32995429684361194</c:v>
                </c:pt>
                <c:pt idx="1811">
                  <c:v>0.40801600810442923</c:v>
                </c:pt>
                <c:pt idx="1812">
                  <c:v>0.35493297293463483</c:v>
                </c:pt>
                <c:pt idx="1813">
                  <c:v>0.29493664703921502</c:v>
                </c:pt>
                <c:pt idx="1814">
                  <c:v>-2.6937217781004937E-2</c:v>
                </c:pt>
                <c:pt idx="1815">
                  <c:v>-0.19926144567095858</c:v>
                </c:pt>
                <c:pt idx="1816">
                  <c:v>-0.21459216494645814</c:v>
                </c:pt>
                <c:pt idx="1817">
                  <c:v>-0.21300929872516383</c:v>
                </c:pt>
                <c:pt idx="1818">
                  <c:v>-0.20572633938429952</c:v>
                </c:pt>
                <c:pt idx="1819">
                  <c:v>-0.15997143905974451</c:v>
                </c:pt>
                <c:pt idx="1820">
                  <c:v>-2.6729885655859192E-2</c:v>
                </c:pt>
                <c:pt idx="1821">
                  <c:v>-1.578321641776902E-2</c:v>
                </c:pt>
                <c:pt idx="1822">
                  <c:v>-3.3419934089684765E-2</c:v>
                </c:pt>
                <c:pt idx="1823">
                  <c:v>1.8185429559713362E-2</c:v>
                </c:pt>
                <c:pt idx="1824">
                  <c:v>2.4220956460037437E-2</c:v>
                </c:pt>
                <c:pt idx="1825">
                  <c:v>6.4761987233614635E-2</c:v>
                </c:pt>
                <c:pt idx="1826">
                  <c:v>0.13797176007546658</c:v>
                </c:pt>
                <c:pt idx="1827">
                  <c:v>6.7267427652532866E-2</c:v>
                </c:pt>
                <c:pt idx="1828">
                  <c:v>-1.1012777754855735E-2</c:v>
                </c:pt>
                <c:pt idx="1829">
                  <c:v>-4.9568611816718698E-2</c:v>
                </c:pt>
                <c:pt idx="1830">
                  <c:v>-5.4376449339071702E-2</c:v>
                </c:pt>
                <c:pt idx="1831">
                  <c:v>4.3692945964132056E-2</c:v>
                </c:pt>
                <c:pt idx="1832">
                  <c:v>0.17150850937458331</c:v>
                </c:pt>
                <c:pt idx="1833">
                  <c:v>0.28987548698678722</c:v>
                </c:pt>
                <c:pt idx="1834">
                  <c:v>0.31988883959101883</c:v>
                </c:pt>
                <c:pt idx="1835">
                  <c:v>0.31040142646486918</c:v>
                </c:pt>
                <c:pt idx="1836">
                  <c:v>0.29992431740332037</c:v>
                </c:pt>
                <c:pt idx="1837">
                  <c:v>0.19488813880866662</c:v>
                </c:pt>
                <c:pt idx="1838">
                  <c:v>0.17953451379043292</c:v>
                </c:pt>
                <c:pt idx="1839">
                  <c:v>0.24636676150975467</c:v>
                </c:pt>
                <c:pt idx="1840">
                  <c:v>0.25022495711023679</c:v>
                </c:pt>
                <c:pt idx="1841">
                  <c:v>0.27246751872265412</c:v>
                </c:pt>
                <c:pt idx="1842">
                  <c:v>0.25780219002318827</c:v>
                </c:pt>
                <c:pt idx="1843">
                  <c:v>0.12167276688976077</c:v>
                </c:pt>
                <c:pt idx="1844">
                  <c:v>7.3427182924860696E-2</c:v>
                </c:pt>
                <c:pt idx="1845">
                  <c:v>3.7688375624590625E-2</c:v>
                </c:pt>
                <c:pt idx="1846">
                  <c:v>9.038186305660792E-2</c:v>
                </c:pt>
                <c:pt idx="1847">
                  <c:v>0.26827843944407415</c:v>
                </c:pt>
                <c:pt idx="1848">
                  <c:v>0.26380619261939536</c:v>
                </c:pt>
                <c:pt idx="1849">
                  <c:v>0.21430202857704292</c:v>
                </c:pt>
                <c:pt idx="1850">
                  <c:v>0.17219853461921816</c:v>
                </c:pt>
                <c:pt idx="1851">
                  <c:v>-3.5087033389534475E-3</c:v>
                </c:pt>
                <c:pt idx="1852">
                  <c:v>-5.3596728489995249E-2</c:v>
                </c:pt>
                <c:pt idx="1853">
                  <c:v>-7.3392872580626059E-2</c:v>
                </c:pt>
                <c:pt idx="1854">
                  <c:v>-7.3269186169075018E-2</c:v>
                </c:pt>
                <c:pt idx="1855">
                  <c:v>3.6897881245756152E-2</c:v>
                </c:pt>
                <c:pt idx="1856">
                  <c:v>0.11909662086513599</c:v>
                </c:pt>
                <c:pt idx="1857">
                  <c:v>0.10735426125846886</c:v>
                </c:pt>
                <c:pt idx="1858">
                  <c:v>0.12508063530923028</c:v>
                </c:pt>
                <c:pt idx="1859">
                  <c:v>0.10206215738392908</c:v>
                </c:pt>
                <c:pt idx="1860">
                  <c:v>-1.8594910913664948E-2</c:v>
                </c:pt>
                <c:pt idx="1861">
                  <c:v>-4.4446337751440954E-2</c:v>
                </c:pt>
                <c:pt idx="1862">
                  <c:v>-9.9122182993325435E-3</c:v>
                </c:pt>
                <c:pt idx="1863">
                  <c:v>-2.0710921160262026E-2</c:v>
                </c:pt>
                <c:pt idx="1864">
                  <c:v>-2.0170018576370043E-2</c:v>
                </c:pt>
                <c:pt idx="1865">
                  <c:v>-4.2824475669466941E-2</c:v>
                </c:pt>
                <c:pt idx="1866">
                  <c:v>-7.4581782493528509E-2</c:v>
                </c:pt>
                <c:pt idx="1867">
                  <c:v>-8.9004248654851195E-2</c:v>
                </c:pt>
                <c:pt idx="1868">
                  <c:v>-0.16874492406287725</c:v>
                </c:pt>
                <c:pt idx="1869">
                  <c:v>-0.12771301199867197</c:v>
                </c:pt>
                <c:pt idx="1870">
                  <c:v>2.2098333259359806E-2</c:v>
                </c:pt>
                <c:pt idx="1871">
                  <c:v>4.295832510910929E-2</c:v>
                </c:pt>
                <c:pt idx="1872">
                  <c:v>0.15245090235644737</c:v>
                </c:pt>
                <c:pt idx="1873">
                  <c:v>0.24883755003418773</c:v>
                </c:pt>
                <c:pt idx="1874">
                  <c:v>0.27129132427910074</c:v>
                </c:pt>
                <c:pt idx="1875">
                  <c:v>0.35189538061293235</c:v>
                </c:pt>
                <c:pt idx="1876">
                  <c:v>0.39568775956336633</c:v>
                </c:pt>
                <c:pt idx="1877">
                  <c:v>0.31261153813035225</c:v>
                </c:pt>
                <c:pt idx="1878">
                  <c:v>0.18206033724984449</c:v>
                </c:pt>
                <c:pt idx="1879">
                  <c:v>0.1279469044451296</c:v>
                </c:pt>
                <c:pt idx="1880">
                  <c:v>6.3782699207626858E-2</c:v>
                </c:pt>
                <c:pt idx="1881">
                  <c:v>-3.1654985755814671E-2</c:v>
                </c:pt>
                <c:pt idx="1882">
                  <c:v>-4.8528410027707816E-2</c:v>
                </c:pt>
                <c:pt idx="1883">
                  <c:v>2.782118192494128E-2</c:v>
                </c:pt>
                <c:pt idx="1884">
                  <c:v>0.10847574322676815</c:v>
                </c:pt>
                <c:pt idx="1885">
                  <c:v>0.22609831408526984</c:v>
                </c:pt>
                <c:pt idx="1886">
                  <c:v>0.3064733699433827</c:v>
                </c:pt>
                <c:pt idx="1887">
                  <c:v>0.19396595473325423</c:v>
                </c:pt>
                <c:pt idx="1888">
                  <c:v>7.2532913048588471E-2</c:v>
                </c:pt>
                <c:pt idx="1889">
                  <c:v>5.6147289636781353E-2</c:v>
                </c:pt>
                <c:pt idx="1890">
                  <c:v>-8.221142109094369E-2</c:v>
                </c:pt>
                <c:pt idx="1891">
                  <c:v>-0.14725123050003103</c:v>
                </c:pt>
                <c:pt idx="1892">
                  <c:v>-0.12335662319674796</c:v>
                </c:pt>
                <c:pt idx="1893">
                  <c:v>-7.3728251154914118E-2</c:v>
                </c:pt>
                <c:pt idx="1894">
                  <c:v>4.639450067048482E-3</c:v>
                </c:pt>
                <c:pt idx="1895">
                  <c:v>0.28284846822263771</c:v>
                </c:pt>
                <c:pt idx="1896">
                  <c:v>0.34663901917421364</c:v>
                </c:pt>
                <c:pt idx="1897">
                  <c:v>0.27177166304840089</c:v>
                </c:pt>
                <c:pt idx="1898">
                  <c:v>0.25384969429576992</c:v>
                </c:pt>
                <c:pt idx="1899">
                  <c:v>0.15140928620638958</c:v>
                </c:pt>
                <c:pt idx="1900">
                  <c:v>0.15768493278405699</c:v>
                </c:pt>
                <c:pt idx="1901">
                  <c:v>0.28299807055306547</c:v>
                </c:pt>
                <c:pt idx="1902">
                  <c:v>0.28402389867966027</c:v>
                </c:pt>
                <c:pt idx="1903">
                  <c:v>0.26531821349200857</c:v>
                </c:pt>
                <c:pt idx="1904">
                  <c:v>0.25651187844299245</c:v>
                </c:pt>
                <c:pt idx="1905">
                  <c:v>5.2908484038232596E-2</c:v>
                </c:pt>
                <c:pt idx="1906">
                  <c:v>-8.3866148730336404E-2</c:v>
                </c:pt>
                <c:pt idx="1907">
                  <c:v>-0.12652504333517534</c:v>
                </c:pt>
                <c:pt idx="1908">
                  <c:v>-0.34553250227631782</c:v>
                </c:pt>
                <c:pt idx="1909">
                  <c:v>-0.45249037014487387</c:v>
                </c:pt>
                <c:pt idx="1910">
                  <c:v>-0.59450427308874054</c:v>
                </c:pt>
                <c:pt idx="1911">
                  <c:v>-1.0911198744994119</c:v>
                </c:pt>
                <c:pt idx="1912">
                  <c:v>-1.0519683175919681</c:v>
                </c:pt>
                <c:pt idx="1913">
                  <c:v>-0.70154503235010712</c:v>
                </c:pt>
                <c:pt idx="1914">
                  <c:v>-0.52371093607593</c:v>
                </c:pt>
                <c:pt idx="1915">
                  <c:v>-0.18335308909310441</c:v>
                </c:pt>
                <c:pt idx="1916">
                  <c:v>6.1677725354060332E-2</c:v>
                </c:pt>
                <c:pt idx="1917">
                  <c:v>0.18778627114260157</c:v>
                </c:pt>
                <c:pt idx="1918">
                  <c:v>0.25125220181940738</c:v>
                </c:pt>
                <c:pt idx="1919">
                  <c:v>0.20220765782960864</c:v>
                </c:pt>
                <c:pt idx="1920">
                  <c:v>0.11173298513003406</c:v>
                </c:pt>
                <c:pt idx="1921">
                  <c:v>0.19876819508833501</c:v>
                </c:pt>
                <c:pt idx="1922">
                  <c:v>0.36023541650568297</c:v>
                </c:pt>
                <c:pt idx="1923">
                  <c:v>0.37665554150539932</c:v>
                </c:pt>
                <c:pt idx="1924">
                  <c:v>0.32069862365533702</c:v>
                </c:pt>
                <c:pt idx="1925">
                  <c:v>0.10297300027665873</c:v>
                </c:pt>
                <c:pt idx="1926">
                  <c:v>-5.9574435578247112E-2</c:v>
                </c:pt>
                <c:pt idx="1927">
                  <c:v>-0.15378608694984805</c:v>
                </c:pt>
                <c:pt idx="1928">
                  <c:v>-0.14253335227539318</c:v>
                </c:pt>
                <c:pt idx="1929">
                  <c:v>-5.8881710260883874E-2</c:v>
                </c:pt>
                <c:pt idx="1930">
                  <c:v>0.17583230126906932</c:v>
                </c:pt>
                <c:pt idx="1931">
                  <c:v>0.27062585037778208</c:v>
                </c:pt>
                <c:pt idx="1932">
                  <c:v>0.38050510876036037</c:v>
                </c:pt>
                <c:pt idx="1933">
                  <c:v>0.48543806915291782</c:v>
                </c:pt>
                <c:pt idx="1934">
                  <c:v>0.5810225081460636</c:v>
                </c:pt>
                <c:pt idx="1935">
                  <c:v>0.66146166430489106</c:v>
                </c:pt>
                <c:pt idx="1936">
                  <c:v>0.98265680560517688</c:v>
                </c:pt>
                <c:pt idx="1937">
                  <c:v>1.0156091845899091</c:v>
                </c:pt>
                <c:pt idx="1938">
                  <c:v>0.61949119384168205</c:v>
                </c:pt>
                <c:pt idx="1939">
                  <c:v>0.22983962650164705</c:v>
                </c:pt>
                <c:pt idx="1940">
                  <c:v>-0.13453117792425143</c:v>
                </c:pt>
                <c:pt idx="1941">
                  <c:v>-0.29537017079551348</c:v>
                </c:pt>
                <c:pt idx="1942">
                  <c:v>-0.54485544111375761</c:v>
                </c:pt>
                <c:pt idx="1943">
                  <c:v>-0.57930230675476813</c:v>
                </c:pt>
                <c:pt idx="1944">
                  <c:v>-0.3829229387991665</c:v>
                </c:pt>
                <c:pt idx="1945">
                  <c:v>-0.27136709507235512</c:v>
                </c:pt>
                <c:pt idx="1946">
                  <c:v>-8.6500935273904192E-2</c:v>
                </c:pt>
                <c:pt idx="1947">
                  <c:v>0.24173790221250041</c:v>
                </c:pt>
                <c:pt idx="1948">
                  <c:v>0.5873263141155316</c:v>
                </c:pt>
                <c:pt idx="1949">
                  <c:v>0.68447963127965705</c:v>
                </c:pt>
                <c:pt idx="1950">
                  <c:v>0.3011992377193764</c:v>
                </c:pt>
                <c:pt idx="1951">
                  <c:v>-4.8326980281206557E-2</c:v>
                </c:pt>
                <c:pt idx="1952">
                  <c:v>-5.4731258701843553E-2</c:v>
                </c:pt>
                <c:pt idx="1953">
                  <c:v>1.1718668626777446E-2</c:v>
                </c:pt>
                <c:pt idx="1954">
                  <c:v>-5.5101801898470096E-2</c:v>
                </c:pt>
                <c:pt idx="1955">
                  <c:v>3.0409766505739053E-2</c:v>
                </c:pt>
                <c:pt idx="1956">
                  <c:v>0.202944385581347</c:v>
                </c:pt>
                <c:pt idx="1957">
                  <c:v>0.14013805561564066</c:v>
                </c:pt>
                <c:pt idx="1958">
                  <c:v>0.19608608053871093</c:v>
                </c:pt>
                <c:pt idx="1959">
                  <c:v>0.38200730957934836</c:v>
                </c:pt>
                <c:pt idx="1960">
                  <c:v>0.15906728956251914</c:v>
                </c:pt>
                <c:pt idx="1961">
                  <c:v>3.4573364613268084E-2</c:v>
                </c:pt>
                <c:pt idx="1962">
                  <c:v>-3.5346220700827373E-2</c:v>
                </c:pt>
                <c:pt idx="1963">
                  <c:v>-0.17326631665842324</c:v>
                </c:pt>
                <c:pt idx="1964">
                  <c:v>-0.15661014441579035</c:v>
                </c:pt>
                <c:pt idx="1965">
                  <c:v>-0.14493986920180624</c:v>
                </c:pt>
                <c:pt idx="1966">
                  <c:v>-0.12144289998053612</c:v>
                </c:pt>
                <c:pt idx="1967">
                  <c:v>-0.20804257382027164</c:v>
                </c:pt>
                <c:pt idx="1968">
                  <c:v>-0.64529074032008849</c:v>
                </c:pt>
                <c:pt idx="1969">
                  <c:v>-1.0012346302233808</c:v>
                </c:pt>
                <c:pt idx="1970">
                  <c:v>-1.3319364414377022</c:v>
                </c:pt>
                <c:pt idx="1971">
                  <c:v>-1.0376276604608854</c:v>
                </c:pt>
                <c:pt idx="1972">
                  <c:v>-0.62710533675887947</c:v>
                </c:pt>
                <c:pt idx="1973">
                  <c:v>-0.2663340218511473</c:v>
                </c:pt>
                <c:pt idx="1974">
                  <c:v>1.2002183172231302</c:v>
                </c:pt>
                <c:pt idx="1975">
                  <c:v>4.3978953441874893</c:v>
                </c:pt>
                <c:pt idx="1976">
                  <c:v>-41.62474565851349</c:v>
                </c:pt>
                <c:pt idx="1977">
                  <c:v>-16.24648996362648</c:v>
                </c:pt>
                <c:pt idx="1978">
                  <c:v>4.3128389327210588</c:v>
                </c:pt>
                <c:pt idx="1979">
                  <c:v>0.86036428646060581</c:v>
                </c:pt>
                <c:pt idx="1980">
                  <c:v>6.1219419854672032E-2</c:v>
                </c:pt>
                <c:pt idx="1981">
                  <c:v>3.131720197510722E-2</c:v>
                </c:pt>
                <c:pt idx="1982">
                  <c:v>1.3581956710912191E-2</c:v>
                </c:pt>
                <c:pt idx="1983">
                  <c:v>0.40021835584964682</c:v>
                </c:pt>
                <c:pt idx="1984">
                  <c:v>0.75952088685370767</c:v>
                </c:pt>
                <c:pt idx="1985">
                  <c:v>0.7869661707247767</c:v>
                </c:pt>
                <c:pt idx="1986">
                  <c:v>0.57232188527073757</c:v>
                </c:pt>
                <c:pt idx="1987">
                  <c:v>7.7939765723763307E-2</c:v>
                </c:pt>
                <c:pt idx="1988">
                  <c:v>-2.6675536202619379E-2</c:v>
                </c:pt>
                <c:pt idx="1989">
                  <c:v>4.251062925020356E-2</c:v>
                </c:pt>
                <c:pt idx="1990">
                  <c:v>-0.44177534722374645</c:v>
                </c:pt>
                <c:pt idx="1991">
                  <c:v>1.1408339945900026</c:v>
                </c:pt>
                <c:pt idx="1992">
                  <c:v>-1.7063152327625928</c:v>
                </c:pt>
                <c:pt idx="1993">
                  <c:v>-1.8499478626629311</c:v>
                </c:pt>
                <c:pt idx="1994">
                  <c:v>-1.812459935473933</c:v>
                </c:pt>
                <c:pt idx="1995">
                  <c:v>-1.6080845885181068</c:v>
                </c:pt>
                <c:pt idx="1996">
                  <c:v>-1.8541879837052198</c:v>
                </c:pt>
                <c:pt idx="1997">
                  <c:v>-2.5451291606116966</c:v>
                </c:pt>
                <c:pt idx="1998">
                  <c:v>-3.1086215150289656</c:v>
                </c:pt>
                <c:pt idx="1999">
                  <c:v>-17.801341600105623</c:v>
                </c:pt>
                <c:pt idx="2000">
                  <c:v>115.14968862843973</c:v>
                </c:pt>
                <c:pt idx="2001">
                  <c:v>-8.0372444803236043</c:v>
                </c:pt>
                <c:pt idx="2002">
                  <c:v>-4.0144163967179658</c:v>
                </c:pt>
                <c:pt idx="2003">
                  <c:v>-2.2277030408561576</c:v>
                </c:pt>
                <c:pt idx="2004">
                  <c:v>-1.7439846530000072</c:v>
                </c:pt>
                <c:pt idx="2005">
                  <c:v>-0.85369142454804403</c:v>
                </c:pt>
                <c:pt idx="2006">
                  <c:v>-0.52326135545964203</c:v>
                </c:pt>
                <c:pt idx="2007">
                  <c:v>-0.39907980555608508</c:v>
                </c:pt>
                <c:pt idx="2008">
                  <c:v>-0.10086461503666848</c:v>
                </c:pt>
                <c:pt idx="2009">
                  <c:v>-0.31409509565370913</c:v>
                </c:pt>
                <c:pt idx="2010">
                  <c:v>1.5509322351300977E-2</c:v>
                </c:pt>
                <c:pt idx="2011">
                  <c:v>1.4939878983330697</c:v>
                </c:pt>
                <c:pt idx="2012">
                  <c:v>1.8642008315878467</c:v>
                </c:pt>
                <c:pt idx="2013">
                  <c:v>1.8106736664274279</c:v>
                </c:pt>
                <c:pt idx="2014">
                  <c:v>1.3590473445742393</c:v>
                </c:pt>
                <c:pt idx="2015">
                  <c:v>0.19467291839872355</c:v>
                </c:pt>
                <c:pt idx="2016">
                  <c:v>-0.33748734800752134</c:v>
                </c:pt>
                <c:pt idx="2017">
                  <c:v>-1.2206014252761082</c:v>
                </c:pt>
                <c:pt idx="2018">
                  <c:v>-1.2150673799301261</c:v>
                </c:pt>
                <c:pt idx="2019">
                  <c:v>-0.60345603583603924</c:v>
                </c:pt>
                <c:pt idx="2020">
                  <c:v>-0.28000548716898671</c:v>
                </c:pt>
                <c:pt idx="2021">
                  <c:v>0.43288068983631273</c:v>
                </c:pt>
                <c:pt idx="2022">
                  <c:v>0.53811875739815418</c:v>
                </c:pt>
                <c:pt idx="2023">
                  <c:v>0.2560622087032175</c:v>
                </c:pt>
                <c:pt idx="2024">
                  <c:v>0.12476819182201458</c:v>
                </c:pt>
                <c:pt idx="2025">
                  <c:v>-0.23888794311789624</c:v>
                </c:pt>
                <c:pt idx="2026">
                  <c:v>-0.23152412416098098</c:v>
                </c:pt>
                <c:pt idx="2027">
                  <c:v>-1.2333247018208144E-2</c:v>
                </c:pt>
                <c:pt idx="2028">
                  <c:v>3.3096806728870318E-2</c:v>
                </c:pt>
                <c:pt idx="2029">
                  <c:v>0.17849228755753885</c:v>
                </c:pt>
                <c:pt idx="2030">
                  <c:v>0.25646792942343077</c:v>
                </c:pt>
                <c:pt idx="2031">
                  <c:v>0.42388794203916391</c:v>
                </c:pt>
                <c:pt idx="2032">
                  <c:v>0.62443557333340449</c:v>
                </c:pt>
                <c:pt idx="2033">
                  <c:v>0.47105367488280181</c:v>
                </c:pt>
                <c:pt idx="2034">
                  <c:v>0.87888647620806581</c:v>
                </c:pt>
                <c:pt idx="2035">
                  <c:v>1.3247757809434713</c:v>
                </c:pt>
                <c:pt idx="2036">
                  <c:v>2.0327475325702524</c:v>
                </c:pt>
                <c:pt idx="2037">
                  <c:v>-2.3812372162995397</c:v>
                </c:pt>
                <c:pt idx="2038">
                  <c:v>-1.2543167668198714</c:v>
                </c:pt>
                <c:pt idx="2039">
                  <c:v>2.1226484291686574</c:v>
                </c:pt>
                <c:pt idx="2040">
                  <c:v>-0.81307686507810262</c:v>
                </c:pt>
                <c:pt idx="2041">
                  <c:v>-0.37225830690402656</c:v>
                </c:pt>
                <c:pt idx="2042">
                  <c:v>-0.20117364247936415</c:v>
                </c:pt>
                <c:pt idx="2043">
                  <c:v>0.84183710154550584</c:v>
                </c:pt>
                <c:pt idx="2044">
                  <c:v>0.90365689862449305</c:v>
                </c:pt>
                <c:pt idx="2045">
                  <c:v>0.82166403586660552</c:v>
                </c:pt>
                <c:pt idx="2046">
                  <c:v>-0.37791260145046701</c:v>
                </c:pt>
                <c:pt idx="2047">
                  <c:v>-1.6659062456075382</c:v>
                </c:pt>
                <c:pt idx="2048">
                  <c:v>-1.9271980106617823</c:v>
                </c:pt>
                <c:pt idx="2049">
                  <c:v>-2.4791669468640092</c:v>
                </c:pt>
                <c:pt idx="2050">
                  <c:v>-2.0496432553675428</c:v>
                </c:pt>
                <c:pt idx="2051">
                  <c:v>8.6765735793904231E-2</c:v>
                </c:pt>
                <c:pt idx="2052">
                  <c:v>0.50578135880091823</c:v>
                </c:pt>
                <c:pt idx="2053">
                  <c:v>-0.31823326192377915</c:v>
                </c:pt>
                <c:pt idx="2054">
                  <c:v>-7.1742175849333067E-2</c:v>
                </c:pt>
                <c:pt idx="2055">
                  <c:v>0.30572793583412033</c:v>
                </c:pt>
                <c:pt idx="2056">
                  <c:v>0.27876749409480128</c:v>
                </c:pt>
                <c:pt idx="2057">
                  <c:v>0.34357824557072802</c:v>
                </c:pt>
                <c:pt idx="2058">
                  <c:v>0.37495820602141267</c:v>
                </c:pt>
                <c:pt idx="2059">
                  <c:v>1.725273183161747E-2</c:v>
                </c:pt>
                <c:pt idx="2060">
                  <c:v>1.7678665490199485E-2</c:v>
                </c:pt>
                <c:pt idx="2061">
                  <c:v>0.41218121516580464</c:v>
                </c:pt>
                <c:pt idx="2062">
                  <c:v>0.51949441324386325</c:v>
                </c:pt>
                <c:pt idx="2063">
                  <c:v>0.59526179376936905</c:v>
                </c:pt>
                <c:pt idx="2064">
                  <c:v>0.35060776340049105</c:v>
                </c:pt>
                <c:pt idx="2065">
                  <c:v>-0.2408478400962579</c:v>
                </c:pt>
                <c:pt idx="2066">
                  <c:v>-0.76327274236372933</c:v>
                </c:pt>
                <c:pt idx="2067">
                  <c:v>-1.833084326778655</c:v>
                </c:pt>
                <c:pt idx="2068">
                  <c:v>-2.5004536702433122</c:v>
                </c:pt>
                <c:pt idx="2069">
                  <c:v>36.838922092867236</c:v>
                </c:pt>
                <c:pt idx="2070">
                  <c:v>3.2035845378407637</c:v>
                </c:pt>
                <c:pt idx="2071">
                  <c:v>0.70400989446339091</c:v>
                </c:pt>
                <c:pt idx="2072">
                  <c:v>1.1039021027174898</c:v>
                </c:pt>
                <c:pt idx="2073">
                  <c:v>1.2378677686833068</c:v>
                </c:pt>
                <c:pt idx="2074">
                  <c:v>-0.56618923350479089</c:v>
                </c:pt>
                <c:pt idx="2075">
                  <c:v>-0.59695010877949584</c:v>
                </c:pt>
                <c:pt idx="2076">
                  <c:v>5.6636251848403933</c:v>
                </c:pt>
                <c:pt idx="2077">
                  <c:v>2.9455604687334453</c:v>
                </c:pt>
                <c:pt idx="2078">
                  <c:v>2.1713035494757582</c:v>
                </c:pt>
                <c:pt idx="2079">
                  <c:v>1.3106253622129147</c:v>
                </c:pt>
                <c:pt idx="2080">
                  <c:v>0.14923752638156598</c:v>
                </c:pt>
                <c:pt idx="2081">
                  <c:v>-0.99011068182116146</c:v>
                </c:pt>
                <c:pt idx="2082">
                  <c:v>-1.2617678770605414</c:v>
                </c:pt>
                <c:pt idx="2083">
                  <c:v>-3.2046318456801117</c:v>
                </c:pt>
                <c:pt idx="2084">
                  <c:v>-0.51514826322588048</c:v>
                </c:pt>
                <c:pt idx="2085">
                  <c:v>-0.37219803864564932</c:v>
                </c:pt>
                <c:pt idx="2086">
                  <c:v>2.6325398982944828</c:v>
                </c:pt>
                <c:pt idx="2087">
                  <c:v>1.3110514527055832</c:v>
                </c:pt>
                <c:pt idx="2088">
                  <c:v>1.2622373500544495</c:v>
                </c:pt>
                <c:pt idx="2089">
                  <c:v>1.0808944105749638</c:v>
                </c:pt>
                <c:pt idx="2090">
                  <c:v>1.1435567739238368</c:v>
                </c:pt>
                <c:pt idx="2091">
                  <c:v>1.2872329775285258</c:v>
                </c:pt>
                <c:pt idx="2092">
                  <c:v>-1.2027698385057293</c:v>
                </c:pt>
                <c:pt idx="2093">
                  <c:v>-28.552808431551917</c:v>
                </c:pt>
                <c:pt idx="2094">
                  <c:v>-0.95140225003884993</c:v>
                </c:pt>
                <c:pt idx="2095">
                  <c:v>8.2642746711611998</c:v>
                </c:pt>
                <c:pt idx="2096">
                  <c:v>-0.45916078281429329</c:v>
                </c:pt>
                <c:pt idx="2097">
                  <c:v>-0.84297770773295377</c:v>
                </c:pt>
                <c:pt idx="2098">
                  <c:v>-1.2875612666706633</c:v>
                </c:pt>
                <c:pt idx="2099">
                  <c:v>-1.3592873295807684</c:v>
                </c:pt>
                <c:pt idx="2100">
                  <c:v>-2.78000275220885</c:v>
                </c:pt>
                <c:pt idx="2101">
                  <c:v>-22.457609399763765</c:v>
                </c:pt>
                <c:pt idx="2102">
                  <c:v>0.62212853733645712</c:v>
                </c:pt>
                <c:pt idx="2103">
                  <c:v>-0.64433495789184703</c:v>
                </c:pt>
                <c:pt idx="2104">
                  <c:v>-1.4409693641441312</c:v>
                </c:pt>
                <c:pt idx="2105">
                  <c:v>-1.3764841623887218</c:v>
                </c:pt>
                <c:pt idx="2106">
                  <c:v>-1.2564930561111887</c:v>
                </c:pt>
                <c:pt idx="2107">
                  <c:v>-1.2977183962803716</c:v>
                </c:pt>
                <c:pt idx="2108">
                  <c:v>-0.98835711454489805</c:v>
                </c:pt>
                <c:pt idx="2109">
                  <c:v>-0.74208414345908869</c:v>
                </c:pt>
                <c:pt idx="2110">
                  <c:v>-0.74699753584354389</c:v>
                </c:pt>
                <c:pt idx="2111">
                  <c:v>-0.73647192318471155</c:v>
                </c:pt>
                <c:pt idx="2112">
                  <c:v>-0.57016827171551221</c:v>
                </c:pt>
                <c:pt idx="2113">
                  <c:v>-0.40805547286710042</c:v>
                </c:pt>
                <c:pt idx="2114">
                  <c:v>-0.34250600983452684</c:v>
                </c:pt>
                <c:pt idx="2115">
                  <c:v>0.22754468127005348</c:v>
                </c:pt>
                <c:pt idx="2116">
                  <c:v>0.73080343641651835</c:v>
                </c:pt>
                <c:pt idx="2117">
                  <c:v>0.64389064624061032</c:v>
                </c:pt>
                <c:pt idx="2118">
                  <c:v>0.32246058173523634</c:v>
                </c:pt>
                <c:pt idx="2119">
                  <c:v>-3.4176733433337665E-2</c:v>
                </c:pt>
                <c:pt idx="2120">
                  <c:v>-1.4145088196646352</c:v>
                </c:pt>
                <c:pt idx="2121">
                  <c:v>-3.1801423965839155</c:v>
                </c:pt>
                <c:pt idx="2122">
                  <c:v>7.9726862014006059</c:v>
                </c:pt>
                <c:pt idx="2123">
                  <c:v>1.6309298211502985</c:v>
                </c:pt>
                <c:pt idx="2124">
                  <c:v>0.23816220919997511</c:v>
                </c:pt>
                <c:pt idx="2125">
                  <c:v>-1.3993000810433498E-2</c:v>
                </c:pt>
                <c:pt idx="2126">
                  <c:v>-0.335234110456468</c:v>
                </c:pt>
                <c:pt idx="2127">
                  <c:v>-7.5544730396263443E-2</c:v>
                </c:pt>
                <c:pt idx="2128">
                  <c:v>0.51695710983298115</c:v>
                </c:pt>
                <c:pt idx="2129">
                  <c:v>0.94067843196234202</c:v>
                </c:pt>
                <c:pt idx="2130">
                  <c:v>1.2523547145499538</c:v>
                </c:pt>
                <c:pt idx="2131">
                  <c:v>1.0764857337325595</c:v>
                </c:pt>
                <c:pt idx="2132">
                  <c:v>1.1593191421707378</c:v>
                </c:pt>
                <c:pt idx="2133">
                  <c:v>3.6409694644905799</c:v>
                </c:pt>
                <c:pt idx="2134">
                  <c:v>-5.1759002085965022</c:v>
                </c:pt>
                <c:pt idx="2135">
                  <c:v>-2.7761296730252463</c:v>
                </c:pt>
                <c:pt idx="2136">
                  <c:v>-2.543545064280011</c:v>
                </c:pt>
                <c:pt idx="2137">
                  <c:v>-23.112290569969698</c:v>
                </c:pt>
                <c:pt idx="2138">
                  <c:v>44.193846292480018</c:v>
                </c:pt>
                <c:pt idx="2139">
                  <c:v>3.9695127287587324</c:v>
                </c:pt>
                <c:pt idx="2140">
                  <c:v>3.3076534405276794</c:v>
                </c:pt>
                <c:pt idx="2141">
                  <c:v>-4.1315748934197547</c:v>
                </c:pt>
                <c:pt idx="2142">
                  <c:v>-3.5515812363586048</c:v>
                </c:pt>
                <c:pt idx="2143">
                  <c:v>-4.3865483690624316</c:v>
                </c:pt>
                <c:pt idx="2144">
                  <c:v>16.094282005751769</c:v>
                </c:pt>
                <c:pt idx="2145">
                  <c:v>0.34773509032130356</c:v>
                </c:pt>
                <c:pt idx="2146">
                  <c:v>-0.22710300809508197</c:v>
                </c:pt>
                <c:pt idx="2147">
                  <c:v>-0.70849911708196134</c:v>
                </c:pt>
                <c:pt idx="2148">
                  <c:v>-0.9043644391910014</c:v>
                </c:pt>
                <c:pt idx="2149">
                  <c:v>-1.9163353411303721</c:v>
                </c:pt>
                <c:pt idx="2150">
                  <c:v>-2.2224661849308558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68F2-4013-B921-90BF8C03B9C5}"/>
            </c:ext>
          </c:extLst>
        </c:ser>
        <c:ser>
          <c:idx val="8"/>
          <c:order val="8"/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Template!$J$6:$J$2156</c:f>
              <c:numCache>
                <c:formatCode>0.000</c:formatCode>
                <c:ptCount val="2151"/>
                <c:pt idx="0">
                  <c:v>0.81095405540447574</c:v>
                </c:pt>
                <c:pt idx="1">
                  <c:v>0.81138614396414011</c:v>
                </c:pt>
                <c:pt idx="2">
                  <c:v>0.81174184574572206</c:v>
                </c:pt>
                <c:pt idx="3">
                  <c:v>0.81159077884940767</c:v>
                </c:pt>
                <c:pt idx="4">
                  <c:v>0.81110776007154839</c:v>
                </c:pt>
                <c:pt idx="5">
                  <c:v>0.81079036693956863</c:v>
                </c:pt>
                <c:pt idx="6">
                  <c:v>0.81072582692743511</c:v>
                </c:pt>
                <c:pt idx="7">
                  <c:v>0.81075901869114364</c:v>
                </c:pt>
                <c:pt idx="8">
                  <c:v>0.81117086117091519</c:v>
                </c:pt>
                <c:pt idx="9">
                  <c:v>0.8108212650153318</c:v>
                </c:pt>
                <c:pt idx="10">
                  <c:v>0.80987736979112213</c:v>
                </c:pt>
                <c:pt idx="11">
                  <c:v>0.81006732918662194</c:v>
                </c:pt>
                <c:pt idx="12">
                  <c:v>0.81050816279064497</c:v>
                </c:pt>
                <c:pt idx="13">
                  <c:v>0.81033776007135494</c:v>
                </c:pt>
                <c:pt idx="14">
                  <c:v>0.80954720595308416</c:v>
                </c:pt>
                <c:pt idx="15">
                  <c:v>0.81013314464815944</c:v>
                </c:pt>
                <c:pt idx="16">
                  <c:v>0.81076133578329879</c:v>
                </c:pt>
                <c:pt idx="17">
                  <c:v>0.81069586940812222</c:v>
                </c:pt>
                <c:pt idx="18">
                  <c:v>0.8097999359162914</c:v>
                </c:pt>
                <c:pt idx="19">
                  <c:v>0.80960494847776898</c:v>
                </c:pt>
                <c:pt idx="20">
                  <c:v>0.80950400398823519</c:v>
                </c:pt>
                <c:pt idx="21">
                  <c:v>0.80931820420375056</c:v>
                </c:pt>
                <c:pt idx="22">
                  <c:v>0.80926764896379377</c:v>
                </c:pt>
                <c:pt idx="23">
                  <c:v>0.80925619800290582</c:v>
                </c:pt>
                <c:pt idx="24">
                  <c:v>0.80923328488098434</c:v>
                </c:pt>
                <c:pt idx="25">
                  <c:v>0.8091509149206586</c:v>
                </c:pt>
                <c:pt idx="26">
                  <c:v>0.80896407303157736</c:v>
                </c:pt>
                <c:pt idx="27">
                  <c:v>0.80845790259496331</c:v>
                </c:pt>
                <c:pt idx="28">
                  <c:v>0.80804213069500075</c:v>
                </c:pt>
                <c:pt idx="29">
                  <c:v>0.80813208491256483</c:v>
                </c:pt>
                <c:pt idx="30">
                  <c:v>0.80855978480881296</c:v>
                </c:pt>
                <c:pt idx="31">
                  <c:v>0.80865573527603152</c:v>
                </c:pt>
                <c:pt idx="32">
                  <c:v>0.80848666578071904</c:v>
                </c:pt>
                <c:pt idx="33">
                  <c:v>0.80844978698398173</c:v>
                </c:pt>
                <c:pt idx="34">
                  <c:v>0.80800321205809067</c:v>
                </c:pt>
                <c:pt idx="35">
                  <c:v>0.80707283226083681</c:v>
                </c:pt>
                <c:pt idx="36">
                  <c:v>0.80628695488146496</c:v>
                </c:pt>
                <c:pt idx="37">
                  <c:v>0.80690312899837058</c:v>
                </c:pt>
                <c:pt idx="38">
                  <c:v>0.80775477175899435</c:v>
                </c:pt>
                <c:pt idx="39">
                  <c:v>0.80787489485391861</c:v>
                </c:pt>
                <c:pt idx="40">
                  <c:v>0.80706717078970158</c:v>
                </c:pt>
                <c:pt idx="41">
                  <c:v>0.80666794844681511</c:v>
                </c:pt>
                <c:pt idx="42">
                  <c:v>0.8064699847678759</c:v>
                </c:pt>
                <c:pt idx="43">
                  <c:v>0.80636646211775964</c:v>
                </c:pt>
                <c:pt idx="44">
                  <c:v>0.80635509137929884</c:v>
                </c:pt>
                <c:pt idx="45">
                  <c:v>0.80710413770118106</c:v>
                </c:pt>
                <c:pt idx="46">
                  <c:v>0.80662901392636588</c:v>
                </c:pt>
                <c:pt idx="47">
                  <c:v>0.80523380380220932</c:v>
                </c:pt>
                <c:pt idx="48">
                  <c:v>0.80480636463926958</c:v>
                </c:pt>
                <c:pt idx="49">
                  <c:v>0.80536118834365145</c:v>
                </c:pt>
                <c:pt idx="50">
                  <c:v>0.80524088966477558</c:v>
                </c:pt>
                <c:pt idx="51">
                  <c:v>0.80419455975137877</c:v>
                </c:pt>
                <c:pt idx="52">
                  <c:v>0.80439162856373325</c:v>
                </c:pt>
                <c:pt idx="53">
                  <c:v>0.80468841304971139</c:v>
                </c:pt>
                <c:pt idx="54">
                  <c:v>0.80460615886408282</c:v>
                </c:pt>
                <c:pt idx="55">
                  <c:v>0.80408708906937776</c:v>
                </c:pt>
                <c:pt idx="56">
                  <c:v>0.80391108770259379</c:v>
                </c:pt>
                <c:pt idx="57">
                  <c:v>0.80392547379946655</c:v>
                </c:pt>
                <c:pt idx="58">
                  <c:v>0.80382172786351769</c:v>
                </c:pt>
                <c:pt idx="59">
                  <c:v>0.80334060648301864</c:v>
                </c:pt>
                <c:pt idx="60">
                  <c:v>0.80353745219740391</c:v>
                </c:pt>
                <c:pt idx="61">
                  <c:v>0.8036816602460114</c:v>
                </c:pt>
                <c:pt idx="62">
                  <c:v>0.80337842707510254</c:v>
                </c:pt>
                <c:pt idx="63">
                  <c:v>0.80301702663022734</c:v>
                </c:pt>
                <c:pt idx="64">
                  <c:v>0.80242922220111401</c:v>
                </c:pt>
                <c:pt idx="65">
                  <c:v>0.80199193692591131</c:v>
                </c:pt>
                <c:pt idx="66">
                  <c:v>0.8019926025700278</c:v>
                </c:pt>
                <c:pt idx="67">
                  <c:v>0.8020788524358643</c:v>
                </c:pt>
                <c:pt idx="68">
                  <c:v>0.80195978348138608</c:v>
                </c:pt>
                <c:pt idx="69">
                  <c:v>0.80159161914493315</c:v>
                </c:pt>
                <c:pt idx="70">
                  <c:v>0.80114121429523899</c:v>
                </c:pt>
                <c:pt idx="71">
                  <c:v>0.80109841536512627</c:v>
                </c:pt>
                <c:pt idx="72">
                  <c:v>0.80115434659962104</c:v>
                </c:pt>
                <c:pt idx="73">
                  <c:v>0.80108149374893756</c:v>
                </c:pt>
                <c:pt idx="74">
                  <c:v>0.80089026345401093</c:v>
                </c:pt>
                <c:pt idx="75">
                  <c:v>0.80049925003503464</c:v>
                </c:pt>
                <c:pt idx="76">
                  <c:v>0.80030170663907485</c:v>
                </c:pt>
                <c:pt idx="77">
                  <c:v>0.80042698476570251</c:v>
                </c:pt>
                <c:pt idx="78">
                  <c:v>0.7997442782869576</c:v>
                </c:pt>
                <c:pt idx="79">
                  <c:v>0.79942281188989683</c:v>
                </c:pt>
                <c:pt idx="80">
                  <c:v>0.79945482823403868</c:v>
                </c:pt>
                <c:pt idx="81">
                  <c:v>0.79921853570400403</c:v>
                </c:pt>
                <c:pt idx="82">
                  <c:v>0.79891957914648459</c:v>
                </c:pt>
                <c:pt idx="83">
                  <c:v>0.79865634268694741</c:v>
                </c:pt>
                <c:pt idx="84">
                  <c:v>0.79846340169201679</c:v>
                </c:pt>
                <c:pt idx="85">
                  <c:v>0.79830259283945959</c:v>
                </c:pt>
                <c:pt idx="86">
                  <c:v>0.79802216311581753</c:v>
                </c:pt>
                <c:pt idx="87">
                  <c:v>0.79780061008000835</c:v>
                </c:pt>
                <c:pt idx="88">
                  <c:v>0.79775251778398293</c:v>
                </c:pt>
                <c:pt idx="89">
                  <c:v>0.79757266449941611</c:v>
                </c:pt>
                <c:pt idx="90">
                  <c:v>0.79745168353149598</c:v>
                </c:pt>
                <c:pt idx="91">
                  <c:v>0.79729946204462943</c:v>
                </c:pt>
                <c:pt idx="92">
                  <c:v>0.79692813334466817</c:v>
                </c:pt>
                <c:pt idx="93">
                  <c:v>0.7966127383801257</c:v>
                </c:pt>
                <c:pt idx="94">
                  <c:v>0.79631957104556628</c:v>
                </c:pt>
                <c:pt idx="95">
                  <c:v>0.79609356908819273</c:v>
                </c:pt>
                <c:pt idx="96">
                  <c:v>0.79612103637855158</c:v>
                </c:pt>
                <c:pt idx="97">
                  <c:v>0.79592827062544058</c:v>
                </c:pt>
                <c:pt idx="98">
                  <c:v>0.79562889742653542</c:v>
                </c:pt>
                <c:pt idx="99">
                  <c:v>0.79542052148850984</c:v>
                </c:pt>
                <c:pt idx="100">
                  <c:v>0.79525685246979227</c:v>
                </c:pt>
                <c:pt idx="101">
                  <c:v>0.79502298950745398</c:v>
                </c:pt>
                <c:pt idx="102">
                  <c:v>0.7948134981873648</c:v>
                </c:pt>
                <c:pt idx="103">
                  <c:v>0.79479183509767382</c:v>
                </c:pt>
                <c:pt idx="104">
                  <c:v>0.79452234725738846</c:v>
                </c:pt>
                <c:pt idx="105">
                  <c:v>0.7941936525090012</c:v>
                </c:pt>
                <c:pt idx="106">
                  <c:v>0.79399118979881123</c:v>
                </c:pt>
                <c:pt idx="107">
                  <c:v>0.79397721201851645</c:v>
                </c:pt>
                <c:pt idx="108">
                  <c:v>0.79392894608074671</c:v>
                </c:pt>
                <c:pt idx="109">
                  <c:v>0.79365371558723796</c:v>
                </c:pt>
                <c:pt idx="110">
                  <c:v>0.79311402308966683</c:v>
                </c:pt>
                <c:pt idx="111">
                  <c:v>0.79272504344186157</c:v>
                </c:pt>
                <c:pt idx="112">
                  <c:v>0.7925828155082687</c:v>
                </c:pt>
                <c:pt idx="113">
                  <c:v>0.79259283567761962</c:v>
                </c:pt>
                <c:pt idx="114">
                  <c:v>0.79253182313147352</c:v>
                </c:pt>
                <c:pt idx="115">
                  <c:v>0.79239830180134441</c:v>
                </c:pt>
                <c:pt idx="116">
                  <c:v>0.79212613889527272</c:v>
                </c:pt>
                <c:pt idx="117">
                  <c:v>0.79175828835787698</c:v>
                </c:pt>
                <c:pt idx="118">
                  <c:v>0.79151983767276068</c:v>
                </c:pt>
                <c:pt idx="119">
                  <c:v>0.79143531165268577</c:v>
                </c:pt>
                <c:pt idx="120">
                  <c:v>0.79130065792776105</c:v>
                </c:pt>
                <c:pt idx="121">
                  <c:v>0.79095182689427423</c:v>
                </c:pt>
                <c:pt idx="122">
                  <c:v>0.79072673832847218</c:v>
                </c:pt>
                <c:pt idx="123">
                  <c:v>0.79071376107509528</c:v>
                </c:pt>
                <c:pt idx="124">
                  <c:v>0.79068370324861947</c:v>
                </c:pt>
                <c:pt idx="125">
                  <c:v>0.79024505023983149</c:v>
                </c:pt>
                <c:pt idx="126">
                  <c:v>0.79027742033041537</c:v>
                </c:pt>
                <c:pt idx="127">
                  <c:v>0.79027907554494914</c:v>
                </c:pt>
                <c:pt idx="128">
                  <c:v>0.78992128649089965</c:v>
                </c:pt>
                <c:pt idx="129">
                  <c:v>0.78964854264945428</c:v>
                </c:pt>
                <c:pt idx="130">
                  <c:v>0.78938213424505022</c:v>
                </c:pt>
                <c:pt idx="131">
                  <c:v>0.78914256056589538</c:v>
                </c:pt>
                <c:pt idx="132">
                  <c:v>0.78896717216233392</c:v>
                </c:pt>
                <c:pt idx="133">
                  <c:v>0.7889085438818999</c:v>
                </c:pt>
                <c:pt idx="134">
                  <c:v>0.78860809955908973</c:v>
                </c:pt>
                <c:pt idx="135">
                  <c:v>0.78813863489609293</c:v>
                </c:pt>
                <c:pt idx="136">
                  <c:v>0.78799987329141352</c:v>
                </c:pt>
                <c:pt idx="137">
                  <c:v>0.78786121376783658</c:v>
                </c:pt>
                <c:pt idx="138">
                  <c:v>0.78776269022822598</c:v>
                </c:pt>
                <c:pt idx="139">
                  <c:v>0.78768102364674009</c:v>
                </c:pt>
                <c:pt idx="140">
                  <c:v>0.78722978131421217</c:v>
                </c:pt>
                <c:pt idx="141">
                  <c:v>0.78707865407986854</c:v>
                </c:pt>
                <c:pt idx="142">
                  <c:v>0.78702674435757103</c:v>
                </c:pt>
                <c:pt idx="143">
                  <c:v>0.7866441728481921</c:v>
                </c:pt>
                <c:pt idx="144">
                  <c:v>0.78662447867734675</c:v>
                </c:pt>
                <c:pt idx="145">
                  <c:v>0.78640179818974487</c:v>
                </c:pt>
                <c:pt idx="146">
                  <c:v>0.78588456154686781</c:v>
                </c:pt>
                <c:pt idx="147">
                  <c:v>0.78563892986297601</c:v>
                </c:pt>
                <c:pt idx="148">
                  <c:v>0.7856253542025996</c:v>
                </c:pt>
                <c:pt idx="149">
                  <c:v>0.78562241809959277</c:v>
                </c:pt>
                <c:pt idx="150">
                  <c:v>0.7854305140197968</c:v>
                </c:pt>
                <c:pt idx="151">
                  <c:v>0.78507286602192139</c:v>
                </c:pt>
                <c:pt idx="152">
                  <c:v>0.78489863369650059</c:v>
                </c:pt>
                <c:pt idx="153">
                  <c:v>0.78484441981303543</c:v>
                </c:pt>
                <c:pt idx="154">
                  <c:v>0.78461994049929507</c:v>
                </c:pt>
                <c:pt idx="155">
                  <c:v>0.78434663304098939</c:v>
                </c:pt>
                <c:pt idx="156">
                  <c:v>0.7839445668643954</c:v>
                </c:pt>
                <c:pt idx="157">
                  <c:v>0.7834693018766401</c:v>
                </c:pt>
                <c:pt idx="158">
                  <c:v>0.78320040595317097</c:v>
                </c:pt>
                <c:pt idx="159">
                  <c:v>0.78320326091269676</c:v>
                </c:pt>
                <c:pt idx="160">
                  <c:v>0.78327448565335223</c:v>
                </c:pt>
                <c:pt idx="161">
                  <c:v>0.78314715151981495</c:v>
                </c:pt>
                <c:pt idx="162">
                  <c:v>0.78263395712162942</c:v>
                </c:pt>
                <c:pt idx="163">
                  <c:v>0.78236461111692923</c:v>
                </c:pt>
                <c:pt idx="164">
                  <c:v>0.78234780420995031</c:v>
                </c:pt>
                <c:pt idx="165">
                  <c:v>0.7821066970933529</c:v>
                </c:pt>
                <c:pt idx="166">
                  <c:v>0.78206102737794736</c:v>
                </c:pt>
                <c:pt idx="167">
                  <c:v>0.78187739441059656</c:v>
                </c:pt>
                <c:pt idx="168">
                  <c:v>0.78139673593657499</c:v>
                </c:pt>
                <c:pt idx="169">
                  <c:v>0.78105200204001601</c:v>
                </c:pt>
                <c:pt idx="170">
                  <c:v>0.78091691899367977</c:v>
                </c:pt>
                <c:pt idx="171">
                  <c:v>0.78093301037799945</c:v>
                </c:pt>
                <c:pt idx="172">
                  <c:v>0.78094725728048131</c:v>
                </c:pt>
                <c:pt idx="173">
                  <c:v>0.78071598763766281</c:v>
                </c:pt>
                <c:pt idx="174">
                  <c:v>0.78030187818715735</c:v>
                </c:pt>
                <c:pt idx="175">
                  <c:v>0.7799622477863738</c:v>
                </c:pt>
                <c:pt idx="176">
                  <c:v>0.78010589651412476</c:v>
                </c:pt>
                <c:pt idx="177">
                  <c:v>0.7798640094147451</c:v>
                </c:pt>
                <c:pt idx="178">
                  <c:v>0.77946712157220255</c:v>
                </c:pt>
                <c:pt idx="179">
                  <c:v>0.77925869102552181</c:v>
                </c:pt>
                <c:pt idx="180">
                  <c:v>0.77920566634636035</c:v>
                </c:pt>
                <c:pt idx="181">
                  <c:v>0.7790643989776076</c:v>
                </c:pt>
                <c:pt idx="182">
                  <c:v>0.77879278349580172</c:v>
                </c:pt>
                <c:pt idx="183">
                  <c:v>0.77847619240444588</c:v>
                </c:pt>
                <c:pt idx="184">
                  <c:v>0.77817797794830912</c:v>
                </c:pt>
                <c:pt idx="185">
                  <c:v>0.77810509883585366</c:v>
                </c:pt>
                <c:pt idx="186">
                  <c:v>0.77818391043250368</c:v>
                </c:pt>
                <c:pt idx="187">
                  <c:v>0.77792508721704268</c:v>
                </c:pt>
                <c:pt idx="188">
                  <c:v>0.77754520155341245</c:v>
                </c:pt>
                <c:pt idx="189">
                  <c:v>0.77735185593662559</c:v>
                </c:pt>
                <c:pt idx="190">
                  <c:v>0.7774833867407166</c:v>
                </c:pt>
                <c:pt idx="191">
                  <c:v>0.77729516273579324</c:v>
                </c:pt>
                <c:pt idx="192">
                  <c:v>0.77685051416345763</c:v>
                </c:pt>
                <c:pt idx="193">
                  <c:v>0.77644517527158541</c:v>
                </c:pt>
                <c:pt idx="194">
                  <c:v>0.7764751987719124</c:v>
                </c:pt>
                <c:pt idx="195">
                  <c:v>0.77642810237310211</c:v>
                </c:pt>
                <c:pt idx="196">
                  <c:v>0.77616479084862644</c:v>
                </c:pt>
                <c:pt idx="197">
                  <c:v>0.77575373779858614</c:v>
                </c:pt>
                <c:pt idx="198">
                  <c:v>0.77556242829726074</c:v>
                </c:pt>
                <c:pt idx="199">
                  <c:v>0.77542924087474918</c:v>
                </c:pt>
                <c:pt idx="200">
                  <c:v>0.77526262133847601</c:v>
                </c:pt>
                <c:pt idx="201">
                  <c:v>0.77499937511784323</c:v>
                </c:pt>
                <c:pt idx="202">
                  <c:v>0.77463252176869213</c:v>
                </c:pt>
                <c:pt idx="203">
                  <c:v>0.77433770901356758</c:v>
                </c:pt>
                <c:pt idx="204">
                  <c:v>0.77422107013503072</c:v>
                </c:pt>
                <c:pt idx="205">
                  <c:v>0.77429150502582256</c:v>
                </c:pt>
                <c:pt idx="206">
                  <c:v>0.77414675851249115</c:v>
                </c:pt>
                <c:pt idx="207">
                  <c:v>0.77390272916477898</c:v>
                </c:pt>
                <c:pt idx="208">
                  <c:v>0.77374315668604121</c:v>
                </c:pt>
                <c:pt idx="209">
                  <c:v>0.77366214778944087</c:v>
                </c:pt>
                <c:pt idx="210">
                  <c:v>0.77329428737867001</c:v>
                </c:pt>
                <c:pt idx="211">
                  <c:v>0.77290911479094426</c:v>
                </c:pt>
                <c:pt idx="212">
                  <c:v>0.77303695455080346</c:v>
                </c:pt>
                <c:pt idx="213">
                  <c:v>0.77289371506492288</c:v>
                </c:pt>
                <c:pt idx="214">
                  <c:v>0.77261555768388668</c:v>
                </c:pt>
                <c:pt idx="215">
                  <c:v>0.7723926459220305</c:v>
                </c:pt>
                <c:pt idx="216">
                  <c:v>0.77231858219093263</c:v>
                </c:pt>
                <c:pt idx="217">
                  <c:v>0.77222818239343805</c:v>
                </c:pt>
                <c:pt idx="218">
                  <c:v>0.77210695127987128</c:v>
                </c:pt>
                <c:pt idx="219">
                  <c:v>0.77197756725476618</c:v>
                </c:pt>
                <c:pt idx="220">
                  <c:v>0.77175953767683048</c:v>
                </c:pt>
                <c:pt idx="221">
                  <c:v>0.77168875684166471</c:v>
                </c:pt>
                <c:pt idx="222">
                  <c:v>0.77169290183385275</c:v>
                </c:pt>
                <c:pt idx="223">
                  <c:v>0.77143560130052624</c:v>
                </c:pt>
                <c:pt idx="224">
                  <c:v>0.77131854397577448</c:v>
                </c:pt>
                <c:pt idx="225">
                  <c:v>0.77123969316298657</c:v>
                </c:pt>
                <c:pt idx="226">
                  <c:v>0.77106508845128618</c:v>
                </c:pt>
                <c:pt idx="227">
                  <c:v>0.77080517633165635</c:v>
                </c:pt>
                <c:pt idx="228">
                  <c:v>0.77069202454127672</c:v>
                </c:pt>
                <c:pt idx="229">
                  <c:v>0.77062787458263426</c:v>
                </c:pt>
                <c:pt idx="230">
                  <c:v>0.77039677989046551</c:v>
                </c:pt>
                <c:pt idx="231">
                  <c:v>0.77014616361006116</c:v>
                </c:pt>
                <c:pt idx="232">
                  <c:v>0.76986501391714834</c:v>
                </c:pt>
                <c:pt idx="233">
                  <c:v>0.76958477109547208</c:v>
                </c:pt>
                <c:pt idx="234">
                  <c:v>0.76940649410140394</c:v>
                </c:pt>
                <c:pt idx="235">
                  <c:v>0.76911258114131731</c:v>
                </c:pt>
                <c:pt idx="236">
                  <c:v>0.76892004368662525</c:v>
                </c:pt>
                <c:pt idx="237">
                  <c:v>0.76898347487865071</c:v>
                </c:pt>
                <c:pt idx="238">
                  <c:v>0.76877636851887288</c:v>
                </c:pt>
                <c:pt idx="239">
                  <c:v>0.76851355965156709</c:v>
                </c:pt>
                <c:pt idx="240">
                  <c:v>0.76837067853773566</c:v>
                </c:pt>
                <c:pt idx="241">
                  <c:v>0.76841059597631312</c:v>
                </c:pt>
                <c:pt idx="242">
                  <c:v>0.76800972873196349</c:v>
                </c:pt>
                <c:pt idx="243">
                  <c:v>0.76753272421106766</c:v>
                </c:pt>
                <c:pt idx="244">
                  <c:v>0.76727651339216996</c:v>
                </c:pt>
                <c:pt idx="245">
                  <c:v>0.76717128739322982</c:v>
                </c:pt>
                <c:pt idx="246">
                  <c:v>0.76674877060437385</c:v>
                </c:pt>
                <c:pt idx="247">
                  <c:v>0.76616886314404498</c:v>
                </c:pt>
                <c:pt idx="248">
                  <c:v>0.76578207108295282</c:v>
                </c:pt>
                <c:pt idx="249">
                  <c:v>0.76559629548652508</c:v>
                </c:pt>
                <c:pt idx="250">
                  <c:v>0.76541065768452365</c:v>
                </c:pt>
                <c:pt idx="251">
                  <c:v>0.76512737970930522</c:v>
                </c:pt>
                <c:pt idx="252">
                  <c:v>0.76477887514410114</c:v>
                </c:pt>
                <c:pt idx="253">
                  <c:v>0.76446343641513981</c:v>
                </c:pt>
                <c:pt idx="254">
                  <c:v>0.76407649095376562</c:v>
                </c:pt>
                <c:pt idx="255">
                  <c:v>0.76365997795546803</c:v>
                </c:pt>
                <c:pt idx="256">
                  <c:v>0.76382498540409771</c:v>
                </c:pt>
                <c:pt idx="257">
                  <c:v>0.76383282422832699</c:v>
                </c:pt>
                <c:pt idx="258">
                  <c:v>0.76355631248493339</c:v>
                </c:pt>
                <c:pt idx="259">
                  <c:v>0.76320761370661205</c:v>
                </c:pt>
                <c:pt idx="260">
                  <c:v>0.76284365782091978</c:v>
                </c:pt>
                <c:pt idx="261">
                  <c:v>0.76262434426806491</c:v>
                </c:pt>
                <c:pt idx="262">
                  <c:v>0.76259943553000897</c:v>
                </c:pt>
                <c:pt idx="263">
                  <c:v>0.76267058915631991</c:v>
                </c:pt>
                <c:pt idx="264">
                  <c:v>0.76237339665546999</c:v>
                </c:pt>
                <c:pt idx="265">
                  <c:v>0.76198381429594009</c:v>
                </c:pt>
                <c:pt idx="266">
                  <c:v>0.76180752793004425</c:v>
                </c:pt>
                <c:pt idx="267">
                  <c:v>0.76122158005633223</c:v>
                </c:pt>
                <c:pt idx="268">
                  <c:v>0.76109173706796374</c:v>
                </c:pt>
                <c:pt idx="269">
                  <c:v>0.76127911508436785</c:v>
                </c:pt>
                <c:pt idx="270">
                  <c:v>0.76093720386501529</c:v>
                </c:pt>
                <c:pt idx="271">
                  <c:v>0.76077784571139839</c:v>
                </c:pt>
                <c:pt idx="272">
                  <c:v>0.76056746980572376</c:v>
                </c:pt>
                <c:pt idx="273">
                  <c:v>0.76015673993665489</c:v>
                </c:pt>
                <c:pt idx="274">
                  <c:v>0.75989612812695273</c:v>
                </c:pt>
                <c:pt idx="275">
                  <c:v>0.75974862016602551</c:v>
                </c:pt>
                <c:pt idx="276">
                  <c:v>0.7596787872495756</c:v>
                </c:pt>
                <c:pt idx="277">
                  <c:v>0.7595905876511716</c:v>
                </c:pt>
                <c:pt idx="278">
                  <c:v>0.75914178295555967</c:v>
                </c:pt>
                <c:pt idx="279">
                  <c:v>0.75870979997335775</c:v>
                </c:pt>
                <c:pt idx="280">
                  <c:v>0.75845409627833271</c:v>
                </c:pt>
                <c:pt idx="281">
                  <c:v>0.75820775810179841</c:v>
                </c:pt>
                <c:pt idx="282">
                  <c:v>0.75780632022527439</c:v>
                </c:pt>
                <c:pt idx="283">
                  <c:v>0.7575066045666069</c:v>
                </c:pt>
                <c:pt idx="284">
                  <c:v>0.75742558206390675</c:v>
                </c:pt>
                <c:pt idx="285">
                  <c:v>0.75704997687673903</c:v>
                </c:pt>
                <c:pt idx="286">
                  <c:v>0.75665417222710352</c:v>
                </c:pt>
                <c:pt idx="287">
                  <c:v>0.75628199426358766</c:v>
                </c:pt>
                <c:pt idx="288">
                  <c:v>0.75589418525348162</c:v>
                </c:pt>
                <c:pt idx="289">
                  <c:v>0.75582469847796596</c:v>
                </c:pt>
                <c:pt idx="290">
                  <c:v>0.7557030924431134</c:v>
                </c:pt>
                <c:pt idx="291">
                  <c:v>0.75532281669866719</c:v>
                </c:pt>
                <c:pt idx="292">
                  <c:v>0.75482719050610392</c:v>
                </c:pt>
                <c:pt idx="293">
                  <c:v>0.75451112141072751</c:v>
                </c:pt>
                <c:pt idx="294">
                  <c:v>0.75452241336476411</c:v>
                </c:pt>
                <c:pt idx="295">
                  <c:v>0.75476278070953962</c:v>
                </c:pt>
                <c:pt idx="296">
                  <c:v>0.75439848259941911</c:v>
                </c:pt>
                <c:pt idx="297">
                  <c:v>0.75403702955462004</c:v>
                </c:pt>
                <c:pt idx="298">
                  <c:v>0.75383209133089291</c:v>
                </c:pt>
                <c:pt idx="299">
                  <c:v>0.75353441090306883</c:v>
                </c:pt>
                <c:pt idx="300">
                  <c:v>0.75311453472610024</c:v>
                </c:pt>
                <c:pt idx="301">
                  <c:v>0.75274027235282215</c:v>
                </c:pt>
                <c:pt idx="302">
                  <c:v>0.75254782053671287</c:v>
                </c:pt>
                <c:pt idx="303">
                  <c:v>0.7525955514160908</c:v>
                </c:pt>
                <c:pt idx="304">
                  <c:v>0.75233699173327762</c:v>
                </c:pt>
                <c:pt idx="305">
                  <c:v>0.75201617169226465</c:v>
                </c:pt>
                <c:pt idx="306">
                  <c:v>0.75204705639114355</c:v>
                </c:pt>
                <c:pt idx="307">
                  <c:v>0.75153175329470812</c:v>
                </c:pt>
                <c:pt idx="308">
                  <c:v>0.7511589773766757</c:v>
                </c:pt>
                <c:pt idx="309">
                  <c:v>0.75105793894362971</c:v>
                </c:pt>
                <c:pt idx="310">
                  <c:v>0.75083424821716249</c:v>
                </c:pt>
                <c:pt idx="311">
                  <c:v>0.7504980290120824</c:v>
                </c:pt>
                <c:pt idx="312">
                  <c:v>0.75021411344361366</c:v>
                </c:pt>
                <c:pt idx="313">
                  <c:v>0.75006185427730732</c:v>
                </c:pt>
                <c:pt idx="314">
                  <c:v>0.74977655039935853</c:v>
                </c:pt>
                <c:pt idx="315">
                  <c:v>0.74969017506504798</c:v>
                </c:pt>
                <c:pt idx="316">
                  <c:v>0.74967677854526804</c:v>
                </c:pt>
                <c:pt idx="317">
                  <c:v>0.74942247276630103</c:v>
                </c:pt>
                <c:pt idx="318">
                  <c:v>0.74898090133049888</c:v>
                </c:pt>
                <c:pt idx="319">
                  <c:v>0.74876796684372371</c:v>
                </c:pt>
                <c:pt idx="320">
                  <c:v>0.74884617314664659</c:v>
                </c:pt>
                <c:pt idx="321">
                  <c:v>0.74878550606169603</c:v>
                </c:pt>
                <c:pt idx="322">
                  <c:v>0.74862367817651998</c:v>
                </c:pt>
                <c:pt idx="323">
                  <c:v>0.74831801731021386</c:v>
                </c:pt>
                <c:pt idx="324">
                  <c:v>0.74792245329943796</c:v>
                </c:pt>
                <c:pt idx="325">
                  <c:v>0.74783122467542595</c:v>
                </c:pt>
                <c:pt idx="326">
                  <c:v>0.74776436238758293</c:v>
                </c:pt>
                <c:pt idx="327">
                  <c:v>0.74763196576430035</c:v>
                </c:pt>
                <c:pt idx="328">
                  <c:v>0.74746459948456612</c:v>
                </c:pt>
                <c:pt idx="329">
                  <c:v>0.74718352035720303</c:v>
                </c:pt>
                <c:pt idx="330">
                  <c:v>0.74695805587060771</c:v>
                </c:pt>
                <c:pt idx="331">
                  <c:v>0.74681185144566009</c:v>
                </c:pt>
                <c:pt idx="332">
                  <c:v>0.74647488924477445</c:v>
                </c:pt>
                <c:pt idx="333">
                  <c:v>0.7462943821141611</c:v>
                </c:pt>
                <c:pt idx="334">
                  <c:v>0.74628963145178617</c:v>
                </c:pt>
                <c:pt idx="335">
                  <c:v>0.74633543444122474</c:v>
                </c:pt>
                <c:pt idx="336">
                  <c:v>0.74608661391949549</c:v>
                </c:pt>
                <c:pt idx="337">
                  <c:v>0.74616355994479711</c:v>
                </c:pt>
                <c:pt idx="338">
                  <c:v>0.74639878569780072</c:v>
                </c:pt>
                <c:pt idx="339">
                  <c:v>0.74579722204576571</c:v>
                </c:pt>
                <c:pt idx="340">
                  <c:v>0.74535276354353153</c:v>
                </c:pt>
                <c:pt idx="341">
                  <c:v>0.7452017659974326</c:v>
                </c:pt>
                <c:pt idx="342">
                  <c:v>0.74511263562964025</c:v>
                </c:pt>
                <c:pt idx="343">
                  <c:v>0.74441133730656983</c:v>
                </c:pt>
                <c:pt idx="344">
                  <c:v>0.74413149145178648</c:v>
                </c:pt>
                <c:pt idx="345">
                  <c:v>0.74395846734077509</c:v>
                </c:pt>
                <c:pt idx="346">
                  <c:v>0.74339742027520839</c:v>
                </c:pt>
                <c:pt idx="347">
                  <c:v>0.74334705726000994</c:v>
                </c:pt>
                <c:pt idx="348">
                  <c:v>0.74305733902195825</c:v>
                </c:pt>
                <c:pt idx="349">
                  <c:v>0.74251079345176418</c:v>
                </c:pt>
                <c:pt idx="350">
                  <c:v>0.74239995447815044</c:v>
                </c:pt>
                <c:pt idx="351">
                  <c:v>0.74218111267093945</c:v>
                </c:pt>
                <c:pt idx="352">
                  <c:v>0.74187359633144123</c:v>
                </c:pt>
                <c:pt idx="353">
                  <c:v>0.74149568721819081</c:v>
                </c:pt>
                <c:pt idx="354">
                  <c:v>0.74074730932546262</c:v>
                </c:pt>
                <c:pt idx="355">
                  <c:v>0.74050887893221151</c:v>
                </c:pt>
                <c:pt idx="356">
                  <c:v>0.74041506211831731</c:v>
                </c:pt>
                <c:pt idx="357">
                  <c:v>0.73983990023313428</c:v>
                </c:pt>
                <c:pt idx="358">
                  <c:v>0.73956433318267656</c:v>
                </c:pt>
                <c:pt idx="359">
                  <c:v>0.73927814061743635</c:v>
                </c:pt>
                <c:pt idx="360">
                  <c:v>0.73892859611909523</c:v>
                </c:pt>
                <c:pt idx="361">
                  <c:v>0.73875723428591833</c:v>
                </c:pt>
                <c:pt idx="362">
                  <c:v>0.73854569053088481</c:v>
                </c:pt>
                <c:pt idx="363">
                  <c:v>0.73820958780315993</c:v>
                </c:pt>
                <c:pt idx="364">
                  <c:v>0.73775785311141695</c:v>
                </c:pt>
                <c:pt idx="365">
                  <c:v>0.73728514574076764</c:v>
                </c:pt>
                <c:pt idx="366">
                  <c:v>0.73739254627857176</c:v>
                </c:pt>
                <c:pt idx="367">
                  <c:v>0.73769697992486105</c:v>
                </c:pt>
                <c:pt idx="368">
                  <c:v>0.73722364371631022</c:v>
                </c:pt>
                <c:pt idx="369">
                  <c:v>0.73660288179046263</c:v>
                </c:pt>
                <c:pt idx="370">
                  <c:v>0.73629342591199631</c:v>
                </c:pt>
                <c:pt idx="371">
                  <c:v>0.73620949595360874</c:v>
                </c:pt>
                <c:pt idx="372">
                  <c:v>0.7358439826448484</c:v>
                </c:pt>
                <c:pt idx="373">
                  <c:v>0.73537590651105278</c:v>
                </c:pt>
                <c:pt idx="374">
                  <c:v>0.73499995530506257</c:v>
                </c:pt>
                <c:pt idx="375">
                  <c:v>0.73489754228635018</c:v>
                </c:pt>
                <c:pt idx="376">
                  <c:v>0.73497618870669557</c:v>
                </c:pt>
                <c:pt idx="377">
                  <c:v>0.73465408280582756</c:v>
                </c:pt>
                <c:pt idx="378">
                  <c:v>0.73403283928384844</c:v>
                </c:pt>
                <c:pt idx="379">
                  <c:v>0.73354620548158367</c:v>
                </c:pt>
                <c:pt idx="380">
                  <c:v>0.73343326631300831</c:v>
                </c:pt>
                <c:pt idx="381">
                  <c:v>0.73347565366551681</c:v>
                </c:pt>
                <c:pt idx="382">
                  <c:v>0.73330792850293558</c:v>
                </c:pt>
                <c:pt idx="383">
                  <c:v>0.73256118824213079</c:v>
                </c:pt>
                <c:pt idx="384">
                  <c:v>0.73218806222799138</c:v>
                </c:pt>
                <c:pt idx="385">
                  <c:v>0.7319926566024747</c:v>
                </c:pt>
                <c:pt idx="386">
                  <c:v>0.73170032455613832</c:v>
                </c:pt>
                <c:pt idx="387">
                  <c:v>0.73132246460955486</c:v>
                </c:pt>
                <c:pt idx="388">
                  <c:v>0.73086090129508874</c:v>
                </c:pt>
                <c:pt idx="389">
                  <c:v>0.73060469664861682</c:v>
                </c:pt>
                <c:pt idx="390">
                  <c:v>0.73078731225162974</c:v>
                </c:pt>
                <c:pt idx="391">
                  <c:v>0.73068266954171612</c:v>
                </c:pt>
                <c:pt idx="392">
                  <c:v>0.73025416292996093</c:v>
                </c:pt>
                <c:pt idx="393">
                  <c:v>0.72969195919404917</c:v>
                </c:pt>
                <c:pt idx="394">
                  <c:v>0.72933426305432192</c:v>
                </c:pt>
                <c:pt idx="395">
                  <c:v>0.72929285018847279</c:v>
                </c:pt>
                <c:pt idx="396">
                  <c:v>0.7291098712789954</c:v>
                </c:pt>
                <c:pt idx="397">
                  <c:v>0.7286005385157579</c:v>
                </c:pt>
                <c:pt idx="398">
                  <c:v>0.72846737614361357</c:v>
                </c:pt>
                <c:pt idx="399">
                  <c:v>0.72824876256212956</c:v>
                </c:pt>
                <c:pt idx="400">
                  <c:v>0.72789785240551963</c:v>
                </c:pt>
                <c:pt idx="401">
                  <c:v>0.72751177190633698</c:v>
                </c:pt>
                <c:pt idx="402">
                  <c:v>0.72704195601033339</c:v>
                </c:pt>
                <c:pt idx="403">
                  <c:v>0.72686692208943293</c:v>
                </c:pt>
                <c:pt idx="404">
                  <c:v>0.7268308316667812</c:v>
                </c:pt>
                <c:pt idx="405">
                  <c:v>0.72634115625022133</c:v>
                </c:pt>
                <c:pt idx="406">
                  <c:v>0.72581924935494058</c:v>
                </c:pt>
                <c:pt idx="407">
                  <c:v>0.72532727674663211</c:v>
                </c:pt>
                <c:pt idx="408">
                  <c:v>0.72496025112190021</c:v>
                </c:pt>
                <c:pt idx="409">
                  <c:v>0.72554828013069816</c:v>
                </c:pt>
                <c:pt idx="410">
                  <c:v>0.72662921641601352</c:v>
                </c:pt>
                <c:pt idx="411">
                  <c:v>0.72728366671911171</c:v>
                </c:pt>
                <c:pt idx="412">
                  <c:v>0.72657532435928762</c:v>
                </c:pt>
                <c:pt idx="413">
                  <c:v>0.72484918723281022</c:v>
                </c:pt>
                <c:pt idx="414">
                  <c:v>0.72315530797666239</c:v>
                </c:pt>
                <c:pt idx="415">
                  <c:v>0.72237949703492566</c:v>
                </c:pt>
                <c:pt idx="416">
                  <c:v>0.72208559863159283</c:v>
                </c:pt>
                <c:pt idx="417">
                  <c:v>0.72122694772650353</c:v>
                </c:pt>
                <c:pt idx="418">
                  <c:v>0.72043081193457248</c:v>
                </c:pt>
                <c:pt idx="419">
                  <c:v>0.71988537296463762</c:v>
                </c:pt>
                <c:pt idx="420">
                  <c:v>0.7194273043795284</c:v>
                </c:pt>
                <c:pt idx="421">
                  <c:v>0.71895324856161724</c:v>
                </c:pt>
                <c:pt idx="422">
                  <c:v>0.71847149772834262</c:v>
                </c:pt>
                <c:pt idx="423">
                  <c:v>0.7179450827770506</c:v>
                </c:pt>
                <c:pt idx="424">
                  <c:v>0.71701517727411257</c:v>
                </c:pt>
                <c:pt idx="425">
                  <c:v>0.7164751537558175</c:v>
                </c:pt>
                <c:pt idx="426">
                  <c:v>0.71623371235274713</c:v>
                </c:pt>
                <c:pt idx="427">
                  <c:v>0.71573409679001654</c:v>
                </c:pt>
                <c:pt idx="428">
                  <c:v>0.71503143900211175</c:v>
                </c:pt>
                <c:pt idx="429">
                  <c:v>0.71454417761112721</c:v>
                </c:pt>
                <c:pt idx="430">
                  <c:v>0.71423947393459863</c:v>
                </c:pt>
                <c:pt idx="431">
                  <c:v>0.71356010739605225</c:v>
                </c:pt>
                <c:pt idx="432">
                  <c:v>0.71321241387430401</c:v>
                </c:pt>
                <c:pt idx="433">
                  <c:v>0.71286924899195692</c:v>
                </c:pt>
                <c:pt idx="434">
                  <c:v>0.71228871440816766</c:v>
                </c:pt>
                <c:pt idx="435">
                  <c:v>0.71194840613087251</c:v>
                </c:pt>
                <c:pt idx="436">
                  <c:v>0.71178927865302333</c:v>
                </c:pt>
                <c:pt idx="437">
                  <c:v>0.71135620947010247</c:v>
                </c:pt>
                <c:pt idx="438">
                  <c:v>0.71036904999215233</c:v>
                </c:pt>
                <c:pt idx="439">
                  <c:v>0.71038964855582665</c:v>
                </c:pt>
                <c:pt idx="440">
                  <c:v>0.71009076520566161</c:v>
                </c:pt>
                <c:pt idx="441">
                  <c:v>0.70935168208721777</c:v>
                </c:pt>
                <c:pt idx="442">
                  <c:v>0.70911228841433049</c:v>
                </c:pt>
                <c:pt idx="443">
                  <c:v>0.70894853908665179</c:v>
                </c:pt>
                <c:pt idx="444">
                  <c:v>0.70901122782887216</c:v>
                </c:pt>
                <c:pt idx="445">
                  <c:v>0.70916199014574322</c:v>
                </c:pt>
                <c:pt idx="446">
                  <c:v>0.70871434424486435</c:v>
                </c:pt>
                <c:pt idx="447">
                  <c:v>0.70799134226873628</c:v>
                </c:pt>
                <c:pt idx="448">
                  <c:v>0.70756424822214148</c:v>
                </c:pt>
                <c:pt idx="449">
                  <c:v>0.70768206212472418</c:v>
                </c:pt>
                <c:pt idx="450">
                  <c:v>0.70744915697721933</c:v>
                </c:pt>
                <c:pt idx="451">
                  <c:v>0.70738080061768116</c:v>
                </c:pt>
                <c:pt idx="452">
                  <c:v>0.70743223603525596</c:v>
                </c:pt>
                <c:pt idx="453">
                  <c:v>0.70734646802630186</c:v>
                </c:pt>
                <c:pt idx="454">
                  <c:v>0.70748677670698146</c:v>
                </c:pt>
                <c:pt idx="455">
                  <c:v>0.70732107000345579</c:v>
                </c:pt>
                <c:pt idx="456">
                  <c:v>0.70692150325871661</c:v>
                </c:pt>
                <c:pt idx="457">
                  <c:v>0.70693270543900955</c:v>
                </c:pt>
                <c:pt idx="458">
                  <c:v>0.70690199796578157</c:v>
                </c:pt>
                <c:pt idx="459">
                  <c:v>0.70711095860627349</c:v>
                </c:pt>
                <c:pt idx="460">
                  <c:v>0.70757283812307881</c:v>
                </c:pt>
                <c:pt idx="461">
                  <c:v>0.70754102158527055</c:v>
                </c:pt>
                <c:pt idx="462">
                  <c:v>0.70738661691962623</c:v>
                </c:pt>
                <c:pt idx="463">
                  <c:v>0.70733227263679965</c:v>
                </c:pt>
                <c:pt idx="464">
                  <c:v>0.70752531097803606</c:v>
                </c:pt>
                <c:pt idx="465">
                  <c:v>0.7079054954784334</c:v>
                </c:pt>
                <c:pt idx="466">
                  <c:v>0.70775972921645003</c:v>
                </c:pt>
                <c:pt idx="467">
                  <c:v>0.70760160272150796</c:v>
                </c:pt>
                <c:pt idx="468">
                  <c:v>0.70830191965432843</c:v>
                </c:pt>
                <c:pt idx="469">
                  <c:v>0.70806724688688216</c:v>
                </c:pt>
                <c:pt idx="470">
                  <c:v>0.70756508191978551</c:v>
                </c:pt>
                <c:pt idx="471">
                  <c:v>0.70747260078078522</c:v>
                </c:pt>
                <c:pt idx="472">
                  <c:v>0.70831353395289365</c:v>
                </c:pt>
                <c:pt idx="473">
                  <c:v>0.70857789726411813</c:v>
                </c:pt>
                <c:pt idx="474">
                  <c:v>0.70835273580435532</c:v>
                </c:pt>
                <c:pt idx="475">
                  <c:v>0.70801119069647978</c:v>
                </c:pt>
                <c:pt idx="476">
                  <c:v>0.70764245702517159</c:v>
                </c:pt>
                <c:pt idx="477">
                  <c:v>0.70808078901867066</c:v>
                </c:pt>
                <c:pt idx="478">
                  <c:v>0.7084796149452961</c:v>
                </c:pt>
                <c:pt idx="479">
                  <c:v>0.70806796308806108</c:v>
                </c:pt>
                <c:pt idx="480">
                  <c:v>0.70831247952192344</c:v>
                </c:pt>
                <c:pt idx="481">
                  <c:v>0.70864312644150718</c:v>
                </c:pt>
                <c:pt idx="482">
                  <c:v>0.70847575466332668</c:v>
                </c:pt>
                <c:pt idx="483">
                  <c:v>0.7075826288812519</c:v>
                </c:pt>
                <c:pt idx="484">
                  <c:v>0.70757527835344669</c:v>
                </c:pt>
                <c:pt idx="485">
                  <c:v>0.70759111689502907</c:v>
                </c:pt>
                <c:pt idx="486">
                  <c:v>0.70743890676673238</c:v>
                </c:pt>
                <c:pt idx="487">
                  <c:v>0.70750859146396816</c:v>
                </c:pt>
                <c:pt idx="488">
                  <c:v>0.70696897145412596</c:v>
                </c:pt>
                <c:pt idx="489">
                  <c:v>0.70667462757529587</c:v>
                </c:pt>
                <c:pt idx="490">
                  <c:v>0.70676923860157836</c:v>
                </c:pt>
                <c:pt idx="491">
                  <c:v>0.70608846506416156</c:v>
                </c:pt>
                <c:pt idx="492">
                  <c:v>0.70618021892688476</c:v>
                </c:pt>
                <c:pt idx="493">
                  <c:v>0.70649660294412608</c:v>
                </c:pt>
                <c:pt idx="494">
                  <c:v>0.70628581284854397</c:v>
                </c:pt>
                <c:pt idx="495">
                  <c:v>0.70557859272414558</c:v>
                </c:pt>
                <c:pt idx="496">
                  <c:v>0.70474285210838084</c:v>
                </c:pt>
                <c:pt idx="497">
                  <c:v>0.70413261694984108</c:v>
                </c:pt>
                <c:pt idx="498">
                  <c:v>0.70399715127250062</c:v>
                </c:pt>
                <c:pt idx="499">
                  <c:v>0.70432024152192585</c:v>
                </c:pt>
                <c:pt idx="500">
                  <c:v>0.70413902581626875</c:v>
                </c:pt>
                <c:pt idx="501">
                  <c:v>0.70312979856017888</c:v>
                </c:pt>
                <c:pt idx="502">
                  <c:v>0.70164891835452181</c:v>
                </c:pt>
                <c:pt idx="503">
                  <c:v>0.70119810391513937</c:v>
                </c:pt>
                <c:pt idx="504">
                  <c:v>0.70097531825478065</c:v>
                </c:pt>
                <c:pt idx="505">
                  <c:v>0.7003409239615197</c:v>
                </c:pt>
                <c:pt idx="506">
                  <c:v>0.69920139441362439</c:v>
                </c:pt>
                <c:pt idx="507">
                  <c:v>0.69831125853957354</c:v>
                </c:pt>
                <c:pt idx="508">
                  <c:v>0.69800859522582892</c:v>
                </c:pt>
                <c:pt idx="509">
                  <c:v>0.69796058571719344</c:v>
                </c:pt>
                <c:pt idx="510">
                  <c:v>0.69695153474477278</c:v>
                </c:pt>
                <c:pt idx="511">
                  <c:v>0.69620447024890375</c:v>
                </c:pt>
                <c:pt idx="512">
                  <c:v>0.69526936185517119</c:v>
                </c:pt>
                <c:pt idx="513">
                  <c:v>0.69389583745122019</c:v>
                </c:pt>
                <c:pt idx="514">
                  <c:v>0.6934612659178846</c:v>
                </c:pt>
                <c:pt idx="515">
                  <c:v>0.69309955071881757</c:v>
                </c:pt>
                <c:pt idx="516">
                  <c:v>0.69243599136573553</c:v>
                </c:pt>
                <c:pt idx="517">
                  <c:v>0.6913506330986412</c:v>
                </c:pt>
                <c:pt idx="518">
                  <c:v>0.68985111428257773</c:v>
                </c:pt>
                <c:pt idx="519">
                  <c:v>0.68934731602927446</c:v>
                </c:pt>
                <c:pt idx="520">
                  <c:v>0.68872643796114452</c:v>
                </c:pt>
                <c:pt idx="521">
                  <c:v>0.68630007933556048</c:v>
                </c:pt>
                <c:pt idx="522">
                  <c:v>0.68546462424970156</c:v>
                </c:pt>
                <c:pt idx="523">
                  <c:v>0.68485366216250299</c:v>
                </c:pt>
                <c:pt idx="524">
                  <c:v>0.68410911796135154</c:v>
                </c:pt>
                <c:pt idx="525">
                  <c:v>0.68386554819138823</c:v>
                </c:pt>
                <c:pt idx="526">
                  <c:v>0.68284671442173162</c:v>
                </c:pt>
                <c:pt idx="527">
                  <c:v>0.68162172014615163</c:v>
                </c:pt>
                <c:pt idx="528">
                  <c:v>0.68054271545573475</c:v>
                </c:pt>
                <c:pt idx="529">
                  <c:v>0.67937810922538922</c:v>
                </c:pt>
                <c:pt idx="530">
                  <c:v>0.67797914242658841</c:v>
                </c:pt>
                <c:pt idx="531">
                  <c:v>0.6770127413363366</c:v>
                </c:pt>
                <c:pt idx="532">
                  <c:v>0.67665636636446902</c:v>
                </c:pt>
                <c:pt idx="533">
                  <c:v>0.6759276864658943</c:v>
                </c:pt>
                <c:pt idx="534">
                  <c:v>0.67524741602693406</c:v>
                </c:pt>
                <c:pt idx="535">
                  <c:v>0.67420571061984502</c:v>
                </c:pt>
                <c:pt idx="536">
                  <c:v>0.67272132287417497</c:v>
                </c:pt>
                <c:pt idx="537">
                  <c:v>0.6721654693643333</c:v>
                </c:pt>
                <c:pt idx="538">
                  <c:v>0.67108172759210682</c:v>
                </c:pt>
                <c:pt idx="539">
                  <c:v>0.67046070009915959</c:v>
                </c:pt>
                <c:pt idx="540">
                  <c:v>0.6711118853390633</c:v>
                </c:pt>
                <c:pt idx="541">
                  <c:v>0.66960469499644681</c:v>
                </c:pt>
                <c:pt idx="542">
                  <c:v>0.66863659212708759</c:v>
                </c:pt>
                <c:pt idx="543">
                  <c:v>0.66863090782083345</c:v>
                </c:pt>
                <c:pt idx="544">
                  <c:v>0.66859992900517118</c:v>
                </c:pt>
                <c:pt idx="545">
                  <c:v>0.66768961507236113</c:v>
                </c:pt>
                <c:pt idx="546">
                  <c:v>0.66684813834148116</c:v>
                </c:pt>
                <c:pt idx="547">
                  <c:v>0.6664226337993715</c:v>
                </c:pt>
                <c:pt idx="548">
                  <c:v>0.66605875619814703</c:v>
                </c:pt>
                <c:pt idx="549">
                  <c:v>0.66538563528078232</c:v>
                </c:pt>
                <c:pt idx="550">
                  <c:v>0.66537500196500854</c:v>
                </c:pt>
                <c:pt idx="551">
                  <c:v>0.665579358255739</c:v>
                </c:pt>
                <c:pt idx="552">
                  <c:v>0.66443162197154093</c:v>
                </c:pt>
                <c:pt idx="553">
                  <c:v>0.66278857324086238</c:v>
                </c:pt>
                <c:pt idx="554">
                  <c:v>0.6621743140893076</c:v>
                </c:pt>
                <c:pt idx="555">
                  <c:v>0.66291307934065469</c:v>
                </c:pt>
                <c:pt idx="556">
                  <c:v>0.6638159408703076</c:v>
                </c:pt>
                <c:pt idx="557">
                  <c:v>0.66217435018213378</c:v>
                </c:pt>
                <c:pt idx="558">
                  <c:v>0.66151888394652292</c:v>
                </c:pt>
                <c:pt idx="559">
                  <c:v>0.66342901237855889</c:v>
                </c:pt>
                <c:pt idx="560">
                  <c:v>0.66358608723182955</c:v>
                </c:pt>
                <c:pt idx="561">
                  <c:v>0.66351486154745265</c:v>
                </c:pt>
                <c:pt idx="562">
                  <c:v>0.66262554910092375</c:v>
                </c:pt>
                <c:pt idx="563">
                  <c:v>0.66114363430664347</c:v>
                </c:pt>
                <c:pt idx="564">
                  <c:v>0.66175796229920503</c:v>
                </c:pt>
                <c:pt idx="565">
                  <c:v>0.66141448590853436</c:v>
                </c:pt>
                <c:pt idx="566">
                  <c:v>0.66063202594654435</c:v>
                </c:pt>
                <c:pt idx="567">
                  <c:v>0.66067729855466728</c:v>
                </c:pt>
                <c:pt idx="568">
                  <c:v>0.66219954125118718</c:v>
                </c:pt>
                <c:pt idx="569">
                  <c:v>0.66218342204990754</c:v>
                </c:pt>
                <c:pt idx="570">
                  <c:v>0.66170097768444269</c:v>
                </c:pt>
                <c:pt idx="571">
                  <c:v>0.66200545267095579</c:v>
                </c:pt>
                <c:pt idx="572">
                  <c:v>0.66093528156753878</c:v>
                </c:pt>
                <c:pt idx="573">
                  <c:v>0.66100968897671353</c:v>
                </c:pt>
                <c:pt idx="574">
                  <c:v>0.66182603412045526</c:v>
                </c:pt>
                <c:pt idx="575">
                  <c:v>0.66187290896941808</c:v>
                </c:pt>
                <c:pt idx="576">
                  <c:v>0.66034910456899121</c:v>
                </c:pt>
                <c:pt idx="577">
                  <c:v>0.65984465600455222</c:v>
                </c:pt>
                <c:pt idx="578">
                  <c:v>0.65993004223664331</c:v>
                </c:pt>
                <c:pt idx="579">
                  <c:v>0.65908647741351989</c:v>
                </c:pt>
                <c:pt idx="580">
                  <c:v>0.66388235806679796</c:v>
                </c:pt>
                <c:pt idx="581">
                  <c:v>0.66228852869087007</c:v>
                </c:pt>
                <c:pt idx="582">
                  <c:v>0.65522201403765978</c:v>
                </c:pt>
                <c:pt idx="583">
                  <c:v>0.65884055315092238</c:v>
                </c:pt>
                <c:pt idx="584">
                  <c:v>0.66841980533550194</c:v>
                </c:pt>
                <c:pt idx="585">
                  <c:v>0.66627680393554378</c:v>
                </c:pt>
                <c:pt idx="586">
                  <c:v>0.65729241139136652</c:v>
                </c:pt>
                <c:pt idx="587">
                  <c:v>0.65785280377019018</c:v>
                </c:pt>
                <c:pt idx="588">
                  <c:v>0.65536806243551016</c:v>
                </c:pt>
                <c:pt idx="589">
                  <c:v>0.66223927353046574</c:v>
                </c:pt>
                <c:pt idx="590">
                  <c:v>0.66891985754327898</c:v>
                </c:pt>
                <c:pt idx="591">
                  <c:v>0.65964630222327703</c:v>
                </c:pt>
                <c:pt idx="592">
                  <c:v>0.66249804054366113</c:v>
                </c:pt>
                <c:pt idx="593">
                  <c:v>0.66599058732392891</c:v>
                </c:pt>
                <c:pt idx="594">
                  <c:v>0.66145918294042072</c:v>
                </c:pt>
                <c:pt idx="595">
                  <c:v>0.6492190560130171</c:v>
                </c:pt>
                <c:pt idx="596">
                  <c:v>0.65366406279103551</c:v>
                </c:pt>
                <c:pt idx="597">
                  <c:v>0.65746581903668455</c:v>
                </c:pt>
                <c:pt idx="598">
                  <c:v>0.65503062656976629</c:v>
                </c:pt>
                <c:pt idx="599">
                  <c:v>0.65461449189710663</c:v>
                </c:pt>
                <c:pt idx="600">
                  <c:v>0.6609801402372405</c:v>
                </c:pt>
                <c:pt idx="601">
                  <c:v>0.65781506183084704</c:v>
                </c:pt>
                <c:pt idx="602">
                  <c:v>0.64638530321007193</c:v>
                </c:pt>
                <c:pt idx="603">
                  <c:v>0.64303310252111956</c:v>
                </c:pt>
                <c:pt idx="604">
                  <c:v>0.65398338921804688</c:v>
                </c:pt>
                <c:pt idx="605">
                  <c:v>0.6608105484110679</c:v>
                </c:pt>
                <c:pt idx="606">
                  <c:v>0.65643365351042582</c:v>
                </c:pt>
                <c:pt idx="607">
                  <c:v>0.64690370401690966</c:v>
                </c:pt>
                <c:pt idx="608">
                  <c:v>0.64097724167492565</c:v>
                </c:pt>
                <c:pt idx="609">
                  <c:v>0.64077265446723985</c:v>
                </c:pt>
                <c:pt idx="610">
                  <c:v>0.64297973408638764</c:v>
                </c:pt>
                <c:pt idx="611">
                  <c:v>0.64160161735572452</c:v>
                </c:pt>
                <c:pt idx="612">
                  <c:v>0.63723912448405451</c:v>
                </c:pt>
                <c:pt idx="613">
                  <c:v>0.63418275603555496</c:v>
                </c:pt>
                <c:pt idx="614">
                  <c:v>0.63233383010104727</c:v>
                </c:pt>
                <c:pt idx="615">
                  <c:v>0.62876169525587167</c:v>
                </c:pt>
                <c:pt idx="616">
                  <c:v>0.62676728324023512</c:v>
                </c:pt>
                <c:pt idx="617">
                  <c:v>0.62556559105839493</c:v>
                </c:pt>
                <c:pt idx="618">
                  <c:v>0.62528565814060344</c:v>
                </c:pt>
                <c:pt idx="619">
                  <c:v>0.62632531520151835</c:v>
                </c:pt>
                <c:pt idx="620">
                  <c:v>0.62292150876955554</c:v>
                </c:pt>
                <c:pt idx="621">
                  <c:v>0.62177840792356021</c:v>
                </c:pt>
                <c:pt idx="622">
                  <c:v>0.62221525144072454</c:v>
                </c:pt>
                <c:pt idx="623">
                  <c:v>0.61800147488209078</c:v>
                </c:pt>
                <c:pt idx="624">
                  <c:v>0.61937292710059355</c:v>
                </c:pt>
                <c:pt idx="625">
                  <c:v>0.6180914993903015</c:v>
                </c:pt>
                <c:pt idx="626">
                  <c:v>0.61229212990249704</c:v>
                </c:pt>
                <c:pt idx="627">
                  <c:v>0.60713885183146044</c:v>
                </c:pt>
                <c:pt idx="628">
                  <c:v>0.60287868505009978</c:v>
                </c:pt>
                <c:pt idx="629">
                  <c:v>0.60149154804142402</c:v>
                </c:pt>
                <c:pt idx="630">
                  <c:v>0.60059419324380947</c:v>
                </c:pt>
                <c:pt idx="631">
                  <c:v>0.59613582435613266</c:v>
                </c:pt>
                <c:pt idx="632">
                  <c:v>0.5919292621297203</c:v>
                </c:pt>
                <c:pt idx="633">
                  <c:v>0.59238016406097638</c:v>
                </c:pt>
                <c:pt idx="634">
                  <c:v>0.59343079026014622</c:v>
                </c:pt>
                <c:pt idx="635">
                  <c:v>0.5885397692447506</c:v>
                </c:pt>
                <c:pt idx="636">
                  <c:v>0.58806824686625592</c:v>
                </c:pt>
                <c:pt idx="637">
                  <c:v>0.58761263627423588</c:v>
                </c:pt>
                <c:pt idx="638">
                  <c:v>0.58572100186874865</c:v>
                </c:pt>
                <c:pt idx="639">
                  <c:v>0.58271416228097894</c:v>
                </c:pt>
                <c:pt idx="640">
                  <c:v>0.57496752221647451</c:v>
                </c:pt>
                <c:pt idx="641">
                  <c:v>0.57516859449472657</c:v>
                </c:pt>
                <c:pt idx="642">
                  <c:v>0.57675707456210235</c:v>
                </c:pt>
                <c:pt idx="643">
                  <c:v>0.56847984183324995</c:v>
                </c:pt>
                <c:pt idx="644">
                  <c:v>0.56584884560345006</c:v>
                </c:pt>
                <c:pt idx="645">
                  <c:v>0.56496263140922065</c:v>
                </c:pt>
                <c:pt idx="646">
                  <c:v>0.56132089103208094</c:v>
                </c:pt>
                <c:pt idx="647">
                  <c:v>0.55424929666532996</c:v>
                </c:pt>
                <c:pt idx="648">
                  <c:v>0.55731582887688336</c:v>
                </c:pt>
                <c:pt idx="649">
                  <c:v>0.5555682340547945</c:v>
                </c:pt>
                <c:pt idx="650">
                  <c:v>0.55202281390575725</c:v>
                </c:pt>
                <c:pt idx="651">
                  <c:v>0.55044952865648122</c:v>
                </c:pt>
                <c:pt idx="652">
                  <c:v>0.55406592284702461</c:v>
                </c:pt>
                <c:pt idx="653">
                  <c:v>0.55131120369964726</c:v>
                </c:pt>
                <c:pt idx="654">
                  <c:v>0.5476783664564594</c:v>
                </c:pt>
                <c:pt idx="655">
                  <c:v>0.54418642908521386</c:v>
                </c:pt>
                <c:pt idx="656">
                  <c:v>0.53547516698354425</c:v>
                </c:pt>
                <c:pt idx="657">
                  <c:v>0.52539378408804416</c:v>
                </c:pt>
                <c:pt idx="658">
                  <c:v>0.52142385297818772</c:v>
                </c:pt>
                <c:pt idx="659">
                  <c:v>0.51920838960258986</c:v>
                </c:pt>
                <c:pt idx="660">
                  <c:v>0.51989083185406848</c:v>
                </c:pt>
                <c:pt idx="661">
                  <c:v>0.52252057552876086</c:v>
                </c:pt>
                <c:pt idx="662">
                  <c:v>0.52231107067889482</c:v>
                </c:pt>
                <c:pt idx="663">
                  <c:v>0.5239656031633172</c:v>
                </c:pt>
                <c:pt idx="664">
                  <c:v>0.52801338348683702</c:v>
                </c:pt>
                <c:pt idx="665">
                  <c:v>0.52896752679350312</c:v>
                </c:pt>
                <c:pt idx="666">
                  <c:v>0.52859522216076238</c:v>
                </c:pt>
                <c:pt idx="667">
                  <c:v>0.52562591757584975</c:v>
                </c:pt>
                <c:pt idx="668">
                  <c:v>0.51940283652053743</c:v>
                </c:pt>
                <c:pt idx="669">
                  <c:v>0.51598680101757477</c:v>
                </c:pt>
                <c:pt idx="670">
                  <c:v>0.51267942342971395</c:v>
                </c:pt>
                <c:pt idx="671">
                  <c:v>0.51259157595165272</c:v>
                </c:pt>
                <c:pt idx="672">
                  <c:v>0.51314256524710655</c:v>
                </c:pt>
                <c:pt idx="673">
                  <c:v>0.51149893498306487</c:v>
                </c:pt>
                <c:pt idx="674">
                  <c:v>0.51006712975712687</c:v>
                </c:pt>
                <c:pt idx="675">
                  <c:v>0.51076703147421809</c:v>
                </c:pt>
                <c:pt idx="676">
                  <c:v>0.51224774232237114</c:v>
                </c:pt>
                <c:pt idx="677">
                  <c:v>0.51604369672125994</c:v>
                </c:pt>
                <c:pt idx="678">
                  <c:v>0.51741508761958777</c:v>
                </c:pt>
                <c:pt idx="679">
                  <c:v>0.51659068370797967</c:v>
                </c:pt>
                <c:pt idx="680">
                  <c:v>0.51595736786116597</c:v>
                </c:pt>
                <c:pt idx="681">
                  <c:v>0.51345638189748077</c:v>
                </c:pt>
                <c:pt idx="682">
                  <c:v>0.5148324107796155</c:v>
                </c:pt>
                <c:pt idx="683">
                  <c:v>0.51596829376942432</c:v>
                </c:pt>
                <c:pt idx="684">
                  <c:v>0.51688509874965249</c:v>
                </c:pt>
                <c:pt idx="685">
                  <c:v>0.51684034624257469</c:v>
                </c:pt>
                <c:pt idx="686">
                  <c:v>0.51720074127308524</c:v>
                </c:pt>
                <c:pt idx="687">
                  <c:v>0.51822226590275045</c:v>
                </c:pt>
                <c:pt idx="688">
                  <c:v>0.51896656317781975</c:v>
                </c:pt>
                <c:pt idx="689">
                  <c:v>0.5205409189560315</c:v>
                </c:pt>
                <c:pt idx="690">
                  <c:v>0.52083806257865106</c:v>
                </c:pt>
                <c:pt idx="691">
                  <c:v>0.51915429778656885</c:v>
                </c:pt>
                <c:pt idx="692">
                  <c:v>0.51989724622363598</c:v>
                </c:pt>
                <c:pt idx="693">
                  <c:v>0.52313860233608445</c:v>
                </c:pt>
                <c:pt idx="694">
                  <c:v>0.52625077885429505</c:v>
                </c:pt>
                <c:pt idx="695">
                  <c:v>0.53030005964935167</c:v>
                </c:pt>
                <c:pt idx="696">
                  <c:v>0.531779554686862</c:v>
                </c:pt>
                <c:pt idx="697">
                  <c:v>0.53226119031552566</c:v>
                </c:pt>
                <c:pt idx="698">
                  <c:v>0.53211853187272706</c:v>
                </c:pt>
                <c:pt idx="699">
                  <c:v>0.53136545205571362</c:v>
                </c:pt>
                <c:pt idx="700">
                  <c:v>0.53147933052742702</c:v>
                </c:pt>
                <c:pt idx="701">
                  <c:v>0.53082821201703445</c:v>
                </c:pt>
                <c:pt idx="702">
                  <c:v>0.53015235951751993</c:v>
                </c:pt>
                <c:pt idx="703">
                  <c:v>0.53404397199591014</c:v>
                </c:pt>
                <c:pt idx="704">
                  <c:v>0.53553858386154529</c:v>
                </c:pt>
                <c:pt idx="705">
                  <c:v>0.53539040417465178</c:v>
                </c:pt>
                <c:pt idx="706">
                  <c:v>0.53457882673781687</c:v>
                </c:pt>
                <c:pt idx="707">
                  <c:v>0.53555061222365541</c:v>
                </c:pt>
                <c:pt idx="708">
                  <c:v>0.54251940235730045</c:v>
                </c:pt>
                <c:pt idx="709">
                  <c:v>0.54764778212715459</c:v>
                </c:pt>
                <c:pt idx="710">
                  <c:v>0.55245544093624499</c:v>
                </c:pt>
                <c:pt idx="711">
                  <c:v>0.55502848884346978</c:v>
                </c:pt>
                <c:pt idx="712">
                  <c:v>0.55257110395800757</c:v>
                </c:pt>
                <c:pt idx="713">
                  <c:v>0.55181278390396105</c:v>
                </c:pt>
                <c:pt idx="714">
                  <c:v>0.55030214944463307</c:v>
                </c:pt>
                <c:pt idx="715">
                  <c:v>0.55092460079123839</c:v>
                </c:pt>
                <c:pt idx="716">
                  <c:v>0.55288584762077209</c:v>
                </c:pt>
                <c:pt idx="717">
                  <c:v>0.55233414418688509</c:v>
                </c:pt>
                <c:pt idx="718">
                  <c:v>0.55377581065225612</c:v>
                </c:pt>
                <c:pt idx="719">
                  <c:v>0.55921221965934198</c:v>
                </c:pt>
                <c:pt idx="720">
                  <c:v>0.56317524560845589</c:v>
                </c:pt>
                <c:pt idx="721">
                  <c:v>0.56526395059548662</c:v>
                </c:pt>
                <c:pt idx="722">
                  <c:v>0.56423528876030382</c:v>
                </c:pt>
                <c:pt idx="723">
                  <c:v>0.5645094223177739</c:v>
                </c:pt>
                <c:pt idx="724">
                  <c:v>0.56719718099604122</c:v>
                </c:pt>
                <c:pt idx="725">
                  <c:v>0.56802377092674072</c:v>
                </c:pt>
                <c:pt idx="726">
                  <c:v>0.56821888182769009</c:v>
                </c:pt>
                <c:pt idx="727">
                  <c:v>0.56986056560407095</c:v>
                </c:pt>
                <c:pt idx="728">
                  <c:v>0.57241655437655936</c:v>
                </c:pt>
                <c:pt idx="729">
                  <c:v>0.57185009481556071</c:v>
                </c:pt>
                <c:pt idx="730">
                  <c:v>0.57477569643442461</c:v>
                </c:pt>
                <c:pt idx="731">
                  <c:v>0.58598931758180228</c:v>
                </c:pt>
                <c:pt idx="732">
                  <c:v>0.58800619104004259</c:v>
                </c:pt>
                <c:pt idx="733">
                  <c:v>0.58578551320514138</c:v>
                </c:pt>
                <c:pt idx="734">
                  <c:v>0.58236569729958898</c:v>
                </c:pt>
                <c:pt idx="735">
                  <c:v>0.57915167206303719</c:v>
                </c:pt>
                <c:pt idx="736">
                  <c:v>0.57430552161025972</c:v>
                </c:pt>
                <c:pt idx="737">
                  <c:v>0.56919528607285097</c:v>
                </c:pt>
                <c:pt idx="738">
                  <c:v>0.57083052765739151</c:v>
                </c:pt>
                <c:pt idx="739">
                  <c:v>0.57365418396342061</c:v>
                </c:pt>
                <c:pt idx="740">
                  <c:v>0.57308579211076816</c:v>
                </c:pt>
                <c:pt idx="741">
                  <c:v>0.57533528870741024</c:v>
                </c:pt>
                <c:pt idx="742">
                  <c:v>0.57489452284864984</c:v>
                </c:pt>
                <c:pt idx="743">
                  <c:v>0.57430930577136352</c:v>
                </c:pt>
                <c:pt idx="744">
                  <c:v>0.57065177053905181</c:v>
                </c:pt>
                <c:pt idx="745">
                  <c:v>0.57052160730071455</c:v>
                </c:pt>
                <c:pt idx="746">
                  <c:v>0.57271878817756627</c:v>
                </c:pt>
                <c:pt idx="747">
                  <c:v>0.57337786602667684</c:v>
                </c:pt>
                <c:pt idx="748">
                  <c:v>0.57364931025401833</c:v>
                </c:pt>
                <c:pt idx="749">
                  <c:v>0.57327191839081171</c:v>
                </c:pt>
                <c:pt idx="750">
                  <c:v>0.56979509644721393</c:v>
                </c:pt>
                <c:pt idx="751">
                  <c:v>0.57261652375090188</c:v>
                </c:pt>
                <c:pt idx="752">
                  <c:v>0.57619192903765593</c:v>
                </c:pt>
                <c:pt idx="753">
                  <c:v>0.5737195754542731</c:v>
                </c:pt>
                <c:pt idx="754">
                  <c:v>0.57319058822187352</c:v>
                </c:pt>
                <c:pt idx="755">
                  <c:v>0.5682985823236012</c:v>
                </c:pt>
                <c:pt idx="756">
                  <c:v>0.55811364848239831</c:v>
                </c:pt>
                <c:pt idx="757">
                  <c:v>0.55902262161222971</c:v>
                </c:pt>
                <c:pt idx="758">
                  <c:v>0.56114232681062548</c:v>
                </c:pt>
                <c:pt idx="759">
                  <c:v>0.56950636311109681</c:v>
                </c:pt>
                <c:pt idx="760">
                  <c:v>0.57246719740312613</c:v>
                </c:pt>
                <c:pt idx="761">
                  <c:v>0.57874724736395855</c:v>
                </c:pt>
                <c:pt idx="762">
                  <c:v>0.58254401252425125</c:v>
                </c:pt>
                <c:pt idx="763">
                  <c:v>0.58142427599624957</c:v>
                </c:pt>
                <c:pt idx="764">
                  <c:v>0.58224892912066772</c:v>
                </c:pt>
                <c:pt idx="765">
                  <c:v>0.58653250131328205</c:v>
                </c:pt>
                <c:pt idx="766">
                  <c:v>0.58562293547193855</c:v>
                </c:pt>
                <c:pt idx="767">
                  <c:v>0.572528907044904</c:v>
                </c:pt>
                <c:pt idx="768">
                  <c:v>0.56824941617203562</c:v>
                </c:pt>
                <c:pt idx="769">
                  <c:v>0.56370372491283094</c:v>
                </c:pt>
                <c:pt idx="770">
                  <c:v>0.56194273299839936</c:v>
                </c:pt>
                <c:pt idx="771">
                  <c:v>0.58217739879016495</c:v>
                </c:pt>
                <c:pt idx="772">
                  <c:v>0.59792338971290404</c:v>
                </c:pt>
                <c:pt idx="773">
                  <c:v>0.60882658213915397</c:v>
                </c:pt>
                <c:pt idx="774">
                  <c:v>0.61869788224117084</c:v>
                </c:pt>
                <c:pt idx="775">
                  <c:v>0.62349767474877793</c:v>
                </c:pt>
                <c:pt idx="776">
                  <c:v>0.6200238452837602</c:v>
                </c:pt>
                <c:pt idx="777">
                  <c:v>0.60551896417521434</c:v>
                </c:pt>
                <c:pt idx="778">
                  <c:v>0.58945054729579516</c:v>
                </c:pt>
                <c:pt idx="779">
                  <c:v>0.57117918684497748</c:v>
                </c:pt>
                <c:pt idx="780">
                  <c:v>0.52863235236461492</c:v>
                </c:pt>
                <c:pt idx="781">
                  <c:v>0.52061064123104406</c:v>
                </c:pt>
                <c:pt idx="782">
                  <c:v>0.53125905745566604</c:v>
                </c:pt>
                <c:pt idx="783">
                  <c:v>0.52799274408458063</c:v>
                </c:pt>
                <c:pt idx="784">
                  <c:v>0.52752550208105264</c:v>
                </c:pt>
                <c:pt idx="785">
                  <c:v>0.53679624599922726</c:v>
                </c:pt>
                <c:pt idx="786">
                  <c:v>0.51860336252985118</c:v>
                </c:pt>
                <c:pt idx="787">
                  <c:v>0.51877461528622959</c:v>
                </c:pt>
                <c:pt idx="788">
                  <c:v>0.53668943628476584</c:v>
                </c:pt>
                <c:pt idx="789">
                  <c:v>0.54153553372635799</c:v>
                </c:pt>
                <c:pt idx="790">
                  <c:v>0.55062569276744278</c:v>
                </c:pt>
                <c:pt idx="791">
                  <c:v>0.57485668477593621</c:v>
                </c:pt>
                <c:pt idx="792">
                  <c:v>0.57627163856496877</c:v>
                </c:pt>
                <c:pt idx="793">
                  <c:v>0.56424203638691273</c:v>
                </c:pt>
                <c:pt idx="794">
                  <c:v>0.55679107127710126</c:v>
                </c:pt>
                <c:pt idx="795">
                  <c:v>0.53631841835466332</c:v>
                </c:pt>
                <c:pt idx="796">
                  <c:v>0.52514798026968734</c:v>
                </c:pt>
                <c:pt idx="797">
                  <c:v>0.51654986265362601</c:v>
                </c:pt>
                <c:pt idx="798">
                  <c:v>0.5147119417440309</c:v>
                </c:pt>
                <c:pt idx="799">
                  <c:v>0.52057712237160192</c:v>
                </c:pt>
                <c:pt idx="800">
                  <c:v>0.52313631992363308</c:v>
                </c:pt>
                <c:pt idx="801">
                  <c:v>0.53191225380727736</c:v>
                </c:pt>
                <c:pt idx="802">
                  <c:v>0.53348213250450738</c:v>
                </c:pt>
                <c:pt idx="803">
                  <c:v>0.53210930936209178</c:v>
                </c:pt>
                <c:pt idx="804">
                  <c:v>0.52780110628785526</c:v>
                </c:pt>
                <c:pt idx="805">
                  <c:v>0.52453772519143538</c:v>
                </c:pt>
                <c:pt idx="806">
                  <c:v>0.51639435087041152</c:v>
                </c:pt>
                <c:pt idx="807">
                  <c:v>0.50991230688776901</c:v>
                </c:pt>
                <c:pt idx="808">
                  <c:v>0.50321754498473503</c:v>
                </c:pt>
                <c:pt idx="809">
                  <c:v>0.49760969575804292</c:v>
                </c:pt>
                <c:pt idx="810">
                  <c:v>0.48945851897423281</c:v>
                </c:pt>
                <c:pt idx="811">
                  <c:v>0.48739252528090493</c:v>
                </c:pt>
                <c:pt idx="812">
                  <c:v>0.48761199999963267</c:v>
                </c:pt>
                <c:pt idx="813">
                  <c:v>0.48742282392269454</c:v>
                </c:pt>
                <c:pt idx="814">
                  <c:v>0.49213057680386929</c:v>
                </c:pt>
                <c:pt idx="815">
                  <c:v>0.49109947080468502</c:v>
                </c:pt>
                <c:pt idx="816">
                  <c:v>0.48678631929564253</c:v>
                </c:pt>
                <c:pt idx="817">
                  <c:v>0.48332559665728203</c:v>
                </c:pt>
                <c:pt idx="818">
                  <c:v>0.47690400180685055</c:v>
                </c:pt>
                <c:pt idx="819">
                  <c:v>0.47320772985834897</c:v>
                </c:pt>
                <c:pt idx="820">
                  <c:v>0.47301018443256343</c:v>
                </c:pt>
                <c:pt idx="821">
                  <c:v>0.4693718992174018</c:v>
                </c:pt>
                <c:pt idx="822">
                  <c:v>0.46473132311323934</c:v>
                </c:pt>
                <c:pt idx="823">
                  <c:v>0.45900554190943921</c:v>
                </c:pt>
                <c:pt idx="824">
                  <c:v>0.45337323168549143</c:v>
                </c:pt>
                <c:pt idx="825">
                  <c:v>0.44694564105920087</c:v>
                </c:pt>
                <c:pt idx="826">
                  <c:v>0.44346917573738281</c:v>
                </c:pt>
                <c:pt idx="827">
                  <c:v>0.4429373320366865</c:v>
                </c:pt>
                <c:pt idx="828">
                  <c:v>0.44071614200249171</c:v>
                </c:pt>
                <c:pt idx="829">
                  <c:v>0.440105541692071</c:v>
                </c:pt>
                <c:pt idx="830">
                  <c:v>0.43633945057215956</c:v>
                </c:pt>
                <c:pt idx="831">
                  <c:v>0.42979463330925632</c:v>
                </c:pt>
                <c:pt idx="832">
                  <c:v>0.42592054546132985</c:v>
                </c:pt>
                <c:pt idx="833">
                  <c:v>0.4207229384545258</c:v>
                </c:pt>
                <c:pt idx="834">
                  <c:v>0.41719402646232073</c:v>
                </c:pt>
                <c:pt idx="835">
                  <c:v>0.41821859008790019</c:v>
                </c:pt>
                <c:pt idx="836">
                  <c:v>0.4151417620391199</c:v>
                </c:pt>
                <c:pt idx="837">
                  <c:v>0.40809007446757178</c:v>
                </c:pt>
                <c:pt idx="838">
                  <c:v>0.40499922094656687</c:v>
                </c:pt>
                <c:pt idx="839">
                  <c:v>0.40343999799850211</c:v>
                </c:pt>
                <c:pt idx="840">
                  <c:v>0.40054907979795029</c:v>
                </c:pt>
                <c:pt idx="841">
                  <c:v>0.39879657516234918</c:v>
                </c:pt>
                <c:pt idx="842">
                  <c:v>0.39789113896265077</c:v>
                </c:pt>
                <c:pt idx="843">
                  <c:v>0.39424715682988126</c:v>
                </c:pt>
                <c:pt idx="844">
                  <c:v>0.3902285343338962</c:v>
                </c:pt>
                <c:pt idx="845">
                  <c:v>0.38879190675204806</c:v>
                </c:pt>
                <c:pt idx="846">
                  <c:v>0.39006327488942655</c:v>
                </c:pt>
                <c:pt idx="847">
                  <c:v>0.38848513388254935</c:v>
                </c:pt>
                <c:pt idx="848">
                  <c:v>0.38705789780940741</c:v>
                </c:pt>
                <c:pt idx="849">
                  <c:v>0.38455245501558727</c:v>
                </c:pt>
                <c:pt idx="850">
                  <c:v>0.3801910501903048</c:v>
                </c:pt>
                <c:pt idx="851">
                  <c:v>0.37625751740642688</c:v>
                </c:pt>
                <c:pt idx="852">
                  <c:v>0.3722902640197886</c:v>
                </c:pt>
                <c:pt idx="853">
                  <c:v>0.36823645308839315</c:v>
                </c:pt>
                <c:pt idx="854">
                  <c:v>0.36267307299701379</c:v>
                </c:pt>
                <c:pt idx="855">
                  <c:v>0.3594030191148152</c:v>
                </c:pt>
                <c:pt idx="856">
                  <c:v>0.35776679461396454</c:v>
                </c:pt>
                <c:pt idx="857">
                  <c:v>0.3557226063003629</c:v>
                </c:pt>
                <c:pt idx="858">
                  <c:v>0.35480456478307215</c:v>
                </c:pt>
                <c:pt idx="859">
                  <c:v>0.35337910025268698</c:v>
                </c:pt>
                <c:pt idx="860">
                  <c:v>0.35125344280378734</c:v>
                </c:pt>
                <c:pt idx="861">
                  <c:v>0.34971326191989066</c:v>
                </c:pt>
                <c:pt idx="862">
                  <c:v>0.34760116759189913</c:v>
                </c:pt>
                <c:pt idx="863">
                  <c:v>0.34740261932476818</c:v>
                </c:pt>
                <c:pt idx="864">
                  <c:v>0.34724284000364136</c:v>
                </c:pt>
                <c:pt idx="865">
                  <c:v>0.34797886971594011</c:v>
                </c:pt>
                <c:pt idx="866">
                  <c:v>0.34780612827355678</c:v>
                </c:pt>
                <c:pt idx="867">
                  <c:v>0.34879795980421752</c:v>
                </c:pt>
                <c:pt idx="868">
                  <c:v>0.34715037203129218</c:v>
                </c:pt>
                <c:pt idx="869">
                  <c:v>0.34316817879462003</c:v>
                </c:pt>
                <c:pt idx="870">
                  <c:v>0.34110842449750189</c:v>
                </c:pt>
                <c:pt idx="871">
                  <c:v>0.33855644510852007</c:v>
                </c:pt>
                <c:pt idx="872">
                  <c:v>0.3365078787534953</c:v>
                </c:pt>
                <c:pt idx="873">
                  <c:v>0.33523511045219095</c:v>
                </c:pt>
                <c:pt idx="874">
                  <c:v>0.33427737232953469</c:v>
                </c:pt>
                <c:pt idx="875">
                  <c:v>0.3338743125179528</c:v>
                </c:pt>
                <c:pt idx="876">
                  <c:v>0.33250374366248381</c:v>
                </c:pt>
                <c:pt idx="877">
                  <c:v>0.33147648970771521</c:v>
                </c:pt>
                <c:pt idx="878">
                  <c:v>0.3300986384215574</c:v>
                </c:pt>
                <c:pt idx="879">
                  <c:v>0.32804052824537938</c:v>
                </c:pt>
                <c:pt idx="880">
                  <c:v>0.32546039409422711</c:v>
                </c:pt>
                <c:pt idx="881">
                  <c:v>0.3214594778427024</c:v>
                </c:pt>
                <c:pt idx="882">
                  <c:v>0.31944086384271342</c:v>
                </c:pt>
                <c:pt idx="883">
                  <c:v>0.31770038750852242</c:v>
                </c:pt>
                <c:pt idx="884">
                  <c:v>0.31593497015234751</c:v>
                </c:pt>
                <c:pt idx="885">
                  <c:v>0.31598237358686804</c:v>
                </c:pt>
                <c:pt idx="886">
                  <c:v>0.31911747886921266</c:v>
                </c:pt>
                <c:pt idx="887">
                  <c:v>0.31907420199391567</c:v>
                </c:pt>
                <c:pt idx="888">
                  <c:v>0.31808408488905249</c:v>
                </c:pt>
                <c:pt idx="889">
                  <c:v>0.31785702459375664</c:v>
                </c:pt>
                <c:pt idx="890">
                  <c:v>0.31632736060521971</c:v>
                </c:pt>
                <c:pt idx="891">
                  <c:v>0.31673865209108959</c:v>
                </c:pt>
                <c:pt idx="892">
                  <c:v>0.31993910698067823</c:v>
                </c:pt>
                <c:pt idx="893">
                  <c:v>0.3197528284786833</c:v>
                </c:pt>
                <c:pt idx="894">
                  <c:v>0.31903285169629048</c:v>
                </c:pt>
                <c:pt idx="895">
                  <c:v>0.31733571046649572</c:v>
                </c:pt>
                <c:pt idx="896">
                  <c:v>0.31150509901150586</c:v>
                </c:pt>
                <c:pt idx="897">
                  <c:v>0.30952871935566861</c:v>
                </c:pt>
                <c:pt idx="898">
                  <c:v>0.30915909722043439</c:v>
                </c:pt>
                <c:pt idx="899">
                  <c:v>0.30877794986693163</c:v>
                </c:pt>
                <c:pt idx="900">
                  <c:v>0.31041197237543589</c:v>
                </c:pt>
                <c:pt idx="901">
                  <c:v>0.31157145830074956</c:v>
                </c:pt>
                <c:pt idx="902">
                  <c:v>0.31345621423663511</c:v>
                </c:pt>
                <c:pt idx="903">
                  <c:v>0.31391724238804158</c:v>
                </c:pt>
                <c:pt idx="904">
                  <c:v>0.31360173154716148</c:v>
                </c:pt>
                <c:pt idx="905">
                  <c:v>0.31362577529615043</c:v>
                </c:pt>
                <c:pt idx="906">
                  <c:v>0.3147879708814873</c:v>
                </c:pt>
                <c:pt idx="907">
                  <c:v>0.31113158477012354</c:v>
                </c:pt>
                <c:pt idx="908">
                  <c:v>0.31004547980660896</c:v>
                </c:pt>
                <c:pt idx="909">
                  <c:v>0.30925933194743488</c:v>
                </c:pt>
                <c:pt idx="910">
                  <c:v>0.30903312163530089</c:v>
                </c:pt>
                <c:pt idx="911">
                  <c:v>0.30963806171269059</c:v>
                </c:pt>
                <c:pt idx="912">
                  <c:v>0.30880020095780769</c:v>
                </c:pt>
                <c:pt idx="913">
                  <c:v>0.30811751389329789</c:v>
                </c:pt>
                <c:pt idx="914">
                  <c:v>0.30748312067682987</c:v>
                </c:pt>
                <c:pt idx="915">
                  <c:v>0.30129480975330641</c:v>
                </c:pt>
                <c:pt idx="916">
                  <c:v>0.30434883719293165</c:v>
                </c:pt>
                <c:pt idx="917">
                  <c:v>0.31585498827956732</c:v>
                </c:pt>
                <c:pt idx="918">
                  <c:v>0.32150725525188134</c:v>
                </c:pt>
                <c:pt idx="919">
                  <c:v>0.33357287638116173</c:v>
                </c:pt>
                <c:pt idx="920">
                  <c:v>0.3355971567462725</c:v>
                </c:pt>
                <c:pt idx="921">
                  <c:v>0.32581217687789937</c:v>
                </c:pt>
                <c:pt idx="922">
                  <c:v>0.32361939335835732</c:v>
                </c:pt>
                <c:pt idx="923">
                  <c:v>0.32049089253379326</c:v>
                </c:pt>
                <c:pt idx="924">
                  <c:v>0.3192722685935821</c:v>
                </c:pt>
                <c:pt idx="925">
                  <c:v>0.32349607963304172</c:v>
                </c:pt>
                <c:pt idx="926">
                  <c:v>0.32404839802541691</c:v>
                </c:pt>
                <c:pt idx="927">
                  <c:v>0.32226720522125091</c:v>
                </c:pt>
                <c:pt idx="928">
                  <c:v>0.32105339466439042</c:v>
                </c:pt>
                <c:pt idx="929">
                  <c:v>0.31910561481883093</c:v>
                </c:pt>
                <c:pt idx="930">
                  <c:v>0.31996314831608963</c:v>
                </c:pt>
                <c:pt idx="931">
                  <c:v>0.32135233824085424</c:v>
                </c:pt>
                <c:pt idx="932">
                  <c:v>0.32503451198242034</c:v>
                </c:pt>
                <c:pt idx="933">
                  <c:v>0.32668034940485441</c:v>
                </c:pt>
                <c:pt idx="934">
                  <c:v>0.32854847016140742</c:v>
                </c:pt>
                <c:pt idx="935">
                  <c:v>0.32890731804989642</c:v>
                </c:pt>
                <c:pt idx="936">
                  <c:v>0.32779100871115813</c:v>
                </c:pt>
                <c:pt idx="937">
                  <c:v>0.32788099653579089</c:v>
                </c:pt>
                <c:pt idx="938">
                  <c:v>0.32804969133383466</c:v>
                </c:pt>
                <c:pt idx="939">
                  <c:v>0.3280957689221079</c:v>
                </c:pt>
                <c:pt idx="940">
                  <c:v>0.32855355432045252</c:v>
                </c:pt>
                <c:pt idx="941">
                  <c:v>0.3285460902895303</c:v>
                </c:pt>
                <c:pt idx="942">
                  <c:v>0.3280398221169265</c:v>
                </c:pt>
                <c:pt idx="943">
                  <c:v>0.32742497298028567</c:v>
                </c:pt>
                <c:pt idx="944">
                  <c:v>0.32706413547624275</c:v>
                </c:pt>
                <c:pt idx="945">
                  <c:v>0.3259415652041085</c:v>
                </c:pt>
                <c:pt idx="946">
                  <c:v>0.32286663133013876</c:v>
                </c:pt>
                <c:pt idx="947">
                  <c:v>0.32190686871870083</c:v>
                </c:pt>
                <c:pt idx="948">
                  <c:v>0.32127556727830914</c:v>
                </c:pt>
                <c:pt idx="949">
                  <c:v>0.32177986768092204</c:v>
                </c:pt>
                <c:pt idx="950">
                  <c:v>0.32515654967525009</c:v>
                </c:pt>
                <c:pt idx="951">
                  <c:v>0.32723107839367316</c:v>
                </c:pt>
                <c:pt idx="952">
                  <c:v>0.32925517743773347</c:v>
                </c:pt>
                <c:pt idx="953">
                  <c:v>0.33167113102909551</c:v>
                </c:pt>
                <c:pt idx="954">
                  <c:v>0.3334417237942876</c:v>
                </c:pt>
                <c:pt idx="955">
                  <c:v>0.33136033117027142</c:v>
                </c:pt>
                <c:pt idx="956">
                  <c:v>0.32884286248121658</c:v>
                </c:pt>
                <c:pt idx="957">
                  <c:v>0.32741815489112097</c:v>
                </c:pt>
                <c:pt idx="958">
                  <c:v>0.32616824377941811</c:v>
                </c:pt>
                <c:pt idx="959">
                  <c:v>0.32431772077228416</c:v>
                </c:pt>
                <c:pt idx="960">
                  <c:v>0.32487429770974852</c:v>
                </c:pt>
                <c:pt idx="961">
                  <c:v>0.32741863116495518</c:v>
                </c:pt>
                <c:pt idx="962">
                  <c:v>0.32858766891216418</c:v>
                </c:pt>
                <c:pt idx="963">
                  <c:v>0.3302478611329499</c:v>
                </c:pt>
                <c:pt idx="964">
                  <c:v>0.33211166023445349</c:v>
                </c:pt>
                <c:pt idx="965">
                  <c:v>0.33435139016122306</c:v>
                </c:pt>
                <c:pt idx="966">
                  <c:v>0.33624492909364018</c:v>
                </c:pt>
                <c:pt idx="967">
                  <c:v>0.33976706735042844</c:v>
                </c:pt>
                <c:pt idx="968">
                  <c:v>0.3405932285136139</c:v>
                </c:pt>
                <c:pt idx="969">
                  <c:v>0.33886393572095447</c:v>
                </c:pt>
                <c:pt idx="970">
                  <c:v>0.33687402877161882</c:v>
                </c:pt>
                <c:pt idx="971">
                  <c:v>0.33177776583877838</c:v>
                </c:pt>
                <c:pt idx="972">
                  <c:v>0.32957430045622826</c:v>
                </c:pt>
                <c:pt idx="973">
                  <c:v>0.32738297078932516</c:v>
                </c:pt>
                <c:pt idx="974">
                  <c:v>0.32742214240378337</c:v>
                </c:pt>
                <c:pt idx="975">
                  <c:v>0.33510579187670086</c:v>
                </c:pt>
                <c:pt idx="976">
                  <c:v>0.33555322946144317</c:v>
                </c:pt>
                <c:pt idx="977">
                  <c:v>0.33062538696969318</c:v>
                </c:pt>
                <c:pt idx="978">
                  <c:v>0.32868758725524844</c:v>
                </c:pt>
                <c:pt idx="979">
                  <c:v>0.32437801741625832</c:v>
                </c:pt>
                <c:pt idx="980">
                  <c:v>0.31502640609388644</c:v>
                </c:pt>
                <c:pt idx="981">
                  <c:v>0.31753891530775247</c:v>
                </c:pt>
                <c:pt idx="982">
                  <c:v>0.32143193148545801</c:v>
                </c:pt>
                <c:pt idx="983">
                  <c:v>0.31738810497725067</c:v>
                </c:pt>
                <c:pt idx="984">
                  <c:v>0.31508586777612158</c:v>
                </c:pt>
                <c:pt idx="985">
                  <c:v>0.31796608761627859</c:v>
                </c:pt>
                <c:pt idx="986">
                  <c:v>0.32269896709803081</c:v>
                </c:pt>
                <c:pt idx="987">
                  <c:v>0.32344730440724451</c:v>
                </c:pt>
                <c:pt idx="988">
                  <c:v>0.32860579197032697</c:v>
                </c:pt>
                <c:pt idx="989">
                  <c:v>0.3306514818800364</c:v>
                </c:pt>
                <c:pt idx="990">
                  <c:v>0.32782037652507273</c:v>
                </c:pt>
                <c:pt idx="991">
                  <c:v>0.32322582622645474</c:v>
                </c:pt>
                <c:pt idx="992">
                  <c:v>0.31938293772202025</c:v>
                </c:pt>
                <c:pt idx="993">
                  <c:v>0.31425407278023026</c:v>
                </c:pt>
                <c:pt idx="994">
                  <c:v>0.29327777031728619</c:v>
                </c:pt>
                <c:pt idx="995">
                  <c:v>0.28656340974256533</c:v>
                </c:pt>
                <c:pt idx="996">
                  <c:v>0.29874731930255133</c:v>
                </c:pt>
                <c:pt idx="997">
                  <c:v>0.296238843214014</c:v>
                </c:pt>
                <c:pt idx="998">
                  <c:v>0.30204411987729285</c:v>
                </c:pt>
                <c:pt idx="999">
                  <c:v>0.29562131568953409</c:v>
                </c:pt>
                <c:pt idx="1000">
                  <c:v>0.24230524273915346</c:v>
                </c:pt>
                <c:pt idx="1001">
                  <c:v>0.19039120154744543</c:v>
                </c:pt>
                <c:pt idx="1002">
                  <c:v>8.9990809342665859E-2</c:v>
                </c:pt>
                <c:pt idx="1003">
                  <c:v>1.8681946934431939E-2</c:v>
                </c:pt>
                <c:pt idx="1004">
                  <c:v>0.12420674670913619</c:v>
                </c:pt>
                <c:pt idx="1005">
                  <c:v>0.10212747336983714</c:v>
                </c:pt>
                <c:pt idx="1006">
                  <c:v>-4.4338539039361365E-2</c:v>
                </c:pt>
                <c:pt idx="1007">
                  <c:v>-9.6785248806916593E-2</c:v>
                </c:pt>
                <c:pt idx="1008">
                  <c:v>-0.29654805474241563</c:v>
                </c:pt>
                <c:pt idx="1009">
                  <c:v>-1.1169185570337985</c:v>
                </c:pt>
                <c:pt idx="1010">
                  <c:v>-0.79817840965618847</c:v>
                </c:pt>
                <c:pt idx="1011">
                  <c:v>0.35050545267835725</c:v>
                </c:pt>
                <c:pt idx="1012">
                  <c:v>0.37647802405694897</c:v>
                </c:pt>
                <c:pt idx="1013">
                  <c:v>0.3120821576259093</c:v>
                </c:pt>
                <c:pt idx="1014">
                  <c:v>0.53419919671371141</c:v>
                </c:pt>
                <c:pt idx="1015">
                  <c:v>1.1936527690731131</c:v>
                </c:pt>
                <c:pt idx="1016">
                  <c:v>2.7922703009143457</c:v>
                </c:pt>
                <c:pt idx="1017">
                  <c:v>-2.7950749635125702</c:v>
                </c:pt>
                <c:pt idx="1018">
                  <c:v>-1.5420401784910582</c:v>
                </c:pt>
                <c:pt idx="1019">
                  <c:v>-0.45962151831367287</c:v>
                </c:pt>
                <c:pt idx="1020">
                  <c:v>-7.7883046569082945E-2</c:v>
                </c:pt>
                <c:pt idx="1021">
                  <c:v>-0.18193217869395475</c:v>
                </c:pt>
                <c:pt idx="1022">
                  <c:v>5.9459097473823545E-2</c:v>
                </c:pt>
                <c:pt idx="1023">
                  <c:v>3.6419657371340373</c:v>
                </c:pt>
                <c:pt idx="1024">
                  <c:v>-0.68679827622932632</c:v>
                </c:pt>
                <c:pt idx="1025">
                  <c:v>-0.33987904253011431</c:v>
                </c:pt>
                <c:pt idx="1026">
                  <c:v>-0.30284268084380561</c:v>
                </c:pt>
                <c:pt idx="1027">
                  <c:v>-1.2549480615479687</c:v>
                </c:pt>
                <c:pt idx="1028">
                  <c:v>-0.85372283234373736</c:v>
                </c:pt>
                <c:pt idx="1029">
                  <c:v>0.8376271523872223</c:v>
                </c:pt>
                <c:pt idx="1030">
                  <c:v>0.47239473134549709</c:v>
                </c:pt>
                <c:pt idx="1031">
                  <c:v>0.65485879740317032</c:v>
                </c:pt>
                <c:pt idx="1032">
                  <c:v>0.85058540370738922</c:v>
                </c:pt>
                <c:pt idx="1033">
                  <c:v>-3.5591974714637877</c:v>
                </c:pt>
                <c:pt idx="1034">
                  <c:v>-4.1785147740986828</c:v>
                </c:pt>
                <c:pt idx="1035">
                  <c:v>4.9914177853818478</c:v>
                </c:pt>
                <c:pt idx="1036">
                  <c:v>2.7410888199949315</c:v>
                </c:pt>
                <c:pt idx="1037">
                  <c:v>0.60135375455043072</c:v>
                </c:pt>
                <c:pt idx="1038">
                  <c:v>0.17240685422596513</c:v>
                </c:pt>
                <c:pt idx="1039">
                  <c:v>-4.7708045190845514</c:v>
                </c:pt>
                <c:pt idx="1040">
                  <c:v>2.8438289978872873</c:v>
                </c:pt>
                <c:pt idx="1041">
                  <c:v>0.53587306272716695</c:v>
                </c:pt>
                <c:pt idx="1042">
                  <c:v>0.30020050415218269</c:v>
                </c:pt>
                <c:pt idx="1043">
                  <c:v>0.8283810230604356</c:v>
                </c:pt>
                <c:pt idx="1044">
                  <c:v>1.5381380463971375</c:v>
                </c:pt>
                <c:pt idx="1045">
                  <c:v>2.081919523972517</c:v>
                </c:pt>
                <c:pt idx="1046">
                  <c:v>2.2044531416120203</c:v>
                </c:pt>
                <c:pt idx="1047">
                  <c:v>1.4692248632736353</c:v>
                </c:pt>
                <c:pt idx="1048">
                  <c:v>1.133271358038592</c:v>
                </c:pt>
                <c:pt idx="1049">
                  <c:v>1.2840879682794204</c:v>
                </c:pt>
                <c:pt idx="1050">
                  <c:v>-7.0838160680392468</c:v>
                </c:pt>
                <c:pt idx="1051">
                  <c:v>10.927631233891791</c:v>
                </c:pt>
                <c:pt idx="1052">
                  <c:v>0.78347961546058631</c:v>
                </c:pt>
                <c:pt idx="1053">
                  <c:v>0.55753896181000751</c:v>
                </c:pt>
                <c:pt idx="1054">
                  <c:v>0.4587314106503067</c:v>
                </c:pt>
                <c:pt idx="1055">
                  <c:v>0.67595997076811343</c:v>
                </c:pt>
                <c:pt idx="1056">
                  <c:v>-1.1206490329785086</c:v>
                </c:pt>
                <c:pt idx="1057">
                  <c:v>-0.3594941442154283</c:v>
                </c:pt>
                <c:pt idx="1058">
                  <c:v>-0.26267499887341633</c:v>
                </c:pt>
                <c:pt idx="1059">
                  <c:v>-0.25881146430559482</c:v>
                </c:pt>
                <c:pt idx="1060">
                  <c:v>-0.31670651203401279</c:v>
                </c:pt>
                <c:pt idx="1061">
                  <c:v>-0.20764719403506426</c:v>
                </c:pt>
                <c:pt idx="1062">
                  <c:v>-0.30828933261400332</c:v>
                </c:pt>
                <c:pt idx="1063">
                  <c:v>-0.17385408921334011</c:v>
                </c:pt>
                <c:pt idx="1064">
                  <c:v>0.27884928205948972</c:v>
                </c:pt>
                <c:pt idx="1065">
                  <c:v>0.31313976231721347</c:v>
                </c:pt>
                <c:pt idx="1066">
                  <c:v>0.32375034309609269</c:v>
                </c:pt>
                <c:pt idx="1067">
                  <c:v>0.3204707941733107</c:v>
                </c:pt>
                <c:pt idx="1068">
                  <c:v>5.6978324965585588E-2</c:v>
                </c:pt>
                <c:pt idx="1069">
                  <c:v>2.6859998885845299E-2</c:v>
                </c:pt>
                <c:pt idx="1070">
                  <c:v>0.1597102568039695</c:v>
                </c:pt>
                <c:pt idx="1071">
                  <c:v>0.24942831897975612</c:v>
                </c:pt>
                <c:pt idx="1072">
                  <c:v>0.3587050814968199</c:v>
                </c:pt>
                <c:pt idx="1073">
                  <c:v>0.5079742786996051</c:v>
                </c:pt>
                <c:pt idx="1074">
                  <c:v>0.63712819418312572</c:v>
                </c:pt>
                <c:pt idx="1075">
                  <c:v>0.63722258199266912</c:v>
                </c:pt>
                <c:pt idx="1076">
                  <c:v>0.68612367493682469</c:v>
                </c:pt>
                <c:pt idx="1077">
                  <c:v>0.62467524972350463</c:v>
                </c:pt>
                <c:pt idx="1078">
                  <c:v>0.4070345611711475</c:v>
                </c:pt>
                <c:pt idx="1079">
                  <c:v>0.30488815969772676</c:v>
                </c:pt>
                <c:pt idx="1080">
                  <c:v>0.25581574030195336</c:v>
                </c:pt>
                <c:pt idx="1081">
                  <c:v>0.16692661960852187</c:v>
                </c:pt>
                <c:pt idx="1082">
                  <c:v>9.4583742500433401E-2</c:v>
                </c:pt>
                <c:pt idx="1083">
                  <c:v>0.22629426057107666</c:v>
                </c:pt>
                <c:pt idx="1084">
                  <c:v>8.6866315376297409E-2</c:v>
                </c:pt>
                <c:pt idx="1085">
                  <c:v>-0.12979057517767378</c:v>
                </c:pt>
                <c:pt idx="1086">
                  <c:v>-0.15894439144157271</c:v>
                </c:pt>
                <c:pt idx="1087">
                  <c:v>-0.18826030693595069</c:v>
                </c:pt>
                <c:pt idx="1088">
                  <c:v>4.2345569242214678E-2</c:v>
                </c:pt>
                <c:pt idx="1089">
                  <c:v>0.3069942987588542</c:v>
                </c:pt>
                <c:pt idx="1090">
                  <c:v>0.34769254329870858</c:v>
                </c:pt>
                <c:pt idx="1091">
                  <c:v>0.1213433375565602</c:v>
                </c:pt>
                <c:pt idx="1092">
                  <c:v>2.199223351469282E-2</c:v>
                </c:pt>
                <c:pt idx="1093">
                  <c:v>4.3886243887288894E-2</c:v>
                </c:pt>
                <c:pt idx="1094">
                  <c:v>0.13453943020548467</c:v>
                </c:pt>
                <c:pt idx="1095">
                  <c:v>0.2567775095647003</c:v>
                </c:pt>
                <c:pt idx="1096">
                  <c:v>0.21405752648278287</c:v>
                </c:pt>
                <c:pt idx="1097">
                  <c:v>8.1849742817291224E-2</c:v>
                </c:pt>
                <c:pt idx="1098">
                  <c:v>8.3395882163932247E-2</c:v>
                </c:pt>
                <c:pt idx="1099">
                  <c:v>4.8696010982603767E-2</c:v>
                </c:pt>
                <c:pt idx="1100">
                  <c:v>5.9298518616517519E-2</c:v>
                </c:pt>
                <c:pt idx="1101">
                  <c:v>0.17680429059244016</c:v>
                </c:pt>
                <c:pt idx="1102">
                  <c:v>0.17502518232349137</c:v>
                </c:pt>
                <c:pt idx="1103">
                  <c:v>0.10876658331321329</c:v>
                </c:pt>
                <c:pt idx="1104">
                  <c:v>9.0443546849267156E-2</c:v>
                </c:pt>
                <c:pt idx="1105">
                  <c:v>5.8943184357392618E-2</c:v>
                </c:pt>
                <c:pt idx="1106">
                  <c:v>5.849200476117361E-2</c:v>
                </c:pt>
                <c:pt idx="1107">
                  <c:v>9.4319723839528413E-2</c:v>
                </c:pt>
                <c:pt idx="1108">
                  <c:v>9.0021795898189219E-2</c:v>
                </c:pt>
                <c:pt idx="1109">
                  <c:v>8.0474247021310688E-2</c:v>
                </c:pt>
                <c:pt idx="1110">
                  <c:v>7.7038942440060904E-2</c:v>
                </c:pt>
                <c:pt idx="1111">
                  <c:v>4.6343062006031562E-2</c:v>
                </c:pt>
                <c:pt idx="1112">
                  <c:v>4.1998499074519177E-2</c:v>
                </c:pt>
                <c:pt idx="1113">
                  <c:v>6.4747026863196375E-2</c:v>
                </c:pt>
                <c:pt idx="1114">
                  <c:v>7.1352544834060116E-2</c:v>
                </c:pt>
                <c:pt idx="1115">
                  <c:v>7.7612886507225601E-2</c:v>
                </c:pt>
                <c:pt idx="1116">
                  <c:v>8.21644927823941E-2</c:v>
                </c:pt>
                <c:pt idx="1117">
                  <c:v>8.9842558599707315E-2</c:v>
                </c:pt>
                <c:pt idx="1118">
                  <c:v>8.7800148889847107E-2</c:v>
                </c:pt>
                <c:pt idx="1119">
                  <c:v>8.3602456561622435E-2</c:v>
                </c:pt>
                <c:pt idx="1120">
                  <c:v>5.5972771733879871E-2</c:v>
                </c:pt>
                <c:pt idx="1121">
                  <c:v>-8.9769571702780146E-3</c:v>
                </c:pt>
                <c:pt idx="1122">
                  <c:v>-2.0655275408514785E-2</c:v>
                </c:pt>
                <c:pt idx="1123">
                  <c:v>-1.4600346616613575E-2</c:v>
                </c:pt>
                <c:pt idx="1124">
                  <c:v>-1.4585908234180078E-2</c:v>
                </c:pt>
                <c:pt idx="1125">
                  <c:v>2.6369975326341827E-3</c:v>
                </c:pt>
                <c:pt idx="1126">
                  <c:v>1.8393897896905674E-2</c:v>
                </c:pt>
                <c:pt idx="1127">
                  <c:v>3.7507706615797103E-2</c:v>
                </c:pt>
                <c:pt idx="1128">
                  <c:v>4.0991143265153011E-2</c:v>
                </c:pt>
                <c:pt idx="1129">
                  <c:v>4.2658753074574757E-2</c:v>
                </c:pt>
                <c:pt idx="1130">
                  <c:v>4.7277846678607009E-2</c:v>
                </c:pt>
                <c:pt idx="1131">
                  <c:v>3.8073324582564211E-2</c:v>
                </c:pt>
                <c:pt idx="1132">
                  <c:v>3.6914189705693011E-2</c:v>
                </c:pt>
                <c:pt idx="1133">
                  <c:v>5.2383547442299283E-2</c:v>
                </c:pt>
                <c:pt idx="1134">
                  <c:v>5.3769935267551028E-2</c:v>
                </c:pt>
                <c:pt idx="1135">
                  <c:v>4.6276412863265684E-2</c:v>
                </c:pt>
                <c:pt idx="1136">
                  <c:v>3.7122896726873529E-2</c:v>
                </c:pt>
                <c:pt idx="1137">
                  <c:v>4.4446585801089178E-2</c:v>
                </c:pt>
                <c:pt idx="1138">
                  <c:v>4.4597219922568626E-2</c:v>
                </c:pt>
                <c:pt idx="1139">
                  <c:v>5.4179868770881427E-2</c:v>
                </c:pt>
                <c:pt idx="1140">
                  <c:v>6.3217541369379321E-2</c:v>
                </c:pt>
                <c:pt idx="1141">
                  <c:v>4.5947547634553068E-2</c:v>
                </c:pt>
                <c:pt idx="1142">
                  <c:v>3.1041572564852037E-2</c:v>
                </c:pt>
                <c:pt idx="1143">
                  <c:v>2.7938343552944746E-2</c:v>
                </c:pt>
                <c:pt idx="1144">
                  <c:v>2.1436504829073669E-2</c:v>
                </c:pt>
                <c:pt idx="1145">
                  <c:v>2.2238871555773081E-2</c:v>
                </c:pt>
                <c:pt idx="1146">
                  <c:v>2.5684054815508537E-2</c:v>
                </c:pt>
                <c:pt idx="1147">
                  <c:v>1.7772285540851716E-2</c:v>
                </c:pt>
                <c:pt idx="1148">
                  <c:v>1.0145950756024227E-2</c:v>
                </c:pt>
                <c:pt idx="1149">
                  <c:v>1.0551212096586137E-2</c:v>
                </c:pt>
                <c:pt idx="1150">
                  <c:v>1.0073042646949869E-2</c:v>
                </c:pt>
                <c:pt idx="1151">
                  <c:v>4.1059131980274869E-3</c:v>
                </c:pt>
                <c:pt idx="1152">
                  <c:v>1.6826309712423806E-3</c:v>
                </c:pt>
                <c:pt idx="1153">
                  <c:v>6.6052298905176611E-3</c:v>
                </c:pt>
                <c:pt idx="1154">
                  <c:v>1.3150187378602334E-2</c:v>
                </c:pt>
                <c:pt idx="1155">
                  <c:v>1.892628287916889E-2</c:v>
                </c:pt>
                <c:pt idx="1156">
                  <c:v>2.4163869048479499E-2</c:v>
                </c:pt>
                <c:pt idx="1157">
                  <c:v>2.4957715716127916E-2</c:v>
                </c:pt>
                <c:pt idx="1158">
                  <c:v>1.7732774020422094E-2</c:v>
                </c:pt>
                <c:pt idx="1159">
                  <c:v>1.4753538812656846E-2</c:v>
                </c:pt>
                <c:pt idx="1160">
                  <c:v>1.2096486643118153E-2</c:v>
                </c:pt>
                <c:pt idx="1161">
                  <c:v>1.2703443355094388E-2</c:v>
                </c:pt>
                <c:pt idx="1162">
                  <c:v>1.515678979076482E-2</c:v>
                </c:pt>
                <c:pt idx="1163">
                  <c:v>1.3930637440460468E-2</c:v>
                </c:pt>
                <c:pt idx="1164">
                  <c:v>1.3621233500982341E-2</c:v>
                </c:pt>
                <c:pt idx="1165">
                  <c:v>1.3437451705852374E-2</c:v>
                </c:pt>
                <c:pt idx="1166">
                  <c:v>8.9503778635859482E-3</c:v>
                </c:pt>
                <c:pt idx="1167">
                  <c:v>7.9000740620599214E-3</c:v>
                </c:pt>
                <c:pt idx="1168">
                  <c:v>1.1129816216172201E-2</c:v>
                </c:pt>
                <c:pt idx="1169">
                  <c:v>1.1410287862662551E-2</c:v>
                </c:pt>
                <c:pt idx="1170">
                  <c:v>1.1024735686319667E-2</c:v>
                </c:pt>
                <c:pt idx="1171">
                  <c:v>1.012574273916271E-2</c:v>
                </c:pt>
                <c:pt idx="1172">
                  <c:v>7.366345800692487E-3</c:v>
                </c:pt>
                <c:pt idx="1173">
                  <c:v>8.1855994902140499E-3</c:v>
                </c:pt>
                <c:pt idx="1174">
                  <c:v>8.0385705291334091E-3</c:v>
                </c:pt>
                <c:pt idx="1175">
                  <c:v>1.1816126749173001E-2</c:v>
                </c:pt>
                <c:pt idx="1176">
                  <c:v>2.3679653201412368E-2</c:v>
                </c:pt>
                <c:pt idx="1177">
                  <c:v>2.5335391132219252E-2</c:v>
                </c:pt>
                <c:pt idx="1178">
                  <c:v>2.3014160429713187E-2</c:v>
                </c:pt>
                <c:pt idx="1179">
                  <c:v>2.2478867693894049E-2</c:v>
                </c:pt>
                <c:pt idx="1180">
                  <c:v>1.6608410425908889E-2</c:v>
                </c:pt>
                <c:pt idx="1181">
                  <c:v>1.5162862376358617E-2</c:v>
                </c:pt>
                <c:pt idx="1182">
                  <c:v>1.8796355400360829E-2</c:v>
                </c:pt>
                <c:pt idx="1183">
                  <c:v>1.8325533166143607E-2</c:v>
                </c:pt>
                <c:pt idx="1184">
                  <c:v>1.487329805816893E-2</c:v>
                </c:pt>
                <c:pt idx="1185">
                  <c:v>1.499403804964013E-2</c:v>
                </c:pt>
                <c:pt idx="1186">
                  <c:v>1.555452052550424E-2</c:v>
                </c:pt>
                <c:pt idx="1187">
                  <c:v>1.7322346220047823E-2</c:v>
                </c:pt>
                <c:pt idx="1188">
                  <c:v>2.2741897291025132E-2</c:v>
                </c:pt>
                <c:pt idx="1189">
                  <c:v>2.4016730738505635E-2</c:v>
                </c:pt>
                <c:pt idx="1190">
                  <c:v>2.3774229795087115E-2</c:v>
                </c:pt>
                <c:pt idx="1191">
                  <c:v>2.3194081828821763E-2</c:v>
                </c:pt>
                <c:pt idx="1192">
                  <c:v>1.9741786813885324E-2</c:v>
                </c:pt>
                <c:pt idx="1193">
                  <c:v>1.9428390378480778E-2</c:v>
                </c:pt>
                <c:pt idx="1194">
                  <c:v>2.1567157872097748E-2</c:v>
                </c:pt>
                <c:pt idx="1195">
                  <c:v>2.1308668464919904E-2</c:v>
                </c:pt>
                <c:pt idx="1196">
                  <c:v>2.0466055630714568E-2</c:v>
                </c:pt>
                <c:pt idx="1197">
                  <c:v>2.0238603677105699E-2</c:v>
                </c:pt>
                <c:pt idx="1198">
                  <c:v>1.7222669056222325E-2</c:v>
                </c:pt>
                <c:pt idx="1199">
                  <c:v>1.8386544259649432E-2</c:v>
                </c:pt>
                <c:pt idx="1200">
                  <c:v>2.5735681643759695E-2</c:v>
                </c:pt>
                <c:pt idx="1201">
                  <c:v>2.672337293542797E-2</c:v>
                </c:pt>
                <c:pt idx="1202">
                  <c:v>2.5061227210348317E-2</c:v>
                </c:pt>
                <c:pt idx="1203">
                  <c:v>2.5004983164147981E-2</c:v>
                </c:pt>
                <c:pt idx="1204">
                  <c:v>2.1292830120618077E-2</c:v>
                </c:pt>
                <c:pt idx="1205">
                  <c:v>2.0203247755755108E-2</c:v>
                </c:pt>
                <c:pt idx="1206">
                  <c:v>2.3844689086103113E-2</c:v>
                </c:pt>
                <c:pt idx="1207">
                  <c:v>2.3754345743439358E-2</c:v>
                </c:pt>
                <c:pt idx="1208">
                  <c:v>2.1763424527522866E-2</c:v>
                </c:pt>
                <c:pt idx="1209">
                  <c:v>2.0594229780058062E-2</c:v>
                </c:pt>
                <c:pt idx="1210">
                  <c:v>1.6268619141228121E-2</c:v>
                </c:pt>
                <c:pt idx="1211">
                  <c:v>1.6695059526710011E-2</c:v>
                </c:pt>
                <c:pt idx="1212">
                  <c:v>2.0269903949674799E-2</c:v>
                </c:pt>
                <c:pt idx="1213">
                  <c:v>2.1888070125653455E-2</c:v>
                </c:pt>
                <c:pt idx="1214">
                  <c:v>2.7869174278508043E-2</c:v>
                </c:pt>
                <c:pt idx="1215">
                  <c:v>2.8996096012015488E-2</c:v>
                </c:pt>
                <c:pt idx="1216">
                  <c:v>2.4996967329689871E-2</c:v>
                </c:pt>
                <c:pt idx="1217">
                  <c:v>2.4016432795044708E-2</c:v>
                </c:pt>
                <c:pt idx="1218">
                  <c:v>2.1145621799480509E-2</c:v>
                </c:pt>
                <c:pt idx="1219">
                  <c:v>2.0781771990835567E-2</c:v>
                </c:pt>
                <c:pt idx="1220">
                  <c:v>2.6553882626453827E-2</c:v>
                </c:pt>
                <c:pt idx="1221">
                  <c:v>2.5316817564715557E-2</c:v>
                </c:pt>
                <c:pt idx="1222">
                  <c:v>1.6440315246378241E-2</c:v>
                </c:pt>
                <c:pt idx="1223">
                  <c:v>1.6504048378939505E-2</c:v>
                </c:pt>
                <c:pt idx="1224">
                  <c:v>1.7819750969608358E-2</c:v>
                </c:pt>
                <c:pt idx="1225">
                  <c:v>1.9641543235591804E-2</c:v>
                </c:pt>
                <c:pt idx="1226">
                  <c:v>3.1417603828670447E-2</c:v>
                </c:pt>
                <c:pt idx="1227">
                  <c:v>3.5036803473645912E-2</c:v>
                </c:pt>
                <c:pt idx="1228">
                  <c:v>3.0750725132816067E-2</c:v>
                </c:pt>
                <c:pt idx="1229">
                  <c:v>3.0930056371888615E-2</c:v>
                </c:pt>
                <c:pt idx="1230">
                  <c:v>3.0508168046370555E-2</c:v>
                </c:pt>
                <c:pt idx="1231">
                  <c:v>3.2475958046632822E-2</c:v>
                </c:pt>
                <c:pt idx="1232">
                  <c:v>3.8785677241162282E-2</c:v>
                </c:pt>
                <c:pt idx="1233">
                  <c:v>4.0418814209654201E-2</c:v>
                </c:pt>
                <c:pt idx="1234">
                  <c:v>4.1394501918631345E-2</c:v>
                </c:pt>
                <c:pt idx="1235">
                  <c:v>4.0618906667974415E-2</c:v>
                </c:pt>
                <c:pt idx="1236">
                  <c:v>3.4576756620983896E-2</c:v>
                </c:pt>
                <c:pt idx="1237">
                  <c:v>3.3517845241405018E-2</c:v>
                </c:pt>
                <c:pt idx="1238">
                  <c:v>3.417144002753076E-2</c:v>
                </c:pt>
                <c:pt idx="1239">
                  <c:v>3.5045916427526587E-2</c:v>
                </c:pt>
                <c:pt idx="1240">
                  <c:v>3.8580280297683102E-2</c:v>
                </c:pt>
                <c:pt idx="1241">
                  <c:v>4.1378076270120995E-2</c:v>
                </c:pt>
                <c:pt idx="1242">
                  <c:v>4.6758467121959822E-2</c:v>
                </c:pt>
                <c:pt idx="1243">
                  <c:v>4.6500906324573849E-2</c:v>
                </c:pt>
                <c:pt idx="1244">
                  <c:v>4.253230804156357E-2</c:v>
                </c:pt>
                <c:pt idx="1245">
                  <c:v>3.9940736074307828E-2</c:v>
                </c:pt>
                <c:pt idx="1246">
                  <c:v>3.101530597764297E-2</c:v>
                </c:pt>
                <c:pt idx="1247">
                  <c:v>2.8450510136583864E-2</c:v>
                </c:pt>
                <c:pt idx="1248">
                  <c:v>3.1059874027660982E-2</c:v>
                </c:pt>
                <c:pt idx="1249">
                  <c:v>3.2915462403941775E-2</c:v>
                </c:pt>
                <c:pt idx="1250">
                  <c:v>4.0208257052953889E-2</c:v>
                </c:pt>
                <c:pt idx="1251">
                  <c:v>4.1271102286865251E-2</c:v>
                </c:pt>
                <c:pt idx="1252">
                  <c:v>3.75191929368692E-2</c:v>
                </c:pt>
                <c:pt idx="1253">
                  <c:v>3.7302595473848281E-2</c:v>
                </c:pt>
                <c:pt idx="1254">
                  <c:v>3.3934578270155752E-2</c:v>
                </c:pt>
                <c:pt idx="1255">
                  <c:v>3.3853023237273523E-2</c:v>
                </c:pt>
                <c:pt idx="1256">
                  <c:v>4.0923165766044114E-2</c:v>
                </c:pt>
                <c:pt idx="1257">
                  <c:v>4.2353990530500062E-2</c:v>
                </c:pt>
                <c:pt idx="1258">
                  <c:v>4.1238612319755806E-2</c:v>
                </c:pt>
                <c:pt idx="1259">
                  <c:v>3.9913405788791073E-2</c:v>
                </c:pt>
                <c:pt idx="1260">
                  <c:v>3.4425375400993143E-2</c:v>
                </c:pt>
                <c:pt idx="1261">
                  <c:v>3.2837082453623698E-2</c:v>
                </c:pt>
                <c:pt idx="1262">
                  <c:v>3.2141397948377434E-2</c:v>
                </c:pt>
                <c:pt idx="1263">
                  <c:v>3.3439379978601767E-2</c:v>
                </c:pt>
                <c:pt idx="1264">
                  <c:v>3.9210744524617341E-2</c:v>
                </c:pt>
                <c:pt idx="1265">
                  <c:v>4.1179562228107452E-2</c:v>
                </c:pt>
                <c:pt idx="1266">
                  <c:v>4.4554743470850471E-2</c:v>
                </c:pt>
                <c:pt idx="1267">
                  <c:v>4.3763492885184253E-2</c:v>
                </c:pt>
                <c:pt idx="1268">
                  <c:v>3.5789111245595001E-2</c:v>
                </c:pt>
                <c:pt idx="1269">
                  <c:v>3.43778009360763E-2</c:v>
                </c:pt>
                <c:pt idx="1270">
                  <c:v>3.3474959365075233E-2</c:v>
                </c:pt>
                <c:pt idx="1271">
                  <c:v>3.4102191237159296E-2</c:v>
                </c:pt>
                <c:pt idx="1272">
                  <c:v>4.0934898626708058E-2</c:v>
                </c:pt>
                <c:pt idx="1273">
                  <c:v>4.3432681980742925E-2</c:v>
                </c:pt>
                <c:pt idx="1274">
                  <c:v>4.2890178292339008E-2</c:v>
                </c:pt>
                <c:pt idx="1275">
                  <c:v>4.4464682796911785E-2</c:v>
                </c:pt>
                <c:pt idx="1276">
                  <c:v>4.6736141149655172E-2</c:v>
                </c:pt>
                <c:pt idx="1277">
                  <c:v>4.7710479391416184E-2</c:v>
                </c:pt>
                <c:pt idx="1278">
                  <c:v>5.0922507823817929E-2</c:v>
                </c:pt>
                <c:pt idx="1279">
                  <c:v>4.9891605895367994E-2</c:v>
                </c:pt>
                <c:pt idx="1280">
                  <c:v>4.1249893689279567E-2</c:v>
                </c:pt>
                <c:pt idx="1281">
                  <c:v>4.1492104578715244E-2</c:v>
                </c:pt>
                <c:pt idx="1282">
                  <c:v>4.6438330683668101E-2</c:v>
                </c:pt>
                <c:pt idx="1283">
                  <c:v>4.6706809602420025E-2</c:v>
                </c:pt>
                <c:pt idx="1284">
                  <c:v>5.0745961409615813E-2</c:v>
                </c:pt>
                <c:pt idx="1285">
                  <c:v>5.1864056822133422E-2</c:v>
                </c:pt>
                <c:pt idx="1286">
                  <c:v>4.6048315682546755E-2</c:v>
                </c:pt>
                <c:pt idx="1287">
                  <c:v>4.4247641034002146E-2</c:v>
                </c:pt>
                <c:pt idx="1288">
                  <c:v>4.6251152371235636E-2</c:v>
                </c:pt>
                <c:pt idx="1289">
                  <c:v>4.5451897605689205E-2</c:v>
                </c:pt>
                <c:pt idx="1290">
                  <c:v>4.0730492152769013E-2</c:v>
                </c:pt>
                <c:pt idx="1291">
                  <c:v>4.1595455561388155E-2</c:v>
                </c:pt>
                <c:pt idx="1292">
                  <c:v>4.5747436698389807E-2</c:v>
                </c:pt>
                <c:pt idx="1293">
                  <c:v>4.8180799471434901E-2</c:v>
                </c:pt>
                <c:pt idx="1294">
                  <c:v>5.5035794939161886E-2</c:v>
                </c:pt>
                <c:pt idx="1295">
                  <c:v>5.5867692786227732E-2</c:v>
                </c:pt>
                <c:pt idx="1296">
                  <c:v>5.0782794004719051E-2</c:v>
                </c:pt>
                <c:pt idx="1297">
                  <c:v>5.0240603758214528E-2</c:v>
                </c:pt>
                <c:pt idx="1298">
                  <c:v>4.8003963922456337E-2</c:v>
                </c:pt>
                <c:pt idx="1299">
                  <c:v>5.0204458905170488E-2</c:v>
                </c:pt>
                <c:pt idx="1300">
                  <c:v>5.8579034511084732E-2</c:v>
                </c:pt>
                <c:pt idx="1301">
                  <c:v>6.0858139277535299E-2</c:v>
                </c:pt>
                <c:pt idx="1302">
                  <c:v>6.2726805002276911E-2</c:v>
                </c:pt>
                <c:pt idx="1303">
                  <c:v>6.2997944723358068E-2</c:v>
                </c:pt>
                <c:pt idx="1304">
                  <c:v>5.785992579351526E-2</c:v>
                </c:pt>
                <c:pt idx="1305">
                  <c:v>5.8453111273793837E-2</c:v>
                </c:pt>
                <c:pt idx="1306">
                  <c:v>6.3055625875362231E-2</c:v>
                </c:pt>
                <c:pt idx="1307">
                  <c:v>6.3006167948013128E-2</c:v>
                </c:pt>
                <c:pt idx="1308">
                  <c:v>6.2608066876796167E-2</c:v>
                </c:pt>
                <c:pt idx="1309">
                  <c:v>6.2427417629797255E-2</c:v>
                </c:pt>
                <c:pt idx="1310">
                  <c:v>5.8912173085851317E-2</c:v>
                </c:pt>
                <c:pt idx="1311">
                  <c:v>5.8416630381228941E-2</c:v>
                </c:pt>
                <c:pt idx="1312">
                  <c:v>6.0434543060932697E-2</c:v>
                </c:pt>
                <c:pt idx="1313">
                  <c:v>6.2072107447141076E-2</c:v>
                </c:pt>
                <c:pt idx="1314">
                  <c:v>6.4240232810464704E-2</c:v>
                </c:pt>
                <c:pt idx="1315">
                  <c:v>6.5053201897139645E-2</c:v>
                </c:pt>
                <c:pt idx="1316">
                  <c:v>6.6105609205063018E-2</c:v>
                </c:pt>
                <c:pt idx="1317">
                  <c:v>6.7280852689871634E-2</c:v>
                </c:pt>
                <c:pt idx="1318">
                  <c:v>6.8000480113874745E-2</c:v>
                </c:pt>
                <c:pt idx="1319">
                  <c:v>6.6552195586486104E-2</c:v>
                </c:pt>
                <c:pt idx="1320">
                  <c:v>6.4232728326148236E-2</c:v>
                </c:pt>
                <c:pt idx="1321">
                  <c:v>6.4064481023357767E-2</c:v>
                </c:pt>
                <c:pt idx="1322">
                  <c:v>6.1836025733585286E-2</c:v>
                </c:pt>
                <c:pt idx="1323">
                  <c:v>6.2864860253538199E-2</c:v>
                </c:pt>
                <c:pt idx="1324">
                  <c:v>6.8775686910003908E-2</c:v>
                </c:pt>
                <c:pt idx="1325">
                  <c:v>6.867710933640532E-2</c:v>
                </c:pt>
                <c:pt idx="1326">
                  <c:v>6.60988765898151E-2</c:v>
                </c:pt>
                <c:pt idx="1327">
                  <c:v>6.5172281888956726E-2</c:v>
                </c:pt>
                <c:pt idx="1328">
                  <c:v>6.3041838396606042E-2</c:v>
                </c:pt>
                <c:pt idx="1329">
                  <c:v>6.1235445153341866E-2</c:v>
                </c:pt>
                <c:pt idx="1330">
                  <c:v>5.9465382474204798E-2</c:v>
                </c:pt>
                <c:pt idx="1331">
                  <c:v>6.0994916872357724E-2</c:v>
                </c:pt>
                <c:pt idx="1332">
                  <c:v>6.1238459854494942E-2</c:v>
                </c:pt>
                <c:pt idx="1333">
                  <c:v>7.0030523512296161E-2</c:v>
                </c:pt>
                <c:pt idx="1334">
                  <c:v>7.2143785087281392E-2</c:v>
                </c:pt>
                <c:pt idx="1335">
                  <c:v>6.3576673870259226E-2</c:v>
                </c:pt>
                <c:pt idx="1336">
                  <c:v>6.3956104023659199E-2</c:v>
                </c:pt>
                <c:pt idx="1337">
                  <c:v>6.910672915884826E-2</c:v>
                </c:pt>
                <c:pt idx="1338">
                  <c:v>6.9992830555203875E-2</c:v>
                </c:pt>
                <c:pt idx="1339">
                  <c:v>7.6106569704321891E-2</c:v>
                </c:pt>
                <c:pt idx="1340">
                  <c:v>7.9928718239372046E-2</c:v>
                </c:pt>
                <c:pt idx="1341">
                  <c:v>7.3976540307408953E-2</c:v>
                </c:pt>
                <c:pt idx="1342">
                  <c:v>7.3609849458816892E-2</c:v>
                </c:pt>
                <c:pt idx="1343">
                  <c:v>8.0380344889856334E-2</c:v>
                </c:pt>
                <c:pt idx="1344">
                  <c:v>8.2935404142217825E-2</c:v>
                </c:pt>
                <c:pt idx="1345">
                  <c:v>8.7042565257596988E-2</c:v>
                </c:pt>
                <c:pt idx="1346">
                  <c:v>8.6481186753487302E-2</c:v>
                </c:pt>
                <c:pt idx="1347">
                  <c:v>7.7666828216469322E-2</c:v>
                </c:pt>
                <c:pt idx="1348">
                  <c:v>7.4421130566392171E-2</c:v>
                </c:pt>
                <c:pt idx="1349">
                  <c:v>6.9720646549806919E-2</c:v>
                </c:pt>
                <c:pt idx="1350">
                  <c:v>6.913644446392285E-2</c:v>
                </c:pt>
                <c:pt idx="1351">
                  <c:v>7.7754837170579461E-2</c:v>
                </c:pt>
                <c:pt idx="1352">
                  <c:v>7.9358283248394459E-2</c:v>
                </c:pt>
                <c:pt idx="1353">
                  <c:v>7.9262631710754192E-2</c:v>
                </c:pt>
                <c:pt idx="1354">
                  <c:v>7.8007363018431281E-2</c:v>
                </c:pt>
                <c:pt idx="1355">
                  <c:v>6.8620293616806313E-2</c:v>
                </c:pt>
                <c:pt idx="1356">
                  <c:v>6.773375476560424E-2</c:v>
                </c:pt>
                <c:pt idx="1357">
                  <c:v>7.2267252494046752E-2</c:v>
                </c:pt>
                <c:pt idx="1358">
                  <c:v>7.4638394193786289E-2</c:v>
                </c:pt>
                <c:pt idx="1359">
                  <c:v>8.1818514079160784E-2</c:v>
                </c:pt>
                <c:pt idx="1360">
                  <c:v>8.4605824726458098E-2</c:v>
                </c:pt>
                <c:pt idx="1361">
                  <c:v>8.4690794756910839E-2</c:v>
                </c:pt>
                <c:pt idx="1362">
                  <c:v>8.3231040591687497E-2</c:v>
                </c:pt>
                <c:pt idx="1363">
                  <c:v>7.8991358516168786E-2</c:v>
                </c:pt>
                <c:pt idx="1364">
                  <c:v>7.681406362108166E-2</c:v>
                </c:pt>
                <c:pt idx="1365">
                  <c:v>7.1234659940420317E-2</c:v>
                </c:pt>
                <c:pt idx="1366">
                  <c:v>7.1949124744718609E-2</c:v>
                </c:pt>
                <c:pt idx="1367">
                  <c:v>7.8700837402954499E-2</c:v>
                </c:pt>
                <c:pt idx="1368">
                  <c:v>8.1484464373347054E-2</c:v>
                </c:pt>
                <c:pt idx="1369">
                  <c:v>8.5360466398256493E-2</c:v>
                </c:pt>
                <c:pt idx="1370">
                  <c:v>8.7707220398932459E-2</c:v>
                </c:pt>
                <c:pt idx="1371">
                  <c:v>8.7731167791524081E-2</c:v>
                </c:pt>
                <c:pt idx="1372">
                  <c:v>8.6709416120085772E-2</c:v>
                </c:pt>
                <c:pt idx="1373">
                  <c:v>8.6807494274522737E-2</c:v>
                </c:pt>
                <c:pt idx="1374">
                  <c:v>8.5172619639085068E-2</c:v>
                </c:pt>
                <c:pt idx="1375">
                  <c:v>7.792043069220736E-2</c:v>
                </c:pt>
                <c:pt idx="1376">
                  <c:v>8.0339280870412061E-2</c:v>
                </c:pt>
                <c:pt idx="1377">
                  <c:v>8.9873702869695732E-2</c:v>
                </c:pt>
                <c:pt idx="1378">
                  <c:v>8.9281709127410153E-2</c:v>
                </c:pt>
                <c:pt idx="1379">
                  <c:v>8.8386400317932351E-2</c:v>
                </c:pt>
                <c:pt idx="1380">
                  <c:v>8.8404910279160503E-2</c:v>
                </c:pt>
                <c:pt idx="1381">
                  <c:v>7.7709254946692771E-2</c:v>
                </c:pt>
                <c:pt idx="1382">
                  <c:v>6.9910254533190885E-2</c:v>
                </c:pt>
                <c:pt idx="1383">
                  <c:v>7.2292862309393968E-2</c:v>
                </c:pt>
                <c:pt idx="1384">
                  <c:v>6.7039284503889726E-2</c:v>
                </c:pt>
                <c:pt idx="1385">
                  <c:v>6.4251639593112114E-2</c:v>
                </c:pt>
                <c:pt idx="1386">
                  <c:v>7.1782030914989525E-2</c:v>
                </c:pt>
                <c:pt idx="1387">
                  <c:v>8.1246970893283199E-2</c:v>
                </c:pt>
                <c:pt idx="1388">
                  <c:v>8.3220820016015981E-2</c:v>
                </c:pt>
                <c:pt idx="1389">
                  <c:v>8.6570008010790303E-2</c:v>
                </c:pt>
                <c:pt idx="1390">
                  <c:v>9.2044468267346094E-2</c:v>
                </c:pt>
                <c:pt idx="1391">
                  <c:v>8.6171977901622787E-2</c:v>
                </c:pt>
                <c:pt idx="1392">
                  <c:v>9.214201408784313E-2</c:v>
                </c:pt>
                <c:pt idx="1393">
                  <c:v>9.4383244495905932E-2</c:v>
                </c:pt>
                <c:pt idx="1394">
                  <c:v>9.1621271465034571E-2</c:v>
                </c:pt>
                <c:pt idx="1395">
                  <c:v>9.1778759208715643E-2</c:v>
                </c:pt>
                <c:pt idx="1396">
                  <c:v>9.0313690020972295E-2</c:v>
                </c:pt>
                <c:pt idx="1397">
                  <c:v>8.9988507297786569E-2</c:v>
                </c:pt>
                <c:pt idx="1398">
                  <c:v>9.7897066651178422E-2</c:v>
                </c:pt>
                <c:pt idx="1399">
                  <c:v>9.6005403807990747E-2</c:v>
                </c:pt>
                <c:pt idx="1400">
                  <c:v>8.5095119370944342E-2</c:v>
                </c:pt>
                <c:pt idx="1401">
                  <c:v>8.1615369726402584E-2</c:v>
                </c:pt>
                <c:pt idx="1402">
                  <c:v>7.1425181428859633E-2</c:v>
                </c:pt>
                <c:pt idx="1403">
                  <c:v>7.1046552494798021E-2</c:v>
                </c:pt>
                <c:pt idx="1404">
                  <c:v>8.5092279486084194E-2</c:v>
                </c:pt>
                <c:pt idx="1405">
                  <c:v>8.9402200156539033E-2</c:v>
                </c:pt>
                <c:pt idx="1406">
                  <c:v>9.4792072367869892E-2</c:v>
                </c:pt>
                <c:pt idx="1407">
                  <c:v>9.5551016157717106E-2</c:v>
                </c:pt>
                <c:pt idx="1408">
                  <c:v>8.9193846427900653E-2</c:v>
                </c:pt>
                <c:pt idx="1409">
                  <c:v>8.8078759995456307E-2</c:v>
                </c:pt>
                <c:pt idx="1410">
                  <c:v>8.8153037438618118E-2</c:v>
                </c:pt>
                <c:pt idx="1411">
                  <c:v>8.3292109245492102E-2</c:v>
                </c:pt>
                <c:pt idx="1412">
                  <c:v>7.6904100686713037E-2</c:v>
                </c:pt>
                <c:pt idx="1413">
                  <c:v>7.2257309796403144E-2</c:v>
                </c:pt>
                <c:pt idx="1414">
                  <c:v>6.2891658631273287E-2</c:v>
                </c:pt>
                <c:pt idx="1415">
                  <c:v>5.9461287438510479E-2</c:v>
                </c:pt>
                <c:pt idx="1416">
                  <c:v>5.8601806906067005E-2</c:v>
                </c:pt>
                <c:pt idx="1417">
                  <c:v>5.8523277835870732E-2</c:v>
                </c:pt>
                <c:pt idx="1418">
                  <c:v>6.8129798225647659E-2</c:v>
                </c:pt>
                <c:pt idx="1419">
                  <c:v>7.7686609133807982E-2</c:v>
                </c:pt>
                <c:pt idx="1420">
                  <c:v>9.4203008144410572E-2</c:v>
                </c:pt>
                <c:pt idx="1421">
                  <c:v>0.10952561356968847</c:v>
                </c:pt>
                <c:pt idx="1422">
                  <c:v>0.11453171384141694</c:v>
                </c:pt>
                <c:pt idx="1423">
                  <c:v>0.11348078903810201</c:v>
                </c:pt>
                <c:pt idx="1424">
                  <c:v>0.10708306464661375</c:v>
                </c:pt>
                <c:pt idx="1425">
                  <c:v>9.8104033985869324E-2</c:v>
                </c:pt>
                <c:pt idx="1426">
                  <c:v>9.0802680391268764E-2</c:v>
                </c:pt>
                <c:pt idx="1427">
                  <c:v>8.8188531113542926E-2</c:v>
                </c:pt>
                <c:pt idx="1428">
                  <c:v>9.7452425945990295E-2</c:v>
                </c:pt>
                <c:pt idx="1429">
                  <c:v>9.9424197082842156E-2</c:v>
                </c:pt>
                <c:pt idx="1430">
                  <c:v>9.3680288407444134E-2</c:v>
                </c:pt>
                <c:pt idx="1431">
                  <c:v>0.1016162629951911</c:v>
                </c:pt>
                <c:pt idx="1432">
                  <c:v>0.10311316645945567</c:v>
                </c:pt>
                <c:pt idx="1433">
                  <c:v>0.11597938220093716</c:v>
                </c:pt>
                <c:pt idx="1434">
                  <c:v>0.11935703717250366</c:v>
                </c:pt>
                <c:pt idx="1435">
                  <c:v>9.809354635326567E-2</c:v>
                </c:pt>
                <c:pt idx="1436">
                  <c:v>9.8252858350983907E-2</c:v>
                </c:pt>
                <c:pt idx="1437">
                  <c:v>0.12203349197620025</c:v>
                </c:pt>
                <c:pt idx="1438">
                  <c:v>0.11786205000658849</c:v>
                </c:pt>
                <c:pt idx="1439">
                  <c:v>0.1020375185274361</c:v>
                </c:pt>
                <c:pt idx="1440">
                  <c:v>9.9017631227849179E-2</c:v>
                </c:pt>
                <c:pt idx="1441">
                  <c:v>6.9726703722899297E-2</c:v>
                </c:pt>
                <c:pt idx="1442">
                  <c:v>6.5133520802054368E-2</c:v>
                </c:pt>
                <c:pt idx="1443">
                  <c:v>9.1346311532514379E-2</c:v>
                </c:pt>
                <c:pt idx="1444">
                  <c:v>0.13043185591351697</c:v>
                </c:pt>
                <c:pt idx="1445">
                  <c:v>0.197631804815776</c:v>
                </c:pt>
                <c:pt idx="1446">
                  <c:v>0.21687349239874631</c:v>
                </c:pt>
                <c:pt idx="1447">
                  <c:v>0.25600688032539487</c:v>
                </c:pt>
                <c:pt idx="1448">
                  <c:v>0.19569458027703629</c:v>
                </c:pt>
                <c:pt idx="1449">
                  <c:v>7.8367799334867483E-2</c:v>
                </c:pt>
                <c:pt idx="1450">
                  <c:v>-8.0602769766413215E-3</c:v>
                </c:pt>
                <c:pt idx="1451">
                  <c:v>-1.6457454739794864E-2</c:v>
                </c:pt>
                <c:pt idx="1452">
                  <c:v>3.9613821234590355E-2</c:v>
                </c:pt>
                <c:pt idx="1453">
                  <c:v>0.10165419998448148</c:v>
                </c:pt>
                <c:pt idx="1454">
                  <c:v>0.21558369795844745</c:v>
                </c:pt>
                <c:pt idx="1455">
                  <c:v>0.14856139372832192</c:v>
                </c:pt>
                <c:pt idx="1456">
                  <c:v>1.8956934592446795E-2</c:v>
                </c:pt>
                <c:pt idx="1457">
                  <c:v>3.9706409482871102E-2</c:v>
                </c:pt>
                <c:pt idx="1458">
                  <c:v>9.7399415316252333E-2</c:v>
                </c:pt>
                <c:pt idx="1459">
                  <c:v>0.52277511523349207</c:v>
                </c:pt>
                <c:pt idx="1460">
                  <c:v>0.49189201056487969</c:v>
                </c:pt>
                <c:pt idx="1461">
                  <c:v>0.32242433115620184</c:v>
                </c:pt>
                <c:pt idx="1462">
                  <c:v>-8.4562759820805231E-2</c:v>
                </c:pt>
                <c:pt idx="1463">
                  <c:v>-0.32800173211733125</c:v>
                </c:pt>
                <c:pt idx="1464">
                  <c:v>-2.5931256710897297</c:v>
                </c:pt>
                <c:pt idx="1465">
                  <c:v>14.912058914956043</c:v>
                </c:pt>
                <c:pt idx="1466">
                  <c:v>-7.4810441308067119</c:v>
                </c:pt>
                <c:pt idx="1467">
                  <c:v>-10.893400357959285</c:v>
                </c:pt>
                <c:pt idx="1468">
                  <c:v>-5.1415382891041697</c:v>
                </c:pt>
                <c:pt idx="1469">
                  <c:v>-2.511128454624977</c:v>
                </c:pt>
                <c:pt idx="1470">
                  <c:v>-0.55657283429847859</c:v>
                </c:pt>
                <c:pt idx="1471">
                  <c:v>2.9150740212703481E-2</c:v>
                </c:pt>
                <c:pt idx="1472">
                  <c:v>0.10724048046382066</c:v>
                </c:pt>
                <c:pt idx="1473">
                  <c:v>0.28110423251430816</c:v>
                </c:pt>
                <c:pt idx="1474">
                  <c:v>0.3038417759418327</c:v>
                </c:pt>
                <c:pt idx="1475">
                  <c:v>0.28860848897207764</c:v>
                </c:pt>
                <c:pt idx="1476">
                  <c:v>0.24030336591729567</c:v>
                </c:pt>
                <c:pt idx="1477">
                  <c:v>0.41644987579047743</c:v>
                </c:pt>
                <c:pt idx="1478">
                  <c:v>0.43434379218316099</c:v>
                </c:pt>
                <c:pt idx="1479">
                  <c:v>-45.827447667267428</c:v>
                </c:pt>
                <c:pt idx="1480">
                  <c:v>-2.4374533113681305</c:v>
                </c:pt>
                <c:pt idx="1481">
                  <c:v>-4.253361742861709</c:v>
                </c:pt>
                <c:pt idx="1482">
                  <c:v>-2.1236103953670211</c:v>
                </c:pt>
                <c:pt idx="1483">
                  <c:v>-1.5953075237209815</c:v>
                </c:pt>
                <c:pt idx="1484">
                  <c:v>-4.322007468870928</c:v>
                </c:pt>
                <c:pt idx="1485">
                  <c:v>-2.8957715969651061</c:v>
                </c:pt>
                <c:pt idx="1486">
                  <c:v>-3.5038412310406457</c:v>
                </c:pt>
                <c:pt idx="1487">
                  <c:v>-2.0507522625151977</c:v>
                </c:pt>
                <c:pt idx="1488">
                  <c:v>-1.416622163553626</c:v>
                </c:pt>
                <c:pt idx="1489">
                  <c:v>-0.32418768624967198</c:v>
                </c:pt>
                <c:pt idx="1490">
                  <c:v>-0.12044344055184213</c:v>
                </c:pt>
                <c:pt idx="1491">
                  <c:v>-0.1236966995762173</c:v>
                </c:pt>
                <c:pt idx="1492">
                  <c:v>-0.26915890441536167</c:v>
                </c:pt>
                <c:pt idx="1493">
                  <c:v>-0.56876316571221019</c:v>
                </c:pt>
                <c:pt idx="1494">
                  <c:v>-0.72568372906740497</c:v>
                </c:pt>
                <c:pt idx="1495">
                  <c:v>-1.4790334398295641</c:v>
                </c:pt>
                <c:pt idx="1496">
                  <c:v>-2.3538649076278091</c:v>
                </c:pt>
                <c:pt idx="1497">
                  <c:v>-2.6466307231685984</c:v>
                </c:pt>
                <c:pt idx="1498">
                  <c:v>-1.768825723599821</c:v>
                </c:pt>
                <c:pt idx="1499">
                  <c:v>2.0149350079704416</c:v>
                </c:pt>
                <c:pt idx="1500">
                  <c:v>0.83495529013197112</c:v>
                </c:pt>
                <c:pt idx="1501">
                  <c:v>1.8053776051164454</c:v>
                </c:pt>
                <c:pt idx="1502">
                  <c:v>0.63608735800919514</c:v>
                </c:pt>
                <c:pt idx="1503">
                  <c:v>0.37736044321117201</c:v>
                </c:pt>
                <c:pt idx="1504">
                  <c:v>0.70987110106117302</c:v>
                </c:pt>
                <c:pt idx="1505">
                  <c:v>0.55853534048927822</c:v>
                </c:pt>
                <c:pt idx="1506">
                  <c:v>-1.2819323341179824E-2</c:v>
                </c:pt>
                <c:pt idx="1507">
                  <c:v>-0.31477240803387629</c:v>
                </c:pt>
                <c:pt idx="1508">
                  <c:v>-0.58196667261296864</c:v>
                </c:pt>
                <c:pt idx="1509">
                  <c:v>-0.8554697280235195</c:v>
                </c:pt>
                <c:pt idx="1510">
                  <c:v>-0.95154782806498128</c:v>
                </c:pt>
                <c:pt idx="1511">
                  <c:v>-4.4985712562138991</c:v>
                </c:pt>
                <c:pt idx="1512">
                  <c:v>-22.497785127080249</c:v>
                </c:pt>
                <c:pt idx="1513">
                  <c:v>-4.1236946963241445</c:v>
                </c:pt>
                <c:pt idx="1514">
                  <c:v>-3.6973044955165348</c:v>
                </c:pt>
                <c:pt idx="1515">
                  <c:v>-3.6208905895119967</c:v>
                </c:pt>
                <c:pt idx="1516">
                  <c:v>-4.288423760308075</c:v>
                </c:pt>
                <c:pt idx="1517">
                  <c:v>8.9333008670066771</c:v>
                </c:pt>
                <c:pt idx="1518">
                  <c:v>5.6247077315545226</c:v>
                </c:pt>
                <c:pt idx="1519">
                  <c:v>268.62222175406282</c:v>
                </c:pt>
                <c:pt idx="1520">
                  <c:v>-19.150418896385016</c:v>
                </c:pt>
                <c:pt idx="1521">
                  <c:v>-7.6179295989500702</c:v>
                </c:pt>
                <c:pt idx="1522">
                  <c:v>-3.1841037202692735</c:v>
                </c:pt>
                <c:pt idx="1523">
                  <c:v>-3.3423257600327276</c:v>
                </c:pt>
                <c:pt idx="1524">
                  <c:v>29.149093676923584</c:v>
                </c:pt>
                <c:pt idx="1525">
                  <c:v>9.2983524254171943</c:v>
                </c:pt>
                <c:pt idx="1526">
                  <c:v>-5.8549016015680229</c:v>
                </c:pt>
                <c:pt idx="1527">
                  <c:v>4.4704575703332141</c:v>
                </c:pt>
                <c:pt idx="1528">
                  <c:v>1.0499626461808222</c:v>
                </c:pt>
                <c:pt idx="1529">
                  <c:v>1.0650739539529557</c:v>
                </c:pt>
                <c:pt idx="1530">
                  <c:v>3.019900946846938</c:v>
                </c:pt>
                <c:pt idx="1531">
                  <c:v>1.8600755504666115</c:v>
                </c:pt>
                <c:pt idx="1532">
                  <c:v>-0.20743817465150785</c:v>
                </c:pt>
                <c:pt idx="1533">
                  <c:v>1.491219124885008</c:v>
                </c:pt>
                <c:pt idx="1534">
                  <c:v>0.22269542396886799</c:v>
                </c:pt>
                <c:pt idx="1535">
                  <c:v>1.1347429178898354</c:v>
                </c:pt>
                <c:pt idx="1536">
                  <c:v>39.585805303841909</c:v>
                </c:pt>
                <c:pt idx="1537">
                  <c:v>-0.71071390332836715</c:v>
                </c:pt>
                <c:pt idx="1538">
                  <c:v>-2.9876507104445671</c:v>
                </c:pt>
                <c:pt idx="1539">
                  <c:v>7.9568146202314435E-2</c:v>
                </c:pt>
                <c:pt idx="1540">
                  <c:v>-0.10927951390385257</c:v>
                </c:pt>
                <c:pt idx="1541">
                  <c:v>-0.31888424338669558</c:v>
                </c:pt>
                <c:pt idx="1542">
                  <c:v>-2.6324900797361996</c:v>
                </c:pt>
                <c:pt idx="1543">
                  <c:v>1.3291797799707012</c:v>
                </c:pt>
                <c:pt idx="1544">
                  <c:v>0.98775308604737166</c:v>
                </c:pt>
                <c:pt idx="1545">
                  <c:v>1.0316952998663194</c:v>
                </c:pt>
                <c:pt idx="1546">
                  <c:v>1.0667895501517131</c:v>
                </c:pt>
                <c:pt idx="1547">
                  <c:v>1.0061469520245825</c:v>
                </c:pt>
                <c:pt idx="1548">
                  <c:v>1.2613703526451128</c:v>
                </c:pt>
                <c:pt idx="1549">
                  <c:v>0.66328411988970637</c:v>
                </c:pt>
                <c:pt idx="1550">
                  <c:v>-1.2341213530773774</c:v>
                </c:pt>
                <c:pt idx="1551">
                  <c:v>-1.744854182535408</c:v>
                </c:pt>
                <c:pt idx="1552">
                  <c:v>-1.0302203759438822</c:v>
                </c:pt>
                <c:pt idx="1553">
                  <c:v>-0.87585863572909795</c:v>
                </c:pt>
                <c:pt idx="1554">
                  <c:v>-0.34728104954369504</c:v>
                </c:pt>
                <c:pt idx="1555">
                  <c:v>0.16741011043575874</c:v>
                </c:pt>
                <c:pt idx="1556">
                  <c:v>2.066745790001344</c:v>
                </c:pt>
                <c:pt idx="1557">
                  <c:v>48.993638645896297</c:v>
                </c:pt>
                <c:pt idx="1558">
                  <c:v>-2.775075178865849</c:v>
                </c:pt>
                <c:pt idx="1559">
                  <c:v>-1.5687962821364689</c:v>
                </c:pt>
                <c:pt idx="1560">
                  <c:v>-1.0640175753838359</c:v>
                </c:pt>
                <c:pt idx="1561">
                  <c:v>-0.77411916610985676</c:v>
                </c:pt>
                <c:pt idx="1562">
                  <c:v>-0.89194093942693342</c:v>
                </c:pt>
                <c:pt idx="1563">
                  <c:v>-1.2814610810730085</c:v>
                </c:pt>
                <c:pt idx="1564">
                  <c:v>-0.98321051416620731</c:v>
                </c:pt>
                <c:pt idx="1565">
                  <c:v>-1.0202167754455842</c:v>
                </c:pt>
                <c:pt idx="1566">
                  <c:v>-1.0510434958807637</c:v>
                </c:pt>
                <c:pt idx="1567">
                  <c:v>23.917083384431368</c:v>
                </c:pt>
                <c:pt idx="1568">
                  <c:v>-107.06413703193451</c:v>
                </c:pt>
                <c:pt idx="1569">
                  <c:v>20.88311501438762</c:v>
                </c:pt>
                <c:pt idx="1570">
                  <c:v>4.0543815595195447</c:v>
                </c:pt>
                <c:pt idx="1571">
                  <c:v>1.7469235299625971</c:v>
                </c:pt>
                <c:pt idx="1572">
                  <c:v>-0.49176866030987559</c:v>
                </c:pt>
                <c:pt idx="1573">
                  <c:v>-0.94010413707601759</c:v>
                </c:pt>
                <c:pt idx="1574">
                  <c:v>-2.950072755223939</c:v>
                </c:pt>
                <c:pt idx="1575">
                  <c:v>-8.4696813106427413</c:v>
                </c:pt>
                <c:pt idx="1576">
                  <c:v>-1.088962114720466</c:v>
                </c:pt>
                <c:pt idx="1577">
                  <c:v>-1.0593998189794804</c:v>
                </c:pt>
                <c:pt idx="1578">
                  <c:v>-0.44602341026795672</c:v>
                </c:pt>
                <c:pt idx="1579">
                  <c:v>-0.3926745450889117</c:v>
                </c:pt>
                <c:pt idx="1580">
                  <c:v>-0.24899954789961462</c:v>
                </c:pt>
                <c:pt idx="1581">
                  <c:v>0.22232955336346655</c:v>
                </c:pt>
                <c:pt idx="1582">
                  <c:v>0.26221847595854497</c:v>
                </c:pt>
                <c:pt idx="1583">
                  <c:v>-0.13683132355664976</c:v>
                </c:pt>
                <c:pt idx="1584">
                  <c:v>-0.12422889387503376</c:v>
                </c:pt>
                <c:pt idx="1585">
                  <c:v>-0.12234930530519911</c:v>
                </c:pt>
                <c:pt idx="1586">
                  <c:v>-6.0618511488476814E-2</c:v>
                </c:pt>
                <c:pt idx="1587">
                  <c:v>0.20949156124720938</c:v>
                </c:pt>
                <c:pt idx="1588">
                  <c:v>0.31583290094066813</c:v>
                </c:pt>
                <c:pt idx="1589">
                  <c:v>3.7422661576649827</c:v>
                </c:pt>
                <c:pt idx="1590">
                  <c:v>-1.3362940683530609</c:v>
                </c:pt>
                <c:pt idx="1591">
                  <c:v>1.9932783634987437</c:v>
                </c:pt>
                <c:pt idx="1592">
                  <c:v>0.50290570378694233</c:v>
                </c:pt>
                <c:pt idx="1593">
                  <c:v>0.48045135410630785</c:v>
                </c:pt>
                <c:pt idx="1594">
                  <c:v>0.56458460998698323</c:v>
                </c:pt>
                <c:pt idx="1595">
                  <c:v>1.1981533896219867</c:v>
                </c:pt>
                <c:pt idx="1596">
                  <c:v>7.632967397344304</c:v>
                </c:pt>
                <c:pt idx="1597">
                  <c:v>-11.793398264514686</c:v>
                </c:pt>
                <c:pt idx="1598">
                  <c:v>-1.8872507274025845</c:v>
                </c:pt>
                <c:pt idx="1599">
                  <c:v>-1.1304510246704416</c:v>
                </c:pt>
                <c:pt idx="1600">
                  <c:v>-0.91491174866316061</c:v>
                </c:pt>
                <c:pt idx="1601">
                  <c:v>-0.90062606509429011</c:v>
                </c:pt>
                <c:pt idx="1602">
                  <c:v>-0.91637245668035461</c:v>
                </c:pt>
                <c:pt idx="1603">
                  <c:v>-0.91937167060708869</c:v>
                </c:pt>
                <c:pt idx="1604">
                  <c:v>-2.785850726340791</c:v>
                </c:pt>
                <c:pt idx="1605">
                  <c:v>-1.7888933688063353</c:v>
                </c:pt>
                <c:pt idx="1606">
                  <c:v>-1.1650066127847774</c:v>
                </c:pt>
                <c:pt idx="1607">
                  <c:v>-0.45613538208988075</c:v>
                </c:pt>
                <c:pt idx="1608">
                  <c:v>-0.41107219885777768</c:v>
                </c:pt>
                <c:pt idx="1609">
                  <c:v>-0.59527079784375958</c:v>
                </c:pt>
                <c:pt idx="1610">
                  <c:v>-0.34091299880297166</c:v>
                </c:pt>
                <c:pt idx="1611">
                  <c:v>0.35200117839726291</c:v>
                </c:pt>
                <c:pt idx="1612">
                  <c:v>0.83270407087486376</c:v>
                </c:pt>
                <c:pt idx="1613">
                  <c:v>0.73813018947028064</c:v>
                </c:pt>
                <c:pt idx="1614">
                  <c:v>0.73786177832934674</c:v>
                </c:pt>
                <c:pt idx="1615">
                  <c:v>-0.18744759878175754</c:v>
                </c:pt>
                <c:pt idx="1616">
                  <c:v>-4.3681597593532695</c:v>
                </c:pt>
                <c:pt idx="1617">
                  <c:v>0.49004467172999633</c:v>
                </c:pt>
                <c:pt idx="1618">
                  <c:v>2.1345863999935863E-2</c:v>
                </c:pt>
                <c:pt idx="1619">
                  <c:v>5.6759349146023277E-2</c:v>
                </c:pt>
                <c:pt idx="1620">
                  <c:v>-5.499254721388494E-2</c:v>
                </c:pt>
                <c:pt idx="1621">
                  <c:v>-4.5953347829355722E-2</c:v>
                </c:pt>
                <c:pt idx="1622">
                  <c:v>0.53271017470940063</c:v>
                </c:pt>
                <c:pt idx="1623">
                  <c:v>0.7851518678484285</c:v>
                </c:pt>
                <c:pt idx="1624">
                  <c:v>0.35031691305962304</c:v>
                </c:pt>
                <c:pt idx="1625">
                  <c:v>-0.84961585447860066</c:v>
                </c:pt>
                <c:pt idx="1626">
                  <c:v>-1.4603163989784109</c:v>
                </c:pt>
                <c:pt idx="1627">
                  <c:v>-1.7840207010256375</c:v>
                </c:pt>
                <c:pt idx="1628">
                  <c:v>-3.2573889103600404</c:v>
                </c:pt>
                <c:pt idx="1629">
                  <c:v>-2.1358145014636705</c:v>
                </c:pt>
                <c:pt idx="1630">
                  <c:v>-1.1727300779372734</c:v>
                </c:pt>
                <c:pt idx="1631">
                  <c:v>-0.40273390920244384</c:v>
                </c:pt>
                <c:pt idx="1632">
                  <c:v>-0.24026507641897896</c:v>
                </c:pt>
                <c:pt idx="1633">
                  <c:v>3.2677931094246729E-2</c:v>
                </c:pt>
                <c:pt idx="1634">
                  <c:v>0.13100675899383016</c:v>
                </c:pt>
                <c:pt idx="1635">
                  <c:v>0.15117560024322241</c:v>
                </c:pt>
                <c:pt idx="1636">
                  <c:v>8.5323088126739652E-2</c:v>
                </c:pt>
                <c:pt idx="1637">
                  <c:v>-4.3935183794606307E-2</c:v>
                </c:pt>
                <c:pt idx="1638">
                  <c:v>-0.19141321561477878</c:v>
                </c:pt>
                <c:pt idx="1639">
                  <c:v>-0.82147975782272642</c:v>
                </c:pt>
                <c:pt idx="1640">
                  <c:v>-0.92557040999269946</c:v>
                </c:pt>
                <c:pt idx="1641">
                  <c:v>-0.5164313433272294</c:v>
                </c:pt>
                <c:pt idx="1642">
                  <c:v>-0.44291520260711359</c:v>
                </c:pt>
                <c:pt idx="1643">
                  <c:v>-0.2469936302964589</c:v>
                </c:pt>
                <c:pt idx="1644">
                  <c:v>-0.14424433012887511</c:v>
                </c:pt>
                <c:pt idx="1645">
                  <c:v>-0.1578704986801247</c:v>
                </c:pt>
                <c:pt idx="1646">
                  <c:v>-0.33664628442852806</c:v>
                </c:pt>
                <c:pt idx="1647">
                  <c:v>-0.47208187647162358</c:v>
                </c:pt>
                <c:pt idx="1648">
                  <c:v>-0.74555841409447055</c:v>
                </c:pt>
                <c:pt idx="1649">
                  <c:v>-0.87588760344424355</c:v>
                </c:pt>
                <c:pt idx="1650">
                  <c:v>-1.2442153563621212</c:v>
                </c:pt>
                <c:pt idx="1651">
                  <c:v>-2.0663706829896169</c:v>
                </c:pt>
                <c:pt idx="1652">
                  <c:v>0.12914179765365044</c:v>
                </c:pt>
                <c:pt idx="1653">
                  <c:v>-0.51850487128361133</c:v>
                </c:pt>
                <c:pt idx="1654">
                  <c:v>-1.0097739410858035</c:v>
                </c:pt>
                <c:pt idx="1655">
                  <c:v>-1.1682035731337876</c:v>
                </c:pt>
                <c:pt idx="1656">
                  <c:v>-1.7436332678335158</c:v>
                </c:pt>
                <c:pt idx="1657">
                  <c:v>-1.8500941909451214</c:v>
                </c:pt>
                <c:pt idx="1658">
                  <c:v>-2.9191031690533049</c:v>
                </c:pt>
                <c:pt idx="1659">
                  <c:v>-13.123996101001172</c:v>
                </c:pt>
                <c:pt idx="1660">
                  <c:v>1.8990911648738631</c:v>
                </c:pt>
                <c:pt idx="1661">
                  <c:v>0.41922880373800736</c:v>
                </c:pt>
                <c:pt idx="1662">
                  <c:v>0.39250566447116286</c:v>
                </c:pt>
                <c:pt idx="1663">
                  <c:v>0.76999945794536906</c:v>
                </c:pt>
                <c:pt idx="1664">
                  <c:v>1.1221351012713152</c:v>
                </c:pt>
                <c:pt idx="1665">
                  <c:v>-2.4985956967584255</c:v>
                </c:pt>
                <c:pt idx="1666">
                  <c:v>-1.4539133170954113</c:v>
                </c:pt>
                <c:pt idx="1667">
                  <c:v>-1.5687037388484033</c:v>
                </c:pt>
                <c:pt idx="1668">
                  <c:v>-2.6295244528573494</c:v>
                </c:pt>
                <c:pt idx="1669">
                  <c:v>-33.938336457493754</c:v>
                </c:pt>
                <c:pt idx="1670">
                  <c:v>4.8437705293716622</c:v>
                </c:pt>
                <c:pt idx="1671">
                  <c:v>1.0865862206436139</c:v>
                </c:pt>
                <c:pt idx="1672">
                  <c:v>0.31738294624482638</c:v>
                </c:pt>
                <c:pt idx="1673">
                  <c:v>0.14049131880870022</c:v>
                </c:pt>
                <c:pt idx="1674">
                  <c:v>-8.9060404663562867E-2</c:v>
                </c:pt>
                <c:pt idx="1675">
                  <c:v>-6.7948162251875749E-2</c:v>
                </c:pt>
                <c:pt idx="1676">
                  <c:v>9.3232213045948698E-2</c:v>
                </c:pt>
                <c:pt idx="1677">
                  <c:v>0.16996539924272017</c:v>
                </c:pt>
                <c:pt idx="1678">
                  <c:v>0.3253641293407768</c:v>
                </c:pt>
                <c:pt idx="1679">
                  <c:v>0.38198048526470085</c:v>
                </c:pt>
                <c:pt idx="1680">
                  <c:v>0.41685149200614091</c:v>
                </c:pt>
                <c:pt idx="1681">
                  <c:v>0.41945629171210663</c:v>
                </c:pt>
                <c:pt idx="1682">
                  <c:v>0.30961842335194317</c:v>
                </c:pt>
                <c:pt idx="1683">
                  <c:v>0.27277500989317377</c:v>
                </c:pt>
                <c:pt idx="1684">
                  <c:v>0.23012918313029501</c:v>
                </c:pt>
                <c:pt idx="1685">
                  <c:v>0.22340760573208923</c:v>
                </c:pt>
                <c:pt idx="1686">
                  <c:v>0.18238551192508504</c:v>
                </c:pt>
                <c:pt idx="1687">
                  <c:v>0.23699789530315246</c:v>
                </c:pt>
                <c:pt idx="1688">
                  <c:v>0.24583701186214135</c:v>
                </c:pt>
                <c:pt idx="1689">
                  <c:v>0.25815785304094124</c:v>
                </c:pt>
                <c:pt idx="1690">
                  <c:v>0.17275367626694968</c:v>
                </c:pt>
                <c:pt idx="1691">
                  <c:v>-2.2981175264769123E-2</c:v>
                </c:pt>
                <c:pt idx="1692">
                  <c:v>-6.7848744731700633E-2</c:v>
                </c:pt>
                <c:pt idx="1693">
                  <c:v>-0.15568139595361979</c:v>
                </c:pt>
                <c:pt idx="1694">
                  <c:v>-0.16841858202013243</c:v>
                </c:pt>
                <c:pt idx="1695">
                  <c:v>0.12551700639605612</c:v>
                </c:pt>
                <c:pt idx="1696">
                  <c:v>0.37102955746712085</c:v>
                </c:pt>
                <c:pt idx="1697">
                  <c:v>1.1166915885308548</c:v>
                </c:pt>
                <c:pt idx="1698">
                  <c:v>0.73176244015895753</c:v>
                </c:pt>
                <c:pt idx="1699">
                  <c:v>0.74233053231527213</c:v>
                </c:pt>
                <c:pt idx="1700">
                  <c:v>4.0578743685135272</c:v>
                </c:pt>
                <c:pt idx="1701">
                  <c:v>1.1308803721042131</c:v>
                </c:pt>
                <c:pt idx="1702">
                  <c:v>0.96349077896294244</c:v>
                </c:pt>
                <c:pt idx="1703">
                  <c:v>0.74493369899440343</c:v>
                </c:pt>
                <c:pt idx="1704">
                  <c:v>0.59759214757283163</c:v>
                </c:pt>
                <c:pt idx="1705">
                  <c:v>0.32778662127545022</c:v>
                </c:pt>
                <c:pt idx="1706">
                  <c:v>-0.16751272155887681</c:v>
                </c:pt>
                <c:pt idx="1707">
                  <c:v>-0.35531621026678833</c:v>
                </c:pt>
                <c:pt idx="1708">
                  <c:v>-0.57576224422940048</c:v>
                </c:pt>
                <c:pt idx="1709">
                  <c:v>-0.66055891606081696</c:v>
                </c:pt>
                <c:pt idx="1710">
                  <c:v>-0.53629618752605313</c:v>
                </c:pt>
                <c:pt idx="1711">
                  <c:v>-0.5055318156212476</c:v>
                </c:pt>
                <c:pt idx="1712">
                  <c:v>-0.39391098602819885</c:v>
                </c:pt>
                <c:pt idx="1713">
                  <c:v>-0.50755840258533957</c:v>
                </c:pt>
                <c:pt idx="1714">
                  <c:v>-0.70627902599047621</c:v>
                </c:pt>
                <c:pt idx="1715">
                  <c:v>-0.51610201931335975</c:v>
                </c:pt>
                <c:pt idx="1716">
                  <c:v>-0.16370086654552146</c:v>
                </c:pt>
                <c:pt idx="1717">
                  <c:v>-9.3685255064070466E-2</c:v>
                </c:pt>
                <c:pt idx="1718">
                  <c:v>0.2289590070850408</c:v>
                </c:pt>
                <c:pt idx="1719">
                  <c:v>0.32476369465974453</c:v>
                </c:pt>
                <c:pt idx="1720">
                  <c:v>0.34721714704731732</c:v>
                </c:pt>
                <c:pt idx="1721">
                  <c:v>0.29594796572237314</c:v>
                </c:pt>
                <c:pt idx="1722">
                  <c:v>0.27446339972401745</c:v>
                </c:pt>
                <c:pt idx="1723">
                  <c:v>0.24812743587325917</c:v>
                </c:pt>
                <c:pt idx="1724">
                  <c:v>0.23232040827910175</c:v>
                </c:pt>
                <c:pt idx="1725">
                  <c:v>0.20762849979866127</c:v>
                </c:pt>
                <c:pt idx="1726">
                  <c:v>0.20114764958082812</c:v>
                </c:pt>
                <c:pt idx="1727">
                  <c:v>0.25235252811045317</c:v>
                </c:pt>
                <c:pt idx="1728">
                  <c:v>0.1985285460293591</c:v>
                </c:pt>
                <c:pt idx="1729">
                  <c:v>5.3397651046993261E-2</c:v>
                </c:pt>
                <c:pt idx="1730">
                  <c:v>-3.5801010760185076E-2</c:v>
                </c:pt>
                <c:pt idx="1731">
                  <c:v>-0.11549613748374932</c:v>
                </c:pt>
                <c:pt idx="1732">
                  <c:v>-0.12348247259547065</c:v>
                </c:pt>
                <c:pt idx="1733">
                  <c:v>-3.7482375484264141E-2</c:v>
                </c:pt>
                <c:pt idx="1734">
                  <c:v>2.2669454422749966E-2</c:v>
                </c:pt>
                <c:pt idx="1735">
                  <c:v>7.4835119765763708E-2</c:v>
                </c:pt>
                <c:pt idx="1736">
                  <c:v>0.11564811961020581</c:v>
                </c:pt>
                <c:pt idx="1737">
                  <c:v>7.5801914250067853E-2</c:v>
                </c:pt>
                <c:pt idx="1738">
                  <c:v>-1.0296822555242236E-2</c:v>
                </c:pt>
                <c:pt idx="1739">
                  <c:v>-4.7168272589758635E-2</c:v>
                </c:pt>
                <c:pt idx="1740">
                  <c:v>-0.15529277842005124</c:v>
                </c:pt>
                <c:pt idx="1741">
                  <c:v>-0.14309155896845813</c:v>
                </c:pt>
                <c:pt idx="1742">
                  <c:v>-1.8909517408908137E-2</c:v>
                </c:pt>
                <c:pt idx="1743">
                  <c:v>3.1554677438818492E-2</c:v>
                </c:pt>
                <c:pt idx="1744">
                  <c:v>9.3933262893112837E-2</c:v>
                </c:pt>
                <c:pt idx="1745">
                  <c:v>0.15744467805840526</c:v>
                </c:pt>
                <c:pt idx="1746">
                  <c:v>0.20186697110109589</c:v>
                </c:pt>
                <c:pt idx="1747">
                  <c:v>0.20461008137016895</c:v>
                </c:pt>
                <c:pt idx="1748">
                  <c:v>0.1813967113592424</c:v>
                </c:pt>
                <c:pt idx="1749">
                  <c:v>0.12901207163631956</c:v>
                </c:pt>
                <c:pt idx="1750">
                  <c:v>4.2188731521771224E-2</c:v>
                </c:pt>
                <c:pt idx="1751">
                  <c:v>-9.2730852326077078E-3</c:v>
                </c:pt>
                <c:pt idx="1752">
                  <c:v>6.8158037136418076E-2</c:v>
                </c:pt>
                <c:pt idx="1753">
                  <c:v>9.4725949859053665E-2</c:v>
                </c:pt>
                <c:pt idx="1754">
                  <c:v>9.5431208760004577E-2</c:v>
                </c:pt>
                <c:pt idx="1755">
                  <c:v>9.5387803034041319E-2</c:v>
                </c:pt>
                <c:pt idx="1756">
                  <c:v>0.10864749564858257</c:v>
                </c:pt>
                <c:pt idx="1757">
                  <c:v>9.8166008396047277E-2</c:v>
                </c:pt>
                <c:pt idx="1758">
                  <c:v>9.9629681320517069E-2</c:v>
                </c:pt>
                <c:pt idx="1759">
                  <c:v>0.18856861546695508</c:v>
                </c:pt>
                <c:pt idx="1760">
                  <c:v>0.14391768094829135</c:v>
                </c:pt>
                <c:pt idx="1761">
                  <c:v>-2.8832987350411742E-2</c:v>
                </c:pt>
                <c:pt idx="1762">
                  <c:v>-8.142275218007429E-2</c:v>
                </c:pt>
                <c:pt idx="1763">
                  <c:v>-0.13176426941295863</c:v>
                </c:pt>
                <c:pt idx="1764">
                  <c:v>-0.18543252307756347</c:v>
                </c:pt>
                <c:pt idx="1765">
                  <c:v>-0.10990719377572332</c:v>
                </c:pt>
                <c:pt idx="1766">
                  <c:v>-4.5454963870281747E-3</c:v>
                </c:pt>
                <c:pt idx="1767">
                  <c:v>-2.8652337819969959E-4</c:v>
                </c:pt>
                <c:pt idx="1768">
                  <c:v>8.0888753902058838E-3</c:v>
                </c:pt>
                <c:pt idx="1769">
                  <c:v>-5.4147477066899263E-3</c:v>
                </c:pt>
                <c:pt idx="1770">
                  <c:v>-6.7403923872874902E-2</c:v>
                </c:pt>
                <c:pt idx="1771">
                  <c:v>-9.8849342207028346E-2</c:v>
                </c:pt>
                <c:pt idx="1772">
                  <c:v>-0.10855377225405009</c:v>
                </c:pt>
                <c:pt idx="1773">
                  <c:v>-9.9079244285501383E-2</c:v>
                </c:pt>
                <c:pt idx="1774">
                  <c:v>-9.8048176066951209E-2</c:v>
                </c:pt>
                <c:pt idx="1775">
                  <c:v>-8.0372712660832082E-2</c:v>
                </c:pt>
                <c:pt idx="1776">
                  <c:v>2.7917554146247242E-3</c:v>
                </c:pt>
                <c:pt idx="1777">
                  <c:v>2.4798248911509401E-2</c:v>
                </c:pt>
                <c:pt idx="1778">
                  <c:v>-3.4648089571549206E-3</c:v>
                </c:pt>
                <c:pt idx="1779">
                  <c:v>1.6726295207317079E-2</c:v>
                </c:pt>
                <c:pt idx="1780">
                  <c:v>4.6568046656679178E-2</c:v>
                </c:pt>
                <c:pt idx="1781">
                  <c:v>5.1612703903447403E-2</c:v>
                </c:pt>
                <c:pt idx="1782">
                  <c:v>8.7248009961411049E-2</c:v>
                </c:pt>
                <c:pt idx="1783">
                  <c:v>0.12804983107739612</c:v>
                </c:pt>
                <c:pt idx="1784">
                  <c:v>0.11708380828633055</c:v>
                </c:pt>
                <c:pt idx="1785">
                  <c:v>0.10752796052629951</c:v>
                </c:pt>
                <c:pt idx="1786">
                  <c:v>0.14896220754203715</c:v>
                </c:pt>
                <c:pt idx="1787">
                  <c:v>0.14956229384814831</c:v>
                </c:pt>
                <c:pt idx="1788">
                  <c:v>0.15218415335875426</c:v>
                </c:pt>
                <c:pt idx="1789">
                  <c:v>0.17320204000348746</c:v>
                </c:pt>
                <c:pt idx="1790">
                  <c:v>0.10502006662322473</c:v>
                </c:pt>
                <c:pt idx="1791">
                  <c:v>3.5895930575719187E-2</c:v>
                </c:pt>
                <c:pt idx="1792">
                  <c:v>-2.9988764891457137E-3</c:v>
                </c:pt>
                <c:pt idx="1793">
                  <c:v>-5.3731098763690963E-2</c:v>
                </c:pt>
                <c:pt idx="1794">
                  <c:v>-6.6692668125481622E-2</c:v>
                </c:pt>
                <c:pt idx="1795">
                  <c:v>-1.5624875574855382E-2</c:v>
                </c:pt>
                <c:pt idx="1796">
                  <c:v>-9.6953914729571902E-3</c:v>
                </c:pt>
                <c:pt idx="1797">
                  <c:v>-1.8373780820644798E-2</c:v>
                </c:pt>
                <c:pt idx="1798">
                  <c:v>-2.2477518454283113E-2</c:v>
                </c:pt>
                <c:pt idx="1799">
                  <c:v>-3.0953206575289782E-2</c:v>
                </c:pt>
                <c:pt idx="1800">
                  <c:v>-3.7748936139503635E-2</c:v>
                </c:pt>
                <c:pt idx="1801">
                  <c:v>-7.8205960748315831E-2</c:v>
                </c:pt>
                <c:pt idx="1802">
                  <c:v>-3.9280498503279269E-2</c:v>
                </c:pt>
                <c:pt idx="1803">
                  <c:v>-1.2558999418467163E-2</c:v>
                </c:pt>
                <c:pt idx="1804">
                  <c:v>-1.5868432531496703E-2</c:v>
                </c:pt>
                <c:pt idx="1805">
                  <c:v>4.9387771375960683E-2</c:v>
                </c:pt>
                <c:pt idx="1806">
                  <c:v>7.4496347303154659E-2</c:v>
                </c:pt>
                <c:pt idx="1807">
                  <c:v>3.2301813643553841E-2</c:v>
                </c:pt>
                <c:pt idx="1808">
                  <c:v>1.1767070746664438E-2</c:v>
                </c:pt>
                <c:pt idx="1809">
                  <c:v>1.6140745016070504E-2</c:v>
                </c:pt>
                <c:pt idx="1810">
                  <c:v>1.2502925447475631E-2</c:v>
                </c:pt>
                <c:pt idx="1811">
                  <c:v>2.8557574431457476E-2</c:v>
                </c:pt>
                <c:pt idx="1812">
                  <c:v>8.1602611214669926E-2</c:v>
                </c:pt>
                <c:pt idx="1813">
                  <c:v>8.7623393547582196E-2</c:v>
                </c:pt>
                <c:pt idx="1814">
                  <c:v>8.3814527038080858E-3</c:v>
                </c:pt>
                <c:pt idx="1815">
                  <c:v>2.1087528152559622E-2</c:v>
                </c:pt>
                <c:pt idx="1816">
                  <c:v>9.2317878812895632E-2</c:v>
                </c:pt>
                <c:pt idx="1817">
                  <c:v>9.9573295060663106E-2</c:v>
                </c:pt>
                <c:pt idx="1818">
                  <c:v>0.12729496229637199</c:v>
                </c:pt>
                <c:pt idx="1819">
                  <c:v>0.12789011038790371</c:v>
                </c:pt>
                <c:pt idx="1820">
                  <c:v>6.6674627329444597E-2</c:v>
                </c:pt>
                <c:pt idx="1821">
                  <c:v>3.3592322809370641E-2</c:v>
                </c:pt>
                <c:pt idx="1822">
                  <c:v>4.8381786995880999E-2</c:v>
                </c:pt>
                <c:pt idx="1823">
                  <c:v>7.1637502666157329E-2</c:v>
                </c:pt>
                <c:pt idx="1824">
                  <c:v>0.11260594763814438</c:v>
                </c:pt>
                <c:pt idx="1825">
                  <c:v>9.6980143700527932E-2</c:v>
                </c:pt>
                <c:pt idx="1826">
                  <c:v>7.1695440380216011E-2</c:v>
                </c:pt>
                <c:pt idx="1827">
                  <c:v>5.1121208676497248E-2</c:v>
                </c:pt>
                <c:pt idx="1828">
                  <c:v>3.4741316049933749E-3</c:v>
                </c:pt>
                <c:pt idx="1829">
                  <c:v>-2.4581644633989663E-2</c:v>
                </c:pt>
                <c:pt idx="1830">
                  <c:v>-4.5727440272668562E-2</c:v>
                </c:pt>
                <c:pt idx="1831">
                  <c:v>-6.2143119480329322E-2</c:v>
                </c:pt>
                <c:pt idx="1832">
                  <c:v>-4.9612481683531731E-2</c:v>
                </c:pt>
                <c:pt idx="1833">
                  <c:v>1.6874952214209128E-2</c:v>
                </c:pt>
                <c:pt idx="1834">
                  <c:v>0.10522490576605721</c:v>
                </c:pt>
                <c:pt idx="1835">
                  <c:v>0.19307430559940469</c:v>
                </c:pt>
                <c:pt idx="1836">
                  <c:v>0.22174742480064055</c:v>
                </c:pt>
                <c:pt idx="1837">
                  <c:v>0.16926113664449244</c:v>
                </c:pt>
                <c:pt idx="1838">
                  <c:v>0.17039662061227454</c:v>
                </c:pt>
                <c:pt idx="1839">
                  <c:v>0.14770460305631683</c:v>
                </c:pt>
                <c:pt idx="1840">
                  <c:v>0.14634907266515149</c:v>
                </c:pt>
                <c:pt idx="1841">
                  <c:v>0.19733625270580971</c:v>
                </c:pt>
                <c:pt idx="1842">
                  <c:v>0.21804714549172252</c:v>
                </c:pt>
                <c:pt idx="1843">
                  <c:v>0.22011516827607364</c:v>
                </c:pt>
                <c:pt idx="1844">
                  <c:v>0.22374560557855427</c:v>
                </c:pt>
                <c:pt idx="1845">
                  <c:v>0.2294528530392676</c:v>
                </c:pt>
                <c:pt idx="1846">
                  <c:v>0.2136768745348526</c:v>
                </c:pt>
                <c:pt idx="1847">
                  <c:v>0.22371619378192092</c:v>
                </c:pt>
                <c:pt idx="1848">
                  <c:v>0.16727791923796534</c:v>
                </c:pt>
                <c:pt idx="1849">
                  <c:v>0.11224507820821193</c:v>
                </c:pt>
                <c:pt idx="1850">
                  <c:v>9.8603085084727829E-2</c:v>
                </c:pt>
                <c:pt idx="1851">
                  <c:v>0.10727350001155865</c:v>
                </c:pt>
                <c:pt idx="1852">
                  <c:v>0.10348377263869253</c:v>
                </c:pt>
                <c:pt idx="1853">
                  <c:v>0.10538634674072576</c:v>
                </c:pt>
                <c:pt idx="1854">
                  <c:v>0.14924156851645121</c:v>
                </c:pt>
                <c:pt idx="1855">
                  <c:v>0.16374675152357965</c:v>
                </c:pt>
                <c:pt idx="1856">
                  <c:v>0.16454444777692118</c:v>
                </c:pt>
                <c:pt idx="1857">
                  <c:v>0.14929696943212684</c:v>
                </c:pt>
                <c:pt idx="1858">
                  <c:v>0.13794105206653581</c:v>
                </c:pt>
                <c:pt idx="1859">
                  <c:v>9.9747500549709239E-2</c:v>
                </c:pt>
                <c:pt idx="1860">
                  <c:v>4.8807330793645617E-2</c:v>
                </c:pt>
                <c:pt idx="1861">
                  <c:v>3.405371594840053E-2</c:v>
                </c:pt>
                <c:pt idx="1862">
                  <c:v>2.8773625662855105E-2</c:v>
                </c:pt>
                <c:pt idx="1863">
                  <c:v>3.3675294844246459E-2</c:v>
                </c:pt>
                <c:pt idx="1864">
                  <c:v>9.269233339286885E-2</c:v>
                </c:pt>
                <c:pt idx="1865">
                  <c:v>9.0517542959385494E-2</c:v>
                </c:pt>
                <c:pt idx="1866">
                  <c:v>5.4028801430517706E-2</c:v>
                </c:pt>
                <c:pt idx="1867">
                  <c:v>5.4356266200012326E-2</c:v>
                </c:pt>
                <c:pt idx="1868">
                  <c:v>3.1764027394950774E-2</c:v>
                </c:pt>
                <c:pt idx="1869">
                  <c:v>2.9993686358678183E-2</c:v>
                </c:pt>
                <c:pt idx="1870">
                  <c:v>6.3940540365968884E-2</c:v>
                </c:pt>
                <c:pt idx="1871">
                  <c:v>0.12271577618954645</c:v>
                </c:pt>
                <c:pt idx="1872">
                  <c:v>0.11431100142003182</c:v>
                </c:pt>
                <c:pt idx="1873">
                  <c:v>0.10652007176171684</c:v>
                </c:pt>
                <c:pt idx="1874">
                  <c:v>0.13100744079002855</c:v>
                </c:pt>
                <c:pt idx="1875">
                  <c:v>6.2715224709591733E-2</c:v>
                </c:pt>
                <c:pt idx="1876">
                  <c:v>6.1552147846624765E-3</c:v>
                </c:pt>
                <c:pt idx="1877">
                  <c:v>-2.0852777094606596E-2</c:v>
                </c:pt>
                <c:pt idx="1878">
                  <c:v>-0.11321331691266055</c:v>
                </c:pt>
                <c:pt idx="1879">
                  <c:v>-0.12994937188364547</c:v>
                </c:pt>
                <c:pt idx="1880">
                  <c:v>-9.1951574896023416E-2</c:v>
                </c:pt>
                <c:pt idx="1881">
                  <c:v>-5.5674852715950601E-2</c:v>
                </c:pt>
                <c:pt idx="1882">
                  <c:v>-3.5510963975130788E-2</c:v>
                </c:pt>
                <c:pt idx="1883">
                  <c:v>-2.7433574760714226E-2</c:v>
                </c:pt>
                <c:pt idx="1884">
                  <c:v>-7.4218400005832868E-3</c:v>
                </c:pt>
                <c:pt idx="1885">
                  <c:v>5.3291975136809866E-3</c:v>
                </c:pt>
                <c:pt idx="1886">
                  <c:v>4.5057071408600047E-2</c:v>
                </c:pt>
                <c:pt idx="1887">
                  <c:v>0.11324114483759073</c:v>
                </c:pt>
                <c:pt idx="1888">
                  <c:v>0.15950185586582119</c:v>
                </c:pt>
                <c:pt idx="1889">
                  <c:v>0.16422752805995292</c:v>
                </c:pt>
                <c:pt idx="1890">
                  <c:v>0.17986185017013012</c:v>
                </c:pt>
                <c:pt idx="1891">
                  <c:v>0.16716553020709554</c:v>
                </c:pt>
                <c:pt idx="1892">
                  <c:v>0.17466184189798106</c:v>
                </c:pt>
                <c:pt idx="1893">
                  <c:v>0.18856722248790403</c:v>
                </c:pt>
                <c:pt idx="1894">
                  <c:v>0.20543816654714253</c:v>
                </c:pt>
                <c:pt idx="1895">
                  <c:v>0.24232457066916904</c:v>
                </c:pt>
                <c:pt idx="1896">
                  <c:v>0.26904974297505146</c:v>
                </c:pt>
                <c:pt idx="1897">
                  <c:v>0.28623203474375486</c:v>
                </c:pt>
                <c:pt idx="1898">
                  <c:v>0.26794500592994708</c:v>
                </c:pt>
                <c:pt idx="1899">
                  <c:v>0.26691841847865866</c:v>
                </c:pt>
                <c:pt idx="1900">
                  <c:v>0.199191683126832</c:v>
                </c:pt>
                <c:pt idx="1901">
                  <c:v>1.8893249322082913E-2</c:v>
                </c:pt>
                <c:pt idx="1902">
                  <c:v>-1.7961914259444229E-2</c:v>
                </c:pt>
                <c:pt idx="1903">
                  <c:v>-3.299480012882753E-2</c:v>
                </c:pt>
                <c:pt idx="1904">
                  <c:v>-2.121458995913229E-2</c:v>
                </c:pt>
                <c:pt idx="1905">
                  <c:v>6.707766354647815E-2</c:v>
                </c:pt>
                <c:pt idx="1906">
                  <c:v>0.127349866462869</c:v>
                </c:pt>
                <c:pt idx="1907">
                  <c:v>0.12457303911616532</c:v>
                </c:pt>
                <c:pt idx="1908">
                  <c:v>8.6439867779508558E-2</c:v>
                </c:pt>
                <c:pt idx="1909">
                  <c:v>5.9426276500590458E-2</c:v>
                </c:pt>
                <c:pt idx="1910">
                  <c:v>0.11383632306005707</c:v>
                </c:pt>
                <c:pt idx="1911">
                  <c:v>0.1143151073960126</c:v>
                </c:pt>
                <c:pt idx="1912">
                  <c:v>1.8582558757688213E-2</c:v>
                </c:pt>
                <c:pt idx="1913">
                  <c:v>2.2677628240155571E-2</c:v>
                </c:pt>
                <c:pt idx="1914">
                  <c:v>5.8265686363610479E-2</c:v>
                </c:pt>
                <c:pt idx="1915">
                  <c:v>9.9379159787117713E-2</c:v>
                </c:pt>
                <c:pt idx="1916">
                  <c:v>0.19923777116555774</c:v>
                </c:pt>
                <c:pt idx="1917">
                  <c:v>0.28792136533797785</c:v>
                </c:pt>
                <c:pt idx="1918">
                  <c:v>0.28875476797290023</c:v>
                </c:pt>
                <c:pt idx="1919">
                  <c:v>0.27138661465307545</c:v>
                </c:pt>
                <c:pt idx="1920">
                  <c:v>0.32235693977233698</c:v>
                </c:pt>
                <c:pt idx="1921">
                  <c:v>0.25964104223196299</c:v>
                </c:pt>
                <c:pt idx="1922">
                  <c:v>0.20285730128349094</c:v>
                </c:pt>
                <c:pt idx="1923">
                  <c:v>0.19291641751754143</c:v>
                </c:pt>
                <c:pt idx="1924">
                  <c:v>0.12696135857655938</c:v>
                </c:pt>
                <c:pt idx="1925">
                  <c:v>0.11965669210992667</c:v>
                </c:pt>
                <c:pt idx="1926">
                  <c:v>0.19086300712924573</c:v>
                </c:pt>
                <c:pt idx="1927">
                  <c:v>0.22997548760470046</c:v>
                </c:pt>
                <c:pt idx="1928">
                  <c:v>0.18601030883848788</c:v>
                </c:pt>
                <c:pt idx="1929">
                  <c:v>0.16794368523019948</c:v>
                </c:pt>
                <c:pt idx="1930">
                  <c:v>0.12594380643995889</c:v>
                </c:pt>
                <c:pt idx="1931">
                  <c:v>8.1269910494711245E-2</c:v>
                </c:pt>
                <c:pt idx="1932">
                  <c:v>4.7744019698587485E-2</c:v>
                </c:pt>
                <c:pt idx="1933">
                  <c:v>4.5027112011089922E-2</c:v>
                </c:pt>
                <c:pt idx="1934">
                  <c:v>5.783089691228905E-2</c:v>
                </c:pt>
                <c:pt idx="1935">
                  <c:v>9.0021610396140456E-2</c:v>
                </c:pt>
                <c:pt idx="1936">
                  <c:v>0.1600322482521547</c:v>
                </c:pt>
                <c:pt idx="1937">
                  <c:v>0.17234819246255195</c:v>
                </c:pt>
                <c:pt idx="1938">
                  <c:v>0.14596402772733624</c:v>
                </c:pt>
                <c:pt idx="1939">
                  <c:v>0.12300380650151964</c:v>
                </c:pt>
                <c:pt idx="1940">
                  <c:v>8.9398941778557617E-2</c:v>
                </c:pt>
                <c:pt idx="1941">
                  <c:v>8.7101466169326722E-2</c:v>
                </c:pt>
                <c:pt idx="1942">
                  <c:v>0.11717188310720232</c:v>
                </c:pt>
                <c:pt idx="1943">
                  <c:v>0.173786224280124</c:v>
                </c:pt>
                <c:pt idx="1944">
                  <c:v>0.24644679213249784</c:v>
                </c:pt>
                <c:pt idx="1945">
                  <c:v>0.23154648121316534</c:v>
                </c:pt>
                <c:pt idx="1946">
                  <c:v>0.18233917182829651</c:v>
                </c:pt>
                <c:pt idx="1947">
                  <c:v>0.14209900056634364</c:v>
                </c:pt>
                <c:pt idx="1948">
                  <c:v>-4.0799429035474778E-3</c:v>
                </c:pt>
                <c:pt idx="1949">
                  <c:v>-0.14559428580455805</c:v>
                </c:pt>
                <c:pt idx="1950">
                  <c:v>-0.15650048152171589</c:v>
                </c:pt>
                <c:pt idx="1951">
                  <c:v>-0.13470230500580208</c:v>
                </c:pt>
                <c:pt idx="1952">
                  <c:v>-0.10873055766605684</c:v>
                </c:pt>
                <c:pt idx="1953">
                  <c:v>-0.12582473561927499</c:v>
                </c:pt>
                <c:pt idx="1954">
                  <c:v>-0.21617521111591087</c:v>
                </c:pt>
                <c:pt idx="1955">
                  <c:v>-0.27715016836684803</c:v>
                </c:pt>
                <c:pt idx="1956">
                  <c:v>-0.28715101007460608</c:v>
                </c:pt>
                <c:pt idx="1957">
                  <c:v>-0.21925350050962097</c:v>
                </c:pt>
                <c:pt idx="1958">
                  <c:v>-0.17216279783079597</c:v>
                </c:pt>
                <c:pt idx="1959">
                  <c:v>-6.7999692558844124E-2</c:v>
                </c:pt>
                <c:pt idx="1960">
                  <c:v>-7.8257040263447046E-6</c:v>
                </c:pt>
                <c:pt idx="1961">
                  <c:v>-4.5554494508774433E-2</c:v>
                </c:pt>
                <c:pt idx="1962">
                  <c:v>2.6024054239529117E-3</c:v>
                </c:pt>
                <c:pt idx="1963">
                  <c:v>-3.5796231715338328E-2</c:v>
                </c:pt>
                <c:pt idx="1964">
                  <c:v>-3.0730242069194672E-2</c:v>
                </c:pt>
                <c:pt idx="1965">
                  <c:v>0.10206011969031241</c:v>
                </c:pt>
                <c:pt idx="1966">
                  <c:v>0.24482913081441268</c:v>
                </c:pt>
                <c:pt idx="1967">
                  <c:v>0.311788829196469</c:v>
                </c:pt>
                <c:pt idx="1968">
                  <c:v>0.28265506623180725</c:v>
                </c:pt>
                <c:pt idx="1969">
                  <c:v>0.23524376251097134</c:v>
                </c:pt>
                <c:pt idx="1970">
                  <c:v>0.2803862438301577</c:v>
                </c:pt>
                <c:pt idx="1971">
                  <c:v>0.41216150060591084</c:v>
                </c:pt>
                <c:pt idx="1972">
                  <c:v>0.64267938363969224</c:v>
                </c:pt>
                <c:pt idx="1973">
                  <c:v>0.96161084235030836</c:v>
                </c:pt>
                <c:pt idx="1974">
                  <c:v>0.58582204613964806</c:v>
                </c:pt>
                <c:pt idx="1975">
                  <c:v>4.7686220779038023E-2</c:v>
                </c:pt>
                <c:pt idx="1976">
                  <c:v>6.7015386398591392E-2</c:v>
                </c:pt>
                <c:pt idx="1977">
                  <c:v>-2.2351264785565643E-2</c:v>
                </c:pt>
                <c:pt idx="1978">
                  <c:v>0.10473907742481103</c:v>
                </c:pt>
                <c:pt idx="1979">
                  <c:v>0.24299452139512426</c:v>
                </c:pt>
                <c:pt idx="1980">
                  <c:v>0.20121269242364112</c:v>
                </c:pt>
                <c:pt idx="1981">
                  <c:v>0.29739948644022196</c:v>
                </c:pt>
                <c:pt idx="1982">
                  <c:v>0.37157250537468595</c:v>
                </c:pt>
                <c:pt idx="1983">
                  <c:v>0.32821083723600231</c:v>
                </c:pt>
                <c:pt idx="1984">
                  <c:v>0.25086049544150041</c:v>
                </c:pt>
                <c:pt idx="1985">
                  <c:v>0.20576429558062925</c:v>
                </c:pt>
                <c:pt idx="1986">
                  <c:v>0.10362749017558012</c:v>
                </c:pt>
                <c:pt idx="1987">
                  <c:v>-4.7112502181631877E-2</c:v>
                </c:pt>
                <c:pt idx="1988">
                  <c:v>-7.3802253855306602E-2</c:v>
                </c:pt>
                <c:pt idx="1989">
                  <c:v>0.13501217535462159</c:v>
                </c:pt>
                <c:pt idx="1990">
                  <c:v>7.112404915105569E-2</c:v>
                </c:pt>
                <c:pt idx="1991">
                  <c:v>-2.8584176996594234E-2</c:v>
                </c:pt>
                <c:pt idx="1992">
                  <c:v>-2.627400742249815E-2</c:v>
                </c:pt>
                <c:pt idx="1993">
                  <c:v>-0.16974326917285135</c:v>
                </c:pt>
                <c:pt idx="1994">
                  <c:v>-7.3682506049677937E-2</c:v>
                </c:pt>
                <c:pt idx="1995">
                  <c:v>0.41618485903806712</c:v>
                </c:pt>
                <c:pt idx="1996">
                  <c:v>0.61612209798174333</c:v>
                </c:pt>
                <c:pt idx="1997">
                  <c:v>1.2547889780982373</c:v>
                </c:pt>
                <c:pt idx="1998">
                  <c:v>0.92618530969836144</c:v>
                </c:pt>
                <c:pt idx="1999">
                  <c:v>0.24926468190650605</c:v>
                </c:pt>
                <c:pt idx="2000">
                  <c:v>0.20600116309730124</c:v>
                </c:pt>
                <c:pt idx="2001">
                  <c:v>0.15292874852282751</c:v>
                </c:pt>
                <c:pt idx="2002">
                  <c:v>0.23953371682105964</c:v>
                </c:pt>
                <c:pt idx="2003">
                  <c:v>1.8780972254384616</c:v>
                </c:pt>
                <c:pt idx="2004">
                  <c:v>2.4790463674199605</c:v>
                </c:pt>
                <c:pt idx="2005">
                  <c:v>0.31659285660981268</c:v>
                </c:pt>
                <c:pt idx="2006">
                  <c:v>4.846629716319991E-2</c:v>
                </c:pt>
                <c:pt idx="2007">
                  <c:v>-0.61645955402495289</c:v>
                </c:pt>
                <c:pt idx="2008">
                  <c:v>-0.61420587184335396</c:v>
                </c:pt>
                <c:pt idx="2009">
                  <c:v>-0.15401232609130938</c:v>
                </c:pt>
                <c:pt idx="2010">
                  <c:v>-9.7701495583523312E-2</c:v>
                </c:pt>
                <c:pt idx="2011">
                  <c:v>-0.11336167219458236</c:v>
                </c:pt>
                <c:pt idx="2012">
                  <c:v>-6.9934396633094795E-2</c:v>
                </c:pt>
                <c:pt idx="2013">
                  <c:v>-0.13161798261760241</c:v>
                </c:pt>
                <c:pt idx="2014">
                  <c:v>-0.10040072103009953</c:v>
                </c:pt>
                <c:pt idx="2015">
                  <c:v>0.26743054097823421</c:v>
                </c:pt>
                <c:pt idx="2016">
                  <c:v>0.29920046320398308</c:v>
                </c:pt>
                <c:pt idx="2017">
                  <c:v>-4.9316195542585019E-2</c:v>
                </c:pt>
                <c:pt idx="2018">
                  <c:v>-0.57453397507730064</c:v>
                </c:pt>
                <c:pt idx="2019">
                  <c:v>20.05684345336461</c:v>
                </c:pt>
                <c:pt idx="2020">
                  <c:v>-4.8597452526425302</c:v>
                </c:pt>
                <c:pt idx="2021">
                  <c:v>-1.0062573614476484</c:v>
                </c:pt>
                <c:pt idx="2022">
                  <c:v>-0.90861002554894033</c:v>
                </c:pt>
                <c:pt idx="2023">
                  <c:v>-0.86008270072929971</c:v>
                </c:pt>
                <c:pt idx="2024">
                  <c:v>-0.57329729150064057</c:v>
                </c:pt>
                <c:pt idx="2025">
                  <c:v>2.0606969811220689E-3</c:v>
                </c:pt>
                <c:pt idx="2026">
                  <c:v>0.38092283510600228</c:v>
                </c:pt>
                <c:pt idx="2027">
                  <c:v>0.53289548165318024</c:v>
                </c:pt>
                <c:pt idx="2028">
                  <c:v>0.57633458955945716</c:v>
                </c:pt>
                <c:pt idx="2029">
                  <c:v>0.3516084618186629</c:v>
                </c:pt>
                <c:pt idx="2030">
                  <c:v>0.32789818617865785</c:v>
                </c:pt>
                <c:pt idx="2031">
                  <c:v>0.52067779169682071</c:v>
                </c:pt>
                <c:pt idx="2032">
                  <c:v>0.58642871420724141</c:v>
                </c:pt>
                <c:pt idx="2033">
                  <c:v>0.65123863180316244</c:v>
                </c:pt>
                <c:pt idx="2034">
                  <c:v>0.66829752863354019</c:v>
                </c:pt>
                <c:pt idx="2035">
                  <c:v>0.19427299558012023</c:v>
                </c:pt>
                <c:pt idx="2036">
                  <c:v>-0.41904721324220345</c:v>
                </c:pt>
                <c:pt idx="2037">
                  <c:v>0.4363867002492719</c:v>
                </c:pt>
                <c:pt idx="2038">
                  <c:v>-1.6871020488151185</c:v>
                </c:pt>
                <c:pt idx="2039">
                  <c:v>-1.4704887606441859</c:v>
                </c:pt>
                <c:pt idx="2040">
                  <c:v>-1.4643172047342909</c:v>
                </c:pt>
                <c:pt idx="2041">
                  <c:v>-2.1712621529112144</c:v>
                </c:pt>
                <c:pt idx="2042">
                  <c:v>-2.1293575246375225</c:v>
                </c:pt>
                <c:pt idx="2043">
                  <c:v>-1.8651257258227092</c:v>
                </c:pt>
                <c:pt idx="2044">
                  <c:v>-1.2079545006991379</c:v>
                </c:pt>
                <c:pt idx="2045">
                  <c:v>-0.20970709025626644</c:v>
                </c:pt>
                <c:pt idx="2046">
                  <c:v>0.19940002989122396</c:v>
                </c:pt>
                <c:pt idx="2047">
                  <c:v>0.31432452623439155</c:v>
                </c:pt>
                <c:pt idx="2048">
                  <c:v>0.32551394921163529</c:v>
                </c:pt>
                <c:pt idx="2049">
                  <c:v>0.19374065252745221</c:v>
                </c:pt>
                <c:pt idx="2050">
                  <c:v>8.1753049451903051E-2</c:v>
                </c:pt>
                <c:pt idx="2051">
                  <c:v>-0.18025645608667948</c:v>
                </c:pt>
                <c:pt idx="2052">
                  <c:v>-0.39209725221406205</c:v>
                </c:pt>
                <c:pt idx="2053">
                  <c:v>-0.48614357098699834</c:v>
                </c:pt>
                <c:pt idx="2054">
                  <c:v>-0.66794558313908126</c:v>
                </c:pt>
                <c:pt idx="2055">
                  <c:v>-1.2704802272409383</c:v>
                </c:pt>
                <c:pt idx="2056">
                  <c:v>-3.1324025011127565</c:v>
                </c:pt>
                <c:pt idx="2057">
                  <c:v>-5.9272080034137922</c:v>
                </c:pt>
                <c:pt idx="2058">
                  <c:v>-42.195409439603793</c:v>
                </c:pt>
                <c:pt idx="2059">
                  <c:v>0.4442338799541935</c:v>
                </c:pt>
                <c:pt idx="2060">
                  <c:v>-0.24605972732775028</c:v>
                </c:pt>
                <c:pt idx="2061">
                  <c:v>2.7046712262858059</c:v>
                </c:pt>
                <c:pt idx="2062">
                  <c:v>9.6116621535445503</c:v>
                </c:pt>
                <c:pt idx="2063">
                  <c:v>-4.0681093237598978</c:v>
                </c:pt>
                <c:pt idx="2064">
                  <c:v>-1.3534199225277359</c:v>
                </c:pt>
                <c:pt idx="2065">
                  <c:v>-0.297134755166645</c:v>
                </c:pt>
                <c:pt idx="2066">
                  <c:v>3.3339628876921574E-3</c:v>
                </c:pt>
                <c:pt idx="2067">
                  <c:v>1.275666140710995</c:v>
                </c:pt>
                <c:pt idx="2068">
                  <c:v>2.2217584144250737</c:v>
                </c:pt>
                <c:pt idx="2069">
                  <c:v>4.4214453043516722</c:v>
                </c:pt>
                <c:pt idx="2070">
                  <c:v>8.4366660731067924</c:v>
                </c:pt>
                <c:pt idx="2071">
                  <c:v>40.304023334524601</c:v>
                </c:pt>
                <c:pt idx="2072">
                  <c:v>-9.7825180288508982</c:v>
                </c:pt>
                <c:pt idx="2073">
                  <c:v>-3.9298013660391118</c:v>
                </c:pt>
                <c:pt idx="2074">
                  <c:v>-1.2043086167496897</c:v>
                </c:pt>
                <c:pt idx="2075">
                  <c:v>-1.2879522370922245</c:v>
                </c:pt>
                <c:pt idx="2076">
                  <c:v>-1.7293841641483763</c:v>
                </c:pt>
                <c:pt idx="2077">
                  <c:v>-2.282405437901033</c:v>
                </c:pt>
                <c:pt idx="2078">
                  <c:v>-0.92781857737355167</c:v>
                </c:pt>
                <c:pt idx="2079">
                  <c:v>-0.15232202399613989</c:v>
                </c:pt>
                <c:pt idx="2080">
                  <c:v>1.538144090224006E-2</c:v>
                </c:pt>
                <c:pt idx="2081">
                  <c:v>-3.3962658343165017E-2</c:v>
                </c:pt>
                <c:pt idx="2082">
                  <c:v>-2.5653706012997518E-2</c:v>
                </c:pt>
                <c:pt idx="2083">
                  <c:v>-8.1884538891850878E-2</c:v>
                </c:pt>
                <c:pt idx="2084">
                  <c:v>0.1122638337786791</c:v>
                </c:pt>
                <c:pt idx="2085">
                  <c:v>1.9670765958060219</c:v>
                </c:pt>
                <c:pt idx="2086">
                  <c:v>2.1478781012900545</c:v>
                </c:pt>
                <c:pt idx="2087">
                  <c:v>-6.5468877086117283</c:v>
                </c:pt>
                <c:pt idx="2088">
                  <c:v>-1.4666649676629568</c:v>
                </c:pt>
                <c:pt idx="2089">
                  <c:v>-1.0723256049468426</c:v>
                </c:pt>
                <c:pt idx="2090">
                  <c:v>-0.57160710672528958</c:v>
                </c:pt>
                <c:pt idx="2091">
                  <c:v>-0.75440991905108368</c:v>
                </c:pt>
                <c:pt idx="2092">
                  <c:v>-0.20251733998946186</c:v>
                </c:pt>
                <c:pt idx="2093">
                  <c:v>-0.28682248027689367</c:v>
                </c:pt>
                <c:pt idx="2094">
                  <c:v>-0.85672818286136809</c:v>
                </c:pt>
                <c:pt idx="2095">
                  <c:v>-0.90014304457461058</c:v>
                </c:pt>
                <c:pt idx="2096">
                  <c:v>-0.766152375345035</c:v>
                </c:pt>
                <c:pt idx="2097">
                  <c:v>-0.74688694135662381</c:v>
                </c:pt>
                <c:pt idx="2098">
                  <c:v>-4.2739383649122287</c:v>
                </c:pt>
                <c:pt idx="2099">
                  <c:v>-2.3677323404611337</c:v>
                </c:pt>
                <c:pt idx="2100">
                  <c:v>0.2270979742035685</c:v>
                </c:pt>
                <c:pt idx="2101">
                  <c:v>0.42696907932092532</c:v>
                </c:pt>
                <c:pt idx="2102">
                  <c:v>0.42439419915834098</c:v>
                </c:pt>
                <c:pt idx="2103">
                  <c:v>0.46055878620246182</c:v>
                </c:pt>
                <c:pt idx="2104">
                  <c:v>0.53465419420734905</c:v>
                </c:pt>
                <c:pt idx="2105">
                  <c:v>0.6024409896706947</c:v>
                </c:pt>
                <c:pt idx="2106">
                  <c:v>0.93651218216283771</c:v>
                </c:pt>
                <c:pt idx="2107">
                  <c:v>0.67509075819726716</c:v>
                </c:pt>
                <c:pt idx="2108">
                  <c:v>7.5871372183621791E-2</c:v>
                </c:pt>
                <c:pt idx="2109">
                  <c:v>8.9011723588430944E-2</c:v>
                </c:pt>
                <c:pt idx="2110">
                  <c:v>-0.62820299318993966</c:v>
                </c:pt>
                <c:pt idx="2111">
                  <c:v>-7.9184823639028386</c:v>
                </c:pt>
                <c:pt idx="2112">
                  <c:v>1.4574488315464205</c:v>
                </c:pt>
                <c:pt idx="2113">
                  <c:v>-5.7745229666376883</c:v>
                </c:pt>
                <c:pt idx="2114">
                  <c:v>-0.29792780920793732</c:v>
                </c:pt>
                <c:pt idx="2115">
                  <c:v>-0.39432572085686723</c:v>
                </c:pt>
                <c:pt idx="2116">
                  <c:v>-0.68916278379866858</c:v>
                </c:pt>
                <c:pt idx="2117">
                  <c:v>-1.0420312824291045</c:v>
                </c:pt>
                <c:pt idx="2118">
                  <c:v>6.1200312442727878</c:v>
                </c:pt>
                <c:pt idx="2119">
                  <c:v>2.1322382492677456</c:v>
                </c:pt>
                <c:pt idx="2120">
                  <c:v>4.0006345744434298E-2</c:v>
                </c:pt>
                <c:pt idx="2121">
                  <c:v>-4.7873984381176697E-3</c:v>
                </c:pt>
                <c:pt idx="2122">
                  <c:v>0.14121361473491412</c:v>
                </c:pt>
                <c:pt idx="2123">
                  <c:v>0.78863522153077692</c:v>
                </c:pt>
                <c:pt idx="2124">
                  <c:v>1.8015565890280032</c:v>
                </c:pt>
                <c:pt idx="2125">
                  <c:v>6.1914327078545597</c:v>
                </c:pt>
                <c:pt idx="2126">
                  <c:v>-1.007595521365144</c:v>
                </c:pt>
                <c:pt idx="2127">
                  <c:v>-6.8707799782752099E-2</c:v>
                </c:pt>
                <c:pt idx="2128">
                  <c:v>1.3466982786679449</c:v>
                </c:pt>
                <c:pt idx="2129">
                  <c:v>0.41224089981032674</c:v>
                </c:pt>
                <c:pt idx="2130">
                  <c:v>0.32246093112939217</c:v>
                </c:pt>
                <c:pt idx="2131">
                  <c:v>0.62347465925647572</c:v>
                </c:pt>
                <c:pt idx="2132">
                  <c:v>1.3363898553689735</c:v>
                </c:pt>
                <c:pt idx="2133">
                  <c:v>764.86220207413714</c:v>
                </c:pt>
                <c:pt idx="2134">
                  <c:v>-2.7055941389649067</c:v>
                </c:pt>
                <c:pt idx="2135">
                  <c:v>-16.802368605109777</c:v>
                </c:pt>
                <c:pt idx="2136">
                  <c:v>-57.063762945394757</c:v>
                </c:pt>
                <c:pt idx="2137">
                  <c:v>157.76284262849953</c:v>
                </c:pt>
                <c:pt idx="2138">
                  <c:v>19.929667617299913</c:v>
                </c:pt>
                <c:pt idx="2139">
                  <c:v>6.5690286823954214</c:v>
                </c:pt>
                <c:pt idx="2140">
                  <c:v>5.2544362282806141</c:v>
                </c:pt>
                <c:pt idx="2141">
                  <c:v>46.275846779375463</c:v>
                </c:pt>
                <c:pt idx="2142">
                  <c:v>7.1130567679163663</c:v>
                </c:pt>
                <c:pt idx="2143">
                  <c:v>-1.2111719863178407</c:v>
                </c:pt>
                <c:pt idx="2144">
                  <c:v>-2.4204780255653295</c:v>
                </c:pt>
                <c:pt idx="2145">
                  <c:v>-3.7138704478010398</c:v>
                </c:pt>
                <c:pt idx="2146">
                  <c:v>-0.18739655245283227</c:v>
                </c:pt>
                <c:pt idx="2147">
                  <c:v>-0.65671256710737091</c:v>
                </c:pt>
                <c:pt idx="2148">
                  <c:v>-0.6037284599665631</c:v>
                </c:pt>
                <c:pt idx="2149">
                  <c:v>-0.2359187632173555</c:v>
                </c:pt>
                <c:pt idx="2150">
                  <c:v>-0.38869776790820804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68F2-4013-B921-90BF8C03B9C5}"/>
            </c:ext>
          </c:extLst>
        </c:ser>
        <c:ser>
          <c:idx val="9"/>
          <c:order val="9"/>
          <c:spPr>
            <a:ln w="19050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Template!$K$6:$K$2156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68F2-4013-B921-90BF8C03B9C5}"/>
            </c:ext>
          </c:extLst>
        </c:ser>
        <c:ser>
          <c:idx val="10"/>
          <c:order val="10"/>
          <c:spPr>
            <a:ln w="19050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Template!$L$6:$L$2156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68F2-4013-B921-90BF8C03B9C5}"/>
            </c:ext>
          </c:extLst>
        </c:ser>
        <c:ser>
          <c:idx val="11"/>
          <c:order val="11"/>
          <c:spPr>
            <a:ln w="19050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Template!$M$6:$M$2156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68F2-4013-B921-90BF8C03B9C5}"/>
            </c:ext>
          </c:extLst>
        </c:ser>
        <c:ser>
          <c:idx val="12"/>
          <c:order val="12"/>
          <c:spPr>
            <a:ln w="19050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Template!$N$6:$N$2156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68F2-4013-B921-90BF8C03B9C5}"/>
            </c:ext>
          </c:extLst>
        </c:ser>
        <c:ser>
          <c:idx val="13"/>
          <c:order val="13"/>
          <c:spPr>
            <a:ln w="19050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Template!$O$6:$O$2156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68F2-4013-B921-90BF8C03B9C5}"/>
            </c:ext>
          </c:extLst>
        </c:ser>
        <c:ser>
          <c:idx val="14"/>
          <c:order val="14"/>
          <c:spPr>
            <a:ln w="19050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Template!$P$6:$P$2156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68F2-4013-B921-90BF8C03B9C5}"/>
            </c:ext>
          </c:extLst>
        </c:ser>
        <c:ser>
          <c:idx val="15"/>
          <c:order val="15"/>
          <c:spPr>
            <a:ln w="19050" cap="rnd">
              <a:solidFill>
                <a:schemeClr val="accent4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Template!$Q$6:$Q$2156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68F2-4013-B921-90BF8C03B9C5}"/>
            </c:ext>
          </c:extLst>
        </c:ser>
        <c:ser>
          <c:idx val="16"/>
          <c:order val="16"/>
          <c:spPr>
            <a:ln w="19050" cap="rnd">
              <a:solidFill>
                <a:schemeClr val="accent5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Template!$R$6:$R$2156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68F2-4013-B921-90BF8C03B9C5}"/>
            </c:ext>
          </c:extLst>
        </c:ser>
        <c:ser>
          <c:idx val="17"/>
          <c:order val="17"/>
          <c:spPr>
            <a:ln w="19050" cap="rnd">
              <a:solidFill>
                <a:schemeClr val="accent6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Template!$S$6:$S$2156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68F2-4013-B921-90BF8C03B9C5}"/>
            </c:ext>
          </c:extLst>
        </c:ser>
        <c:ser>
          <c:idx val="18"/>
          <c:order val="18"/>
          <c:spPr>
            <a:ln w="19050" cap="rnd">
              <a:solidFill>
                <a:schemeClr val="accent1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Template!$T$6:$T$2156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68F2-4013-B921-90BF8C03B9C5}"/>
            </c:ext>
          </c:extLst>
        </c:ser>
        <c:ser>
          <c:idx val="19"/>
          <c:order val="19"/>
          <c:spPr>
            <a:ln w="19050" cap="rnd">
              <a:solidFill>
                <a:schemeClr val="accent2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Template!$U$6:$U$2156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68F2-4013-B921-90BF8C03B9C5}"/>
            </c:ext>
          </c:extLst>
        </c:ser>
        <c:ser>
          <c:idx val="20"/>
          <c:order val="20"/>
          <c:spPr>
            <a:ln w="19050" cap="rnd">
              <a:solidFill>
                <a:schemeClr val="accent3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Template!$V$6:$V$2156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68F2-4013-B921-90BF8C03B9C5}"/>
            </c:ext>
          </c:extLst>
        </c:ser>
        <c:ser>
          <c:idx val="21"/>
          <c:order val="21"/>
          <c:spPr>
            <a:ln w="19050" cap="rnd">
              <a:solidFill>
                <a:schemeClr val="accent4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Template!$W$6:$W$2156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68F2-4013-B921-90BF8C03B9C5}"/>
            </c:ext>
          </c:extLst>
        </c:ser>
        <c:ser>
          <c:idx val="22"/>
          <c:order val="22"/>
          <c:spPr>
            <a:ln w="19050" cap="rnd">
              <a:solidFill>
                <a:schemeClr val="accent5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Template!$A$6:$A$2156</c:f>
              <c:numCache>
                <c:formatCode>General</c:formatCode>
                <c:ptCount val="2151"/>
                <c:pt idx="0">
                  <c:v>350</c:v>
                </c:pt>
                <c:pt idx="1">
                  <c:v>351</c:v>
                </c:pt>
                <c:pt idx="2">
                  <c:v>352</c:v>
                </c:pt>
                <c:pt idx="3">
                  <c:v>353</c:v>
                </c:pt>
                <c:pt idx="4">
                  <c:v>354</c:v>
                </c:pt>
                <c:pt idx="5">
                  <c:v>355</c:v>
                </c:pt>
                <c:pt idx="6">
                  <c:v>356</c:v>
                </c:pt>
                <c:pt idx="7">
                  <c:v>357</c:v>
                </c:pt>
                <c:pt idx="8">
                  <c:v>358</c:v>
                </c:pt>
                <c:pt idx="9">
                  <c:v>359</c:v>
                </c:pt>
                <c:pt idx="10">
                  <c:v>360</c:v>
                </c:pt>
                <c:pt idx="11">
                  <c:v>361</c:v>
                </c:pt>
                <c:pt idx="12">
                  <c:v>362</c:v>
                </c:pt>
                <c:pt idx="13">
                  <c:v>363</c:v>
                </c:pt>
                <c:pt idx="14">
                  <c:v>364</c:v>
                </c:pt>
                <c:pt idx="15">
                  <c:v>365</c:v>
                </c:pt>
                <c:pt idx="16">
                  <c:v>366</c:v>
                </c:pt>
                <c:pt idx="17">
                  <c:v>367</c:v>
                </c:pt>
                <c:pt idx="18">
                  <c:v>368</c:v>
                </c:pt>
                <c:pt idx="19">
                  <c:v>369</c:v>
                </c:pt>
                <c:pt idx="20">
                  <c:v>370</c:v>
                </c:pt>
                <c:pt idx="21">
                  <c:v>371</c:v>
                </c:pt>
                <c:pt idx="22">
                  <c:v>372</c:v>
                </c:pt>
                <c:pt idx="23">
                  <c:v>373</c:v>
                </c:pt>
                <c:pt idx="24">
                  <c:v>374</c:v>
                </c:pt>
                <c:pt idx="25">
                  <c:v>375</c:v>
                </c:pt>
                <c:pt idx="26">
                  <c:v>376</c:v>
                </c:pt>
                <c:pt idx="27">
                  <c:v>377</c:v>
                </c:pt>
                <c:pt idx="28">
                  <c:v>378</c:v>
                </c:pt>
                <c:pt idx="29">
                  <c:v>379</c:v>
                </c:pt>
                <c:pt idx="30">
                  <c:v>380</c:v>
                </c:pt>
                <c:pt idx="31">
                  <c:v>381</c:v>
                </c:pt>
                <c:pt idx="32">
                  <c:v>382</c:v>
                </c:pt>
                <c:pt idx="33">
                  <c:v>383</c:v>
                </c:pt>
                <c:pt idx="34">
                  <c:v>384</c:v>
                </c:pt>
                <c:pt idx="35">
                  <c:v>385</c:v>
                </c:pt>
                <c:pt idx="36">
                  <c:v>386</c:v>
                </c:pt>
                <c:pt idx="37">
                  <c:v>387</c:v>
                </c:pt>
                <c:pt idx="38">
                  <c:v>388</c:v>
                </c:pt>
                <c:pt idx="39">
                  <c:v>389</c:v>
                </c:pt>
                <c:pt idx="40">
                  <c:v>390</c:v>
                </c:pt>
                <c:pt idx="41">
                  <c:v>391</c:v>
                </c:pt>
                <c:pt idx="42">
                  <c:v>392</c:v>
                </c:pt>
                <c:pt idx="43">
                  <c:v>393</c:v>
                </c:pt>
                <c:pt idx="44">
                  <c:v>394</c:v>
                </c:pt>
                <c:pt idx="45">
                  <c:v>395</c:v>
                </c:pt>
                <c:pt idx="46">
                  <c:v>396</c:v>
                </c:pt>
                <c:pt idx="47">
                  <c:v>397</c:v>
                </c:pt>
                <c:pt idx="48">
                  <c:v>398</c:v>
                </c:pt>
                <c:pt idx="49">
                  <c:v>399</c:v>
                </c:pt>
                <c:pt idx="50">
                  <c:v>400</c:v>
                </c:pt>
                <c:pt idx="51">
                  <c:v>401</c:v>
                </c:pt>
                <c:pt idx="52">
                  <c:v>402</c:v>
                </c:pt>
                <c:pt idx="53">
                  <c:v>403</c:v>
                </c:pt>
                <c:pt idx="54">
                  <c:v>404</c:v>
                </c:pt>
                <c:pt idx="55">
                  <c:v>405</c:v>
                </c:pt>
                <c:pt idx="56">
                  <c:v>406</c:v>
                </c:pt>
                <c:pt idx="57">
                  <c:v>407</c:v>
                </c:pt>
                <c:pt idx="58">
                  <c:v>408</c:v>
                </c:pt>
                <c:pt idx="59">
                  <c:v>409</c:v>
                </c:pt>
                <c:pt idx="60">
                  <c:v>410</c:v>
                </c:pt>
                <c:pt idx="61">
                  <c:v>411</c:v>
                </c:pt>
                <c:pt idx="62">
                  <c:v>412</c:v>
                </c:pt>
                <c:pt idx="63">
                  <c:v>413</c:v>
                </c:pt>
                <c:pt idx="64">
                  <c:v>414</c:v>
                </c:pt>
                <c:pt idx="65">
                  <c:v>415</c:v>
                </c:pt>
                <c:pt idx="66">
                  <c:v>416</c:v>
                </c:pt>
                <c:pt idx="67">
                  <c:v>417</c:v>
                </c:pt>
                <c:pt idx="68">
                  <c:v>418</c:v>
                </c:pt>
                <c:pt idx="69">
                  <c:v>419</c:v>
                </c:pt>
                <c:pt idx="70">
                  <c:v>420</c:v>
                </c:pt>
                <c:pt idx="71">
                  <c:v>421</c:v>
                </c:pt>
                <c:pt idx="72">
                  <c:v>422</c:v>
                </c:pt>
                <c:pt idx="73">
                  <c:v>423</c:v>
                </c:pt>
                <c:pt idx="74">
                  <c:v>424</c:v>
                </c:pt>
                <c:pt idx="75">
                  <c:v>425</c:v>
                </c:pt>
                <c:pt idx="76">
                  <c:v>426</c:v>
                </c:pt>
                <c:pt idx="77">
                  <c:v>427</c:v>
                </c:pt>
                <c:pt idx="78">
                  <c:v>428</c:v>
                </c:pt>
                <c:pt idx="79">
                  <c:v>429</c:v>
                </c:pt>
                <c:pt idx="80">
                  <c:v>430</c:v>
                </c:pt>
                <c:pt idx="81">
                  <c:v>431</c:v>
                </c:pt>
                <c:pt idx="82">
                  <c:v>432</c:v>
                </c:pt>
                <c:pt idx="83">
                  <c:v>433</c:v>
                </c:pt>
                <c:pt idx="84">
                  <c:v>434</c:v>
                </c:pt>
                <c:pt idx="85">
                  <c:v>435</c:v>
                </c:pt>
                <c:pt idx="86">
                  <c:v>436</c:v>
                </c:pt>
                <c:pt idx="87">
                  <c:v>437</c:v>
                </c:pt>
                <c:pt idx="88">
                  <c:v>438</c:v>
                </c:pt>
                <c:pt idx="89">
                  <c:v>439</c:v>
                </c:pt>
                <c:pt idx="90">
                  <c:v>440</c:v>
                </c:pt>
                <c:pt idx="91">
                  <c:v>441</c:v>
                </c:pt>
                <c:pt idx="92">
                  <c:v>442</c:v>
                </c:pt>
                <c:pt idx="93">
                  <c:v>443</c:v>
                </c:pt>
                <c:pt idx="94">
                  <c:v>444</c:v>
                </c:pt>
                <c:pt idx="95">
                  <c:v>445</c:v>
                </c:pt>
                <c:pt idx="96">
                  <c:v>446</c:v>
                </c:pt>
                <c:pt idx="97">
                  <c:v>447</c:v>
                </c:pt>
                <c:pt idx="98">
                  <c:v>448</c:v>
                </c:pt>
                <c:pt idx="99">
                  <c:v>449</c:v>
                </c:pt>
                <c:pt idx="100">
                  <c:v>450</c:v>
                </c:pt>
                <c:pt idx="101">
                  <c:v>451</c:v>
                </c:pt>
                <c:pt idx="102">
                  <c:v>452</c:v>
                </c:pt>
                <c:pt idx="103">
                  <c:v>453</c:v>
                </c:pt>
                <c:pt idx="104">
                  <c:v>454</c:v>
                </c:pt>
                <c:pt idx="105">
                  <c:v>455</c:v>
                </c:pt>
                <c:pt idx="106">
                  <c:v>456</c:v>
                </c:pt>
                <c:pt idx="107">
                  <c:v>457</c:v>
                </c:pt>
                <c:pt idx="108">
                  <c:v>458</c:v>
                </c:pt>
                <c:pt idx="109">
                  <c:v>459</c:v>
                </c:pt>
                <c:pt idx="110">
                  <c:v>460</c:v>
                </c:pt>
                <c:pt idx="111">
                  <c:v>461</c:v>
                </c:pt>
                <c:pt idx="112">
                  <c:v>462</c:v>
                </c:pt>
                <c:pt idx="113">
                  <c:v>463</c:v>
                </c:pt>
                <c:pt idx="114">
                  <c:v>464</c:v>
                </c:pt>
                <c:pt idx="115">
                  <c:v>465</c:v>
                </c:pt>
                <c:pt idx="116">
                  <c:v>466</c:v>
                </c:pt>
                <c:pt idx="117">
                  <c:v>467</c:v>
                </c:pt>
                <c:pt idx="118">
                  <c:v>468</c:v>
                </c:pt>
                <c:pt idx="119">
                  <c:v>469</c:v>
                </c:pt>
                <c:pt idx="120">
                  <c:v>470</c:v>
                </c:pt>
                <c:pt idx="121">
                  <c:v>471</c:v>
                </c:pt>
                <c:pt idx="122">
                  <c:v>472</c:v>
                </c:pt>
                <c:pt idx="123">
                  <c:v>473</c:v>
                </c:pt>
                <c:pt idx="124">
                  <c:v>474</c:v>
                </c:pt>
                <c:pt idx="125">
                  <c:v>475</c:v>
                </c:pt>
                <c:pt idx="126">
                  <c:v>476</c:v>
                </c:pt>
                <c:pt idx="127">
                  <c:v>477</c:v>
                </c:pt>
                <c:pt idx="128">
                  <c:v>478</c:v>
                </c:pt>
                <c:pt idx="129">
                  <c:v>479</c:v>
                </c:pt>
                <c:pt idx="130">
                  <c:v>480</c:v>
                </c:pt>
                <c:pt idx="131">
                  <c:v>481</c:v>
                </c:pt>
                <c:pt idx="132">
                  <c:v>482</c:v>
                </c:pt>
                <c:pt idx="133">
                  <c:v>483</c:v>
                </c:pt>
                <c:pt idx="134">
                  <c:v>484</c:v>
                </c:pt>
                <c:pt idx="135">
                  <c:v>485</c:v>
                </c:pt>
                <c:pt idx="136">
                  <c:v>486</c:v>
                </c:pt>
                <c:pt idx="137">
                  <c:v>487</c:v>
                </c:pt>
                <c:pt idx="138">
                  <c:v>488</c:v>
                </c:pt>
                <c:pt idx="139">
                  <c:v>489</c:v>
                </c:pt>
                <c:pt idx="140">
                  <c:v>490</c:v>
                </c:pt>
                <c:pt idx="141">
                  <c:v>491</c:v>
                </c:pt>
                <c:pt idx="142">
                  <c:v>492</c:v>
                </c:pt>
                <c:pt idx="143">
                  <c:v>493</c:v>
                </c:pt>
                <c:pt idx="144">
                  <c:v>494</c:v>
                </c:pt>
                <c:pt idx="145">
                  <c:v>495</c:v>
                </c:pt>
                <c:pt idx="146">
                  <c:v>496</c:v>
                </c:pt>
                <c:pt idx="147">
                  <c:v>497</c:v>
                </c:pt>
                <c:pt idx="148">
                  <c:v>498</c:v>
                </c:pt>
                <c:pt idx="149">
                  <c:v>499</c:v>
                </c:pt>
                <c:pt idx="150">
                  <c:v>500</c:v>
                </c:pt>
                <c:pt idx="151">
                  <c:v>501</c:v>
                </c:pt>
                <c:pt idx="152">
                  <c:v>502</c:v>
                </c:pt>
                <c:pt idx="153">
                  <c:v>503</c:v>
                </c:pt>
                <c:pt idx="154">
                  <c:v>504</c:v>
                </c:pt>
                <c:pt idx="155">
                  <c:v>505</c:v>
                </c:pt>
                <c:pt idx="156">
                  <c:v>506</c:v>
                </c:pt>
                <c:pt idx="157">
                  <c:v>507</c:v>
                </c:pt>
                <c:pt idx="158">
                  <c:v>508</c:v>
                </c:pt>
                <c:pt idx="159">
                  <c:v>509</c:v>
                </c:pt>
                <c:pt idx="160">
                  <c:v>510</c:v>
                </c:pt>
                <c:pt idx="161">
                  <c:v>511</c:v>
                </c:pt>
                <c:pt idx="162">
                  <c:v>512</c:v>
                </c:pt>
                <c:pt idx="163">
                  <c:v>513</c:v>
                </c:pt>
                <c:pt idx="164">
                  <c:v>514</c:v>
                </c:pt>
                <c:pt idx="165">
                  <c:v>515</c:v>
                </c:pt>
                <c:pt idx="166">
                  <c:v>516</c:v>
                </c:pt>
                <c:pt idx="167">
                  <c:v>517</c:v>
                </c:pt>
                <c:pt idx="168">
                  <c:v>518</c:v>
                </c:pt>
                <c:pt idx="169">
                  <c:v>519</c:v>
                </c:pt>
                <c:pt idx="170">
                  <c:v>520</c:v>
                </c:pt>
                <c:pt idx="171">
                  <c:v>521</c:v>
                </c:pt>
                <c:pt idx="172">
                  <c:v>522</c:v>
                </c:pt>
                <c:pt idx="173">
                  <c:v>523</c:v>
                </c:pt>
                <c:pt idx="174">
                  <c:v>524</c:v>
                </c:pt>
                <c:pt idx="175">
                  <c:v>525</c:v>
                </c:pt>
                <c:pt idx="176">
                  <c:v>526</c:v>
                </c:pt>
                <c:pt idx="177">
                  <c:v>527</c:v>
                </c:pt>
                <c:pt idx="178">
                  <c:v>528</c:v>
                </c:pt>
                <c:pt idx="179">
                  <c:v>529</c:v>
                </c:pt>
                <c:pt idx="180">
                  <c:v>530</c:v>
                </c:pt>
                <c:pt idx="181">
                  <c:v>531</c:v>
                </c:pt>
                <c:pt idx="182">
                  <c:v>532</c:v>
                </c:pt>
                <c:pt idx="183">
                  <c:v>533</c:v>
                </c:pt>
                <c:pt idx="184">
                  <c:v>534</c:v>
                </c:pt>
                <c:pt idx="185">
                  <c:v>535</c:v>
                </c:pt>
                <c:pt idx="186">
                  <c:v>536</c:v>
                </c:pt>
                <c:pt idx="187">
                  <c:v>537</c:v>
                </c:pt>
                <c:pt idx="188">
                  <c:v>538</c:v>
                </c:pt>
                <c:pt idx="189">
                  <c:v>539</c:v>
                </c:pt>
                <c:pt idx="190">
                  <c:v>540</c:v>
                </c:pt>
                <c:pt idx="191">
                  <c:v>541</c:v>
                </c:pt>
                <c:pt idx="192">
                  <c:v>542</c:v>
                </c:pt>
                <c:pt idx="193">
                  <c:v>543</c:v>
                </c:pt>
                <c:pt idx="194">
                  <c:v>544</c:v>
                </c:pt>
                <c:pt idx="195">
                  <c:v>545</c:v>
                </c:pt>
                <c:pt idx="196">
                  <c:v>546</c:v>
                </c:pt>
                <c:pt idx="197">
                  <c:v>547</c:v>
                </c:pt>
                <c:pt idx="198">
                  <c:v>548</c:v>
                </c:pt>
                <c:pt idx="199">
                  <c:v>549</c:v>
                </c:pt>
                <c:pt idx="200">
                  <c:v>550</c:v>
                </c:pt>
                <c:pt idx="201">
                  <c:v>551</c:v>
                </c:pt>
                <c:pt idx="202">
                  <c:v>552</c:v>
                </c:pt>
                <c:pt idx="203">
                  <c:v>553</c:v>
                </c:pt>
                <c:pt idx="204">
                  <c:v>554</c:v>
                </c:pt>
                <c:pt idx="205">
                  <c:v>555</c:v>
                </c:pt>
                <c:pt idx="206">
                  <c:v>556</c:v>
                </c:pt>
                <c:pt idx="207">
                  <c:v>557</c:v>
                </c:pt>
                <c:pt idx="208">
                  <c:v>558</c:v>
                </c:pt>
                <c:pt idx="209">
                  <c:v>559</c:v>
                </c:pt>
                <c:pt idx="210">
                  <c:v>560</c:v>
                </c:pt>
                <c:pt idx="211">
                  <c:v>561</c:v>
                </c:pt>
                <c:pt idx="212">
                  <c:v>562</c:v>
                </c:pt>
                <c:pt idx="213">
                  <c:v>563</c:v>
                </c:pt>
                <c:pt idx="214">
                  <c:v>564</c:v>
                </c:pt>
                <c:pt idx="215">
                  <c:v>565</c:v>
                </c:pt>
                <c:pt idx="216">
                  <c:v>566</c:v>
                </c:pt>
                <c:pt idx="217">
                  <c:v>567</c:v>
                </c:pt>
                <c:pt idx="218">
                  <c:v>568</c:v>
                </c:pt>
                <c:pt idx="219">
                  <c:v>569</c:v>
                </c:pt>
                <c:pt idx="220">
                  <c:v>570</c:v>
                </c:pt>
                <c:pt idx="221">
                  <c:v>571</c:v>
                </c:pt>
                <c:pt idx="222">
                  <c:v>572</c:v>
                </c:pt>
                <c:pt idx="223">
                  <c:v>573</c:v>
                </c:pt>
                <c:pt idx="224">
                  <c:v>574</c:v>
                </c:pt>
                <c:pt idx="225">
                  <c:v>575</c:v>
                </c:pt>
                <c:pt idx="226">
                  <c:v>576</c:v>
                </c:pt>
                <c:pt idx="227">
                  <c:v>577</c:v>
                </c:pt>
                <c:pt idx="228">
                  <c:v>578</c:v>
                </c:pt>
                <c:pt idx="229">
                  <c:v>579</c:v>
                </c:pt>
                <c:pt idx="230">
                  <c:v>580</c:v>
                </c:pt>
                <c:pt idx="231">
                  <c:v>581</c:v>
                </c:pt>
                <c:pt idx="232">
                  <c:v>582</c:v>
                </c:pt>
                <c:pt idx="233">
                  <c:v>583</c:v>
                </c:pt>
                <c:pt idx="234">
                  <c:v>584</c:v>
                </c:pt>
                <c:pt idx="235">
                  <c:v>585</c:v>
                </c:pt>
                <c:pt idx="236">
                  <c:v>586</c:v>
                </c:pt>
                <c:pt idx="237">
                  <c:v>587</c:v>
                </c:pt>
                <c:pt idx="238">
                  <c:v>588</c:v>
                </c:pt>
                <c:pt idx="239">
                  <c:v>589</c:v>
                </c:pt>
                <c:pt idx="240">
                  <c:v>590</c:v>
                </c:pt>
                <c:pt idx="241">
                  <c:v>591</c:v>
                </c:pt>
                <c:pt idx="242">
                  <c:v>592</c:v>
                </c:pt>
                <c:pt idx="243">
                  <c:v>593</c:v>
                </c:pt>
                <c:pt idx="244">
                  <c:v>594</c:v>
                </c:pt>
                <c:pt idx="245">
                  <c:v>595</c:v>
                </c:pt>
                <c:pt idx="246">
                  <c:v>596</c:v>
                </c:pt>
                <c:pt idx="247">
                  <c:v>597</c:v>
                </c:pt>
                <c:pt idx="248">
                  <c:v>598</c:v>
                </c:pt>
                <c:pt idx="249">
                  <c:v>599</c:v>
                </c:pt>
                <c:pt idx="250">
                  <c:v>600</c:v>
                </c:pt>
                <c:pt idx="251">
                  <c:v>601</c:v>
                </c:pt>
                <c:pt idx="252">
                  <c:v>602</c:v>
                </c:pt>
                <c:pt idx="253">
                  <c:v>603</c:v>
                </c:pt>
                <c:pt idx="254">
                  <c:v>604</c:v>
                </c:pt>
                <c:pt idx="255">
                  <c:v>605</c:v>
                </c:pt>
                <c:pt idx="256">
                  <c:v>606</c:v>
                </c:pt>
                <c:pt idx="257">
                  <c:v>607</c:v>
                </c:pt>
                <c:pt idx="258">
                  <c:v>608</c:v>
                </c:pt>
                <c:pt idx="259">
                  <c:v>609</c:v>
                </c:pt>
                <c:pt idx="260">
                  <c:v>610</c:v>
                </c:pt>
                <c:pt idx="261">
                  <c:v>611</c:v>
                </c:pt>
                <c:pt idx="262">
                  <c:v>612</c:v>
                </c:pt>
                <c:pt idx="263">
                  <c:v>613</c:v>
                </c:pt>
                <c:pt idx="264">
                  <c:v>614</c:v>
                </c:pt>
                <c:pt idx="265">
                  <c:v>615</c:v>
                </c:pt>
                <c:pt idx="266">
                  <c:v>616</c:v>
                </c:pt>
                <c:pt idx="267">
                  <c:v>617</c:v>
                </c:pt>
                <c:pt idx="268">
                  <c:v>618</c:v>
                </c:pt>
                <c:pt idx="269">
                  <c:v>619</c:v>
                </c:pt>
                <c:pt idx="270">
                  <c:v>620</c:v>
                </c:pt>
                <c:pt idx="271">
                  <c:v>621</c:v>
                </c:pt>
                <c:pt idx="272">
                  <c:v>622</c:v>
                </c:pt>
                <c:pt idx="273">
                  <c:v>623</c:v>
                </c:pt>
                <c:pt idx="274">
                  <c:v>624</c:v>
                </c:pt>
                <c:pt idx="275">
                  <c:v>625</c:v>
                </c:pt>
                <c:pt idx="276">
                  <c:v>626</c:v>
                </c:pt>
                <c:pt idx="277">
                  <c:v>627</c:v>
                </c:pt>
                <c:pt idx="278">
                  <c:v>628</c:v>
                </c:pt>
                <c:pt idx="279">
                  <c:v>629</c:v>
                </c:pt>
                <c:pt idx="280">
                  <c:v>630</c:v>
                </c:pt>
                <c:pt idx="281">
                  <c:v>631</c:v>
                </c:pt>
                <c:pt idx="282">
                  <c:v>632</c:v>
                </c:pt>
                <c:pt idx="283">
                  <c:v>633</c:v>
                </c:pt>
                <c:pt idx="284">
                  <c:v>634</c:v>
                </c:pt>
                <c:pt idx="285">
                  <c:v>635</c:v>
                </c:pt>
                <c:pt idx="286">
                  <c:v>636</c:v>
                </c:pt>
                <c:pt idx="287">
                  <c:v>637</c:v>
                </c:pt>
                <c:pt idx="288">
                  <c:v>638</c:v>
                </c:pt>
                <c:pt idx="289">
                  <c:v>639</c:v>
                </c:pt>
                <c:pt idx="290">
                  <c:v>640</c:v>
                </c:pt>
                <c:pt idx="291">
                  <c:v>641</c:v>
                </c:pt>
                <c:pt idx="292">
                  <c:v>642</c:v>
                </c:pt>
                <c:pt idx="293">
                  <c:v>643</c:v>
                </c:pt>
                <c:pt idx="294">
                  <c:v>644</c:v>
                </c:pt>
                <c:pt idx="295">
                  <c:v>645</c:v>
                </c:pt>
                <c:pt idx="296">
                  <c:v>646</c:v>
                </c:pt>
                <c:pt idx="297">
                  <c:v>647</c:v>
                </c:pt>
                <c:pt idx="298">
                  <c:v>648</c:v>
                </c:pt>
                <c:pt idx="299">
                  <c:v>649</c:v>
                </c:pt>
                <c:pt idx="300">
                  <c:v>650</c:v>
                </c:pt>
                <c:pt idx="301">
                  <c:v>651</c:v>
                </c:pt>
                <c:pt idx="302">
                  <c:v>652</c:v>
                </c:pt>
                <c:pt idx="303">
                  <c:v>653</c:v>
                </c:pt>
                <c:pt idx="304">
                  <c:v>654</c:v>
                </c:pt>
                <c:pt idx="305">
                  <c:v>655</c:v>
                </c:pt>
                <c:pt idx="306">
                  <c:v>656</c:v>
                </c:pt>
                <c:pt idx="307">
                  <c:v>657</c:v>
                </c:pt>
                <c:pt idx="308">
                  <c:v>658</c:v>
                </c:pt>
                <c:pt idx="309">
                  <c:v>659</c:v>
                </c:pt>
                <c:pt idx="310">
                  <c:v>660</c:v>
                </c:pt>
                <c:pt idx="311">
                  <c:v>661</c:v>
                </c:pt>
                <c:pt idx="312">
                  <c:v>662</c:v>
                </c:pt>
                <c:pt idx="313">
                  <c:v>663</c:v>
                </c:pt>
                <c:pt idx="314">
                  <c:v>664</c:v>
                </c:pt>
                <c:pt idx="315">
                  <c:v>665</c:v>
                </c:pt>
                <c:pt idx="316">
                  <c:v>666</c:v>
                </c:pt>
                <c:pt idx="317">
                  <c:v>667</c:v>
                </c:pt>
                <c:pt idx="318">
                  <c:v>668</c:v>
                </c:pt>
                <c:pt idx="319">
                  <c:v>669</c:v>
                </c:pt>
                <c:pt idx="320">
                  <c:v>670</c:v>
                </c:pt>
                <c:pt idx="321">
                  <c:v>671</c:v>
                </c:pt>
                <c:pt idx="322">
                  <c:v>672</c:v>
                </c:pt>
                <c:pt idx="323">
                  <c:v>673</c:v>
                </c:pt>
                <c:pt idx="324">
                  <c:v>674</c:v>
                </c:pt>
                <c:pt idx="325">
                  <c:v>675</c:v>
                </c:pt>
                <c:pt idx="326">
                  <c:v>676</c:v>
                </c:pt>
                <c:pt idx="327">
                  <c:v>677</c:v>
                </c:pt>
                <c:pt idx="328">
                  <c:v>678</c:v>
                </c:pt>
                <c:pt idx="329">
                  <c:v>679</c:v>
                </c:pt>
                <c:pt idx="330">
                  <c:v>680</c:v>
                </c:pt>
                <c:pt idx="331">
                  <c:v>681</c:v>
                </c:pt>
                <c:pt idx="332">
                  <c:v>682</c:v>
                </c:pt>
                <c:pt idx="333">
                  <c:v>683</c:v>
                </c:pt>
                <c:pt idx="334">
                  <c:v>684</c:v>
                </c:pt>
                <c:pt idx="335">
                  <c:v>685</c:v>
                </c:pt>
                <c:pt idx="336">
                  <c:v>686</c:v>
                </c:pt>
                <c:pt idx="337">
                  <c:v>687</c:v>
                </c:pt>
                <c:pt idx="338">
                  <c:v>688</c:v>
                </c:pt>
                <c:pt idx="339">
                  <c:v>689</c:v>
                </c:pt>
                <c:pt idx="340">
                  <c:v>690</c:v>
                </c:pt>
                <c:pt idx="341">
                  <c:v>691</c:v>
                </c:pt>
                <c:pt idx="342">
                  <c:v>692</c:v>
                </c:pt>
                <c:pt idx="343">
                  <c:v>693</c:v>
                </c:pt>
                <c:pt idx="344">
                  <c:v>694</c:v>
                </c:pt>
                <c:pt idx="345">
                  <c:v>695</c:v>
                </c:pt>
                <c:pt idx="346">
                  <c:v>696</c:v>
                </c:pt>
                <c:pt idx="347">
                  <c:v>697</c:v>
                </c:pt>
                <c:pt idx="348">
                  <c:v>698</c:v>
                </c:pt>
                <c:pt idx="349">
                  <c:v>699</c:v>
                </c:pt>
                <c:pt idx="350">
                  <c:v>700</c:v>
                </c:pt>
                <c:pt idx="351">
                  <c:v>701</c:v>
                </c:pt>
                <c:pt idx="352">
                  <c:v>702</c:v>
                </c:pt>
                <c:pt idx="353">
                  <c:v>703</c:v>
                </c:pt>
                <c:pt idx="354">
                  <c:v>704</c:v>
                </c:pt>
                <c:pt idx="355">
                  <c:v>705</c:v>
                </c:pt>
                <c:pt idx="356">
                  <c:v>706</c:v>
                </c:pt>
                <c:pt idx="357">
                  <c:v>707</c:v>
                </c:pt>
                <c:pt idx="358">
                  <c:v>708</c:v>
                </c:pt>
                <c:pt idx="359">
                  <c:v>709</c:v>
                </c:pt>
                <c:pt idx="360">
                  <c:v>710</c:v>
                </c:pt>
                <c:pt idx="361">
                  <c:v>711</c:v>
                </c:pt>
                <c:pt idx="362">
                  <c:v>712</c:v>
                </c:pt>
                <c:pt idx="363">
                  <c:v>713</c:v>
                </c:pt>
                <c:pt idx="364">
                  <c:v>714</c:v>
                </c:pt>
                <c:pt idx="365">
                  <c:v>715</c:v>
                </c:pt>
                <c:pt idx="366">
                  <c:v>716</c:v>
                </c:pt>
                <c:pt idx="367">
                  <c:v>717</c:v>
                </c:pt>
                <c:pt idx="368">
                  <c:v>718</c:v>
                </c:pt>
                <c:pt idx="369">
                  <c:v>719</c:v>
                </c:pt>
                <c:pt idx="370">
                  <c:v>720</c:v>
                </c:pt>
                <c:pt idx="371">
                  <c:v>721</c:v>
                </c:pt>
                <c:pt idx="372">
                  <c:v>722</c:v>
                </c:pt>
                <c:pt idx="373">
                  <c:v>723</c:v>
                </c:pt>
                <c:pt idx="374">
                  <c:v>724</c:v>
                </c:pt>
                <c:pt idx="375">
                  <c:v>725</c:v>
                </c:pt>
                <c:pt idx="376">
                  <c:v>726</c:v>
                </c:pt>
                <c:pt idx="377">
                  <c:v>727</c:v>
                </c:pt>
                <c:pt idx="378">
                  <c:v>728</c:v>
                </c:pt>
                <c:pt idx="379">
                  <c:v>729</c:v>
                </c:pt>
                <c:pt idx="380">
                  <c:v>730</c:v>
                </c:pt>
                <c:pt idx="381">
                  <c:v>731</c:v>
                </c:pt>
                <c:pt idx="382">
                  <c:v>732</c:v>
                </c:pt>
                <c:pt idx="383">
                  <c:v>733</c:v>
                </c:pt>
                <c:pt idx="384">
                  <c:v>734</c:v>
                </c:pt>
                <c:pt idx="385">
                  <c:v>735</c:v>
                </c:pt>
                <c:pt idx="386">
                  <c:v>736</c:v>
                </c:pt>
                <c:pt idx="387">
                  <c:v>737</c:v>
                </c:pt>
                <c:pt idx="388">
                  <c:v>738</c:v>
                </c:pt>
                <c:pt idx="389">
                  <c:v>739</c:v>
                </c:pt>
                <c:pt idx="390">
                  <c:v>740</c:v>
                </c:pt>
                <c:pt idx="391">
                  <c:v>741</c:v>
                </c:pt>
                <c:pt idx="392">
                  <c:v>742</c:v>
                </c:pt>
                <c:pt idx="393">
                  <c:v>743</c:v>
                </c:pt>
                <c:pt idx="394">
                  <c:v>744</c:v>
                </c:pt>
                <c:pt idx="395">
                  <c:v>745</c:v>
                </c:pt>
                <c:pt idx="396">
                  <c:v>746</c:v>
                </c:pt>
                <c:pt idx="397">
                  <c:v>747</c:v>
                </c:pt>
                <c:pt idx="398">
                  <c:v>748</c:v>
                </c:pt>
                <c:pt idx="399">
                  <c:v>749</c:v>
                </c:pt>
                <c:pt idx="400">
                  <c:v>750</c:v>
                </c:pt>
                <c:pt idx="401">
                  <c:v>751</c:v>
                </c:pt>
                <c:pt idx="402">
                  <c:v>752</c:v>
                </c:pt>
                <c:pt idx="403">
                  <c:v>753</c:v>
                </c:pt>
                <c:pt idx="404">
                  <c:v>754</c:v>
                </c:pt>
                <c:pt idx="405">
                  <c:v>755</c:v>
                </c:pt>
                <c:pt idx="406">
                  <c:v>756</c:v>
                </c:pt>
                <c:pt idx="407">
                  <c:v>757</c:v>
                </c:pt>
                <c:pt idx="408">
                  <c:v>758</c:v>
                </c:pt>
                <c:pt idx="409">
                  <c:v>759</c:v>
                </c:pt>
                <c:pt idx="410">
                  <c:v>760</c:v>
                </c:pt>
                <c:pt idx="411">
                  <c:v>761</c:v>
                </c:pt>
                <c:pt idx="412">
                  <c:v>762</c:v>
                </c:pt>
                <c:pt idx="413">
                  <c:v>763</c:v>
                </c:pt>
                <c:pt idx="414">
                  <c:v>764</c:v>
                </c:pt>
                <c:pt idx="415">
                  <c:v>765</c:v>
                </c:pt>
                <c:pt idx="416">
                  <c:v>766</c:v>
                </c:pt>
                <c:pt idx="417">
                  <c:v>767</c:v>
                </c:pt>
                <c:pt idx="418">
                  <c:v>768</c:v>
                </c:pt>
                <c:pt idx="419">
                  <c:v>769</c:v>
                </c:pt>
                <c:pt idx="420">
                  <c:v>770</c:v>
                </c:pt>
                <c:pt idx="421">
                  <c:v>771</c:v>
                </c:pt>
                <c:pt idx="422">
                  <c:v>772</c:v>
                </c:pt>
                <c:pt idx="423">
                  <c:v>773</c:v>
                </c:pt>
                <c:pt idx="424">
                  <c:v>774</c:v>
                </c:pt>
                <c:pt idx="425">
                  <c:v>775</c:v>
                </c:pt>
                <c:pt idx="426">
                  <c:v>776</c:v>
                </c:pt>
                <c:pt idx="427">
                  <c:v>777</c:v>
                </c:pt>
                <c:pt idx="428">
                  <c:v>778</c:v>
                </c:pt>
                <c:pt idx="429">
                  <c:v>779</c:v>
                </c:pt>
                <c:pt idx="430">
                  <c:v>780</c:v>
                </c:pt>
                <c:pt idx="431">
                  <c:v>781</c:v>
                </c:pt>
                <c:pt idx="432">
                  <c:v>782</c:v>
                </c:pt>
                <c:pt idx="433">
                  <c:v>783</c:v>
                </c:pt>
                <c:pt idx="434">
                  <c:v>784</c:v>
                </c:pt>
                <c:pt idx="435">
                  <c:v>785</c:v>
                </c:pt>
                <c:pt idx="436">
                  <c:v>786</c:v>
                </c:pt>
                <c:pt idx="437">
                  <c:v>787</c:v>
                </c:pt>
                <c:pt idx="438">
                  <c:v>788</c:v>
                </c:pt>
                <c:pt idx="439">
                  <c:v>789</c:v>
                </c:pt>
                <c:pt idx="440">
                  <c:v>790</c:v>
                </c:pt>
                <c:pt idx="441">
                  <c:v>791</c:v>
                </c:pt>
                <c:pt idx="442">
                  <c:v>792</c:v>
                </c:pt>
                <c:pt idx="443">
                  <c:v>793</c:v>
                </c:pt>
                <c:pt idx="444">
                  <c:v>794</c:v>
                </c:pt>
                <c:pt idx="445">
                  <c:v>795</c:v>
                </c:pt>
                <c:pt idx="446">
                  <c:v>796</c:v>
                </c:pt>
                <c:pt idx="447">
                  <c:v>797</c:v>
                </c:pt>
                <c:pt idx="448">
                  <c:v>798</c:v>
                </c:pt>
                <c:pt idx="449">
                  <c:v>799</c:v>
                </c:pt>
                <c:pt idx="450">
                  <c:v>800</c:v>
                </c:pt>
                <c:pt idx="451">
                  <c:v>801</c:v>
                </c:pt>
                <c:pt idx="452">
                  <c:v>802</c:v>
                </c:pt>
                <c:pt idx="453">
                  <c:v>803</c:v>
                </c:pt>
                <c:pt idx="454">
                  <c:v>804</c:v>
                </c:pt>
                <c:pt idx="455">
                  <c:v>805</c:v>
                </c:pt>
                <c:pt idx="456">
                  <c:v>806</c:v>
                </c:pt>
                <c:pt idx="457">
                  <c:v>807</c:v>
                </c:pt>
                <c:pt idx="458">
                  <c:v>808</c:v>
                </c:pt>
                <c:pt idx="459">
                  <c:v>809</c:v>
                </c:pt>
                <c:pt idx="460">
                  <c:v>810</c:v>
                </c:pt>
                <c:pt idx="461">
                  <c:v>811</c:v>
                </c:pt>
                <c:pt idx="462">
                  <c:v>812</c:v>
                </c:pt>
                <c:pt idx="463">
                  <c:v>813</c:v>
                </c:pt>
                <c:pt idx="464">
                  <c:v>814</c:v>
                </c:pt>
                <c:pt idx="465">
                  <c:v>815</c:v>
                </c:pt>
                <c:pt idx="466">
                  <c:v>816</c:v>
                </c:pt>
                <c:pt idx="467">
                  <c:v>817</c:v>
                </c:pt>
                <c:pt idx="468">
                  <c:v>818</c:v>
                </c:pt>
                <c:pt idx="469">
                  <c:v>819</c:v>
                </c:pt>
                <c:pt idx="470">
                  <c:v>820</c:v>
                </c:pt>
                <c:pt idx="471">
                  <c:v>821</c:v>
                </c:pt>
                <c:pt idx="472">
                  <c:v>822</c:v>
                </c:pt>
                <c:pt idx="473">
                  <c:v>823</c:v>
                </c:pt>
                <c:pt idx="474">
                  <c:v>824</c:v>
                </c:pt>
                <c:pt idx="475">
                  <c:v>825</c:v>
                </c:pt>
                <c:pt idx="476">
                  <c:v>826</c:v>
                </c:pt>
                <c:pt idx="477">
                  <c:v>827</c:v>
                </c:pt>
                <c:pt idx="478">
                  <c:v>828</c:v>
                </c:pt>
                <c:pt idx="479">
                  <c:v>829</c:v>
                </c:pt>
                <c:pt idx="480">
                  <c:v>830</c:v>
                </c:pt>
                <c:pt idx="481">
                  <c:v>831</c:v>
                </c:pt>
                <c:pt idx="482">
                  <c:v>832</c:v>
                </c:pt>
                <c:pt idx="483">
                  <c:v>833</c:v>
                </c:pt>
                <c:pt idx="484">
                  <c:v>834</c:v>
                </c:pt>
                <c:pt idx="485">
                  <c:v>835</c:v>
                </c:pt>
                <c:pt idx="486">
                  <c:v>836</c:v>
                </c:pt>
                <c:pt idx="487">
                  <c:v>837</c:v>
                </c:pt>
                <c:pt idx="488">
                  <c:v>838</c:v>
                </c:pt>
                <c:pt idx="489">
                  <c:v>839</c:v>
                </c:pt>
                <c:pt idx="490">
                  <c:v>840</c:v>
                </c:pt>
                <c:pt idx="491">
                  <c:v>841</c:v>
                </c:pt>
                <c:pt idx="492">
                  <c:v>842</c:v>
                </c:pt>
                <c:pt idx="493">
                  <c:v>843</c:v>
                </c:pt>
                <c:pt idx="494">
                  <c:v>844</c:v>
                </c:pt>
                <c:pt idx="495">
                  <c:v>845</c:v>
                </c:pt>
                <c:pt idx="496">
                  <c:v>846</c:v>
                </c:pt>
                <c:pt idx="497">
                  <c:v>847</c:v>
                </c:pt>
                <c:pt idx="498">
                  <c:v>848</c:v>
                </c:pt>
                <c:pt idx="499">
                  <c:v>849</c:v>
                </c:pt>
                <c:pt idx="500">
                  <c:v>850</c:v>
                </c:pt>
                <c:pt idx="501">
                  <c:v>851</c:v>
                </c:pt>
                <c:pt idx="502">
                  <c:v>852</c:v>
                </c:pt>
                <c:pt idx="503">
                  <c:v>853</c:v>
                </c:pt>
                <c:pt idx="504">
                  <c:v>854</c:v>
                </c:pt>
                <c:pt idx="505">
                  <c:v>855</c:v>
                </c:pt>
                <c:pt idx="506">
                  <c:v>856</c:v>
                </c:pt>
                <c:pt idx="507">
                  <c:v>857</c:v>
                </c:pt>
                <c:pt idx="508">
                  <c:v>858</c:v>
                </c:pt>
                <c:pt idx="509">
                  <c:v>859</c:v>
                </c:pt>
                <c:pt idx="510">
                  <c:v>860</c:v>
                </c:pt>
                <c:pt idx="511">
                  <c:v>861</c:v>
                </c:pt>
                <c:pt idx="512">
                  <c:v>862</c:v>
                </c:pt>
                <c:pt idx="513">
                  <c:v>863</c:v>
                </c:pt>
                <c:pt idx="514">
                  <c:v>864</c:v>
                </c:pt>
                <c:pt idx="515">
                  <c:v>865</c:v>
                </c:pt>
                <c:pt idx="516">
                  <c:v>866</c:v>
                </c:pt>
                <c:pt idx="517">
                  <c:v>867</c:v>
                </c:pt>
                <c:pt idx="518">
                  <c:v>868</c:v>
                </c:pt>
                <c:pt idx="519">
                  <c:v>869</c:v>
                </c:pt>
                <c:pt idx="520">
                  <c:v>870</c:v>
                </c:pt>
                <c:pt idx="521">
                  <c:v>871</c:v>
                </c:pt>
                <c:pt idx="522">
                  <c:v>872</c:v>
                </c:pt>
                <c:pt idx="523">
                  <c:v>873</c:v>
                </c:pt>
                <c:pt idx="524">
                  <c:v>874</c:v>
                </c:pt>
                <c:pt idx="525">
                  <c:v>875</c:v>
                </c:pt>
                <c:pt idx="526">
                  <c:v>876</c:v>
                </c:pt>
                <c:pt idx="527">
                  <c:v>877</c:v>
                </c:pt>
                <c:pt idx="528">
                  <c:v>878</c:v>
                </c:pt>
                <c:pt idx="529">
                  <c:v>879</c:v>
                </c:pt>
                <c:pt idx="530">
                  <c:v>880</c:v>
                </c:pt>
                <c:pt idx="531">
                  <c:v>881</c:v>
                </c:pt>
                <c:pt idx="532">
                  <c:v>882</c:v>
                </c:pt>
                <c:pt idx="533">
                  <c:v>883</c:v>
                </c:pt>
                <c:pt idx="534">
                  <c:v>884</c:v>
                </c:pt>
                <c:pt idx="535">
                  <c:v>885</c:v>
                </c:pt>
                <c:pt idx="536">
                  <c:v>886</c:v>
                </c:pt>
                <c:pt idx="537">
                  <c:v>887</c:v>
                </c:pt>
                <c:pt idx="538">
                  <c:v>888</c:v>
                </c:pt>
                <c:pt idx="539">
                  <c:v>889</c:v>
                </c:pt>
                <c:pt idx="540">
                  <c:v>890</c:v>
                </c:pt>
                <c:pt idx="541">
                  <c:v>891</c:v>
                </c:pt>
                <c:pt idx="542">
                  <c:v>892</c:v>
                </c:pt>
                <c:pt idx="543">
                  <c:v>893</c:v>
                </c:pt>
                <c:pt idx="544">
                  <c:v>894</c:v>
                </c:pt>
                <c:pt idx="545">
                  <c:v>895</c:v>
                </c:pt>
                <c:pt idx="546">
                  <c:v>896</c:v>
                </c:pt>
                <c:pt idx="547">
                  <c:v>897</c:v>
                </c:pt>
                <c:pt idx="548">
                  <c:v>898</c:v>
                </c:pt>
                <c:pt idx="549">
                  <c:v>899</c:v>
                </c:pt>
                <c:pt idx="550">
                  <c:v>900</c:v>
                </c:pt>
                <c:pt idx="551">
                  <c:v>901</c:v>
                </c:pt>
                <c:pt idx="552">
                  <c:v>902</c:v>
                </c:pt>
                <c:pt idx="553">
                  <c:v>903</c:v>
                </c:pt>
                <c:pt idx="554">
                  <c:v>904</c:v>
                </c:pt>
                <c:pt idx="555">
                  <c:v>905</c:v>
                </c:pt>
                <c:pt idx="556">
                  <c:v>906</c:v>
                </c:pt>
                <c:pt idx="557">
                  <c:v>907</c:v>
                </c:pt>
                <c:pt idx="558">
                  <c:v>908</c:v>
                </c:pt>
                <c:pt idx="559">
                  <c:v>909</c:v>
                </c:pt>
                <c:pt idx="560">
                  <c:v>910</c:v>
                </c:pt>
                <c:pt idx="561">
                  <c:v>911</c:v>
                </c:pt>
                <c:pt idx="562">
                  <c:v>912</c:v>
                </c:pt>
                <c:pt idx="563">
                  <c:v>913</c:v>
                </c:pt>
                <c:pt idx="564">
                  <c:v>914</c:v>
                </c:pt>
                <c:pt idx="565">
                  <c:v>915</c:v>
                </c:pt>
                <c:pt idx="566">
                  <c:v>916</c:v>
                </c:pt>
                <c:pt idx="567">
                  <c:v>917</c:v>
                </c:pt>
                <c:pt idx="568">
                  <c:v>918</c:v>
                </c:pt>
                <c:pt idx="569">
                  <c:v>919</c:v>
                </c:pt>
                <c:pt idx="570">
                  <c:v>920</c:v>
                </c:pt>
                <c:pt idx="571">
                  <c:v>921</c:v>
                </c:pt>
                <c:pt idx="572">
                  <c:v>922</c:v>
                </c:pt>
                <c:pt idx="573">
                  <c:v>923</c:v>
                </c:pt>
                <c:pt idx="574">
                  <c:v>924</c:v>
                </c:pt>
                <c:pt idx="575">
                  <c:v>925</c:v>
                </c:pt>
                <c:pt idx="576">
                  <c:v>926</c:v>
                </c:pt>
                <c:pt idx="577">
                  <c:v>927</c:v>
                </c:pt>
                <c:pt idx="578">
                  <c:v>928</c:v>
                </c:pt>
                <c:pt idx="579">
                  <c:v>929</c:v>
                </c:pt>
                <c:pt idx="580">
                  <c:v>930</c:v>
                </c:pt>
                <c:pt idx="581">
                  <c:v>931</c:v>
                </c:pt>
                <c:pt idx="582">
                  <c:v>932</c:v>
                </c:pt>
                <c:pt idx="583">
                  <c:v>933</c:v>
                </c:pt>
                <c:pt idx="584">
                  <c:v>934</c:v>
                </c:pt>
                <c:pt idx="585">
                  <c:v>935</c:v>
                </c:pt>
                <c:pt idx="586">
                  <c:v>936</c:v>
                </c:pt>
                <c:pt idx="587">
                  <c:v>937</c:v>
                </c:pt>
                <c:pt idx="588">
                  <c:v>938</c:v>
                </c:pt>
                <c:pt idx="589">
                  <c:v>939</c:v>
                </c:pt>
                <c:pt idx="590">
                  <c:v>940</c:v>
                </c:pt>
                <c:pt idx="591">
                  <c:v>941</c:v>
                </c:pt>
                <c:pt idx="592">
                  <c:v>942</c:v>
                </c:pt>
                <c:pt idx="593">
                  <c:v>943</c:v>
                </c:pt>
                <c:pt idx="594">
                  <c:v>944</c:v>
                </c:pt>
                <c:pt idx="595">
                  <c:v>945</c:v>
                </c:pt>
                <c:pt idx="596">
                  <c:v>946</c:v>
                </c:pt>
                <c:pt idx="597">
                  <c:v>947</c:v>
                </c:pt>
                <c:pt idx="598">
                  <c:v>948</c:v>
                </c:pt>
                <c:pt idx="599">
                  <c:v>949</c:v>
                </c:pt>
                <c:pt idx="600">
                  <c:v>950</c:v>
                </c:pt>
                <c:pt idx="601">
                  <c:v>951</c:v>
                </c:pt>
                <c:pt idx="602">
                  <c:v>952</c:v>
                </c:pt>
                <c:pt idx="603">
                  <c:v>953</c:v>
                </c:pt>
                <c:pt idx="604">
                  <c:v>954</c:v>
                </c:pt>
                <c:pt idx="605">
                  <c:v>955</c:v>
                </c:pt>
                <c:pt idx="606">
                  <c:v>956</c:v>
                </c:pt>
                <c:pt idx="607">
                  <c:v>957</c:v>
                </c:pt>
                <c:pt idx="608">
                  <c:v>958</c:v>
                </c:pt>
                <c:pt idx="609">
                  <c:v>959</c:v>
                </c:pt>
                <c:pt idx="610">
                  <c:v>960</c:v>
                </c:pt>
                <c:pt idx="611">
                  <c:v>961</c:v>
                </c:pt>
                <c:pt idx="612">
                  <c:v>962</c:v>
                </c:pt>
                <c:pt idx="613">
                  <c:v>963</c:v>
                </c:pt>
                <c:pt idx="614">
                  <c:v>964</c:v>
                </c:pt>
                <c:pt idx="615">
                  <c:v>965</c:v>
                </c:pt>
                <c:pt idx="616">
                  <c:v>966</c:v>
                </c:pt>
                <c:pt idx="617">
                  <c:v>967</c:v>
                </c:pt>
                <c:pt idx="618">
                  <c:v>968</c:v>
                </c:pt>
                <c:pt idx="619">
                  <c:v>969</c:v>
                </c:pt>
                <c:pt idx="620">
                  <c:v>970</c:v>
                </c:pt>
                <c:pt idx="621">
                  <c:v>971</c:v>
                </c:pt>
                <c:pt idx="622">
                  <c:v>972</c:v>
                </c:pt>
                <c:pt idx="623">
                  <c:v>973</c:v>
                </c:pt>
                <c:pt idx="624">
                  <c:v>974</c:v>
                </c:pt>
                <c:pt idx="625">
                  <c:v>975</c:v>
                </c:pt>
                <c:pt idx="626">
                  <c:v>976</c:v>
                </c:pt>
                <c:pt idx="627">
                  <c:v>977</c:v>
                </c:pt>
                <c:pt idx="628">
                  <c:v>978</c:v>
                </c:pt>
                <c:pt idx="629">
                  <c:v>979</c:v>
                </c:pt>
                <c:pt idx="630">
                  <c:v>980</c:v>
                </c:pt>
                <c:pt idx="631">
                  <c:v>981</c:v>
                </c:pt>
                <c:pt idx="632">
                  <c:v>982</c:v>
                </c:pt>
                <c:pt idx="633">
                  <c:v>983</c:v>
                </c:pt>
                <c:pt idx="634">
                  <c:v>984</c:v>
                </c:pt>
                <c:pt idx="635">
                  <c:v>985</c:v>
                </c:pt>
                <c:pt idx="636">
                  <c:v>986</c:v>
                </c:pt>
                <c:pt idx="637">
                  <c:v>987</c:v>
                </c:pt>
                <c:pt idx="638">
                  <c:v>988</c:v>
                </c:pt>
                <c:pt idx="639">
                  <c:v>989</c:v>
                </c:pt>
                <c:pt idx="640">
                  <c:v>990</c:v>
                </c:pt>
                <c:pt idx="641">
                  <c:v>991</c:v>
                </c:pt>
                <c:pt idx="642">
                  <c:v>992</c:v>
                </c:pt>
                <c:pt idx="643">
                  <c:v>993</c:v>
                </c:pt>
                <c:pt idx="644">
                  <c:v>994</c:v>
                </c:pt>
                <c:pt idx="645">
                  <c:v>995</c:v>
                </c:pt>
                <c:pt idx="646">
                  <c:v>996</c:v>
                </c:pt>
                <c:pt idx="647">
                  <c:v>997</c:v>
                </c:pt>
                <c:pt idx="648">
                  <c:v>998</c:v>
                </c:pt>
                <c:pt idx="649">
                  <c:v>999</c:v>
                </c:pt>
                <c:pt idx="650">
                  <c:v>1000</c:v>
                </c:pt>
                <c:pt idx="651">
                  <c:v>1001</c:v>
                </c:pt>
                <c:pt idx="652">
                  <c:v>1002</c:v>
                </c:pt>
                <c:pt idx="653">
                  <c:v>1003</c:v>
                </c:pt>
                <c:pt idx="654">
                  <c:v>1004</c:v>
                </c:pt>
                <c:pt idx="655">
                  <c:v>1005</c:v>
                </c:pt>
                <c:pt idx="656">
                  <c:v>1006</c:v>
                </c:pt>
                <c:pt idx="657">
                  <c:v>1007</c:v>
                </c:pt>
                <c:pt idx="658">
                  <c:v>1008</c:v>
                </c:pt>
                <c:pt idx="659">
                  <c:v>1009</c:v>
                </c:pt>
                <c:pt idx="660">
                  <c:v>1010</c:v>
                </c:pt>
                <c:pt idx="661">
                  <c:v>1011</c:v>
                </c:pt>
                <c:pt idx="662">
                  <c:v>1012</c:v>
                </c:pt>
                <c:pt idx="663">
                  <c:v>1013</c:v>
                </c:pt>
                <c:pt idx="664">
                  <c:v>1014</c:v>
                </c:pt>
                <c:pt idx="665">
                  <c:v>1015</c:v>
                </c:pt>
                <c:pt idx="666">
                  <c:v>1016</c:v>
                </c:pt>
                <c:pt idx="667">
                  <c:v>1017</c:v>
                </c:pt>
                <c:pt idx="668">
                  <c:v>1018</c:v>
                </c:pt>
                <c:pt idx="669">
                  <c:v>1019</c:v>
                </c:pt>
                <c:pt idx="670">
                  <c:v>1020</c:v>
                </c:pt>
                <c:pt idx="671">
                  <c:v>1021</c:v>
                </c:pt>
                <c:pt idx="672">
                  <c:v>1022</c:v>
                </c:pt>
                <c:pt idx="673">
                  <c:v>1023</c:v>
                </c:pt>
                <c:pt idx="674">
                  <c:v>1024</c:v>
                </c:pt>
                <c:pt idx="675">
                  <c:v>1025</c:v>
                </c:pt>
                <c:pt idx="676">
                  <c:v>1026</c:v>
                </c:pt>
                <c:pt idx="677">
                  <c:v>1027</c:v>
                </c:pt>
                <c:pt idx="678">
                  <c:v>1028</c:v>
                </c:pt>
                <c:pt idx="679">
                  <c:v>1029</c:v>
                </c:pt>
                <c:pt idx="680">
                  <c:v>1030</c:v>
                </c:pt>
                <c:pt idx="681">
                  <c:v>1031</c:v>
                </c:pt>
                <c:pt idx="682">
                  <c:v>1032</c:v>
                </c:pt>
                <c:pt idx="683">
                  <c:v>1033</c:v>
                </c:pt>
                <c:pt idx="684">
                  <c:v>1034</c:v>
                </c:pt>
                <c:pt idx="685">
                  <c:v>1035</c:v>
                </c:pt>
                <c:pt idx="686">
                  <c:v>1036</c:v>
                </c:pt>
                <c:pt idx="687">
                  <c:v>1037</c:v>
                </c:pt>
                <c:pt idx="688">
                  <c:v>1038</c:v>
                </c:pt>
                <c:pt idx="689">
                  <c:v>1039</c:v>
                </c:pt>
                <c:pt idx="690">
                  <c:v>1040</c:v>
                </c:pt>
                <c:pt idx="691">
                  <c:v>1041</c:v>
                </c:pt>
                <c:pt idx="692">
                  <c:v>1042</c:v>
                </c:pt>
                <c:pt idx="693">
                  <c:v>1043</c:v>
                </c:pt>
                <c:pt idx="694">
                  <c:v>1044</c:v>
                </c:pt>
                <c:pt idx="695">
                  <c:v>1045</c:v>
                </c:pt>
                <c:pt idx="696">
                  <c:v>1046</c:v>
                </c:pt>
                <c:pt idx="697">
                  <c:v>1047</c:v>
                </c:pt>
                <c:pt idx="698">
                  <c:v>1048</c:v>
                </c:pt>
                <c:pt idx="699">
                  <c:v>1049</c:v>
                </c:pt>
                <c:pt idx="700">
                  <c:v>1050</c:v>
                </c:pt>
                <c:pt idx="701">
                  <c:v>1051</c:v>
                </c:pt>
                <c:pt idx="702">
                  <c:v>1052</c:v>
                </c:pt>
                <c:pt idx="703">
                  <c:v>1053</c:v>
                </c:pt>
                <c:pt idx="704">
                  <c:v>1054</c:v>
                </c:pt>
                <c:pt idx="705">
                  <c:v>1055</c:v>
                </c:pt>
                <c:pt idx="706">
                  <c:v>1056</c:v>
                </c:pt>
                <c:pt idx="707">
                  <c:v>1057</c:v>
                </c:pt>
                <c:pt idx="708">
                  <c:v>1058</c:v>
                </c:pt>
                <c:pt idx="709">
                  <c:v>1059</c:v>
                </c:pt>
                <c:pt idx="710">
                  <c:v>1060</c:v>
                </c:pt>
                <c:pt idx="711">
                  <c:v>1061</c:v>
                </c:pt>
                <c:pt idx="712">
                  <c:v>1062</c:v>
                </c:pt>
                <c:pt idx="713">
                  <c:v>1063</c:v>
                </c:pt>
                <c:pt idx="714">
                  <c:v>1064</c:v>
                </c:pt>
                <c:pt idx="715">
                  <c:v>1065</c:v>
                </c:pt>
                <c:pt idx="716">
                  <c:v>1066</c:v>
                </c:pt>
                <c:pt idx="717">
                  <c:v>1067</c:v>
                </c:pt>
                <c:pt idx="718">
                  <c:v>1068</c:v>
                </c:pt>
                <c:pt idx="719">
                  <c:v>1069</c:v>
                </c:pt>
                <c:pt idx="720">
                  <c:v>1070</c:v>
                </c:pt>
                <c:pt idx="721">
                  <c:v>1071</c:v>
                </c:pt>
                <c:pt idx="722">
                  <c:v>1072</c:v>
                </c:pt>
                <c:pt idx="723">
                  <c:v>1073</c:v>
                </c:pt>
                <c:pt idx="724">
                  <c:v>1074</c:v>
                </c:pt>
                <c:pt idx="725">
                  <c:v>1075</c:v>
                </c:pt>
                <c:pt idx="726">
                  <c:v>1076</c:v>
                </c:pt>
                <c:pt idx="727">
                  <c:v>1077</c:v>
                </c:pt>
                <c:pt idx="728">
                  <c:v>1078</c:v>
                </c:pt>
                <c:pt idx="729">
                  <c:v>1079</c:v>
                </c:pt>
                <c:pt idx="730">
                  <c:v>1080</c:v>
                </c:pt>
                <c:pt idx="731">
                  <c:v>1081</c:v>
                </c:pt>
                <c:pt idx="732">
                  <c:v>1082</c:v>
                </c:pt>
                <c:pt idx="733">
                  <c:v>1083</c:v>
                </c:pt>
                <c:pt idx="734">
                  <c:v>1084</c:v>
                </c:pt>
                <c:pt idx="735">
                  <c:v>1085</c:v>
                </c:pt>
                <c:pt idx="736">
                  <c:v>1086</c:v>
                </c:pt>
                <c:pt idx="737">
                  <c:v>1087</c:v>
                </c:pt>
                <c:pt idx="738">
                  <c:v>1088</c:v>
                </c:pt>
                <c:pt idx="739">
                  <c:v>1089</c:v>
                </c:pt>
                <c:pt idx="740">
                  <c:v>1090</c:v>
                </c:pt>
                <c:pt idx="741">
                  <c:v>1091</c:v>
                </c:pt>
                <c:pt idx="742">
                  <c:v>1092</c:v>
                </c:pt>
                <c:pt idx="743">
                  <c:v>1093</c:v>
                </c:pt>
                <c:pt idx="744">
                  <c:v>1094</c:v>
                </c:pt>
                <c:pt idx="745">
                  <c:v>1095</c:v>
                </c:pt>
                <c:pt idx="746">
                  <c:v>1096</c:v>
                </c:pt>
                <c:pt idx="747">
                  <c:v>1097</c:v>
                </c:pt>
                <c:pt idx="748">
                  <c:v>1098</c:v>
                </c:pt>
                <c:pt idx="749">
                  <c:v>1099</c:v>
                </c:pt>
                <c:pt idx="750">
                  <c:v>1100</c:v>
                </c:pt>
                <c:pt idx="751">
                  <c:v>1101</c:v>
                </c:pt>
                <c:pt idx="752">
                  <c:v>1102</c:v>
                </c:pt>
                <c:pt idx="753">
                  <c:v>1103</c:v>
                </c:pt>
                <c:pt idx="754">
                  <c:v>1104</c:v>
                </c:pt>
                <c:pt idx="755">
                  <c:v>1105</c:v>
                </c:pt>
                <c:pt idx="756">
                  <c:v>1106</c:v>
                </c:pt>
                <c:pt idx="757">
                  <c:v>1107</c:v>
                </c:pt>
                <c:pt idx="758">
                  <c:v>1108</c:v>
                </c:pt>
                <c:pt idx="759">
                  <c:v>1109</c:v>
                </c:pt>
                <c:pt idx="760">
                  <c:v>1110</c:v>
                </c:pt>
                <c:pt idx="761">
                  <c:v>1111</c:v>
                </c:pt>
                <c:pt idx="762">
                  <c:v>1112</c:v>
                </c:pt>
                <c:pt idx="763">
                  <c:v>1113</c:v>
                </c:pt>
                <c:pt idx="764">
                  <c:v>1114</c:v>
                </c:pt>
                <c:pt idx="765">
                  <c:v>1115</c:v>
                </c:pt>
                <c:pt idx="766">
                  <c:v>1116</c:v>
                </c:pt>
                <c:pt idx="767">
                  <c:v>1117</c:v>
                </c:pt>
                <c:pt idx="768">
                  <c:v>1118</c:v>
                </c:pt>
                <c:pt idx="769">
                  <c:v>1119</c:v>
                </c:pt>
                <c:pt idx="770">
                  <c:v>1120</c:v>
                </c:pt>
                <c:pt idx="771">
                  <c:v>1121</c:v>
                </c:pt>
                <c:pt idx="772">
                  <c:v>1122</c:v>
                </c:pt>
                <c:pt idx="773">
                  <c:v>1123</c:v>
                </c:pt>
                <c:pt idx="774">
                  <c:v>1124</c:v>
                </c:pt>
                <c:pt idx="775">
                  <c:v>1125</c:v>
                </c:pt>
                <c:pt idx="776">
                  <c:v>1126</c:v>
                </c:pt>
                <c:pt idx="777">
                  <c:v>1127</c:v>
                </c:pt>
                <c:pt idx="778">
                  <c:v>1128</c:v>
                </c:pt>
                <c:pt idx="779">
                  <c:v>1129</c:v>
                </c:pt>
                <c:pt idx="780">
                  <c:v>1130</c:v>
                </c:pt>
                <c:pt idx="781">
                  <c:v>1131</c:v>
                </c:pt>
                <c:pt idx="782">
                  <c:v>1132</c:v>
                </c:pt>
                <c:pt idx="783">
                  <c:v>1133</c:v>
                </c:pt>
                <c:pt idx="784">
                  <c:v>1134</c:v>
                </c:pt>
                <c:pt idx="785">
                  <c:v>1135</c:v>
                </c:pt>
                <c:pt idx="786">
                  <c:v>1136</c:v>
                </c:pt>
                <c:pt idx="787">
                  <c:v>1137</c:v>
                </c:pt>
                <c:pt idx="788">
                  <c:v>1138</c:v>
                </c:pt>
                <c:pt idx="789">
                  <c:v>1139</c:v>
                </c:pt>
                <c:pt idx="790">
                  <c:v>1140</c:v>
                </c:pt>
                <c:pt idx="791">
                  <c:v>1141</c:v>
                </c:pt>
                <c:pt idx="792">
                  <c:v>1142</c:v>
                </c:pt>
                <c:pt idx="793">
                  <c:v>1143</c:v>
                </c:pt>
                <c:pt idx="794">
                  <c:v>1144</c:v>
                </c:pt>
                <c:pt idx="795">
                  <c:v>1145</c:v>
                </c:pt>
                <c:pt idx="796">
                  <c:v>1146</c:v>
                </c:pt>
                <c:pt idx="797">
                  <c:v>1147</c:v>
                </c:pt>
                <c:pt idx="798">
                  <c:v>1148</c:v>
                </c:pt>
                <c:pt idx="799">
                  <c:v>1149</c:v>
                </c:pt>
                <c:pt idx="800">
                  <c:v>1150</c:v>
                </c:pt>
                <c:pt idx="801">
                  <c:v>1151</c:v>
                </c:pt>
                <c:pt idx="802">
                  <c:v>1152</c:v>
                </c:pt>
                <c:pt idx="803">
                  <c:v>1153</c:v>
                </c:pt>
                <c:pt idx="804">
                  <c:v>1154</c:v>
                </c:pt>
                <c:pt idx="805">
                  <c:v>1155</c:v>
                </c:pt>
                <c:pt idx="806">
                  <c:v>1156</c:v>
                </c:pt>
                <c:pt idx="807">
                  <c:v>1157</c:v>
                </c:pt>
                <c:pt idx="808">
                  <c:v>1158</c:v>
                </c:pt>
                <c:pt idx="809">
                  <c:v>1159</c:v>
                </c:pt>
                <c:pt idx="810">
                  <c:v>1160</c:v>
                </c:pt>
                <c:pt idx="811">
                  <c:v>1161</c:v>
                </c:pt>
                <c:pt idx="812">
                  <c:v>1162</c:v>
                </c:pt>
                <c:pt idx="813">
                  <c:v>1163</c:v>
                </c:pt>
                <c:pt idx="814">
                  <c:v>1164</c:v>
                </c:pt>
                <c:pt idx="815">
                  <c:v>1165</c:v>
                </c:pt>
                <c:pt idx="816">
                  <c:v>1166</c:v>
                </c:pt>
                <c:pt idx="817">
                  <c:v>1167</c:v>
                </c:pt>
                <c:pt idx="818">
                  <c:v>1168</c:v>
                </c:pt>
                <c:pt idx="819">
                  <c:v>1169</c:v>
                </c:pt>
                <c:pt idx="820">
                  <c:v>1170</c:v>
                </c:pt>
                <c:pt idx="821">
                  <c:v>1171</c:v>
                </c:pt>
                <c:pt idx="822">
                  <c:v>1172</c:v>
                </c:pt>
                <c:pt idx="823">
                  <c:v>1173</c:v>
                </c:pt>
                <c:pt idx="824">
                  <c:v>1174</c:v>
                </c:pt>
                <c:pt idx="825">
                  <c:v>1175</c:v>
                </c:pt>
                <c:pt idx="826">
                  <c:v>1176</c:v>
                </c:pt>
                <c:pt idx="827">
                  <c:v>1177</c:v>
                </c:pt>
                <c:pt idx="828">
                  <c:v>1178</c:v>
                </c:pt>
                <c:pt idx="829">
                  <c:v>1179</c:v>
                </c:pt>
                <c:pt idx="830">
                  <c:v>1180</c:v>
                </c:pt>
                <c:pt idx="831">
                  <c:v>1181</c:v>
                </c:pt>
                <c:pt idx="832">
                  <c:v>1182</c:v>
                </c:pt>
                <c:pt idx="833">
                  <c:v>1183</c:v>
                </c:pt>
                <c:pt idx="834">
                  <c:v>1184</c:v>
                </c:pt>
                <c:pt idx="835">
                  <c:v>1185</c:v>
                </c:pt>
                <c:pt idx="836">
                  <c:v>1186</c:v>
                </c:pt>
                <c:pt idx="837">
                  <c:v>1187</c:v>
                </c:pt>
                <c:pt idx="838">
                  <c:v>1188</c:v>
                </c:pt>
                <c:pt idx="839">
                  <c:v>1189</c:v>
                </c:pt>
                <c:pt idx="840">
                  <c:v>1190</c:v>
                </c:pt>
                <c:pt idx="841">
                  <c:v>1191</c:v>
                </c:pt>
                <c:pt idx="842">
                  <c:v>1192</c:v>
                </c:pt>
                <c:pt idx="843">
                  <c:v>1193</c:v>
                </c:pt>
                <c:pt idx="844">
                  <c:v>1194</c:v>
                </c:pt>
                <c:pt idx="845">
                  <c:v>1195</c:v>
                </c:pt>
                <c:pt idx="846">
                  <c:v>1196</c:v>
                </c:pt>
                <c:pt idx="847">
                  <c:v>1197</c:v>
                </c:pt>
                <c:pt idx="848">
                  <c:v>1198</c:v>
                </c:pt>
                <c:pt idx="849">
                  <c:v>1199</c:v>
                </c:pt>
                <c:pt idx="850">
                  <c:v>1200</c:v>
                </c:pt>
                <c:pt idx="851">
                  <c:v>1201</c:v>
                </c:pt>
                <c:pt idx="852">
                  <c:v>1202</c:v>
                </c:pt>
                <c:pt idx="853">
                  <c:v>1203</c:v>
                </c:pt>
                <c:pt idx="854">
                  <c:v>1204</c:v>
                </c:pt>
                <c:pt idx="855">
                  <c:v>1205</c:v>
                </c:pt>
                <c:pt idx="856">
                  <c:v>1206</c:v>
                </c:pt>
                <c:pt idx="857">
                  <c:v>1207</c:v>
                </c:pt>
                <c:pt idx="858">
                  <c:v>1208</c:v>
                </c:pt>
                <c:pt idx="859">
                  <c:v>1209</c:v>
                </c:pt>
                <c:pt idx="860">
                  <c:v>1210</c:v>
                </c:pt>
                <c:pt idx="861">
                  <c:v>1211</c:v>
                </c:pt>
                <c:pt idx="862">
                  <c:v>1212</c:v>
                </c:pt>
                <c:pt idx="863">
                  <c:v>1213</c:v>
                </c:pt>
                <c:pt idx="864">
                  <c:v>1214</c:v>
                </c:pt>
                <c:pt idx="865">
                  <c:v>1215</c:v>
                </c:pt>
                <c:pt idx="866">
                  <c:v>1216</c:v>
                </c:pt>
                <c:pt idx="867">
                  <c:v>1217</c:v>
                </c:pt>
                <c:pt idx="868">
                  <c:v>1218</c:v>
                </c:pt>
                <c:pt idx="869">
                  <c:v>1219</c:v>
                </c:pt>
                <c:pt idx="870">
                  <c:v>1220</c:v>
                </c:pt>
                <c:pt idx="871">
                  <c:v>1221</c:v>
                </c:pt>
                <c:pt idx="872">
                  <c:v>1222</c:v>
                </c:pt>
                <c:pt idx="873">
                  <c:v>1223</c:v>
                </c:pt>
                <c:pt idx="874">
                  <c:v>1224</c:v>
                </c:pt>
                <c:pt idx="875">
                  <c:v>1225</c:v>
                </c:pt>
                <c:pt idx="876">
                  <c:v>1226</c:v>
                </c:pt>
                <c:pt idx="877">
                  <c:v>1227</c:v>
                </c:pt>
                <c:pt idx="878">
                  <c:v>1228</c:v>
                </c:pt>
                <c:pt idx="879">
                  <c:v>1229</c:v>
                </c:pt>
                <c:pt idx="880">
                  <c:v>1230</c:v>
                </c:pt>
                <c:pt idx="881">
                  <c:v>1231</c:v>
                </c:pt>
                <c:pt idx="882">
                  <c:v>1232</c:v>
                </c:pt>
                <c:pt idx="883">
                  <c:v>1233</c:v>
                </c:pt>
                <c:pt idx="884">
                  <c:v>1234</c:v>
                </c:pt>
                <c:pt idx="885">
                  <c:v>1235</c:v>
                </c:pt>
                <c:pt idx="886">
                  <c:v>1236</c:v>
                </c:pt>
                <c:pt idx="887">
                  <c:v>1237</c:v>
                </c:pt>
                <c:pt idx="888">
                  <c:v>1238</c:v>
                </c:pt>
                <c:pt idx="889">
                  <c:v>1239</c:v>
                </c:pt>
                <c:pt idx="890">
                  <c:v>1240</c:v>
                </c:pt>
                <c:pt idx="891">
                  <c:v>1241</c:v>
                </c:pt>
                <c:pt idx="892">
                  <c:v>1242</c:v>
                </c:pt>
                <c:pt idx="893">
                  <c:v>1243</c:v>
                </c:pt>
                <c:pt idx="894">
                  <c:v>1244</c:v>
                </c:pt>
                <c:pt idx="895">
                  <c:v>1245</c:v>
                </c:pt>
                <c:pt idx="896">
                  <c:v>1246</c:v>
                </c:pt>
                <c:pt idx="897">
                  <c:v>1247</c:v>
                </c:pt>
                <c:pt idx="898">
                  <c:v>1248</c:v>
                </c:pt>
                <c:pt idx="899">
                  <c:v>1249</c:v>
                </c:pt>
                <c:pt idx="900">
                  <c:v>1250</c:v>
                </c:pt>
                <c:pt idx="901">
                  <c:v>1251</c:v>
                </c:pt>
                <c:pt idx="902">
                  <c:v>1252</c:v>
                </c:pt>
                <c:pt idx="903">
                  <c:v>1253</c:v>
                </c:pt>
                <c:pt idx="904">
                  <c:v>1254</c:v>
                </c:pt>
                <c:pt idx="905">
                  <c:v>1255</c:v>
                </c:pt>
                <c:pt idx="906">
                  <c:v>1256</c:v>
                </c:pt>
                <c:pt idx="907">
                  <c:v>1257</c:v>
                </c:pt>
                <c:pt idx="908">
                  <c:v>1258</c:v>
                </c:pt>
                <c:pt idx="909">
                  <c:v>1259</c:v>
                </c:pt>
                <c:pt idx="910">
                  <c:v>1260</c:v>
                </c:pt>
                <c:pt idx="911">
                  <c:v>1261</c:v>
                </c:pt>
                <c:pt idx="912">
                  <c:v>1262</c:v>
                </c:pt>
                <c:pt idx="913">
                  <c:v>1263</c:v>
                </c:pt>
                <c:pt idx="914">
                  <c:v>1264</c:v>
                </c:pt>
                <c:pt idx="915">
                  <c:v>1265</c:v>
                </c:pt>
                <c:pt idx="916">
                  <c:v>1266</c:v>
                </c:pt>
                <c:pt idx="917">
                  <c:v>1267</c:v>
                </c:pt>
                <c:pt idx="918">
                  <c:v>1268</c:v>
                </c:pt>
                <c:pt idx="919">
                  <c:v>1269</c:v>
                </c:pt>
                <c:pt idx="920">
                  <c:v>1270</c:v>
                </c:pt>
                <c:pt idx="921">
                  <c:v>1271</c:v>
                </c:pt>
                <c:pt idx="922">
                  <c:v>1272</c:v>
                </c:pt>
                <c:pt idx="923">
                  <c:v>1273</c:v>
                </c:pt>
                <c:pt idx="924">
                  <c:v>1274</c:v>
                </c:pt>
                <c:pt idx="925">
                  <c:v>1275</c:v>
                </c:pt>
                <c:pt idx="926">
                  <c:v>1276</c:v>
                </c:pt>
                <c:pt idx="927">
                  <c:v>1277</c:v>
                </c:pt>
                <c:pt idx="928">
                  <c:v>1278</c:v>
                </c:pt>
                <c:pt idx="929">
                  <c:v>1279</c:v>
                </c:pt>
                <c:pt idx="930">
                  <c:v>1280</c:v>
                </c:pt>
                <c:pt idx="931">
                  <c:v>1281</c:v>
                </c:pt>
                <c:pt idx="932">
                  <c:v>1282</c:v>
                </c:pt>
                <c:pt idx="933">
                  <c:v>1283</c:v>
                </c:pt>
                <c:pt idx="934">
                  <c:v>1284</c:v>
                </c:pt>
                <c:pt idx="935">
                  <c:v>1285</c:v>
                </c:pt>
                <c:pt idx="936">
                  <c:v>1286</c:v>
                </c:pt>
                <c:pt idx="937">
                  <c:v>1287</c:v>
                </c:pt>
                <c:pt idx="938">
                  <c:v>1288</c:v>
                </c:pt>
                <c:pt idx="939">
                  <c:v>1289</c:v>
                </c:pt>
                <c:pt idx="940">
                  <c:v>1290</c:v>
                </c:pt>
                <c:pt idx="941">
                  <c:v>1291</c:v>
                </c:pt>
                <c:pt idx="942">
                  <c:v>1292</c:v>
                </c:pt>
                <c:pt idx="943">
                  <c:v>1293</c:v>
                </c:pt>
                <c:pt idx="944">
                  <c:v>1294</c:v>
                </c:pt>
                <c:pt idx="945">
                  <c:v>1295</c:v>
                </c:pt>
                <c:pt idx="946">
                  <c:v>1296</c:v>
                </c:pt>
                <c:pt idx="947">
                  <c:v>1297</c:v>
                </c:pt>
                <c:pt idx="948">
                  <c:v>1298</c:v>
                </c:pt>
                <c:pt idx="949">
                  <c:v>1299</c:v>
                </c:pt>
                <c:pt idx="950">
                  <c:v>1300</c:v>
                </c:pt>
                <c:pt idx="951">
                  <c:v>1301</c:v>
                </c:pt>
                <c:pt idx="952">
                  <c:v>1302</c:v>
                </c:pt>
                <c:pt idx="953">
                  <c:v>1303</c:v>
                </c:pt>
                <c:pt idx="954">
                  <c:v>1304</c:v>
                </c:pt>
                <c:pt idx="955">
                  <c:v>1305</c:v>
                </c:pt>
                <c:pt idx="956">
                  <c:v>1306</c:v>
                </c:pt>
                <c:pt idx="957">
                  <c:v>1307</c:v>
                </c:pt>
                <c:pt idx="958">
                  <c:v>1308</c:v>
                </c:pt>
                <c:pt idx="959">
                  <c:v>1309</c:v>
                </c:pt>
                <c:pt idx="960">
                  <c:v>1310</c:v>
                </c:pt>
                <c:pt idx="961">
                  <c:v>1311</c:v>
                </c:pt>
                <c:pt idx="962">
                  <c:v>1312</c:v>
                </c:pt>
                <c:pt idx="963">
                  <c:v>1313</c:v>
                </c:pt>
                <c:pt idx="964">
                  <c:v>1314</c:v>
                </c:pt>
                <c:pt idx="965">
                  <c:v>1315</c:v>
                </c:pt>
                <c:pt idx="966">
                  <c:v>1316</c:v>
                </c:pt>
                <c:pt idx="967">
                  <c:v>1317</c:v>
                </c:pt>
                <c:pt idx="968">
                  <c:v>1318</c:v>
                </c:pt>
                <c:pt idx="969">
                  <c:v>1319</c:v>
                </c:pt>
                <c:pt idx="970">
                  <c:v>1320</c:v>
                </c:pt>
                <c:pt idx="971">
                  <c:v>1321</c:v>
                </c:pt>
                <c:pt idx="972">
                  <c:v>1322</c:v>
                </c:pt>
                <c:pt idx="973">
                  <c:v>1323</c:v>
                </c:pt>
                <c:pt idx="974">
                  <c:v>1324</c:v>
                </c:pt>
                <c:pt idx="975">
                  <c:v>1325</c:v>
                </c:pt>
                <c:pt idx="976">
                  <c:v>1326</c:v>
                </c:pt>
                <c:pt idx="977">
                  <c:v>1327</c:v>
                </c:pt>
                <c:pt idx="978">
                  <c:v>1328</c:v>
                </c:pt>
                <c:pt idx="979">
                  <c:v>1329</c:v>
                </c:pt>
                <c:pt idx="980">
                  <c:v>1330</c:v>
                </c:pt>
                <c:pt idx="981">
                  <c:v>1331</c:v>
                </c:pt>
                <c:pt idx="982">
                  <c:v>1332</c:v>
                </c:pt>
                <c:pt idx="983">
                  <c:v>1333</c:v>
                </c:pt>
                <c:pt idx="984">
                  <c:v>1334</c:v>
                </c:pt>
                <c:pt idx="985">
                  <c:v>1335</c:v>
                </c:pt>
                <c:pt idx="986">
                  <c:v>1336</c:v>
                </c:pt>
                <c:pt idx="987">
                  <c:v>1337</c:v>
                </c:pt>
                <c:pt idx="988">
                  <c:v>1338</c:v>
                </c:pt>
                <c:pt idx="989">
                  <c:v>1339</c:v>
                </c:pt>
                <c:pt idx="990">
                  <c:v>1340</c:v>
                </c:pt>
                <c:pt idx="991">
                  <c:v>1341</c:v>
                </c:pt>
                <c:pt idx="992">
                  <c:v>1342</c:v>
                </c:pt>
                <c:pt idx="993">
                  <c:v>1343</c:v>
                </c:pt>
                <c:pt idx="994">
                  <c:v>1344</c:v>
                </c:pt>
                <c:pt idx="995">
                  <c:v>1345</c:v>
                </c:pt>
                <c:pt idx="996">
                  <c:v>1346</c:v>
                </c:pt>
                <c:pt idx="997">
                  <c:v>1347</c:v>
                </c:pt>
                <c:pt idx="998">
                  <c:v>1348</c:v>
                </c:pt>
                <c:pt idx="999">
                  <c:v>1349</c:v>
                </c:pt>
                <c:pt idx="1000">
                  <c:v>1350</c:v>
                </c:pt>
                <c:pt idx="1001">
                  <c:v>1351</c:v>
                </c:pt>
                <c:pt idx="1002">
                  <c:v>1352</c:v>
                </c:pt>
                <c:pt idx="1003">
                  <c:v>1353</c:v>
                </c:pt>
                <c:pt idx="1004">
                  <c:v>1354</c:v>
                </c:pt>
                <c:pt idx="1005">
                  <c:v>1355</c:v>
                </c:pt>
                <c:pt idx="1006">
                  <c:v>1356</c:v>
                </c:pt>
                <c:pt idx="1007">
                  <c:v>1357</c:v>
                </c:pt>
                <c:pt idx="1008">
                  <c:v>1358</c:v>
                </c:pt>
                <c:pt idx="1009">
                  <c:v>1359</c:v>
                </c:pt>
                <c:pt idx="1010">
                  <c:v>1360</c:v>
                </c:pt>
                <c:pt idx="1011">
                  <c:v>1361</c:v>
                </c:pt>
                <c:pt idx="1012">
                  <c:v>1362</c:v>
                </c:pt>
                <c:pt idx="1013">
                  <c:v>1363</c:v>
                </c:pt>
                <c:pt idx="1014">
                  <c:v>1364</c:v>
                </c:pt>
                <c:pt idx="1015">
                  <c:v>1365</c:v>
                </c:pt>
                <c:pt idx="1016">
                  <c:v>1366</c:v>
                </c:pt>
                <c:pt idx="1017">
                  <c:v>1367</c:v>
                </c:pt>
                <c:pt idx="1018">
                  <c:v>1368</c:v>
                </c:pt>
                <c:pt idx="1019">
                  <c:v>1369</c:v>
                </c:pt>
                <c:pt idx="1020">
                  <c:v>1370</c:v>
                </c:pt>
                <c:pt idx="1021">
                  <c:v>1371</c:v>
                </c:pt>
                <c:pt idx="1022">
                  <c:v>1372</c:v>
                </c:pt>
                <c:pt idx="1023">
                  <c:v>1373</c:v>
                </c:pt>
                <c:pt idx="1024">
                  <c:v>1374</c:v>
                </c:pt>
                <c:pt idx="1025">
                  <c:v>1375</c:v>
                </c:pt>
                <c:pt idx="1026">
                  <c:v>1376</c:v>
                </c:pt>
                <c:pt idx="1027">
                  <c:v>1377</c:v>
                </c:pt>
                <c:pt idx="1028">
                  <c:v>1378</c:v>
                </c:pt>
                <c:pt idx="1029">
                  <c:v>1379</c:v>
                </c:pt>
                <c:pt idx="1030">
                  <c:v>1380</c:v>
                </c:pt>
                <c:pt idx="1031">
                  <c:v>1381</c:v>
                </c:pt>
                <c:pt idx="1032">
                  <c:v>1382</c:v>
                </c:pt>
                <c:pt idx="1033">
                  <c:v>1383</c:v>
                </c:pt>
                <c:pt idx="1034">
                  <c:v>1384</c:v>
                </c:pt>
                <c:pt idx="1035">
                  <c:v>1385</c:v>
                </c:pt>
                <c:pt idx="1036">
                  <c:v>1386</c:v>
                </c:pt>
                <c:pt idx="1037">
                  <c:v>1387</c:v>
                </c:pt>
                <c:pt idx="1038">
                  <c:v>1388</c:v>
                </c:pt>
                <c:pt idx="1039">
                  <c:v>1389</c:v>
                </c:pt>
                <c:pt idx="1040">
                  <c:v>1390</c:v>
                </c:pt>
                <c:pt idx="1041">
                  <c:v>1391</c:v>
                </c:pt>
                <c:pt idx="1042">
                  <c:v>1392</c:v>
                </c:pt>
                <c:pt idx="1043">
                  <c:v>1393</c:v>
                </c:pt>
                <c:pt idx="1044">
                  <c:v>1394</c:v>
                </c:pt>
                <c:pt idx="1045">
                  <c:v>1395</c:v>
                </c:pt>
                <c:pt idx="1046">
                  <c:v>1396</c:v>
                </c:pt>
                <c:pt idx="1047">
                  <c:v>1397</c:v>
                </c:pt>
                <c:pt idx="1048">
                  <c:v>1398</c:v>
                </c:pt>
                <c:pt idx="1049">
                  <c:v>1399</c:v>
                </c:pt>
                <c:pt idx="1050">
                  <c:v>1400</c:v>
                </c:pt>
                <c:pt idx="1051">
                  <c:v>1401</c:v>
                </c:pt>
                <c:pt idx="1052">
                  <c:v>1402</c:v>
                </c:pt>
                <c:pt idx="1053">
                  <c:v>1403</c:v>
                </c:pt>
                <c:pt idx="1054">
                  <c:v>1404</c:v>
                </c:pt>
                <c:pt idx="1055">
                  <c:v>1405</c:v>
                </c:pt>
                <c:pt idx="1056">
                  <c:v>1406</c:v>
                </c:pt>
                <c:pt idx="1057">
                  <c:v>1407</c:v>
                </c:pt>
                <c:pt idx="1058">
                  <c:v>1408</c:v>
                </c:pt>
                <c:pt idx="1059">
                  <c:v>1409</c:v>
                </c:pt>
                <c:pt idx="1060">
                  <c:v>1410</c:v>
                </c:pt>
                <c:pt idx="1061">
                  <c:v>1411</c:v>
                </c:pt>
                <c:pt idx="1062">
                  <c:v>1412</c:v>
                </c:pt>
                <c:pt idx="1063">
                  <c:v>1413</c:v>
                </c:pt>
                <c:pt idx="1064">
                  <c:v>1414</c:v>
                </c:pt>
                <c:pt idx="1065">
                  <c:v>1415</c:v>
                </c:pt>
                <c:pt idx="1066">
                  <c:v>1416</c:v>
                </c:pt>
                <c:pt idx="1067">
                  <c:v>1417</c:v>
                </c:pt>
                <c:pt idx="1068">
                  <c:v>1418</c:v>
                </c:pt>
                <c:pt idx="1069">
                  <c:v>1419</c:v>
                </c:pt>
                <c:pt idx="1070">
                  <c:v>1420</c:v>
                </c:pt>
                <c:pt idx="1071">
                  <c:v>1421</c:v>
                </c:pt>
                <c:pt idx="1072">
                  <c:v>1422</c:v>
                </c:pt>
                <c:pt idx="1073">
                  <c:v>1423</c:v>
                </c:pt>
                <c:pt idx="1074">
                  <c:v>1424</c:v>
                </c:pt>
                <c:pt idx="1075">
                  <c:v>1425</c:v>
                </c:pt>
                <c:pt idx="1076">
                  <c:v>1426</c:v>
                </c:pt>
                <c:pt idx="1077">
                  <c:v>1427</c:v>
                </c:pt>
                <c:pt idx="1078">
                  <c:v>1428</c:v>
                </c:pt>
                <c:pt idx="1079">
                  <c:v>1429</c:v>
                </c:pt>
                <c:pt idx="1080">
                  <c:v>1430</c:v>
                </c:pt>
                <c:pt idx="1081">
                  <c:v>1431</c:v>
                </c:pt>
                <c:pt idx="1082">
                  <c:v>1432</c:v>
                </c:pt>
                <c:pt idx="1083">
                  <c:v>1433</c:v>
                </c:pt>
                <c:pt idx="1084">
                  <c:v>1434</c:v>
                </c:pt>
                <c:pt idx="1085">
                  <c:v>1435</c:v>
                </c:pt>
                <c:pt idx="1086">
                  <c:v>1436</c:v>
                </c:pt>
                <c:pt idx="1087">
                  <c:v>1437</c:v>
                </c:pt>
                <c:pt idx="1088">
                  <c:v>1438</c:v>
                </c:pt>
                <c:pt idx="1089">
                  <c:v>1439</c:v>
                </c:pt>
                <c:pt idx="1090">
                  <c:v>1440</c:v>
                </c:pt>
                <c:pt idx="1091">
                  <c:v>1441</c:v>
                </c:pt>
                <c:pt idx="1092">
                  <c:v>1442</c:v>
                </c:pt>
                <c:pt idx="1093">
                  <c:v>1443</c:v>
                </c:pt>
                <c:pt idx="1094">
                  <c:v>1444</c:v>
                </c:pt>
                <c:pt idx="1095">
                  <c:v>1445</c:v>
                </c:pt>
                <c:pt idx="1096">
                  <c:v>1446</c:v>
                </c:pt>
                <c:pt idx="1097">
                  <c:v>1447</c:v>
                </c:pt>
                <c:pt idx="1098">
                  <c:v>1448</c:v>
                </c:pt>
                <c:pt idx="1099">
                  <c:v>1449</c:v>
                </c:pt>
                <c:pt idx="1100">
                  <c:v>1450</c:v>
                </c:pt>
                <c:pt idx="1101">
                  <c:v>1451</c:v>
                </c:pt>
                <c:pt idx="1102">
                  <c:v>1452</c:v>
                </c:pt>
                <c:pt idx="1103">
                  <c:v>1453</c:v>
                </c:pt>
                <c:pt idx="1104">
                  <c:v>1454</c:v>
                </c:pt>
                <c:pt idx="1105">
                  <c:v>1455</c:v>
                </c:pt>
                <c:pt idx="1106">
                  <c:v>1456</c:v>
                </c:pt>
                <c:pt idx="1107">
                  <c:v>1457</c:v>
                </c:pt>
                <c:pt idx="1108">
                  <c:v>1458</c:v>
                </c:pt>
                <c:pt idx="1109">
                  <c:v>1459</c:v>
                </c:pt>
                <c:pt idx="1110">
                  <c:v>1460</c:v>
                </c:pt>
                <c:pt idx="1111">
                  <c:v>1461</c:v>
                </c:pt>
                <c:pt idx="1112">
                  <c:v>1462</c:v>
                </c:pt>
                <c:pt idx="1113">
                  <c:v>1463</c:v>
                </c:pt>
                <c:pt idx="1114">
                  <c:v>1464</c:v>
                </c:pt>
                <c:pt idx="1115">
                  <c:v>1465</c:v>
                </c:pt>
                <c:pt idx="1116">
                  <c:v>1466</c:v>
                </c:pt>
                <c:pt idx="1117">
                  <c:v>1467</c:v>
                </c:pt>
                <c:pt idx="1118">
                  <c:v>1468</c:v>
                </c:pt>
                <c:pt idx="1119">
                  <c:v>1469</c:v>
                </c:pt>
                <c:pt idx="1120">
                  <c:v>1470</c:v>
                </c:pt>
                <c:pt idx="1121">
                  <c:v>1471</c:v>
                </c:pt>
                <c:pt idx="1122">
                  <c:v>1472</c:v>
                </c:pt>
                <c:pt idx="1123">
                  <c:v>1473</c:v>
                </c:pt>
                <c:pt idx="1124">
                  <c:v>1474</c:v>
                </c:pt>
                <c:pt idx="1125">
                  <c:v>1475</c:v>
                </c:pt>
                <c:pt idx="1126">
                  <c:v>1476</c:v>
                </c:pt>
                <c:pt idx="1127">
                  <c:v>1477</c:v>
                </c:pt>
                <c:pt idx="1128">
                  <c:v>1478</c:v>
                </c:pt>
                <c:pt idx="1129">
                  <c:v>1479</c:v>
                </c:pt>
                <c:pt idx="1130">
                  <c:v>1480</c:v>
                </c:pt>
                <c:pt idx="1131">
                  <c:v>1481</c:v>
                </c:pt>
                <c:pt idx="1132">
                  <c:v>1482</c:v>
                </c:pt>
                <c:pt idx="1133">
                  <c:v>1483</c:v>
                </c:pt>
                <c:pt idx="1134">
                  <c:v>1484</c:v>
                </c:pt>
                <c:pt idx="1135">
                  <c:v>1485</c:v>
                </c:pt>
                <c:pt idx="1136">
                  <c:v>1486</c:v>
                </c:pt>
                <c:pt idx="1137">
                  <c:v>1487</c:v>
                </c:pt>
                <c:pt idx="1138">
                  <c:v>1488</c:v>
                </c:pt>
                <c:pt idx="1139">
                  <c:v>1489</c:v>
                </c:pt>
                <c:pt idx="1140">
                  <c:v>1490</c:v>
                </c:pt>
                <c:pt idx="1141">
                  <c:v>1491</c:v>
                </c:pt>
                <c:pt idx="1142">
                  <c:v>1492</c:v>
                </c:pt>
                <c:pt idx="1143">
                  <c:v>1493</c:v>
                </c:pt>
                <c:pt idx="1144">
                  <c:v>1494</c:v>
                </c:pt>
                <c:pt idx="1145">
                  <c:v>1495</c:v>
                </c:pt>
                <c:pt idx="1146">
                  <c:v>1496</c:v>
                </c:pt>
                <c:pt idx="1147">
                  <c:v>1497</c:v>
                </c:pt>
                <c:pt idx="1148">
                  <c:v>1498</c:v>
                </c:pt>
                <c:pt idx="1149">
                  <c:v>1499</c:v>
                </c:pt>
                <c:pt idx="1150">
                  <c:v>1500</c:v>
                </c:pt>
                <c:pt idx="1151">
                  <c:v>1501</c:v>
                </c:pt>
                <c:pt idx="1152">
                  <c:v>1502</c:v>
                </c:pt>
                <c:pt idx="1153">
                  <c:v>1503</c:v>
                </c:pt>
                <c:pt idx="1154">
                  <c:v>1504</c:v>
                </c:pt>
                <c:pt idx="1155">
                  <c:v>1505</c:v>
                </c:pt>
                <c:pt idx="1156">
                  <c:v>1506</c:v>
                </c:pt>
                <c:pt idx="1157">
                  <c:v>1507</c:v>
                </c:pt>
                <c:pt idx="1158">
                  <c:v>1508</c:v>
                </c:pt>
                <c:pt idx="1159">
                  <c:v>1509</c:v>
                </c:pt>
                <c:pt idx="1160">
                  <c:v>1510</c:v>
                </c:pt>
                <c:pt idx="1161">
                  <c:v>1511</c:v>
                </c:pt>
                <c:pt idx="1162">
                  <c:v>1512</c:v>
                </c:pt>
                <c:pt idx="1163">
                  <c:v>1513</c:v>
                </c:pt>
                <c:pt idx="1164">
                  <c:v>1514</c:v>
                </c:pt>
                <c:pt idx="1165">
                  <c:v>1515</c:v>
                </c:pt>
                <c:pt idx="1166">
                  <c:v>1516</c:v>
                </c:pt>
                <c:pt idx="1167">
                  <c:v>1517</c:v>
                </c:pt>
                <c:pt idx="1168">
                  <c:v>1518</c:v>
                </c:pt>
                <c:pt idx="1169">
                  <c:v>1519</c:v>
                </c:pt>
                <c:pt idx="1170">
                  <c:v>1520</c:v>
                </c:pt>
                <c:pt idx="1171">
                  <c:v>1521</c:v>
                </c:pt>
                <c:pt idx="1172">
                  <c:v>1522</c:v>
                </c:pt>
                <c:pt idx="1173">
                  <c:v>1523</c:v>
                </c:pt>
                <c:pt idx="1174">
                  <c:v>1524</c:v>
                </c:pt>
                <c:pt idx="1175">
                  <c:v>1525</c:v>
                </c:pt>
                <c:pt idx="1176">
                  <c:v>1526</c:v>
                </c:pt>
                <c:pt idx="1177">
                  <c:v>1527</c:v>
                </c:pt>
                <c:pt idx="1178">
                  <c:v>1528</c:v>
                </c:pt>
                <c:pt idx="1179">
                  <c:v>1529</c:v>
                </c:pt>
                <c:pt idx="1180">
                  <c:v>1530</c:v>
                </c:pt>
                <c:pt idx="1181">
                  <c:v>1531</c:v>
                </c:pt>
                <c:pt idx="1182">
                  <c:v>1532</c:v>
                </c:pt>
                <c:pt idx="1183">
                  <c:v>1533</c:v>
                </c:pt>
                <c:pt idx="1184">
                  <c:v>1534</c:v>
                </c:pt>
                <c:pt idx="1185">
                  <c:v>1535</c:v>
                </c:pt>
                <c:pt idx="1186">
                  <c:v>1536</c:v>
                </c:pt>
                <c:pt idx="1187">
                  <c:v>1537</c:v>
                </c:pt>
                <c:pt idx="1188">
                  <c:v>1538</c:v>
                </c:pt>
                <c:pt idx="1189">
                  <c:v>1539</c:v>
                </c:pt>
                <c:pt idx="1190">
                  <c:v>1540</c:v>
                </c:pt>
                <c:pt idx="1191">
                  <c:v>1541</c:v>
                </c:pt>
                <c:pt idx="1192">
                  <c:v>1542</c:v>
                </c:pt>
                <c:pt idx="1193">
                  <c:v>1543</c:v>
                </c:pt>
                <c:pt idx="1194">
                  <c:v>1544</c:v>
                </c:pt>
                <c:pt idx="1195">
                  <c:v>1545</c:v>
                </c:pt>
                <c:pt idx="1196">
                  <c:v>1546</c:v>
                </c:pt>
                <c:pt idx="1197">
                  <c:v>1547</c:v>
                </c:pt>
                <c:pt idx="1198">
                  <c:v>1548</c:v>
                </c:pt>
                <c:pt idx="1199">
                  <c:v>1549</c:v>
                </c:pt>
                <c:pt idx="1200">
                  <c:v>1550</c:v>
                </c:pt>
                <c:pt idx="1201">
                  <c:v>1551</c:v>
                </c:pt>
                <c:pt idx="1202">
                  <c:v>1552</c:v>
                </c:pt>
                <c:pt idx="1203">
                  <c:v>1553</c:v>
                </c:pt>
                <c:pt idx="1204">
                  <c:v>1554</c:v>
                </c:pt>
                <c:pt idx="1205">
                  <c:v>1555</c:v>
                </c:pt>
                <c:pt idx="1206">
                  <c:v>1556</c:v>
                </c:pt>
                <c:pt idx="1207">
                  <c:v>1557</c:v>
                </c:pt>
                <c:pt idx="1208">
                  <c:v>1558</c:v>
                </c:pt>
                <c:pt idx="1209">
                  <c:v>1559</c:v>
                </c:pt>
                <c:pt idx="1210">
                  <c:v>1560</c:v>
                </c:pt>
                <c:pt idx="1211">
                  <c:v>1561</c:v>
                </c:pt>
                <c:pt idx="1212">
                  <c:v>1562</c:v>
                </c:pt>
                <c:pt idx="1213">
                  <c:v>1563</c:v>
                </c:pt>
                <c:pt idx="1214">
                  <c:v>1564</c:v>
                </c:pt>
                <c:pt idx="1215">
                  <c:v>1565</c:v>
                </c:pt>
                <c:pt idx="1216">
                  <c:v>1566</c:v>
                </c:pt>
                <c:pt idx="1217">
                  <c:v>1567</c:v>
                </c:pt>
                <c:pt idx="1218">
                  <c:v>1568</c:v>
                </c:pt>
                <c:pt idx="1219">
                  <c:v>1569</c:v>
                </c:pt>
                <c:pt idx="1220">
                  <c:v>1570</c:v>
                </c:pt>
                <c:pt idx="1221">
                  <c:v>1571</c:v>
                </c:pt>
                <c:pt idx="1222">
                  <c:v>1572</c:v>
                </c:pt>
                <c:pt idx="1223">
                  <c:v>1573</c:v>
                </c:pt>
                <c:pt idx="1224">
                  <c:v>1574</c:v>
                </c:pt>
                <c:pt idx="1225">
                  <c:v>1575</c:v>
                </c:pt>
                <c:pt idx="1226">
                  <c:v>1576</c:v>
                </c:pt>
                <c:pt idx="1227">
                  <c:v>1577</c:v>
                </c:pt>
                <c:pt idx="1228">
                  <c:v>1578</c:v>
                </c:pt>
                <c:pt idx="1229">
                  <c:v>1579</c:v>
                </c:pt>
                <c:pt idx="1230">
                  <c:v>1580</c:v>
                </c:pt>
                <c:pt idx="1231">
                  <c:v>1581</c:v>
                </c:pt>
                <c:pt idx="1232">
                  <c:v>1582</c:v>
                </c:pt>
                <c:pt idx="1233">
                  <c:v>1583</c:v>
                </c:pt>
                <c:pt idx="1234">
                  <c:v>1584</c:v>
                </c:pt>
                <c:pt idx="1235">
                  <c:v>1585</c:v>
                </c:pt>
                <c:pt idx="1236">
                  <c:v>1586</c:v>
                </c:pt>
                <c:pt idx="1237">
                  <c:v>1587</c:v>
                </c:pt>
                <c:pt idx="1238">
                  <c:v>1588</c:v>
                </c:pt>
                <c:pt idx="1239">
                  <c:v>1589</c:v>
                </c:pt>
                <c:pt idx="1240">
                  <c:v>1590</c:v>
                </c:pt>
                <c:pt idx="1241">
                  <c:v>1591</c:v>
                </c:pt>
                <c:pt idx="1242">
                  <c:v>1592</c:v>
                </c:pt>
                <c:pt idx="1243">
                  <c:v>1593</c:v>
                </c:pt>
                <c:pt idx="1244">
                  <c:v>1594</c:v>
                </c:pt>
                <c:pt idx="1245">
                  <c:v>1595</c:v>
                </c:pt>
                <c:pt idx="1246">
                  <c:v>1596</c:v>
                </c:pt>
                <c:pt idx="1247">
                  <c:v>1597</c:v>
                </c:pt>
                <c:pt idx="1248">
                  <c:v>1598</c:v>
                </c:pt>
                <c:pt idx="1249">
                  <c:v>1599</c:v>
                </c:pt>
                <c:pt idx="1250">
                  <c:v>1600</c:v>
                </c:pt>
                <c:pt idx="1251">
                  <c:v>1601</c:v>
                </c:pt>
                <c:pt idx="1252">
                  <c:v>1602</c:v>
                </c:pt>
                <c:pt idx="1253">
                  <c:v>1603</c:v>
                </c:pt>
                <c:pt idx="1254">
                  <c:v>1604</c:v>
                </c:pt>
                <c:pt idx="1255">
                  <c:v>1605</c:v>
                </c:pt>
                <c:pt idx="1256">
                  <c:v>1606</c:v>
                </c:pt>
                <c:pt idx="1257">
                  <c:v>1607</c:v>
                </c:pt>
                <c:pt idx="1258">
                  <c:v>1608</c:v>
                </c:pt>
                <c:pt idx="1259">
                  <c:v>1609</c:v>
                </c:pt>
                <c:pt idx="1260">
                  <c:v>1610</c:v>
                </c:pt>
                <c:pt idx="1261">
                  <c:v>1611</c:v>
                </c:pt>
                <c:pt idx="1262">
                  <c:v>1612</c:v>
                </c:pt>
                <c:pt idx="1263">
                  <c:v>1613</c:v>
                </c:pt>
                <c:pt idx="1264">
                  <c:v>1614</c:v>
                </c:pt>
                <c:pt idx="1265">
                  <c:v>1615</c:v>
                </c:pt>
                <c:pt idx="1266">
                  <c:v>1616</c:v>
                </c:pt>
                <c:pt idx="1267">
                  <c:v>1617</c:v>
                </c:pt>
                <c:pt idx="1268">
                  <c:v>1618</c:v>
                </c:pt>
                <c:pt idx="1269">
                  <c:v>1619</c:v>
                </c:pt>
                <c:pt idx="1270">
                  <c:v>1620</c:v>
                </c:pt>
                <c:pt idx="1271">
                  <c:v>1621</c:v>
                </c:pt>
                <c:pt idx="1272">
                  <c:v>1622</c:v>
                </c:pt>
                <c:pt idx="1273">
                  <c:v>1623</c:v>
                </c:pt>
                <c:pt idx="1274">
                  <c:v>1624</c:v>
                </c:pt>
                <c:pt idx="1275">
                  <c:v>1625</c:v>
                </c:pt>
                <c:pt idx="1276">
                  <c:v>1626</c:v>
                </c:pt>
                <c:pt idx="1277">
                  <c:v>1627</c:v>
                </c:pt>
                <c:pt idx="1278">
                  <c:v>1628</c:v>
                </c:pt>
                <c:pt idx="1279">
                  <c:v>1629</c:v>
                </c:pt>
                <c:pt idx="1280">
                  <c:v>1630</c:v>
                </c:pt>
                <c:pt idx="1281">
                  <c:v>1631</c:v>
                </c:pt>
                <c:pt idx="1282">
                  <c:v>1632</c:v>
                </c:pt>
                <c:pt idx="1283">
                  <c:v>1633</c:v>
                </c:pt>
                <c:pt idx="1284">
                  <c:v>1634</c:v>
                </c:pt>
                <c:pt idx="1285">
                  <c:v>1635</c:v>
                </c:pt>
                <c:pt idx="1286">
                  <c:v>1636</c:v>
                </c:pt>
                <c:pt idx="1287">
                  <c:v>1637</c:v>
                </c:pt>
                <c:pt idx="1288">
                  <c:v>1638</c:v>
                </c:pt>
                <c:pt idx="1289">
                  <c:v>1639</c:v>
                </c:pt>
                <c:pt idx="1290">
                  <c:v>1640</c:v>
                </c:pt>
                <c:pt idx="1291">
                  <c:v>1641</c:v>
                </c:pt>
                <c:pt idx="1292">
                  <c:v>1642</c:v>
                </c:pt>
                <c:pt idx="1293">
                  <c:v>1643</c:v>
                </c:pt>
                <c:pt idx="1294">
                  <c:v>1644</c:v>
                </c:pt>
                <c:pt idx="1295">
                  <c:v>1645</c:v>
                </c:pt>
                <c:pt idx="1296">
                  <c:v>1646</c:v>
                </c:pt>
                <c:pt idx="1297">
                  <c:v>1647</c:v>
                </c:pt>
                <c:pt idx="1298">
                  <c:v>1648</c:v>
                </c:pt>
                <c:pt idx="1299">
                  <c:v>1649</c:v>
                </c:pt>
                <c:pt idx="1300">
                  <c:v>1650</c:v>
                </c:pt>
                <c:pt idx="1301">
                  <c:v>1651</c:v>
                </c:pt>
                <c:pt idx="1302">
                  <c:v>1652</c:v>
                </c:pt>
                <c:pt idx="1303">
                  <c:v>1653</c:v>
                </c:pt>
                <c:pt idx="1304">
                  <c:v>1654</c:v>
                </c:pt>
                <c:pt idx="1305">
                  <c:v>1655</c:v>
                </c:pt>
                <c:pt idx="1306">
                  <c:v>1656</c:v>
                </c:pt>
                <c:pt idx="1307">
                  <c:v>1657</c:v>
                </c:pt>
                <c:pt idx="1308">
                  <c:v>1658</c:v>
                </c:pt>
                <c:pt idx="1309">
                  <c:v>1659</c:v>
                </c:pt>
                <c:pt idx="1310">
                  <c:v>1660</c:v>
                </c:pt>
                <c:pt idx="1311">
                  <c:v>1661</c:v>
                </c:pt>
                <c:pt idx="1312">
                  <c:v>1662</c:v>
                </c:pt>
                <c:pt idx="1313">
                  <c:v>1663</c:v>
                </c:pt>
                <c:pt idx="1314">
                  <c:v>1664</c:v>
                </c:pt>
                <c:pt idx="1315">
                  <c:v>1665</c:v>
                </c:pt>
                <c:pt idx="1316">
                  <c:v>1666</c:v>
                </c:pt>
                <c:pt idx="1317">
                  <c:v>1667</c:v>
                </c:pt>
                <c:pt idx="1318">
                  <c:v>1668</c:v>
                </c:pt>
                <c:pt idx="1319">
                  <c:v>1669</c:v>
                </c:pt>
                <c:pt idx="1320">
                  <c:v>1670</c:v>
                </c:pt>
                <c:pt idx="1321">
                  <c:v>1671</c:v>
                </c:pt>
                <c:pt idx="1322">
                  <c:v>1672</c:v>
                </c:pt>
                <c:pt idx="1323">
                  <c:v>1673</c:v>
                </c:pt>
                <c:pt idx="1324">
                  <c:v>1674</c:v>
                </c:pt>
                <c:pt idx="1325">
                  <c:v>1675</c:v>
                </c:pt>
                <c:pt idx="1326">
                  <c:v>1676</c:v>
                </c:pt>
                <c:pt idx="1327">
                  <c:v>1677</c:v>
                </c:pt>
                <c:pt idx="1328">
                  <c:v>1678</c:v>
                </c:pt>
                <c:pt idx="1329">
                  <c:v>1679</c:v>
                </c:pt>
                <c:pt idx="1330">
                  <c:v>1680</c:v>
                </c:pt>
                <c:pt idx="1331">
                  <c:v>1681</c:v>
                </c:pt>
                <c:pt idx="1332">
                  <c:v>1682</c:v>
                </c:pt>
                <c:pt idx="1333">
                  <c:v>1683</c:v>
                </c:pt>
                <c:pt idx="1334">
                  <c:v>1684</c:v>
                </c:pt>
                <c:pt idx="1335">
                  <c:v>1685</c:v>
                </c:pt>
                <c:pt idx="1336">
                  <c:v>1686</c:v>
                </c:pt>
                <c:pt idx="1337">
                  <c:v>1687</c:v>
                </c:pt>
                <c:pt idx="1338">
                  <c:v>1688</c:v>
                </c:pt>
                <c:pt idx="1339">
                  <c:v>1689</c:v>
                </c:pt>
                <c:pt idx="1340">
                  <c:v>1690</c:v>
                </c:pt>
                <c:pt idx="1341">
                  <c:v>1691</c:v>
                </c:pt>
                <c:pt idx="1342">
                  <c:v>1692</c:v>
                </c:pt>
                <c:pt idx="1343">
                  <c:v>1693</c:v>
                </c:pt>
                <c:pt idx="1344">
                  <c:v>1694</c:v>
                </c:pt>
                <c:pt idx="1345">
                  <c:v>1695</c:v>
                </c:pt>
                <c:pt idx="1346">
                  <c:v>1696</c:v>
                </c:pt>
                <c:pt idx="1347">
                  <c:v>1697</c:v>
                </c:pt>
                <c:pt idx="1348">
                  <c:v>1698</c:v>
                </c:pt>
                <c:pt idx="1349">
                  <c:v>1699</c:v>
                </c:pt>
                <c:pt idx="1350">
                  <c:v>1700</c:v>
                </c:pt>
                <c:pt idx="1351">
                  <c:v>1701</c:v>
                </c:pt>
                <c:pt idx="1352">
                  <c:v>1702</c:v>
                </c:pt>
                <c:pt idx="1353">
                  <c:v>1703</c:v>
                </c:pt>
                <c:pt idx="1354">
                  <c:v>1704</c:v>
                </c:pt>
                <c:pt idx="1355">
                  <c:v>1705</c:v>
                </c:pt>
                <c:pt idx="1356">
                  <c:v>1706</c:v>
                </c:pt>
                <c:pt idx="1357">
                  <c:v>1707</c:v>
                </c:pt>
                <c:pt idx="1358">
                  <c:v>1708</c:v>
                </c:pt>
                <c:pt idx="1359">
                  <c:v>1709</c:v>
                </c:pt>
                <c:pt idx="1360">
                  <c:v>1710</c:v>
                </c:pt>
                <c:pt idx="1361">
                  <c:v>1711</c:v>
                </c:pt>
                <c:pt idx="1362">
                  <c:v>1712</c:v>
                </c:pt>
                <c:pt idx="1363">
                  <c:v>1713</c:v>
                </c:pt>
                <c:pt idx="1364">
                  <c:v>1714</c:v>
                </c:pt>
                <c:pt idx="1365">
                  <c:v>1715</c:v>
                </c:pt>
                <c:pt idx="1366">
                  <c:v>1716</c:v>
                </c:pt>
                <c:pt idx="1367">
                  <c:v>1717</c:v>
                </c:pt>
                <c:pt idx="1368">
                  <c:v>1718</c:v>
                </c:pt>
                <c:pt idx="1369">
                  <c:v>1719</c:v>
                </c:pt>
                <c:pt idx="1370">
                  <c:v>1720</c:v>
                </c:pt>
                <c:pt idx="1371">
                  <c:v>1721</c:v>
                </c:pt>
                <c:pt idx="1372">
                  <c:v>1722</c:v>
                </c:pt>
                <c:pt idx="1373">
                  <c:v>1723</c:v>
                </c:pt>
                <c:pt idx="1374">
                  <c:v>1724</c:v>
                </c:pt>
                <c:pt idx="1375">
                  <c:v>1725</c:v>
                </c:pt>
                <c:pt idx="1376">
                  <c:v>1726</c:v>
                </c:pt>
                <c:pt idx="1377">
                  <c:v>1727</c:v>
                </c:pt>
                <c:pt idx="1378">
                  <c:v>1728</c:v>
                </c:pt>
                <c:pt idx="1379">
                  <c:v>1729</c:v>
                </c:pt>
                <c:pt idx="1380">
                  <c:v>1730</c:v>
                </c:pt>
                <c:pt idx="1381">
                  <c:v>1731</c:v>
                </c:pt>
                <c:pt idx="1382">
                  <c:v>1732</c:v>
                </c:pt>
                <c:pt idx="1383">
                  <c:v>1733</c:v>
                </c:pt>
                <c:pt idx="1384">
                  <c:v>1734</c:v>
                </c:pt>
                <c:pt idx="1385">
                  <c:v>1735</c:v>
                </c:pt>
                <c:pt idx="1386">
                  <c:v>1736</c:v>
                </c:pt>
                <c:pt idx="1387">
                  <c:v>1737</c:v>
                </c:pt>
                <c:pt idx="1388">
                  <c:v>1738</c:v>
                </c:pt>
                <c:pt idx="1389">
                  <c:v>1739</c:v>
                </c:pt>
                <c:pt idx="1390">
                  <c:v>1740</c:v>
                </c:pt>
                <c:pt idx="1391">
                  <c:v>1741</c:v>
                </c:pt>
                <c:pt idx="1392">
                  <c:v>1742</c:v>
                </c:pt>
                <c:pt idx="1393">
                  <c:v>1743</c:v>
                </c:pt>
                <c:pt idx="1394">
                  <c:v>1744</c:v>
                </c:pt>
                <c:pt idx="1395">
                  <c:v>1745</c:v>
                </c:pt>
                <c:pt idx="1396">
                  <c:v>1746</c:v>
                </c:pt>
                <c:pt idx="1397">
                  <c:v>1747</c:v>
                </c:pt>
                <c:pt idx="1398">
                  <c:v>1748</c:v>
                </c:pt>
                <c:pt idx="1399">
                  <c:v>1749</c:v>
                </c:pt>
                <c:pt idx="1400">
                  <c:v>1750</c:v>
                </c:pt>
                <c:pt idx="1401">
                  <c:v>1751</c:v>
                </c:pt>
                <c:pt idx="1402">
                  <c:v>1752</c:v>
                </c:pt>
                <c:pt idx="1403">
                  <c:v>1753</c:v>
                </c:pt>
                <c:pt idx="1404">
                  <c:v>1754</c:v>
                </c:pt>
                <c:pt idx="1405">
                  <c:v>1755</c:v>
                </c:pt>
                <c:pt idx="1406">
                  <c:v>1756</c:v>
                </c:pt>
                <c:pt idx="1407">
                  <c:v>1757</c:v>
                </c:pt>
                <c:pt idx="1408">
                  <c:v>1758</c:v>
                </c:pt>
                <c:pt idx="1409">
                  <c:v>1759</c:v>
                </c:pt>
                <c:pt idx="1410">
                  <c:v>1760</c:v>
                </c:pt>
                <c:pt idx="1411">
                  <c:v>1761</c:v>
                </c:pt>
                <c:pt idx="1412">
                  <c:v>1762</c:v>
                </c:pt>
                <c:pt idx="1413">
                  <c:v>1763</c:v>
                </c:pt>
                <c:pt idx="1414">
                  <c:v>1764</c:v>
                </c:pt>
                <c:pt idx="1415">
                  <c:v>1765</c:v>
                </c:pt>
                <c:pt idx="1416">
                  <c:v>1766</c:v>
                </c:pt>
                <c:pt idx="1417">
                  <c:v>1767</c:v>
                </c:pt>
                <c:pt idx="1418">
                  <c:v>1768</c:v>
                </c:pt>
                <c:pt idx="1419">
                  <c:v>1769</c:v>
                </c:pt>
                <c:pt idx="1420">
                  <c:v>1770</c:v>
                </c:pt>
                <c:pt idx="1421">
                  <c:v>1771</c:v>
                </c:pt>
                <c:pt idx="1422">
                  <c:v>1772</c:v>
                </c:pt>
                <c:pt idx="1423">
                  <c:v>1773</c:v>
                </c:pt>
                <c:pt idx="1424">
                  <c:v>1774</c:v>
                </c:pt>
                <c:pt idx="1425">
                  <c:v>1775</c:v>
                </c:pt>
                <c:pt idx="1426">
                  <c:v>1776</c:v>
                </c:pt>
                <c:pt idx="1427">
                  <c:v>1777</c:v>
                </c:pt>
                <c:pt idx="1428">
                  <c:v>1778</c:v>
                </c:pt>
                <c:pt idx="1429">
                  <c:v>1779</c:v>
                </c:pt>
                <c:pt idx="1430">
                  <c:v>1780</c:v>
                </c:pt>
                <c:pt idx="1431">
                  <c:v>1781</c:v>
                </c:pt>
                <c:pt idx="1432">
                  <c:v>1782</c:v>
                </c:pt>
                <c:pt idx="1433">
                  <c:v>1783</c:v>
                </c:pt>
                <c:pt idx="1434">
                  <c:v>1784</c:v>
                </c:pt>
                <c:pt idx="1435">
                  <c:v>1785</c:v>
                </c:pt>
                <c:pt idx="1436">
                  <c:v>1786</c:v>
                </c:pt>
                <c:pt idx="1437">
                  <c:v>1787</c:v>
                </c:pt>
                <c:pt idx="1438">
                  <c:v>1788</c:v>
                </c:pt>
                <c:pt idx="1439">
                  <c:v>1789</c:v>
                </c:pt>
                <c:pt idx="1440">
                  <c:v>1790</c:v>
                </c:pt>
                <c:pt idx="1441">
                  <c:v>1791</c:v>
                </c:pt>
                <c:pt idx="1442">
                  <c:v>1792</c:v>
                </c:pt>
                <c:pt idx="1443">
                  <c:v>1793</c:v>
                </c:pt>
                <c:pt idx="1444">
                  <c:v>1794</c:v>
                </c:pt>
                <c:pt idx="1445">
                  <c:v>1795</c:v>
                </c:pt>
                <c:pt idx="1446">
                  <c:v>1796</c:v>
                </c:pt>
                <c:pt idx="1447">
                  <c:v>1797</c:v>
                </c:pt>
                <c:pt idx="1448">
                  <c:v>1798</c:v>
                </c:pt>
                <c:pt idx="1449">
                  <c:v>1799</c:v>
                </c:pt>
                <c:pt idx="1450">
                  <c:v>1800</c:v>
                </c:pt>
                <c:pt idx="1451">
                  <c:v>1801</c:v>
                </c:pt>
                <c:pt idx="1452">
                  <c:v>1802</c:v>
                </c:pt>
                <c:pt idx="1453">
                  <c:v>1803</c:v>
                </c:pt>
                <c:pt idx="1454">
                  <c:v>1804</c:v>
                </c:pt>
                <c:pt idx="1455">
                  <c:v>1805</c:v>
                </c:pt>
                <c:pt idx="1456">
                  <c:v>1806</c:v>
                </c:pt>
                <c:pt idx="1457">
                  <c:v>1807</c:v>
                </c:pt>
                <c:pt idx="1458">
                  <c:v>1808</c:v>
                </c:pt>
                <c:pt idx="1459">
                  <c:v>1809</c:v>
                </c:pt>
                <c:pt idx="1460">
                  <c:v>1810</c:v>
                </c:pt>
                <c:pt idx="1461">
                  <c:v>1811</c:v>
                </c:pt>
                <c:pt idx="1462">
                  <c:v>1812</c:v>
                </c:pt>
                <c:pt idx="1463">
                  <c:v>1813</c:v>
                </c:pt>
                <c:pt idx="1464">
                  <c:v>1814</c:v>
                </c:pt>
                <c:pt idx="1465">
                  <c:v>1815</c:v>
                </c:pt>
                <c:pt idx="1466">
                  <c:v>1816</c:v>
                </c:pt>
                <c:pt idx="1467">
                  <c:v>1817</c:v>
                </c:pt>
                <c:pt idx="1468">
                  <c:v>1818</c:v>
                </c:pt>
                <c:pt idx="1469">
                  <c:v>1819</c:v>
                </c:pt>
                <c:pt idx="1470">
                  <c:v>1820</c:v>
                </c:pt>
                <c:pt idx="1471">
                  <c:v>1821</c:v>
                </c:pt>
                <c:pt idx="1472">
                  <c:v>1822</c:v>
                </c:pt>
                <c:pt idx="1473">
                  <c:v>1823</c:v>
                </c:pt>
                <c:pt idx="1474">
                  <c:v>1824</c:v>
                </c:pt>
                <c:pt idx="1475">
                  <c:v>1825</c:v>
                </c:pt>
                <c:pt idx="1476">
                  <c:v>1826</c:v>
                </c:pt>
                <c:pt idx="1477">
                  <c:v>1827</c:v>
                </c:pt>
                <c:pt idx="1478">
                  <c:v>1828</c:v>
                </c:pt>
                <c:pt idx="1479">
                  <c:v>1829</c:v>
                </c:pt>
                <c:pt idx="1480">
                  <c:v>1830</c:v>
                </c:pt>
                <c:pt idx="1481">
                  <c:v>1831</c:v>
                </c:pt>
                <c:pt idx="1482">
                  <c:v>1832</c:v>
                </c:pt>
                <c:pt idx="1483">
                  <c:v>1833</c:v>
                </c:pt>
                <c:pt idx="1484">
                  <c:v>1834</c:v>
                </c:pt>
                <c:pt idx="1485">
                  <c:v>1835</c:v>
                </c:pt>
                <c:pt idx="1486">
                  <c:v>1836</c:v>
                </c:pt>
                <c:pt idx="1487">
                  <c:v>1837</c:v>
                </c:pt>
                <c:pt idx="1488">
                  <c:v>1838</c:v>
                </c:pt>
                <c:pt idx="1489">
                  <c:v>1839</c:v>
                </c:pt>
                <c:pt idx="1490">
                  <c:v>1840</c:v>
                </c:pt>
                <c:pt idx="1491">
                  <c:v>1841</c:v>
                </c:pt>
                <c:pt idx="1492">
                  <c:v>1842</c:v>
                </c:pt>
                <c:pt idx="1493">
                  <c:v>1843</c:v>
                </c:pt>
                <c:pt idx="1494">
                  <c:v>1844</c:v>
                </c:pt>
                <c:pt idx="1495">
                  <c:v>1845</c:v>
                </c:pt>
                <c:pt idx="1496">
                  <c:v>1846</c:v>
                </c:pt>
                <c:pt idx="1497">
                  <c:v>1847</c:v>
                </c:pt>
                <c:pt idx="1498">
                  <c:v>1848</c:v>
                </c:pt>
                <c:pt idx="1499">
                  <c:v>1849</c:v>
                </c:pt>
                <c:pt idx="1500">
                  <c:v>1850</c:v>
                </c:pt>
                <c:pt idx="1501">
                  <c:v>1851</c:v>
                </c:pt>
                <c:pt idx="1502">
                  <c:v>1852</c:v>
                </c:pt>
                <c:pt idx="1503">
                  <c:v>1853</c:v>
                </c:pt>
                <c:pt idx="1504">
                  <c:v>1854</c:v>
                </c:pt>
                <c:pt idx="1505">
                  <c:v>1855</c:v>
                </c:pt>
                <c:pt idx="1506">
                  <c:v>1856</c:v>
                </c:pt>
                <c:pt idx="1507">
                  <c:v>1857</c:v>
                </c:pt>
                <c:pt idx="1508">
                  <c:v>1858</c:v>
                </c:pt>
                <c:pt idx="1509">
                  <c:v>1859</c:v>
                </c:pt>
                <c:pt idx="1510">
                  <c:v>1860</c:v>
                </c:pt>
                <c:pt idx="1511">
                  <c:v>1861</c:v>
                </c:pt>
                <c:pt idx="1512">
                  <c:v>1862</c:v>
                </c:pt>
                <c:pt idx="1513">
                  <c:v>1863</c:v>
                </c:pt>
                <c:pt idx="1514">
                  <c:v>1864</c:v>
                </c:pt>
                <c:pt idx="1515">
                  <c:v>1865</c:v>
                </c:pt>
                <c:pt idx="1516">
                  <c:v>1866</c:v>
                </c:pt>
                <c:pt idx="1517">
                  <c:v>1867</c:v>
                </c:pt>
                <c:pt idx="1518">
                  <c:v>1868</c:v>
                </c:pt>
                <c:pt idx="1519">
                  <c:v>1869</c:v>
                </c:pt>
                <c:pt idx="1520">
                  <c:v>1870</c:v>
                </c:pt>
                <c:pt idx="1521">
                  <c:v>1871</c:v>
                </c:pt>
                <c:pt idx="1522">
                  <c:v>1872</c:v>
                </c:pt>
                <c:pt idx="1523">
                  <c:v>1873</c:v>
                </c:pt>
                <c:pt idx="1524">
                  <c:v>1874</c:v>
                </c:pt>
                <c:pt idx="1525">
                  <c:v>1875</c:v>
                </c:pt>
                <c:pt idx="1526">
                  <c:v>1876</c:v>
                </c:pt>
                <c:pt idx="1527">
                  <c:v>1877</c:v>
                </c:pt>
                <c:pt idx="1528">
                  <c:v>1878</c:v>
                </c:pt>
                <c:pt idx="1529">
                  <c:v>1879</c:v>
                </c:pt>
                <c:pt idx="1530">
                  <c:v>1880</c:v>
                </c:pt>
                <c:pt idx="1531">
                  <c:v>1881</c:v>
                </c:pt>
                <c:pt idx="1532">
                  <c:v>1882</c:v>
                </c:pt>
                <c:pt idx="1533">
                  <c:v>1883</c:v>
                </c:pt>
                <c:pt idx="1534">
                  <c:v>1884</c:v>
                </c:pt>
                <c:pt idx="1535">
                  <c:v>1885</c:v>
                </c:pt>
                <c:pt idx="1536">
                  <c:v>1886</c:v>
                </c:pt>
                <c:pt idx="1537">
                  <c:v>1887</c:v>
                </c:pt>
                <c:pt idx="1538">
                  <c:v>1888</c:v>
                </c:pt>
                <c:pt idx="1539">
                  <c:v>1889</c:v>
                </c:pt>
                <c:pt idx="1540">
                  <c:v>1890</c:v>
                </c:pt>
                <c:pt idx="1541">
                  <c:v>1891</c:v>
                </c:pt>
                <c:pt idx="1542">
                  <c:v>1892</c:v>
                </c:pt>
                <c:pt idx="1543">
                  <c:v>1893</c:v>
                </c:pt>
                <c:pt idx="1544">
                  <c:v>1894</c:v>
                </c:pt>
                <c:pt idx="1545">
                  <c:v>1895</c:v>
                </c:pt>
                <c:pt idx="1546">
                  <c:v>1896</c:v>
                </c:pt>
                <c:pt idx="1547">
                  <c:v>1897</c:v>
                </c:pt>
                <c:pt idx="1548">
                  <c:v>1898</c:v>
                </c:pt>
                <c:pt idx="1549">
                  <c:v>1899</c:v>
                </c:pt>
                <c:pt idx="1550">
                  <c:v>1900</c:v>
                </c:pt>
                <c:pt idx="1551">
                  <c:v>1901</c:v>
                </c:pt>
                <c:pt idx="1552">
                  <c:v>1902</c:v>
                </c:pt>
                <c:pt idx="1553">
                  <c:v>1903</c:v>
                </c:pt>
                <c:pt idx="1554">
                  <c:v>1904</c:v>
                </c:pt>
                <c:pt idx="1555">
                  <c:v>1905</c:v>
                </c:pt>
                <c:pt idx="1556">
                  <c:v>1906</c:v>
                </c:pt>
                <c:pt idx="1557">
                  <c:v>1907</c:v>
                </c:pt>
                <c:pt idx="1558">
                  <c:v>1908</c:v>
                </c:pt>
                <c:pt idx="1559">
                  <c:v>1909</c:v>
                </c:pt>
                <c:pt idx="1560">
                  <c:v>1910</c:v>
                </c:pt>
                <c:pt idx="1561">
                  <c:v>1911</c:v>
                </c:pt>
                <c:pt idx="1562">
                  <c:v>1912</c:v>
                </c:pt>
                <c:pt idx="1563">
                  <c:v>1913</c:v>
                </c:pt>
                <c:pt idx="1564">
                  <c:v>1914</c:v>
                </c:pt>
                <c:pt idx="1565">
                  <c:v>1915</c:v>
                </c:pt>
                <c:pt idx="1566">
                  <c:v>1916</c:v>
                </c:pt>
                <c:pt idx="1567">
                  <c:v>1917</c:v>
                </c:pt>
                <c:pt idx="1568">
                  <c:v>1918</c:v>
                </c:pt>
                <c:pt idx="1569">
                  <c:v>1919</c:v>
                </c:pt>
                <c:pt idx="1570">
                  <c:v>1920</c:v>
                </c:pt>
                <c:pt idx="1571">
                  <c:v>1921</c:v>
                </c:pt>
                <c:pt idx="1572">
                  <c:v>1922</c:v>
                </c:pt>
                <c:pt idx="1573">
                  <c:v>1923</c:v>
                </c:pt>
                <c:pt idx="1574">
                  <c:v>1924</c:v>
                </c:pt>
                <c:pt idx="1575">
                  <c:v>1925</c:v>
                </c:pt>
                <c:pt idx="1576">
                  <c:v>1926</c:v>
                </c:pt>
                <c:pt idx="1577">
                  <c:v>1927</c:v>
                </c:pt>
                <c:pt idx="1578">
                  <c:v>1928</c:v>
                </c:pt>
                <c:pt idx="1579">
                  <c:v>1929</c:v>
                </c:pt>
                <c:pt idx="1580">
                  <c:v>1930</c:v>
                </c:pt>
                <c:pt idx="1581">
                  <c:v>1931</c:v>
                </c:pt>
                <c:pt idx="1582">
                  <c:v>1932</c:v>
                </c:pt>
                <c:pt idx="1583">
                  <c:v>1933</c:v>
                </c:pt>
                <c:pt idx="1584">
                  <c:v>1934</c:v>
                </c:pt>
                <c:pt idx="1585">
                  <c:v>1935</c:v>
                </c:pt>
                <c:pt idx="1586">
                  <c:v>1936</c:v>
                </c:pt>
                <c:pt idx="1587">
                  <c:v>1937</c:v>
                </c:pt>
                <c:pt idx="1588">
                  <c:v>1938</c:v>
                </c:pt>
                <c:pt idx="1589">
                  <c:v>1939</c:v>
                </c:pt>
                <c:pt idx="1590">
                  <c:v>1940</c:v>
                </c:pt>
                <c:pt idx="1591">
                  <c:v>1941</c:v>
                </c:pt>
                <c:pt idx="1592">
                  <c:v>1942</c:v>
                </c:pt>
                <c:pt idx="1593">
                  <c:v>1943</c:v>
                </c:pt>
                <c:pt idx="1594">
                  <c:v>1944</c:v>
                </c:pt>
                <c:pt idx="1595">
                  <c:v>1945</c:v>
                </c:pt>
                <c:pt idx="1596">
                  <c:v>1946</c:v>
                </c:pt>
                <c:pt idx="1597">
                  <c:v>1947</c:v>
                </c:pt>
                <c:pt idx="1598">
                  <c:v>1948</c:v>
                </c:pt>
                <c:pt idx="1599">
                  <c:v>1949</c:v>
                </c:pt>
                <c:pt idx="1600">
                  <c:v>1950</c:v>
                </c:pt>
                <c:pt idx="1601">
                  <c:v>1951</c:v>
                </c:pt>
                <c:pt idx="1602">
                  <c:v>1952</c:v>
                </c:pt>
                <c:pt idx="1603">
                  <c:v>1953</c:v>
                </c:pt>
                <c:pt idx="1604">
                  <c:v>1954</c:v>
                </c:pt>
                <c:pt idx="1605">
                  <c:v>1955</c:v>
                </c:pt>
                <c:pt idx="1606">
                  <c:v>1956</c:v>
                </c:pt>
                <c:pt idx="1607">
                  <c:v>1957</c:v>
                </c:pt>
                <c:pt idx="1608">
                  <c:v>1958</c:v>
                </c:pt>
                <c:pt idx="1609">
                  <c:v>1959</c:v>
                </c:pt>
                <c:pt idx="1610">
                  <c:v>1960</c:v>
                </c:pt>
                <c:pt idx="1611">
                  <c:v>1961</c:v>
                </c:pt>
                <c:pt idx="1612">
                  <c:v>1962</c:v>
                </c:pt>
                <c:pt idx="1613">
                  <c:v>1963</c:v>
                </c:pt>
                <c:pt idx="1614">
                  <c:v>1964</c:v>
                </c:pt>
                <c:pt idx="1615">
                  <c:v>1965</c:v>
                </c:pt>
                <c:pt idx="1616">
                  <c:v>1966</c:v>
                </c:pt>
                <c:pt idx="1617">
                  <c:v>1967</c:v>
                </c:pt>
                <c:pt idx="1618">
                  <c:v>1968</c:v>
                </c:pt>
                <c:pt idx="1619">
                  <c:v>1969</c:v>
                </c:pt>
                <c:pt idx="1620">
                  <c:v>1970</c:v>
                </c:pt>
                <c:pt idx="1621">
                  <c:v>1971</c:v>
                </c:pt>
                <c:pt idx="1622">
                  <c:v>1972</c:v>
                </c:pt>
                <c:pt idx="1623">
                  <c:v>1973</c:v>
                </c:pt>
                <c:pt idx="1624">
                  <c:v>1974</c:v>
                </c:pt>
                <c:pt idx="1625">
                  <c:v>1975</c:v>
                </c:pt>
                <c:pt idx="1626">
                  <c:v>1976</c:v>
                </c:pt>
                <c:pt idx="1627">
                  <c:v>1977</c:v>
                </c:pt>
                <c:pt idx="1628">
                  <c:v>1978</c:v>
                </c:pt>
                <c:pt idx="1629">
                  <c:v>1979</c:v>
                </c:pt>
                <c:pt idx="1630">
                  <c:v>1980</c:v>
                </c:pt>
                <c:pt idx="1631">
                  <c:v>1981</c:v>
                </c:pt>
                <c:pt idx="1632">
                  <c:v>1982</c:v>
                </c:pt>
                <c:pt idx="1633">
                  <c:v>1983</c:v>
                </c:pt>
                <c:pt idx="1634">
                  <c:v>1984</c:v>
                </c:pt>
                <c:pt idx="1635">
                  <c:v>1985</c:v>
                </c:pt>
                <c:pt idx="1636">
                  <c:v>1986</c:v>
                </c:pt>
                <c:pt idx="1637">
                  <c:v>1987</c:v>
                </c:pt>
                <c:pt idx="1638">
                  <c:v>1988</c:v>
                </c:pt>
                <c:pt idx="1639">
                  <c:v>1989</c:v>
                </c:pt>
                <c:pt idx="1640">
                  <c:v>1990</c:v>
                </c:pt>
                <c:pt idx="1641">
                  <c:v>1991</c:v>
                </c:pt>
                <c:pt idx="1642">
                  <c:v>1992</c:v>
                </c:pt>
                <c:pt idx="1643">
                  <c:v>1993</c:v>
                </c:pt>
                <c:pt idx="1644">
                  <c:v>1994</c:v>
                </c:pt>
                <c:pt idx="1645">
                  <c:v>1995</c:v>
                </c:pt>
                <c:pt idx="1646">
                  <c:v>1996</c:v>
                </c:pt>
                <c:pt idx="1647">
                  <c:v>1997</c:v>
                </c:pt>
                <c:pt idx="1648">
                  <c:v>1998</c:v>
                </c:pt>
                <c:pt idx="1649">
                  <c:v>1999</c:v>
                </c:pt>
                <c:pt idx="1650">
                  <c:v>2000</c:v>
                </c:pt>
                <c:pt idx="1651">
                  <c:v>2001</c:v>
                </c:pt>
                <c:pt idx="1652">
                  <c:v>2002</c:v>
                </c:pt>
                <c:pt idx="1653">
                  <c:v>2003</c:v>
                </c:pt>
                <c:pt idx="1654">
                  <c:v>2004</c:v>
                </c:pt>
                <c:pt idx="1655">
                  <c:v>2005</c:v>
                </c:pt>
                <c:pt idx="1656">
                  <c:v>2006</c:v>
                </c:pt>
                <c:pt idx="1657">
                  <c:v>2007</c:v>
                </c:pt>
                <c:pt idx="1658">
                  <c:v>2008</c:v>
                </c:pt>
                <c:pt idx="1659">
                  <c:v>2009</c:v>
                </c:pt>
                <c:pt idx="1660">
                  <c:v>2010</c:v>
                </c:pt>
                <c:pt idx="1661">
                  <c:v>2011</c:v>
                </c:pt>
                <c:pt idx="1662">
                  <c:v>2012</c:v>
                </c:pt>
                <c:pt idx="1663">
                  <c:v>2013</c:v>
                </c:pt>
                <c:pt idx="1664">
                  <c:v>2014</c:v>
                </c:pt>
                <c:pt idx="1665">
                  <c:v>2015</c:v>
                </c:pt>
                <c:pt idx="1666">
                  <c:v>2016</c:v>
                </c:pt>
                <c:pt idx="1667">
                  <c:v>2017</c:v>
                </c:pt>
                <c:pt idx="1668">
                  <c:v>2018</c:v>
                </c:pt>
                <c:pt idx="1669">
                  <c:v>2019</c:v>
                </c:pt>
                <c:pt idx="1670">
                  <c:v>2020</c:v>
                </c:pt>
                <c:pt idx="1671">
                  <c:v>2021</c:v>
                </c:pt>
                <c:pt idx="1672">
                  <c:v>2022</c:v>
                </c:pt>
                <c:pt idx="1673">
                  <c:v>2023</c:v>
                </c:pt>
                <c:pt idx="1674">
                  <c:v>2024</c:v>
                </c:pt>
                <c:pt idx="1675">
                  <c:v>2025</c:v>
                </c:pt>
                <c:pt idx="1676">
                  <c:v>2026</c:v>
                </c:pt>
                <c:pt idx="1677">
                  <c:v>2027</c:v>
                </c:pt>
                <c:pt idx="1678">
                  <c:v>2028</c:v>
                </c:pt>
                <c:pt idx="1679">
                  <c:v>2029</c:v>
                </c:pt>
                <c:pt idx="1680">
                  <c:v>2030</c:v>
                </c:pt>
                <c:pt idx="1681">
                  <c:v>2031</c:v>
                </c:pt>
                <c:pt idx="1682">
                  <c:v>2032</c:v>
                </c:pt>
                <c:pt idx="1683">
                  <c:v>2033</c:v>
                </c:pt>
                <c:pt idx="1684">
                  <c:v>2034</c:v>
                </c:pt>
                <c:pt idx="1685">
                  <c:v>2035</c:v>
                </c:pt>
                <c:pt idx="1686">
                  <c:v>2036</c:v>
                </c:pt>
                <c:pt idx="1687">
                  <c:v>2037</c:v>
                </c:pt>
                <c:pt idx="1688">
                  <c:v>2038</c:v>
                </c:pt>
                <c:pt idx="1689">
                  <c:v>2039</c:v>
                </c:pt>
                <c:pt idx="1690">
                  <c:v>2040</c:v>
                </c:pt>
                <c:pt idx="1691">
                  <c:v>2041</c:v>
                </c:pt>
                <c:pt idx="1692">
                  <c:v>2042</c:v>
                </c:pt>
                <c:pt idx="1693">
                  <c:v>2043</c:v>
                </c:pt>
                <c:pt idx="1694">
                  <c:v>2044</c:v>
                </c:pt>
                <c:pt idx="1695">
                  <c:v>2045</c:v>
                </c:pt>
                <c:pt idx="1696">
                  <c:v>2046</c:v>
                </c:pt>
                <c:pt idx="1697">
                  <c:v>2047</c:v>
                </c:pt>
                <c:pt idx="1698">
                  <c:v>2048</c:v>
                </c:pt>
                <c:pt idx="1699">
                  <c:v>2049</c:v>
                </c:pt>
                <c:pt idx="1700">
                  <c:v>2050</c:v>
                </c:pt>
                <c:pt idx="1701">
                  <c:v>2051</c:v>
                </c:pt>
                <c:pt idx="1702">
                  <c:v>2052</c:v>
                </c:pt>
                <c:pt idx="1703">
                  <c:v>2053</c:v>
                </c:pt>
                <c:pt idx="1704">
                  <c:v>2054</c:v>
                </c:pt>
                <c:pt idx="1705">
                  <c:v>2055</c:v>
                </c:pt>
                <c:pt idx="1706">
                  <c:v>2056</c:v>
                </c:pt>
                <c:pt idx="1707">
                  <c:v>2057</c:v>
                </c:pt>
                <c:pt idx="1708">
                  <c:v>2058</c:v>
                </c:pt>
                <c:pt idx="1709">
                  <c:v>2059</c:v>
                </c:pt>
                <c:pt idx="1710">
                  <c:v>2060</c:v>
                </c:pt>
                <c:pt idx="1711">
                  <c:v>2061</c:v>
                </c:pt>
                <c:pt idx="1712">
                  <c:v>2062</c:v>
                </c:pt>
                <c:pt idx="1713">
                  <c:v>2063</c:v>
                </c:pt>
                <c:pt idx="1714">
                  <c:v>2064</c:v>
                </c:pt>
                <c:pt idx="1715">
                  <c:v>2065</c:v>
                </c:pt>
                <c:pt idx="1716">
                  <c:v>2066</c:v>
                </c:pt>
                <c:pt idx="1717">
                  <c:v>2067</c:v>
                </c:pt>
                <c:pt idx="1718">
                  <c:v>2068</c:v>
                </c:pt>
                <c:pt idx="1719">
                  <c:v>2069</c:v>
                </c:pt>
                <c:pt idx="1720">
                  <c:v>2070</c:v>
                </c:pt>
                <c:pt idx="1721">
                  <c:v>2071</c:v>
                </c:pt>
                <c:pt idx="1722">
                  <c:v>2072</c:v>
                </c:pt>
                <c:pt idx="1723">
                  <c:v>2073</c:v>
                </c:pt>
                <c:pt idx="1724">
                  <c:v>2074</c:v>
                </c:pt>
                <c:pt idx="1725">
                  <c:v>2075</c:v>
                </c:pt>
                <c:pt idx="1726">
                  <c:v>2076</c:v>
                </c:pt>
                <c:pt idx="1727">
                  <c:v>2077</c:v>
                </c:pt>
                <c:pt idx="1728">
                  <c:v>2078</c:v>
                </c:pt>
                <c:pt idx="1729">
                  <c:v>2079</c:v>
                </c:pt>
                <c:pt idx="1730">
                  <c:v>2080</c:v>
                </c:pt>
                <c:pt idx="1731">
                  <c:v>2081</c:v>
                </c:pt>
                <c:pt idx="1732">
                  <c:v>2082</c:v>
                </c:pt>
                <c:pt idx="1733">
                  <c:v>2083</c:v>
                </c:pt>
                <c:pt idx="1734">
                  <c:v>2084</c:v>
                </c:pt>
                <c:pt idx="1735">
                  <c:v>2085</c:v>
                </c:pt>
                <c:pt idx="1736">
                  <c:v>2086</c:v>
                </c:pt>
                <c:pt idx="1737">
                  <c:v>2087</c:v>
                </c:pt>
                <c:pt idx="1738">
                  <c:v>2088</c:v>
                </c:pt>
                <c:pt idx="1739">
                  <c:v>2089</c:v>
                </c:pt>
                <c:pt idx="1740">
                  <c:v>2090</c:v>
                </c:pt>
                <c:pt idx="1741">
                  <c:v>2091</c:v>
                </c:pt>
                <c:pt idx="1742">
                  <c:v>2092</c:v>
                </c:pt>
                <c:pt idx="1743">
                  <c:v>2093</c:v>
                </c:pt>
                <c:pt idx="1744">
                  <c:v>2094</c:v>
                </c:pt>
                <c:pt idx="1745">
                  <c:v>2095</c:v>
                </c:pt>
                <c:pt idx="1746">
                  <c:v>2096</c:v>
                </c:pt>
                <c:pt idx="1747">
                  <c:v>2097</c:v>
                </c:pt>
                <c:pt idx="1748">
                  <c:v>2098</c:v>
                </c:pt>
                <c:pt idx="1749">
                  <c:v>2099</c:v>
                </c:pt>
                <c:pt idx="1750">
                  <c:v>2100</c:v>
                </c:pt>
                <c:pt idx="1751">
                  <c:v>2101</c:v>
                </c:pt>
                <c:pt idx="1752">
                  <c:v>2102</c:v>
                </c:pt>
                <c:pt idx="1753">
                  <c:v>2103</c:v>
                </c:pt>
                <c:pt idx="1754">
                  <c:v>2104</c:v>
                </c:pt>
                <c:pt idx="1755">
                  <c:v>2105</c:v>
                </c:pt>
                <c:pt idx="1756">
                  <c:v>2106</c:v>
                </c:pt>
                <c:pt idx="1757">
                  <c:v>2107</c:v>
                </c:pt>
                <c:pt idx="1758">
                  <c:v>2108</c:v>
                </c:pt>
                <c:pt idx="1759">
                  <c:v>2109</c:v>
                </c:pt>
                <c:pt idx="1760">
                  <c:v>2110</c:v>
                </c:pt>
                <c:pt idx="1761">
                  <c:v>2111</c:v>
                </c:pt>
                <c:pt idx="1762">
                  <c:v>2112</c:v>
                </c:pt>
                <c:pt idx="1763">
                  <c:v>2113</c:v>
                </c:pt>
                <c:pt idx="1764">
                  <c:v>2114</c:v>
                </c:pt>
                <c:pt idx="1765">
                  <c:v>2115</c:v>
                </c:pt>
                <c:pt idx="1766">
                  <c:v>2116</c:v>
                </c:pt>
                <c:pt idx="1767">
                  <c:v>2117</c:v>
                </c:pt>
                <c:pt idx="1768">
                  <c:v>2118</c:v>
                </c:pt>
                <c:pt idx="1769">
                  <c:v>2119</c:v>
                </c:pt>
                <c:pt idx="1770">
                  <c:v>2120</c:v>
                </c:pt>
                <c:pt idx="1771">
                  <c:v>2121</c:v>
                </c:pt>
                <c:pt idx="1772">
                  <c:v>2122</c:v>
                </c:pt>
                <c:pt idx="1773">
                  <c:v>2123</c:v>
                </c:pt>
                <c:pt idx="1774">
                  <c:v>2124</c:v>
                </c:pt>
                <c:pt idx="1775">
                  <c:v>2125</c:v>
                </c:pt>
                <c:pt idx="1776">
                  <c:v>2126</c:v>
                </c:pt>
                <c:pt idx="1777">
                  <c:v>2127</c:v>
                </c:pt>
                <c:pt idx="1778">
                  <c:v>2128</c:v>
                </c:pt>
                <c:pt idx="1779">
                  <c:v>2129</c:v>
                </c:pt>
                <c:pt idx="1780">
                  <c:v>2130</c:v>
                </c:pt>
                <c:pt idx="1781">
                  <c:v>2131</c:v>
                </c:pt>
                <c:pt idx="1782">
                  <c:v>2132</c:v>
                </c:pt>
                <c:pt idx="1783">
                  <c:v>2133</c:v>
                </c:pt>
                <c:pt idx="1784">
                  <c:v>2134</c:v>
                </c:pt>
                <c:pt idx="1785">
                  <c:v>2135</c:v>
                </c:pt>
                <c:pt idx="1786">
                  <c:v>2136</c:v>
                </c:pt>
                <c:pt idx="1787">
                  <c:v>2137</c:v>
                </c:pt>
                <c:pt idx="1788">
                  <c:v>2138</c:v>
                </c:pt>
                <c:pt idx="1789">
                  <c:v>2139</c:v>
                </c:pt>
                <c:pt idx="1790">
                  <c:v>2140</c:v>
                </c:pt>
                <c:pt idx="1791">
                  <c:v>2141</c:v>
                </c:pt>
                <c:pt idx="1792">
                  <c:v>2142</c:v>
                </c:pt>
                <c:pt idx="1793">
                  <c:v>2143</c:v>
                </c:pt>
                <c:pt idx="1794">
                  <c:v>2144</c:v>
                </c:pt>
                <c:pt idx="1795">
                  <c:v>2145</c:v>
                </c:pt>
                <c:pt idx="1796">
                  <c:v>2146</c:v>
                </c:pt>
                <c:pt idx="1797">
                  <c:v>2147</c:v>
                </c:pt>
                <c:pt idx="1798">
                  <c:v>2148</c:v>
                </c:pt>
                <c:pt idx="1799">
                  <c:v>2149</c:v>
                </c:pt>
                <c:pt idx="1800">
                  <c:v>2150</c:v>
                </c:pt>
                <c:pt idx="1801">
                  <c:v>2151</c:v>
                </c:pt>
                <c:pt idx="1802">
                  <c:v>2152</c:v>
                </c:pt>
                <c:pt idx="1803">
                  <c:v>2153</c:v>
                </c:pt>
                <c:pt idx="1804">
                  <c:v>2154</c:v>
                </c:pt>
                <c:pt idx="1805">
                  <c:v>2155</c:v>
                </c:pt>
                <c:pt idx="1806">
                  <c:v>2156</c:v>
                </c:pt>
                <c:pt idx="1807">
                  <c:v>2157</c:v>
                </c:pt>
                <c:pt idx="1808">
                  <c:v>2158</c:v>
                </c:pt>
                <c:pt idx="1809">
                  <c:v>2159</c:v>
                </c:pt>
                <c:pt idx="1810">
                  <c:v>2160</c:v>
                </c:pt>
                <c:pt idx="1811">
                  <c:v>2161</c:v>
                </c:pt>
                <c:pt idx="1812">
                  <c:v>2162</c:v>
                </c:pt>
                <c:pt idx="1813">
                  <c:v>2163</c:v>
                </c:pt>
                <c:pt idx="1814">
                  <c:v>2164</c:v>
                </c:pt>
                <c:pt idx="1815">
                  <c:v>2165</c:v>
                </c:pt>
                <c:pt idx="1816">
                  <c:v>2166</c:v>
                </c:pt>
                <c:pt idx="1817">
                  <c:v>2167</c:v>
                </c:pt>
                <c:pt idx="1818">
                  <c:v>2168</c:v>
                </c:pt>
                <c:pt idx="1819">
                  <c:v>2169</c:v>
                </c:pt>
                <c:pt idx="1820">
                  <c:v>2170</c:v>
                </c:pt>
                <c:pt idx="1821">
                  <c:v>2171</c:v>
                </c:pt>
                <c:pt idx="1822">
                  <c:v>2172</c:v>
                </c:pt>
                <c:pt idx="1823">
                  <c:v>2173</c:v>
                </c:pt>
                <c:pt idx="1824">
                  <c:v>2174</c:v>
                </c:pt>
                <c:pt idx="1825">
                  <c:v>2175</c:v>
                </c:pt>
                <c:pt idx="1826">
                  <c:v>2176</c:v>
                </c:pt>
                <c:pt idx="1827">
                  <c:v>2177</c:v>
                </c:pt>
                <c:pt idx="1828">
                  <c:v>2178</c:v>
                </c:pt>
                <c:pt idx="1829">
                  <c:v>2179</c:v>
                </c:pt>
                <c:pt idx="1830">
                  <c:v>2180</c:v>
                </c:pt>
                <c:pt idx="1831">
                  <c:v>2181</c:v>
                </c:pt>
                <c:pt idx="1832">
                  <c:v>2182</c:v>
                </c:pt>
                <c:pt idx="1833">
                  <c:v>2183</c:v>
                </c:pt>
                <c:pt idx="1834">
                  <c:v>2184</c:v>
                </c:pt>
                <c:pt idx="1835">
                  <c:v>2185</c:v>
                </c:pt>
                <c:pt idx="1836">
                  <c:v>2186</c:v>
                </c:pt>
                <c:pt idx="1837">
                  <c:v>2187</c:v>
                </c:pt>
                <c:pt idx="1838">
                  <c:v>2188</c:v>
                </c:pt>
                <c:pt idx="1839">
                  <c:v>2189</c:v>
                </c:pt>
                <c:pt idx="1840">
                  <c:v>2190</c:v>
                </c:pt>
                <c:pt idx="1841">
                  <c:v>2191</c:v>
                </c:pt>
                <c:pt idx="1842">
                  <c:v>2192</c:v>
                </c:pt>
                <c:pt idx="1843">
                  <c:v>2193</c:v>
                </c:pt>
                <c:pt idx="1844">
                  <c:v>2194</c:v>
                </c:pt>
                <c:pt idx="1845">
                  <c:v>2195</c:v>
                </c:pt>
                <c:pt idx="1846">
                  <c:v>2196</c:v>
                </c:pt>
                <c:pt idx="1847">
                  <c:v>2197</c:v>
                </c:pt>
                <c:pt idx="1848">
                  <c:v>2198</c:v>
                </c:pt>
                <c:pt idx="1849">
                  <c:v>2199</c:v>
                </c:pt>
                <c:pt idx="1850">
                  <c:v>2200</c:v>
                </c:pt>
                <c:pt idx="1851">
                  <c:v>2201</c:v>
                </c:pt>
                <c:pt idx="1852">
                  <c:v>2202</c:v>
                </c:pt>
                <c:pt idx="1853">
                  <c:v>2203</c:v>
                </c:pt>
                <c:pt idx="1854">
                  <c:v>2204</c:v>
                </c:pt>
                <c:pt idx="1855">
                  <c:v>2205</c:v>
                </c:pt>
                <c:pt idx="1856">
                  <c:v>2206</c:v>
                </c:pt>
                <c:pt idx="1857">
                  <c:v>2207</c:v>
                </c:pt>
                <c:pt idx="1858">
                  <c:v>2208</c:v>
                </c:pt>
                <c:pt idx="1859">
                  <c:v>2209</c:v>
                </c:pt>
                <c:pt idx="1860">
                  <c:v>2210</c:v>
                </c:pt>
                <c:pt idx="1861">
                  <c:v>2211</c:v>
                </c:pt>
                <c:pt idx="1862">
                  <c:v>2212</c:v>
                </c:pt>
                <c:pt idx="1863">
                  <c:v>2213</c:v>
                </c:pt>
                <c:pt idx="1864">
                  <c:v>2214</c:v>
                </c:pt>
                <c:pt idx="1865">
                  <c:v>2215</c:v>
                </c:pt>
                <c:pt idx="1866">
                  <c:v>2216</c:v>
                </c:pt>
                <c:pt idx="1867">
                  <c:v>2217</c:v>
                </c:pt>
                <c:pt idx="1868">
                  <c:v>2218</c:v>
                </c:pt>
                <c:pt idx="1869">
                  <c:v>2219</c:v>
                </c:pt>
                <c:pt idx="1870">
                  <c:v>2220</c:v>
                </c:pt>
                <c:pt idx="1871">
                  <c:v>2221</c:v>
                </c:pt>
                <c:pt idx="1872">
                  <c:v>2222</c:v>
                </c:pt>
                <c:pt idx="1873">
                  <c:v>2223</c:v>
                </c:pt>
                <c:pt idx="1874">
                  <c:v>2224</c:v>
                </c:pt>
                <c:pt idx="1875">
                  <c:v>2225</c:v>
                </c:pt>
                <c:pt idx="1876">
                  <c:v>2226</c:v>
                </c:pt>
                <c:pt idx="1877">
                  <c:v>2227</c:v>
                </c:pt>
                <c:pt idx="1878">
                  <c:v>2228</c:v>
                </c:pt>
                <c:pt idx="1879">
                  <c:v>2229</c:v>
                </c:pt>
                <c:pt idx="1880">
                  <c:v>2230</c:v>
                </c:pt>
                <c:pt idx="1881">
                  <c:v>2231</c:v>
                </c:pt>
                <c:pt idx="1882">
                  <c:v>2232</c:v>
                </c:pt>
                <c:pt idx="1883">
                  <c:v>2233</c:v>
                </c:pt>
                <c:pt idx="1884">
                  <c:v>2234</c:v>
                </c:pt>
                <c:pt idx="1885">
                  <c:v>2235</c:v>
                </c:pt>
                <c:pt idx="1886">
                  <c:v>2236</c:v>
                </c:pt>
                <c:pt idx="1887">
                  <c:v>2237</c:v>
                </c:pt>
                <c:pt idx="1888">
                  <c:v>2238</c:v>
                </c:pt>
                <c:pt idx="1889">
                  <c:v>2239</c:v>
                </c:pt>
                <c:pt idx="1890">
                  <c:v>2240</c:v>
                </c:pt>
                <c:pt idx="1891">
                  <c:v>2241</c:v>
                </c:pt>
                <c:pt idx="1892">
                  <c:v>2242</c:v>
                </c:pt>
                <c:pt idx="1893">
                  <c:v>2243</c:v>
                </c:pt>
                <c:pt idx="1894">
                  <c:v>2244</c:v>
                </c:pt>
                <c:pt idx="1895">
                  <c:v>2245</c:v>
                </c:pt>
                <c:pt idx="1896">
                  <c:v>2246</c:v>
                </c:pt>
                <c:pt idx="1897">
                  <c:v>2247</c:v>
                </c:pt>
                <c:pt idx="1898">
                  <c:v>2248</c:v>
                </c:pt>
                <c:pt idx="1899">
                  <c:v>2249</c:v>
                </c:pt>
                <c:pt idx="1900">
                  <c:v>2250</c:v>
                </c:pt>
                <c:pt idx="1901">
                  <c:v>2251</c:v>
                </c:pt>
                <c:pt idx="1902">
                  <c:v>2252</c:v>
                </c:pt>
                <c:pt idx="1903">
                  <c:v>2253</c:v>
                </c:pt>
                <c:pt idx="1904">
                  <c:v>2254</c:v>
                </c:pt>
                <c:pt idx="1905">
                  <c:v>2255</c:v>
                </c:pt>
                <c:pt idx="1906">
                  <c:v>2256</c:v>
                </c:pt>
                <c:pt idx="1907">
                  <c:v>2257</c:v>
                </c:pt>
                <c:pt idx="1908">
                  <c:v>2258</c:v>
                </c:pt>
                <c:pt idx="1909">
                  <c:v>2259</c:v>
                </c:pt>
                <c:pt idx="1910">
                  <c:v>2260</c:v>
                </c:pt>
                <c:pt idx="1911">
                  <c:v>2261</c:v>
                </c:pt>
                <c:pt idx="1912">
                  <c:v>2262</c:v>
                </c:pt>
                <c:pt idx="1913">
                  <c:v>2263</c:v>
                </c:pt>
                <c:pt idx="1914">
                  <c:v>2264</c:v>
                </c:pt>
                <c:pt idx="1915">
                  <c:v>2265</c:v>
                </c:pt>
                <c:pt idx="1916">
                  <c:v>2266</c:v>
                </c:pt>
                <c:pt idx="1917">
                  <c:v>2267</c:v>
                </c:pt>
                <c:pt idx="1918">
                  <c:v>2268</c:v>
                </c:pt>
                <c:pt idx="1919">
                  <c:v>2269</c:v>
                </c:pt>
                <c:pt idx="1920">
                  <c:v>2270</c:v>
                </c:pt>
                <c:pt idx="1921">
                  <c:v>2271</c:v>
                </c:pt>
                <c:pt idx="1922">
                  <c:v>2272</c:v>
                </c:pt>
                <c:pt idx="1923">
                  <c:v>2273</c:v>
                </c:pt>
                <c:pt idx="1924">
                  <c:v>2274</c:v>
                </c:pt>
                <c:pt idx="1925">
                  <c:v>2275</c:v>
                </c:pt>
                <c:pt idx="1926">
                  <c:v>2276</c:v>
                </c:pt>
                <c:pt idx="1927">
                  <c:v>2277</c:v>
                </c:pt>
                <c:pt idx="1928">
                  <c:v>2278</c:v>
                </c:pt>
                <c:pt idx="1929">
                  <c:v>2279</c:v>
                </c:pt>
                <c:pt idx="1930">
                  <c:v>2280</c:v>
                </c:pt>
                <c:pt idx="1931">
                  <c:v>2281</c:v>
                </c:pt>
                <c:pt idx="1932">
                  <c:v>2282</c:v>
                </c:pt>
                <c:pt idx="1933">
                  <c:v>2283</c:v>
                </c:pt>
                <c:pt idx="1934">
                  <c:v>2284</c:v>
                </c:pt>
                <c:pt idx="1935">
                  <c:v>2285</c:v>
                </c:pt>
                <c:pt idx="1936">
                  <c:v>2286</c:v>
                </c:pt>
                <c:pt idx="1937">
                  <c:v>2287</c:v>
                </c:pt>
                <c:pt idx="1938">
                  <c:v>2288</c:v>
                </c:pt>
                <c:pt idx="1939">
                  <c:v>2289</c:v>
                </c:pt>
                <c:pt idx="1940">
                  <c:v>2290</c:v>
                </c:pt>
                <c:pt idx="1941">
                  <c:v>2291</c:v>
                </c:pt>
                <c:pt idx="1942">
                  <c:v>2292</c:v>
                </c:pt>
                <c:pt idx="1943">
                  <c:v>2293</c:v>
                </c:pt>
                <c:pt idx="1944">
                  <c:v>2294</c:v>
                </c:pt>
                <c:pt idx="1945">
                  <c:v>2295</c:v>
                </c:pt>
                <c:pt idx="1946">
                  <c:v>2296</c:v>
                </c:pt>
                <c:pt idx="1947">
                  <c:v>2297</c:v>
                </c:pt>
                <c:pt idx="1948">
                  <c:v>2298</c:v>
                </c:pt>
                <c:pt idx="1949">
                  <c:v>2299</c:v>
                </c:pt>
                <c:pt idx="1950">
                  <c:v>2300</c:v>
                </c:pt>
                <c:pt idx="1951">
                  <c:v>2301</c:v>
                </c:pt>
                <c:pt idx="1952">
                  <c:v>2302</c:v>
                </c:pt>
                <c:pt idx="1953">
                  <c:v>2303</c:v>
                </c:pt>
                <c:pt idx="1954">
                  <c:v>2304</c:v>
                </c:pt>
                <c:pt idx="1955">
                  <c:v>2305</c:v>
                </c:pt>
                <c:pt idx="1956">
                  <c:v>2306</c:v>
                </c:pt>
                <c:pt idx="1957">
                  <c:v>2307</c:v>
                </c:pt>
                <c:pt idx="1958">
                  <c:v>2308</c:v>
                </c:pt>
                <c:pt idx="1959">
                  <c:v>2309</c:v>
                </c:pt>
                <c:pt idx="1960">
                  <c:v>2310</c:v>
                </c:pt>
                <c:pt idx="1961">
                  <c:v>2311</c:v>
                </c:pt>
                <c:pt idx="1962">
                  <c:v>2312</c:v>
                </c:pt>
                <c:pt idx="1963">
                  <c:v>2313</c:v>
                </c:pt>
                <c:pt idx="1964">
                  <c:v>2314</c:v>
                </c:pt>
                <c:pt idx="1965">
                  <c:v>2315</c:v>
                </c:pt>
                <c:pt idx="1966">
                  <c:v>2316</c:v>
                </c:pt>
                <c:pt idx="1967">
                  <c:v>2317</c:v>
                </c:pt>
                <c:pt idx="1968">
                  <c:v>2318</c:v>
                </c:pt>
                <c:pt idx="1969">
                  <c:v>2319</c:v>
                </c:pt>
                <c:pt idx="1970">
                  <c:v>2320</c:v>
                </c:pt>
                <c:pt idx="1971">
                  <c:v>2321</c:v>
                </c:pt>
                <c:pt idx="1972">
                  <c:v>2322</c:v>
                </c:pt>
                <c:pt idx="1973">
                  <c:v>2323</c:v>
                </c:pt>
                <c:pt idx="1974">
                  <c:v>2324</c:v>
                </c:pt>
                <c:pt idx="1975">
                  <c:v>2325</c:v>
                </c:pt>
                <c:pt idx="1976">
                  <c:v>2326</c:v>
                </c:pt>
                <c:pt idx="1977">
                  <c:v>2327</c:v>
                </c:pt>
                <c:pt idx="1978">
                  <c:v>2328</c:v>
                </c:pt>
                <c:pt idx="1979">
                  <c:v>2329</c:v>
                </c:pt>
                <c:pt idx="1980">
                  <c:v>2330</c:v>
                </c:pt>
                <c:pt idx="1981">
                  <c:v>2331</c:v>
                </c:pt>
                <c:pt idx="1982">
                  <c:v>2332</c:v>
                </c:pt>
                <c:pt idx="1983">
                  <c:v>2333</c:v>
                </c:pt>
                <c:pt idx="1984">
                  <c:v>2334</c:v>
                </c:pt>
                <c:pt idx="1985">
                  <c:v>2335</c:v>
                </c:pt>
                <c:pt idx="1986">
                  <c:v>2336</c:v>
                </c:pt>
                <c:pt idx="1987">
                  <c:v>2337</c:v>
                </c:pt>
                <c:pt idx="1988">
                  <c:v>2338</c:v>
                </c:pt>
                <c:pt idx="1989">
                  <c:v>2339</c:v>
                </c:pt>
                <c:pt idx="1990">
                  <c:v>2340</c:v>
                </c:pt>
                <c:pt idx="1991">
                  <c:v>2341</c:v>
                </c:pt>
                <c:pt idx="1992">
                  <c:v>2342</c:v>
                </c:pt>
                <c:pt idx="1993">
                  <c:v>2343</c:v>
                </c:pt>
                <c:pt idx="1994">
                  <c:v>2344</c:v>
                </c:pt>
                <c:pt idx="1995">
                  <c:v>2345</c:v>
                </c:pt>
                <c:pt idx="1996">
                  <c:v>2346</c:v>
                </c:pt>
                <c:pt idx="1997">
                  <c:v>2347</c:v>
                </c:pt>
                <c:pt idx="1998">
                  <c:v>2348</c:v>
                </c:pt>
                <c:pt idx="1999">
                  <c:v>2349</c:v>
                </c:pt>
                <c:pt idx="2000">
                  <c:v>2350</c:v>
                </c:pt>
                <c:pt idx="2001">
                  <c:v>2351</c:v>
                </c:pt>
                <c:pt idx="2002">
                  <c:v>2352</c:v>
                </c:pt>
                <c:pt idx="2003">
                  <c:v>2353</c:v>
                </c:pt>
                <c:pt idx="2004">
                  <c:v>2354</c:v>
                </c:pt>
                <c:pt idx="2005">
                  <c:v>2355</c:v>
                </c:pt>
                <c:pt idx="2006">
                  <c:v>2356</c:v>
                </c:pt>
                <c:pt idx="2007">
                  <c:v>2357</c:v>
                </c:pt>
                <c:pt idx="2008">
                  <c:v>2358</c:v>
                </c:pt>
                <c:pt idx="2009">
                  <c:v>2359</c:v>
                </c:pt>
                <c:pt idx="2010">
                  <c:v>2360</c:v>
                </c:pt>
                <c:pt idx="2011">
                  <c:v>2361</c:v>
                </c:pt>
                <c:pt idx="2012">
                  <c:v>2362</c:v>
                </c:pt>
                <c:pt idx="2013">
                  <c:v>2363</c:v>
                </c:pt>
                <c:pt idx="2014">
                  <c:v>2364</c:v>
                </c:pt>
                <c:pt idx="2015">
                  <c:v>2365</c:v>
                </c:pt>
                <c:pt idx="2016">
                  <c:v>2366</c:v>
                </c:pt>
                <c:pt idx="2017">
                  <c:v>2367</c:v>
                </c:pt>
                <c:pt idx="2018">
                  <c:v>2368</c:v>
                </c:pt>
                <c:pt idx="2019">
                  <c:v>2369</c:v>
                </c:pt>
                <c:pt idx="2020">
                  <c:v>2370</c:v>
                </c:pt>
                <c:pt idx="2021">
                  <c:v>2371</c:v>
                </c:pt>
                <c:pt idx="2022">
                  <c:v>2372</c:v>
                </c:pt>
                <c:pt idx="2023">
                  <c:v>2373</c:v>
                </c:pt>
                <c:pt idx="2024">
                  <c:v>2374</c:v>
                </c:pt>
                <c:pt idx="2025">
                  <c:v>2375</c:v>
                </c:pt>
                <c:pt idx="2026">
                  <c:v>2376</c:v>
                </c:pt>
                <c:pt idx="2027">
                  <c:v>2377</c:v>
                </c:pt>
                <c:pt idx="2028">
                  <c:v>2378</c:v>
                </c:pt>
                <c:pt idx="2029">
                  <c:v>2379</c:v>
                </c:pt>
                <c:pt idx="2030">
                  <c:v>2380</c:v>
                </c:pt>
                <c:pt idx="2031">
                  <c:v>2381</c:v>
                </c:pt>
                <c:pt idx="2032">
                  <c:v>2382</c:v>
                </c:pt>
                <c:pt idx="2033">
                  <c:v>2383</c:v>
                </c:pt>
                <c:pt idx="2034">
                  <c:v>2384</c:v>
                </c:pt>
                <c:pt idx="2035">
                  <c:v>2385</c:v>
                </c:pt>
                <c:pt idx="2036">
                  <c:v>2386</c:v>
                </c:pt>
                <c:pt idx="2037">
                  <c:v>2387</c:v>
                </c:pt>
                <c:pt idx="2038">
                  <c:v>2388</c:v>
                </c:pt>
                <c:pt idx="2039">
                  <c:v>2389</c:v>
                </c:pt>
                <c:pt idx="2040">
                  <c:v>2390</c:v>
                </c:pt>
                <c:pt idx="2041">
                  <c:v>2391</c:v>
                </c:pt>
                <c:pt idx="2042">
                  <c:v>2392</c:v>
                </c:pt>
                <c:pt idx="2043">
                  <c:v>2393</c:v>
                </c:pt>
                <c:pt idx="2044">
                  <c:v>2394</c:v>
                </c:pt>
                <c:pt idx="2045">
                  <c:v>2395</c:v>
                </c:pt>
                <c:pt idx="2046">
                  <c:v>2396</c:v>
                </c:pt>
                <c:pt idx="2047">
                  <c:v>2397</c:v>
                </c:pt>
                <c:pt idx="2048">
                  <c:v>2398</c:v>
                </c:pt>
                <c:pt idx="2049">
                  <c:v>2399</c:v>
                </c:pt>
                <c:pt idx="2050">
                  <c:v>2400</c:v>
                </c:pt>
                <c:pt idx="2051">
                  <c:v>2401</c:v>
                </c:pt>
                <c:pt idx="2052">
                  <c:v>2402</c:v>
                </c:pt>
                <c:pt idx="2053">
                  <c:v>2403</c:v>
                </c:pt>
                <c:pt idx="2054">
                  <c:v>2404</c:v>
                </c:pt>
                <c:pt idx="2055">
                  <c:v>2405</c:v>
                </c:pt>
                <c:pt idx="2056">
                  <c:v>2406</c:v>
                </c:pt>
                <c:pt idx="2057">
                  <c:v>2407</c:v>
                </c:pt>
                <c:pt idx="2058">
                  <c:v>2408</c:v>
                </c:pt>
                <c:pt idx="2059">
                  <c:v>2409</c:v>
                </c:pt>
                <c:pt idx="2060">
                  <c:v>2410</c:v>
                </c:pt>
                <c:pt idx="2061">
                  <c:v>2411</c:v>
                </c:pt>
                <c:pt idx="2062">
                  <c:v>2412</c:v>
                </c:pt>
                <c:pt idx="2063">
                  <c:v>2413</c:v>
                </c:pt>
                <c:pt idx="2064">
                  <c:v>2414</c:v>
                </c:pt>
                <c:pt idx="2065">
                  <c:v>2415</c:v>
                </c:pt>
                <c:pt idx="2066">
                  <c:v>2416</c:v>
                </c:pt>
                <c:pt idx="2067">
                  <c:v>2417</c:v>
                </c:pt>
                <c:pt idx="2068">
                  <c:v>2418</c:v>
                </c:pt>
                <c:pt idx="2069">
                  <c:v>2419</c:v>
                </c:pt>
                <c:pt idx="2070">
                  <c:v>2420</c:v>
                </c:pt>
                <c:pt idx="2071">
                  <c:v>2421</c:v>
                </c:pt>
                <c:pt idx="2072">
                  <c:v>2422</c:v>
                </c:pt>
                <c:pt idx="2073">
                  <c:v>2423</c:v>
                </c:pt>
                <c:pt idx="2074">
                  <c:v>2424</c:v>
                </c:pt>
                <c:pt idx="2075">
                  <c:v>2425</c:v>
                </c:pt>
                <c:pt idx="2076">
                  <c:v>2426</c:v>
                </c:pt>
                <c:pt idx="2077">
                  <c:v>2427</c:v>
                </c:pt>
                <c:pt idx="2078">
                  <c:v>2428</c:v>
                </c:pt>
                <c:pt idx="2079">
                  <c:v>2429</c:v>
                </c:pt>
                <c:pt idx="2080">
                  <c:v>2430</c:v>
                </c:pt>
                <c:pt idx="2081">
                  <c:v>2431</c:v>
                </c:pt>
                <c:pt idx="2082">
                  <c:v>2432</c:v>
                </c:pt>
                <c:pt idx="2083">
                  <c:v>2433</c:v>
                </c:pt>
                <c:pt idx="2084">
                  <c:v>2434</c:v>
                </c:pt>
                <c:pt idx="2085">
                  <c:v>2435</c:v>
                </c:pt>
                <c:pt idx="2086">
                  <c:v>2436</c:v>
                </c:pt>
                <c:pt idx="2087">
                  <c:v>2437</c:v>
                </c:pt>
                <c:pt idx="2088">
                  <c:v>2438</c:v>
                </c:pt>
                <c:pt idx="2089">
                  <c:v>2439</c:v>
                </c:pt>
                <c:pt idx="2090">
                  <c:v>2440</c:v>
                </c:pt>
                <c:pt idx="2091">
                  <c:v>2441</c:v>
                </c:pt>
                <c:pt idx="2092">
                  <c:v>2442</c:v>
                </c:pt>
                <c:pt idx="2093">
                  <c:v>2443</c:v>
                </c:pt>
                <c:pt idx="2094">
                  <c:v>2444</c:v>
                </c:pt>
                <c:pt idx="2095">
                  <c:v>2445</c:v>
                </c:pt>
                <c:pt idx="2096">
                  <c:v>2446</c:v>
                </c:pt>
                <c:pt idx="2097">
                  <c:v>2447</c:v>
                </c:pt>
                <c:pt idx="2098">
                  <c:v>2448</c:v>
                </c:pt>
                <c:pt idx="2099">
                  <c:v>2449</c:v>
                </c:pt>
                <c:pt idx="2100">
                  <c:v>2450</c:v>
                </c:pt>
                <c:pt idx="2101">
                  <c:v>2451</c:v>
                </c:pt>
                <c:pt idx="2102">
                  <c:v>2452</c:v>
                </c:pt>
                <c:pt idx="2103">
                  <c:v>2453</c:v>
                </c:pt>
                <c:pt idx="2104">
                  <c:v>2454</c:v>
                </c:pt>
                <c:pt idx="2105">
                  <c:v>2455</c:v>
                </c:pt>
                <c:pt idx="2106">
                  <c:v>2456</c:v>
                </c:pt>
                <c:pt idx="2107">
                  <c:v>2457</c:v>
                </c:pt>
                <c:pt idx="2108">
                  <c:v>2458</c:v>
                </c:pt>
                <c:pt idx="2109">
                  <c:v>2459</c:v>
                </c:pt>
                <c:pt idx="2110">
                  <c:v>2460</c:v>
                </c:pt>
                <c:pt idx="2111">
                  <c:v>2461</c:v>
                </c:pt>
                <c:pt idx="2112">
                  <c:v>2462</c:v>
                </c:pt>
                <c:pt idx="2113">
                  <c:v>2463</c:v>
                </c:pt>
                <c:pt idx="2114">
                  <c:v>2464</c:v>
                </c:pt>
                <c:pt idx="2115">
                  <c:v>2465</c:v>
                </c:pt>
                <c:pt idx="2116">
                  <c:v>2466</c:v>
                </c:pt>
                <c:pt idx="2117">
                  <c:v>2467</c:v>
                </c:pt>
                <c:pt idx="2118">
                  <c:v>2468</c:v>
                </c:pt>
                <c:pt idx="2119">
                  <c:v>2469</c:v>
                </c:pt>
                <c:pt idx="2120">
                  <c:v>2470</c:v>
                </c:pt>
                <c:pt idx="2121">
                  <c:v>2471</c:v>
                </c:pt>
                <c:pt idx="2122">
                  <c:v>2472</c:v>
                </c:pt>
                <c:pt idx="2123">
                  <c:v>2473</c:v>
                </c:pt>
                <c:pt idx="2124">
                  <c:v>2474</c:v>
                </c:pt>
                <c:pt idx="2125">
                  <c:v>2475</c:v>
                </c:pt>
                <c:pt idx="2126">
                  <c:v>2476</c:v>
                </c:pt>
                <c:pt idx="2127">
                  <c:v>2477</c:v>
                </c:pt>
                <c:pt idx="2128">
                  <c:v>2478</c:v>
                </c:pt>
                <c:pt idx="2129">
                  <c:v>2479</c:v>
                </c:pt>
                <c:pt idx="2130">
                  <c:v>2480</c:v>
                </c:pt>
                <c:pt idx="2131">
                  <c:v>2481</c:v>
                </c:pt>
                <c:pt idx="2132">
                  <c:v>2482</c:v>
                </c:pt>
                <c:pt idx="2133">
                  <c:v>2483</c:v>
                </c:pt>
                <c:pt idx="2134">
                  <c:v>2484</c:v>
                </c:pt>
                <c:pt idx="2135">
                  <c:v>2485</c:v>
                </c:pt>
                <c:pt idx="2136">
                  <c:v>2486</c:v>
                </c:pt>
                <c:pt idx="2137">
                  <c:v>2487</c:v>
                </c:pt>
                <c:pt idx="2138">
                  <c:v>2488</c:v>
                </c:pt>
                <c:pt idx="2139">
                  <c:v>2489</c:v>
                </c:pt>
                <c:pt idx="2140">
                  <c:v>2490</c:v>
                </c:pt>
                <c:pt idx="2141">
                  <c:v>2491</c:v>
                </c:pt>
                <c:pt idx="2142">
                  <c:v>2492</c:v>
                </c:pt>
                <c:pt idx="2143">
                  <c:v>2493</c:v>
                </c:pt>
                <c:pt idx="2144">
                  <c:v>2494</c:v>
                </c:pt>
                <c:pt idx="2145">
                  <c:v>2495</c:v>
                </c:pt>
                <c:pt idx="2146">
                  <c:v>2496</c:v>
                </c:pt>
                <c:pt idx="2147">
                  <c:v>2497</c:v>
                </c:pt>
                <c:pt idx="2148">
                  <c:v>2498</c:v>
                </c:pt>
                <c:pt idx="2149">
                  <c:v>2499</c:v>
                </c:pt>
                <c:pt idx="2150">
                  <c:v>2500</c:v>
                </c:pt>
              </c:numCache>
            </c:numRef>
          </c:xVal>
          <c:yVal>
            <c:numRef>
              <c:f>Template!$X$6:$X$2156</c:f>
              <c:numCache>
                <c:formatCode>0.000</c:formatCode>
                <c:ptCount val="215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0</c:v>
                </c:pt>
                <c:pt idx="1195">
                  <c:v>0</c:v>
                </c:pt>
                <c:pt idx="1196">
                  <c:v>0</c:v>
                </c:pt>
                <c:pt idx="1197">
                  <c:v>0</c:v>
                </c:pt>
                <c:pt idx="1198">
                  <c:v>0</c:v>
                </c:pt>
                <c:pt idx="1199">
                  <c:v>0</c:v>
                </c:pt>
                <c:pt idx="1200">
                  <c:v>0</c:v>
                </c:pt>
                <c:pt idx="1201">
                  <c:v>0</c:v>
                </c:pt>
                <c:pt idx="1202">
                  <c:v>0</c:v>
                </c:pt>
                <c:pt idx="1203">
                  <c:v>0</c:v>
                </c:pt>
                <c:pt idx="1204">
                  <c:v>0</c:v>
                </c:pt>
                <c:pt idx="1205">
                  <c:v>0</c:v>
                </c:pt>
                <c:pt idx="1206">
                  <c:v>0</c:v>
                </c:pt>
                <c:pt idx="1207">
                  <c:v>0</c:v>
                </c:pt>
                <c:pt idx="1208">
                  <c:v>0</c:v>
                </c:pt>
                <c:pt idx="1209">
                  <c:v>0</c:v>
                </c:pt>
                <c:pt idx="1210">
                  <c:v>0</c:v>
                </c:pt>
                <c:pt idx="1211">
                  <c:v>0</c:v>
                </c:pt>
                <c:pt idx="1212">
                  <c:v>0</c:v>
                </c:pt>
                <c:pt idx="1213">
                  <c:v>0</c:v>
                </c:pt>
                <c:pt idx="1214">
                  <c:v>0</c:v>
                </c:pt>
                <c:pt idx="1215">
                  <c:v>0</c:v>
                </c:pt>
                <c:pt idx="1216">
                  <c:v>0</c:v>
                </c:pt>
                <c:pt idx="1217">
                  <c:v>0</c:v>
                </c:pt>
                <c:pt idx="1218">
                  <c:v>0</c:v>
                </c:pt>
                <c:pt idx="1219">
                  <c:v>0</c:v>
                </c:pt>
                <c:pt idx="1220">
                  <c:v>0</c:v>
                </c:pt>
                <c:pt idx="1221">
                  <c:v>0</c:v>
                </c:pt>
                <c:pt idx="1222">
                  <c:v>0</c:v>
                </c:pt>
                <c:pt idx="1223">
                  <c:v>0</c:v>
                </c:pt>
                <c:pt idx="1224">
                  <c:v>0</c:v>
                </c:pt>
                <c:pt idx="1225">
                  <c:v>0</c:v>
                </c:pt>
                <c:pt idx="1226">
                  <c:v>0</c:v>
                </c:pt>
                <c:pt idx="1227">
                  <c:v>0</c:v>
                </c:pt>
                <c:pt idx="1228">
                  <c:v>0</c:v>
                </c:pt>
                <c:pt idx="1229">
                  <c:v>0</c:v>
                </c:pt>
                <c:pt idx="1230">
                  <c:v>0</c:v>
                </c:pt>
                <c:pt idx="1231">
                  <c:v>0</c:v>
                </c:pt>
                <c:pt idx="1232">
                  <c:v>0</c:v>
                </c:pt>
                <c:pt idx="1233">
                  <c:v>0</c:v>
                </c:pt>
                <c:pt idx="1234">
                  <c:v>0</c:v>
                </c:pt>
                <c:pt idx="1235">
                  <c:v>0</c:v>
                </c:pt>
                <c:pt idx="1236">
                  <c:v>0</c:v>
                </c:pt>
                <c:pt idx="1237">
                  <c:v>0</c:v>
                </c:pt>
                <c:pt idx="1238">
                  <c:v>0</c:v>
                </c:pt>
                <c:pt idx="1239">
                  <c:v>0</c:v>
                </c:pt>
                <c:pt idx="1240">
                  <c:v>0</c:v>
                </c:pt>
                <c:pt idx="1241">
                  <c:v>0</c:v>
                </c:pt>
                <c:pt idx="1242">
                  <c:v>0</c:v>
                </c:pt>
                <c:pt idx="1243">
                  <c:v>0</c:v>
                </c:pt>
                <c:pt idx="1244">
                  <c:v>0</c:v>
                </c:pt>
                <c:pt idx="1245">
                  <c:v>0</c:v>
                </c:pt>
                <c:pt idx="1246">
                  <c:v>0</c:v>
                </c:pt>
                <c:pt idx="1247">
                  <c:v>0</c:v>
                </c:pt>
                <c:pt idx="1248">
                  <c:v>0</c:v>
                </c:pt>
                <c:pt idx="1249">
                  <c:v>0</c:v>
                </c:pt>
                <c:pt idx="1250">
                  <c:v>0</c:v>
                </c:pt>
                <c:pt idx="1251">
                  <c:v>0</c:v>
                </c:pt>
                <c:pt idx="1252">
                  <c:v>0</c:v>
                </c:pt>
                <c:pt idx="1253">
                  <c:v>0</c:v>
                </c:pt>
                <c:pt idx="1254">
                  <c:v>0</c:v>
                </c:pt>
                <c:pt idx="1255">
                  <c:v>0</c:v>
                </c:pt>
                <c:pt idx="1256">
                  <c:v>0</c:v>
                </c:pt>
                <c:pt idx="1257">
                  <c:v>0</c:v>
                </c:pt>
                <c:pt idx="1258">
                  <c:v>0</c:v>
                </c:pt>
                <c:pt idx="1259">
                  <c:v>0</c:v>
                </c:pt>
                <c:pt idx="1260">
                  <c:v>0</c:v>
                </c:pt>
                <c:pt idx="1261">
                  <c:v>0</c:v>
                </c:pt>
                <c:pt idx="1262">
                  <c:v>0</c:v>
                </c:pt>
                <c:pt idx="1263">
                  <c:v>0</c:v>
                </c:pt>
                <c:pt idx="1264">
                  <c:v>0</c:v>
                </c:pt>
                <c:pt idx="1265">
                  <c:v>0</c:v>
                </c:pt>
                <c:pt idx="1266">
                  <c:v>0</c:v>
                </c:pt>
                <c:pt idx="1267">
                  <c:v>0</c:v>
                </c:pt>
                <c:pt idx="1268">
                  <c:v>0</c:v>
                </c:pt>
                <c:pt idx="1269">
                  <c:v>0</c:v>
                </c:pt>
                <c:pt idx="1270">
                  <c:v>0</c:v>
                </c:pt>
                <c:pt idx="1271">
                  <c:v>0</c:v>
                </c:pt>
                <c:pt idx="1272">
                  <c:v>0</c:v>
                </c:pt>
                <c:pt idx="1273">
                  <c:v>0</c:v>
                </c:pt>
                <c:pt idx="1274">
                  <c:v>0</c:v>
                </c:pt>
                <c:pt idx="1275">
                  <c:v>0</c:v>
                </c:pt>
                <c:pt idx="1276">
                  <c:v>0</c:v>
                </c:pt>
                <c:pt idx="1277">
                  <c:v>0</c:v>
                </c:pt>
                <c:pt idx="1278">
                  <c:v>0</c:v>
                </c:pt>
                <c:pt idx="1279">
                  <c:v>0</c:v>
                </c:pt>
                <c:pt idx="1280">
                  <c:v>0</c:v>
                </c:pt>
                <c:pt idx="1281">
                  <c:v>0</c:v>
                </c:pt>
                <c:pt idx="1282">
                  <c:v>0</c:v>
                </c:pt>
                <c:pt idx="1283">
                  <c:v>0</c:v>
                </c:pt>
                <c:pt idx="1284">
                  <c:v>0</c:v>
                </c:pt>
                <c:pt idx="1285">
                  <c:v>0</c:v>
                </c:pt>
                <c:pt idx="1286">
                  <c:v>0</c:v>
                </c:pt>
                <c:pt idx="1287">
                  <c:v>0</c:v>
                </c:pt>
                <c:pt idx="1288">
                  <c:v>0</c:v>
                </c:pt>
                <c:pt idx="1289">
                  <c:v>0</c:v>
                </c:pt>
                <c:pt idx="1290">
                  <c:v>0</c:v>
                </c:pt>
                <c:pt idx="1291">
                  <c:v>0</c:v>
                </c:pt>
                <c:pt idx="1292">
                  <c:v>0</c:v>
                </c:pt>
                <c:pt idx="1293">
                  <c:v>0</c:v>
                </c:pt>
                <c:pt idx="1294">
                  <c:v>0</c:v>
                </c:pt>
                <c:pt idx="1295">
                  <c:v>0</c:v>
                </c:pt>
                <c:pt idx="1296">
                  <c:v>0</c:v>
                </c:pt>
                <c:pt idx="1297">
                  <c:v>0</c:v>
                </c:pt>
                <c:pt idx="1298">
                  <c:v>0</c:v>
                </c:pt>
                <c:pt idx="1299">
                  <c:v>0</c:v>
                </c:pt>
                <c:pt idx="1300">
                  <c:v>0</c:v>
                </c:pt>
                <c:pt idx="1301">
                  <c:v>0</c:v>
                </c:pt>
                <c:pt idx="1302">
                  <c:v>0</c:v>
                </c:pt>
                <c:pt idx="1303">
                  <c:v>0</c:v>
                </c:pt>
                <c:pt idx="1304">
                  <c:v>0</c:v>
                </c:pt>
                <c:pt idx="1305">
                  <c:v>0</c:v>
                </c:pt>
                <c:pt idx="1306">
                  <c:v>0</c:v>
                </c:pt>
                <c:pt idx="1307">
                  <c:v>0</c:v>
                </c:pt>
                <c:pt idx="1308">
                  <c:v>0</c:v>
                </c:pt>
                <c:pt idx="1309">
                  <c:v>0</c:v>
                </c:pt>
                <c:pt idx="1310">
                  <c:v>0</c:v>
                </c:pt>
                <c:pt idx="1311">
                  <c:v>0</c:v>
                </c:pt>
                <c:pt idx="1312">
                  <c:v>0</c:v>
                </c:pt>
                <c:pt idx="1313">
                  <c:v>0</c:v>
                </c:pt>
                <c:pt idx="1314">
                  <c:v>0</c:v>
                </c:pt>
                <c:pt idx="1315">
                  <c:v>0</c:v>
                </c:pt>
                <c:pt idx="1316">
                  <c:v>0</c:v>
                </c:pt>
                <c:pt idx="1317">
                  <c:v>0</c:v>
                </c:pt>
                <c:pt idx="1318">
                  <c:v>0</c:v>
                </c:pt>
                <c:pt idx="1319">
                  <c:v>0</c:v>
                </c:pt>
                <c:pt idx="1320">
                  <c:v>0</c:v>
                </c:pt>
                <c:pt idx="1321">
                  <c:v>0</c:v>
                </c:pt>
                <c:pt idx="1322">
                  <c:v>0</c:v>
                </c:pt>
                <c:pt idx="1323">
                  <c:v>0</c:v>
                </c:pt>
                <c:pt idx="1324">
                  <c:v>0</c:v>
                </c:pt>
                <c:pt idx="1325">
                  <c:v>0</c:v>
                </c:pt>
                <c:pt idx="1326">
                  <c:v>0</c:v>
                </c:pt>
                <c:pt idx="1327">
                  <c:v>0</c:v>
                </c:pt>
                <c:pt idx="1328">
                  <c:v>0</c:v>
                </c:pt>
                <c:pt idx="1329">
                  <c:v>0</c:v>
                </c:pt>
                <c:pt idx="1330">
                  <c:v>0</c:v>
                </c:pt>
                <c:pt idx="1331">
                  <c:v>0</c:v>
                </c:pt>
                <c:pt idx="1332">
                  <c:v>0</c:v>
                </c:pt>
                <c:pt idx="1333">
                  <c:v>0</c:v>
                </c:pt>
                <c:pt idx="1334">
                  <c:v>0</c:v>
                </c:pt>
                <c:pt idx="1335">
                  <c:v>0</c:v>
                </c:pt>
                <c:pt idx="1336">
                  <c:v>0</c:v>
                </c:pt>
                <c:pt idx="1337">
                  <c:v>0</c:v>
                </c:pt>
                <c:pt idx="1338">
                  <c:v>0</c:v>
                </c:pt>
                <c:pt idx="1339">
                  <c:v>0</c:v>
                </c:pt>
                <c:pt idx="1340">
                  <c:v>0</c:v>
                </c:pt>
                <c:pt idx="1341">
                  <c:v>0</c:v>
                </c:pt>
                <c:pt idx="1342">
                  <c:v>0</c:v>
                </c:pt>
                <c:pt idx="1343">
                  <c:v>0</c:v>
                </c:pt>
                <c:pt idx="1344">
                  <c:v>0</c:v>
                </c:pt>
                <c:pt idx="1345">
                  <c:v>0</c:v>
                </c:pt>
                <c:pt idx="1346">
                  <c:v>0</c:v>
                </c:pt>
                <c:pt idx="1347">
                  <c:v>0</c:v>
                </c:pt>
                <c:pt idx="1348">
                  <c:v>0</c:v>
                </c:pt>
                <c:pt idx="1349">
                  <c:v>0</c:v>
                </c:pt>
                <c:pt idx="1350">
                  <c:v>0</c:v>
                </c:pt>
                <c:pt idx="1351">
                  <c:v>0</c:v>
                </c:pt>
                <c:pt idx="1352">
                  <c:v>0</c:v>
                </c:pt>
                <c:pt idx="1353">
                  <c:v>0</c:v>
                </c:pt>
                <c:pt idx="1354">
                  <c:v>0</c:v>
                </c:pt>
                <c:pt idx="1355">
                  <c:v>0</c:v>
                </c:pt>
                <c:pt idx="1356">
                  <c:v>0</c:v>
                </c:pt>
                <c:pt idx="1357">
                  <c:v>0</c:v>
                </c:pt>
                <c:pt idx="1358">
                  <c:v>0</c:v>
                </c:pt>
                <c:pt idx="1359">
                  <c:v>0</c:v>
                </c:pt>
                <c:pt idx="1360">
                  <c:v>0</c:v>
                </c:pt>
                <c:pt idx="1361">
                  <c:v>0</c:v>
                </c:pt>
                <c:pt idx="1362">
                  <c:v>0</c:v>
                </c:pt>
                <c:pt idx="1363">
                  <c:v>0</c:v>
                </c:pt>
                <c:pt idx="1364">
                  <c:v>0</c:v>
                </c:pt>
                <c:pt idx="1365">
                  <c:v>0</c:v>
                </c:pt>
                <c:pt idx="1366">
                  <c:v>0</c:v>
                </c:pt>
                <c:pt idx="1367">
                  <c:v>0</c:v>
                </c:pt>
                <c:pt idx="1368">
                  <c:v>0</c:v>
                </c:pt>
                <c:pt idx="1369">
                  <c:v>0</c:v>
                </c:pt>
                <c:pt idx="1370">
                  <c:v>0</c:v>
                </c:pt>
                <c:pt idx="1371">
                  <c:v>0</c:v>
                </c:pt>
                <c:pt idx="1372">
                  <c:v>0</c:v>
                </c:pt>
                <c:pt idx="1373">
                  <c:v>0</c:v>
                </c:pt>
                <c:pt idx="1374">
                  <c:v>0</c:v>
                </c:pt>
                <c:pt idx="1375">
                  <c:v>0</c:v>
                </c:pt>
                <c:pt idx="1376">
                  <c:v>0</c:v>
                </c:pt>
                <c:pt idx="1377">
                  <c:v>0</c:v>
                </c:pt>
                <c:pt idx="1378">
                  <c:v>0</c:v>
                </c:pt>
                <c:pt idx="1379">
                  <c:v>0</c:v>
                </c:pt>
                <c:pt idx="1380">
                  <c:v>0</c:v>
                </c:pt>
                <c:pt idx="1381">
                  <c:v>0</c:v>
                </c:pt>
                <c:pt idx="1382">
                  <c:v>0</c:v>
                </c:pt>
                <c:pt idx="1383">
                  <c:v>0</c:v>
                </c:pt>
                <c:pt idx="1384">
                  <c:v>0</c:v>
                </c:pt>
                <c:pt idx="1385">
                  <c:v>0</c:v>
                </c:pt>
                <c:pt idx="1386">
                  <c:v>0</c:v>
                </c:pt>
                <c:pt idx="1387">
                  <c:v>0</c:v>
                </c:pt>
                <c:pt idx="1388">
                  <c:v>0</c:v>
                </c:pt>
                <c:pt idx="1389">
                  <c:v>0</c:v>
                </c:pt>
                <c:pt idx="1390">
                  <c:v>0</c:v>
                </c:pt>
                <c:pt idx="1391">
                  <c:v>0</c:v>
                </c:pt>
                <c:pt idx="1392">
                  <c:v>0</c:v>
                </c:pt>
                <c:pt idx="1393">
                  <c:v>0</c:v>
                </c:pt>
                <c:pt idx="1394">
                  <c:v>0</c:v>
                </c:pt>
                <c:pt idx="1395">
                  <c:v>0</c:v>
                </c:pt>
                <c:pt idx="1396">
                  <c:v>0</c:v>
                </c:pt>
                <c:pt idx="1397">
                  <c:v>0</c:v>
                </c:pt>
                <c:pt idx="1398">
                  <c:v>0</c:v>
                </c:pt>
                <c:pt idx="1399">
                  <c:v>0</c:v>
                </c:pt>
                <c:pt idx="1400">
                  <c:v>0</c:v>
                </c:pt>
                <c:pt idx="1401">
                  <c:v>0</c:v>
                </c:pt>
                <c:pt idx="1402">
                  <c:v>0</c:v>
                </c:pt>
                <c:pt idx="1403">
                  <c:v>0</c:v>
                </c:pt>
                <c:pt idx="1404">
                  <c:v>0</c:v>
                </c:pt>
                <c:pt idx="1405">
                  <c:v>0</c:v>
                </c:pt>
                <c:pt idx="1406">
                  <c:v>0</c:v>
                </c:pt>
                <c:pt idx="1407">
                  <c:v>0</c:v>
                </c:pt>
                <c:pt idx="1408">
                  <c:v>0</c:v>
                </c:pt>
                <c:pt idx="1409">
                  <c:v>0</c:v>
                </c:pt>
                <c:pt idx="1410">
                  <c:v>0</c:v>
                </c:pt>
                <c:pt idx="1411">
                  <c:v>0</c:v>
                </c:pt>
                <c:pt idx="1412">
                  <c:v>0</c:v>
                </c:pt>
                <c:pt idx="1413">
                  <c:v>0</c:v>
                </c:pt>
                <c:pt idx="1414">
                  <c:v>0</c:v>
                </c:pt>
                <c:pt idx="1415">
                  <c:v>0</c:v>
                </c:pt>
                <c:pt idx="1416">
                  <c:v>0</c:v>
                </c:pt>
                <c:pt idx="1417">
                  <c:v>0</c:v>
                </c:pt>
                <c:pt idx="1418">
                  <c:v>0</c:v>
                </c:pt>
                <c:pt idx="1419">
                  <c:v>0</c:v>
                </c:pt>
                <c:pt idx="1420">
                  <c:v>0</c:v>
                </c:pt>
                <c:pt idx="1421">
                  <c:v>0</c:v>
                </c:pt>
                <c:pt idx="1422">
                  <c:v>0</c:v>
                </c:pt>
                <c:pt idx="1423">
                  <c:v>0</c:v>
                </c:pt>
                <c:pt idx="1424">
                  <c:v>0</c:v>
                </c:pt>
                <c:pt idx="1425">
                  <c:v>0</c:v>
                </c:pt>
                <c:pt idx="1426">
                  <c:v>0</c:v>
                </c:pt>
                <c:pt idx="1427">
                  <c:v>0</c:v>
                </c:pt>
                <c:pt idx="1428">
                  <c:v>0</c:v>
                </c:pt>
                <c:pt idx="1429">
                  <c:v>0</c:v>
                </c:pt>
                <c:pt idx="1430">
                  <c:v>0</c:v>
                </c:pt>
                <c:pt idx="1431">
                  <c:v>0</c:v>
                </c:pt>
                <c:pt idx="1432">
                  <c:v>0</c:v>
                </c:pt>
                <c:pt idx="1433">
                  <c:v>0</c:v>
                </c:pt>
                <c:pt idx="1434">
                  <c:v>0</c:v>
                </c:pt>
                <c:pt idx="1435">
                  <c:v>0</c:v>
                </c:pt>
                <c:pt idx="1436">
                  <c:v>0</c:v>
                </c:pt>
                <c:pt idx="1437">
                  <c:v>0</c:v>
                </c:pt>
                <c:pt idx="1438">
                  <c:v>0</c:v>
                </c:pt>
                <c:pt idx="1439">
                  <c:v>0</c:v>
                </c:pt>
                <c:pt idx="1440">
                  <c:v>0</c:v>
                </c:pt>
                <c:pt idx="1441">
                  <c:v>0</c:v>
                </c:pt>
                <c:pt idx="1442">
                  <c:v>0</c:v>
                </c:pt>
                <c:pt idx="1443">
                  <c:v>0</c:v>
                </c:pt>
                <c:pt idx="1444">
                  <c:v>0</c:v>
                </c:pt>
                <c:pt idx="1445">
                  <c:v>0</c:v>
                </c:pt>
                <c:pt idx="1446">
                  <c:v>0</c:v>
                </c:pt>
                <c:pt idx="1447">
                  <c:v>0</c:v>
                </c:pt>
                <c:pt idx="1448">
                  <c:v>0</c:v>
                </c:pt>
                <c:pt idx="1449">
                  <c:v>0</c:v>
                </c:pt>
                <c:pt idx="1450">
                  <c:v>0</c:v>
                </c:pt>
                <c:pt idx="1451">
                  <c:v>0</c:v>
                </c:pt>
                <c:pt idx="1452">
                  <c:v>0</c:v>
                </c:pt>
                <c:pt idx="1453">
                  <c:v>0</c:v>
                </c:pt>
                <c:pt idx="1454">
                  <c:v>0</c:v>
                </c:pt>
                <c:pt idx="1455">
                  <c:v>0</c:v>
                </c:pt>
                <c:pt idx="1456">
                  <c:v>0</c:v>
                </c:pt>
                <c:pt idx="1457">
                  <c:v>0</c:v>
                </c:pt>
                <c:pt idx="1458">
                  <c:v>0</c:v>
                </c:pt>
                <c:pt idx="1459">
                  <c:v>0</c:v>
                </c:pt>
                <c:pt idx="1460">
                  <c:v>0</c:v>
                </c:pt>
                <c:pt idx="1461">
                  <c:v>0</c:v>
                </c:pt>
                <c:pt idx="1462">
                  <c:v>0</c:v>
                </c:pt>
                <c:pt idx="1463">
                  <c:v>0</c:v>
                </c:pt>
                <c:pt idx="1464">
                  <c:v>0</c:v>
                </c:pt>
                <c:pt idx="1465">
                  <c:v>0</c:v>
                </c:pt>
                <c:pt idx="1466">
                  <c:v>0</c:v>
                </c:pt>
                <c:pt idx="1467">
                  <c:v>0</c:v>
                </c:pt>
                <c:pt idx="1468">
                  <c:v>0</c:v>
                </c:pt>
                <c:pt idx="1469">
                  <c:v>0</c:v>
                </c:pt>
                <c:pt idx="1470">
                  <c:v>0</c:v>
                </c:pt>
                <c:pt idx="1471">
                  <c:v>0</c:v>
                </c:pt>
                <c:pt idx="1472">
                  <c:v>0</c:v>
                </c:pt>
                <c:pt idx="1473">
                  <c:v>0</c:v>
                </c:pt>
                <c:pt idx="1474">
                  <c:v>0</c:v>
                </c:pt>
                <c:pt idx="1475">
                  <c:v>0</c:v>
                </c:pt>
                <c:pt idx="1476">
                  <c:v>0</c:v>
                </c:pt>
                <c:pt idx="1477">
                  <c:v>0</c:v>
                </c:pt>
                <c:pt idx="1478">
                  <c:v>0</c:v>
                </c:pt>
                <c:pt idx="1479">
                  <c:v>0</c:v>
                </c:pt>
                <c:pt idx="1480">
                  <c:v>0</c:v>
                </c:pt>
                <c:pt idx="1481">
                  <c:v>0</c:v>
                </c:pt>
                <c:pt idx="1482">
                  <c:v>0</c:v>
                </c:pt>
                <c:pt idx="1483">
                  <c:v>0</c:v>
                </c:pt>
                <c:pt idx="1484">
                  <c:v>0</c:v>
                </c:pt>
                <c:pt idx="1485">
                  <c:v>0</c:v>
                </c:pt>
                <c:pt idx="1486">
                  <c:v>0</c:v>
                </c:pt>
                <c:pt idx="1487">
                  <c:v>0</c:v>
                </c:pt>
                <c:pt idx="1488">
                  <c:v>0</c:v>
                </c:pt>
                <c:pt idx="1489">
                  <c:v>0</c:v>
                </c:pt>
                <c:pt idx="1490">
                  <c:v>0</c:v>
                </c:pt>
                <c:pt idx="1491">
                  <c:v>0</c:v>
                </c:pt>
                <c:pt idx="1492">
                  <c:v>0</c:v>
                </c:pt>
                <c:pt idx="1493">
                  <c:v>0</c:v>
                </c:pt>
                <c:pt idx="1494">
                  <c:v>0</c:v>
                </c:pt>
                <c:pt idx="1495">
                  <c:v>0</c:v>
                </c:pt>
                <c:pt idx="1496">
                  <c:v>0</c:v>
                </c:pt>
                <c:pt idx="1497">
                  <c:v>0</c:v>
                </c:pt>
                <c:pt idx="1498">
                  <c:v>0</c:v>
                </c:pt>
                <c:pt idx="1499">
                  <c:v>0</c:v>
                </c:pt>
                <c:pt idx="1500">
                  <c:v>0</c:v>
                </c:pt>
                <c:pt idx="1501">
                  <c:v>0</c:v>
                </c:pt>
                <c:pt idx="1502">
                  <c:v>0</c:v>
                </c:pt>
                <c:pt idx="1503">
                  <c:v>0</c:v>
                </c:pt>
                <c:pt idx="1504">
                  <c:v>0</c:v>
                </c:pt>
                <c:pt idx="1505">
                  <c:v>0</c:v>
                </c:pt>
                <c:pt idx="1506">
                  <c:v>0</c:v>
                </c:pt>
                <c:pt idx="1507">
                  <c:v>0</c:v>
                </c:pt>
                <c:pt idx="1508">
                  <c:v>0</c:v>
                </c:pt>
                <c:pt idx="1509">
                  <c:v>0</c:v>
                </c:pt>
                <c:pt idx="1510">
                  <c:v>0</c:v>
                </c:pt>
                <c:pt idx="1511">
                  <c:v>0</c:v>
                </c:pt>
                <c:pt idx="1512">
                  <c:v>0</c:v>
                </c:pt>
                <c:pt idx="1513">
                  <c:v>0</c:v>
                </c:pt>
                <c:pt idx="1514">
                  <c:v>0</c:v>
                </c:pt>
                <c:pt idx="1515">
                  <c:v>0</c:v>
                </c:pt>
                <c:pt idx="1516">
                  <c:v>0</c:v>
                </c:pt>
                <c:pt idx="1517">
                  <c:v>0</c:v>
                </c:pt>
                <c:pt idx="1518">
                  <c:v>0</c:v>
                </c:pt>
                <c:pt idx="1519">
                  <c:v>0</c:v>
                </c:pt>
                <c:pt idx="1520">
                  <c:v>0</c:v>
                </c:pt>
                <c:pt idx="1521">
                  <c:v>0</c:v>
                </c:pt>
                <c:pt idx="1522">
                  <c:v>0</c:v>
                </c:pt>
                <c:pt idx="1523">
                  <c:v>0</c:v>
                </c:pt>
                <c:pt idx="1524">
                  <c:v>0</c:v>
                </c:pt>
                <c:pt idx="1525">
                  <c:v>0</c:v>
                </c:pt>
                <c:pt idx="1526">
                  <c:v>0</c:v>
                </c:pt>
                <c:pt idx="1527">
                  <c:v>0</c:v>
                </c:pt>
                <c:pt idx="1528">
                  <c:v>0</c:v>
                </c:pt>
                <c:pt idx="1529">
                  <c:v>0</c:v>
                </c:pt>
                <c:pt idx="1530">
                  <c:v>0</c:v>
                </c:pt>
                <c:pt idx="1531">
                  <c:v>0</c:v>
                </c:pt>
                <c:pt idx="1532">
                  <c:v>0</c:v>
                </c:pt>
                <c:pt idx="1533">
                  <c:v>0</c:v>
                </c:pt>
                <c:pt idx="1534">
                  <c:v>0</c:v>
                </c:pt>
                <c:pt idx="1535">
                  <c:v>0</c:v>
                </c:pt>
                <c:pt idx="1536">
                  <c:v>0</c:v>
                </c:pt>
                <c:pt idx="1537">
                  <c:v>0</c:v>
                </c:pt>
                <c:pt idx="1538">
                  <c:v>0</c:v>
                </c:pt>
                <c:pt idx="1539">
                  <c:v>0</c:v>
                </c:pt>
                <c:pt idx="1540">
                  <c:v>0</c:v>
                </c:pt>
                <c:pt idx="1541">
                  <c:v>0</c:v>
                </c:pt>
                <c:pt idx="1542">
                  <c:v>0</c:v>
                </c:pt>
                <c:pt idx="1543">
                  <c:v>0</c:v>
                </c:pt>
                <c:pt idx="1544">
                  <c:v>0</c:v>
                </c:pt>
                <c:pt idx="1545">
                  <c:v>0</c:v>
                </c:pt>
                <c:pt idx="1546">
                  <c:v>0</c:v>
                </c:pt>
                <c:pt idx="1547">
                  <c:v>0</c:v>
                </c:pt>
                <c:pt idx="1548">
                  <c:v>0</c:v>
                </c:pt>
                <c:pt idx="1549">
                  <c:v>0</c:v>
                </c:pt>
                <c:pt idx="1550">
                  <c:v>0</c:v>
                </c:pt>
                <c:pt idx="1551">
                  <c:v>0</c:v>
                </c:pt>
                <c:pt idx="1552">
                  <c:v>0</c:v>
                </c:pt>
                <c:pt idx="1553">
                  <c:v>0</c:v>
                </c:pt>
                <c:pt idx="1554">
                  <c:v>0</c:v>
                </c:pt>
                <c:pt idx="1555">
                  <c:v>0</c:v>
                </c:pt>
                <c:pt idx="1556">
                  <c:v>0</c:v>
                </c:pt>
                <c:pt idx="1557">
                  <c:v>0</c:v>
                </c:pt>
                <c:pt idx="1558">
                  <c:v>0</c:v>
                </c:pt>
                <c:pt idx="1559">
                  <c:v>0</c:v>
                </c:pt>
                <c:pt idx="1560">
                  <c:v>0</c:v>
                </c:pt>
                <c:pt idx="1561">
                  <c:v>0</c:v>
                </c:pt>
                <c:pt idx="1562">
                  <c:v>0</c:v>
                </c:pt>
                <c:pt idx="1563">
                  <c:v>0</c:v>
                </c:pt>
                <c:pt idx="1564">
                  <c:v>0</c:v>
                </c:pt>
                <c:pt idx="1565">
                  <c:v>0</c:v>
                </c:pt>
                <c:pt idx="1566">
                  <c:v>0</c:v>
                </c:pt>
                <c:pt idx="1567">
                  <c:v>0</c:v>
                </c:pt>
                <c:pt idx="1568">
                  <c:v>0</c:v>
                </c:pt>
                <c:pt idx="1569">
                  <c:v>0</c:v>
                </c:pt>
                <c:pt idx="1570">
                  <c:v>0</c:v>
                </c:pt>
                <c:pt idx="1571">
                  <c:v>0</c:v>
                </c:pt>
                <c:pt idx="1572">
                  <c:v>0</c:v>
                </c:pt>
                <c:pt idx="1573">
                  <c:v>0</c:v>
                </c:pt>
                <c:pt idx="1574">
                  <c:v>0</c:v>
                </c:pt>
                <c:pt idx="1575">
                  <c:v>0</c:v>
                </c:pt>
                <c:pt idx="1576">
                  <c:v>0</c:v>
                </c:pt>
                <c:pt idx="1577">
                  <c:v>0</c:v>
                </c:pt>
                <c:pt idx="1578">
                  <c:v>0</c:v>
                </c:pt>
                <c:pt idx="1579">
                  <c:v>0</c:v>
                </c:pt>
                <c:pt idx="1580">
                  <c:v>0</c:v>
                </c:pt>
                <c:pt idx="1581">
                  <c:v>0</c:v>
                </c:pt>
                <c:pt idx="1582">
                  <c:v>0</c:v>
                </c:pt>
                <c:pt idx="1583">
                  <c:v>0</c:v>
                </c:pt>
                <c:pt idx="1584">
                  <c:v>0</c:v>
                </c:pt>
                <c:pt idx="1585">
                  <c:v>0</c:v>
                </c:pt>
                <c:pt idx="1586">
                  <c:v>0</c:v>
                </c:pt>
                <c:pt idx="1587">
                  <c:v>0</c:v>
                </c:pt>
                <c:pt idx="1588">
                  <c:v>0</c:v>
                </c:pt>
                <c:pt idx="1589">
                  <c:v>0</c:v>
                </c:pt>
                <c:pt idx="1590">
                  <c:v>0</c:v>
                </c:pt>
                <c:pt idx="1591">
                  <c:v>0</c:v>
                </c:pt>
                <c:pt idx="1592">
                  <c:v>0</c:v>
                </c:pt>
                <c:pt idx="1593">
                  <c:v>0</c:v>
                </c:pt>
                <c:pt idx="1594">
                  <c:v>0</c:v>
                </c:pt>
                <c:pt idx="1595">
                  <c:v>0</c:v>
                </c:pt>
                <c:pt idx="1596">
                  <c:v>0</c:v>
                </c:pt>
                <c:pt idx="1597">
                  <c:v>0</c:v>
                </c:pt>
                <c:pt idx="1598">
                  <c:v>0</c:v>
                </c:pt>
                <c:pt idx="1599">
                  <c:v>0</c:v>
                </c:pt>
                <c:pt idx="1600">
                  <c:v>0</c:v>
                </c:pt>
                <c:pt idx="1601">
                  <c:v>0</c:v>
                </c:pt>
                <c:pt idx="1602">
                  <c:v>0</c:v>
                </c:pt>
                <c:pt idx="1603">
                  <c:v>0</c:v>
                </c:pt>
                <c:pt idx="1604">
                  <c:v>0</c:v>
                </c:pt>
                <c:pt idx="1605">
                  <c:v>0</c:v>
                </c:pt>
                <c:pt idx="1606">
                  <c:v>0</c:v>
                </c:pt>
                <c:pt idx="1607">
                  <c:v>0</c:v>
                </c:pt>
                <c:pt idx="1608">
                  <c:v>0</c:v>
                </c:pt>
                <c:pt idx="1609">
                  <c:v>0</c:v>
                </c:pt>
                <c:pt idx="1610">
                  <c:v>0</c:v>
                </c:pt>
                <c:pt idx="1611">
                  <c:v>0</c:v>
                </c:pt>
                <c:pt idx="1612">
                  <c:v>0</c:v>
                </c:pt>
                <c:pt idx="1613">
                  <c:v>0</c:v>
                </c:pt>
                <c:pt idx="1614">
                  <c:v>0</c:v>
                </c:pt>
                <c:pt idx="1615">
                  <c:v>0</c:v>
                </c:pt>
                <c:pt idx="1616">
                  <c:v>0</c:v>
                </c:pt>
                <c:pt idx="1617">
                  <c:v>0</c:v>
                </c:pt>
                <c:pt idx="1618">
                  <c:v>0</c:v>
                </c:pt>
                <c:pt idx="1619">
                  <c:v>0</c:v>
                </c:pt>
                <c:pt idx="1620">
                  <c:v>0</c:v>
                </c:pt>
                <c:pt idx="1621">
                  <c:v>0</c:v>
                </c:pt>
                <c:pt idx="1622">
                  <c:v>0</c:v>
                </c:pt>
                <c:pt idx="1623">
                  <c:v>0</c:v>
                </c:pt>
                <c:pt idx="1624">
                  <c:v>0</c:v>
                </c:pt>
                <c:pt idx="1625">
                  <c:v>0</c:v>
                </c:pt>
                <c:pt idx="1626">
                  <c:v>0</c:v>
                </c:pt>
                <c:pt idx="1627">
                  <c:v>0</c:v>
                </c:pt>
                <c:pt idx="1628">
                  <c:v>0</c:v>
                </c:pt>
                <c:pt idx="1629">
                  <c:v>0</c:v>
                </c:pt>
                <c:pt idx="1630">
                  <c:v>0</c:v>
                </c:pt>
                <c:pt idx="1631">
                  <c:v>0</c:v>
                </c:pt>
                <c:pt idx="1632">
                  <c:v>0</c:v>
                </c:pt>
                <c:pt idx="1633">
                  <c:v>0</c:v>
                </c:pt>
                <c:pt idx="1634">
                  <c:v>0</c:v>
                </c:pt>
                <c:pt idx="1635">
                  <c:v>0</c:v>
                </c:pt>
                <c:pt idx="1636">
                  <c:v>0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0</c:v>
                </c:pt>
                <c:pt idx="1717">
                  <c:v>0</c:v>
                </c:pt>
                <c:pt idx="1718">
                  <c:v>0</c:v>
                </c:pt>
                <c:pt idx="1719">
                  <c:v>0</c:v>
                </c:pt>
                <c:pt idx="1720">
                  <c:v>0</c:v>
                </c:pt>
                <c:pt idx="1721">
                  <c:v>0</c:v>
                </c:pt>
                <c:pt idx="1722">
                  <c:v>0</c:v>
                </c:pt>
                <c:pt idx="1723">
                  <c:v>0</c:v>
                </c:pt>
                <c:pt idx="1724">
                  <c:v>0</c:v>
                </c:pt>
                <c:pt idx="1725">
                  <c:v>0</c:v>
                </c:pt>
                <c:pt idx="1726">
                  <c:v>0</c:v>
                </c:pt>
                <c:pt idx="1727">
                  <c:v>0</c:v>
                </c:pt>
                <c:pt idx="1728">
                  <c:v>0</c:v>
                </c:pt>
                <c:pt idx="1729">
                  <c:v>0</c:v>
                </c:pt>
                <c:pt idx="1730">
                  <c:v>0</c:v>
                </c:pt>
                <c:pt idx="1731">
                  <c:v>0</c:v>
                </c:pt>
                <c:pt idx="1732">
                  <c:v>0</c:v>
                </c:pt>
                <c:pt idx="1733">
                  <c:v>0</c:v>
                </c:pt>
                <c:pt idx="1734">
                  <c:v>0</c:v>
                </c:pt>
                <c:pt idx="1735">
                  <c:v>0</c:v>
                </c:pt>
                <c:pt idx="1736">
                  <c:v>0</c:v>
                </c:pt>
                <c:pt idx="1737">
                  <c:v>0</c:v>
                </c:pt>
                <c:pt idx="1738">
                  <c:v>0</c:v>
                </c:pt>
                <c:pt idx="1739">
                  <c:v>0</c:v>
                </c:pt>
                <c:pt idx="1740">
                  <c:v>0</c:v>
                </c:pt>
                <c:pt idx="1741">
                  <c:v>0</c:v>
                </c:pt>
                <c:pt idx="1742">
                  <c:v>0</c:v>
                </c:pt>
                <c:pt idx="1743">
                  <c:v>0</c:v>
                </c:pt>
                <c:pt idx="1744">
                  <c:v>0</c:v>
                </c:pt>
                <c:pt idx="1745">
                  <c:v>0</c:v>
                </c:pt>
                <c:pt idx="1746">
                  <c:v>0</c:v>
                </c:pt>
                <c:pt idx="1747">
                  <c:v>0</c:v>
                </c:pt>
                <c:pt idx="1748">
                  <c:v>0</c:v>
                </c:pt>
                <c:pt idx="1749">
                  <c:v>0</c:v>
                </c:pt>
                <c:pt idx="1750">
                  <c:v>0</c:v>
                </c:pt>
                <c:pt idx="1751">
                  <c:v>0</c:v>
                </c:pt>
                <c:pt idx="1752">
                  <c:v>0</c:v>
                </c:pt>
                <c:pt idx="1753">
                  <c:v>0</c:v>
                </c:pt>
                <c:pt idx="1754">
                  <c:v>0</c:v>
                </c:pt>
                <c:pt idx="1755">
                  <c:v>0</c:v>
                </c:pt>
                <c:pt idx="1756">
                  <c:v>0</c:v>
                </c:pt>
                <c:pt idx="1757">
                  <c:v>0</c:v>
                </c:pt>
                <c:pt idx="1758">
                  <c:v>0</c:v>
                </c:pt>
                <c:pt idx="1759">
                  <c:v>0</c:v>
                </c:pt>
                <c:pt idx="1760">
                  <c:v>0</c:v>
                </c:pt>
                <c:pt idx="1761">
                  <c:v>0</c:v>
                </c:pt>
                <c:pt idx="1762">
                  <c:v>0</c:v>
                </c:pt>
                <c:pt idx="1763">
                  <c:v>0</c:v>
                </c:pt>
                <c:pt idx="1764">
                  <c:v>0</c:v>
                </c:pt>
                <c:pt idx="1765">
                  <c:v>0</c:v>
                </c:pt>
                <c:pt idx="1766">
                  <c:v>0</c:v>
                </c:pt>
                <c:pt idx="1767">
                  <c:v>0</c:v>
                </c:pt>
                <c:pt idx="1768">
                  <c:v>0</c:v>
                </c:pt>
                <c:pt idx="1769">
                  <c:v>0</c:v>
                </c:pt>
                <c:pt idx="1770">
                  <c:v>0</c:v>
                </c:pt>
                <c:pt idx="1771">
                  <c:v>0</c:v>
                </c:pt>
                <c:pt idx="1772">
                  <c:v>0</c:v>
                </c:pt>
                <c:pt idx="1773">
                  <c:v>0</c:v>
                </c:pt>
                <c:pt idx="1774">
                  <c:v>0</c:v>
                </c:pt>
                <c:pt idx="1775">
                  <c:v>0</c:v>
                </c:pt>
                <c:pt idx="1776">
                  <c:v>0</c:v>
                </c:pt>
                <c:pt idx="1777">
                  <c:v>0</c:v>
                </c:pt>
                <c:pt idx="1778">
                  <c:v>0</c:v>
                </c:pt>
                <c:pt idx="1779">
                  <c:v>0</c:v>
                </c:pt>
                <c:pt idx="1780">
                  <c:v>0</c:v>
                </c:pt>
                <c:pt idx="1781">
                  <c:v>0</c:v>
                </c:pt>
                <c:pt idx="1782">
                  <c:v>0</c:v>
                </c:pt>
                <c:pt idx="1783">
                  <c:v>0</c:v>
                </c:pt>
                <c:pt idx="1784">
                  <c:v>0</c:v>
                </c:pt>
                <c:pt idx="1785">
                  <c:v>0</c:v>
                </c:pt>
                <c:pt idx="1786">
                  <c:v>0</c:v>
                </c:pt>
                <c:pt idx="1787">
                  <c:v>0</c:v>
                </c:pt>
                <c:pt idx="1788">
                  <c:v>0</c:v>
                </c:pt>
                <c:pt idx="1789">
                  <c:v>0</c:v>
                </c:pt>
                <c:pt idx="1790">
                  <c:v>0</c:v>
                </c:pt>
                <c:pt idx="1791">
                  <c:v>0</c:v>
                </c:pt>
                <c:pt idx="1792">
                  <c:v>0</c:v>
                </c:pt>
                <c:pt idx="1793">
                  <c:v>0</c:v>
                </c:pt>
                <c:pt idx="1794">
                  <c:v>0</c:v>
                </c:pt>
                <c:pt idx="1795">
                  <c:v>0</c:v>
                </c:pt>
                <c:pt idx="1796">
                  <c:v>0</c:v>
                </c:pt>
                <c:pt idx="1797">
                  <c:v>0</c:v>
                </c:pt>
                <c:pt idx="1798">
                  <c:v>0</c:v>
                </c:pt>
                <c:pt idx="1799">
                  <c:v>0</c:v>
                </c:pt>
                <c:pt idx="1800">
                  <c:v>0</c:v>
                </c:pt>
                <c:pt idx="1801">
                  <c:v>0</c:v>
                </c:pt>
                <c:pt idx="1802">
                  <c:v>0</c:v>
                </c:pt>
                <c:pt idx="1803">
                  <c:v>0</c:v>
                </c:pt>
                <c:pt idx="1804">
                  <c:v>0</c:v>
                </c:pt>
                <c:pt idx="1805">
                  <c:v>0</c:v>
                </c:pt>
                <c:pt idx="1806">
                  <c:v>0</c:v>
                </c:pt>
                <c:pt idx="1807">
                  <c:v>0</c:v>
                </c:pt>
                <c:pt idx="1808">
                  <c:v>0</c:v>
                </c:pt>
                <c:pt idx="1809">
                  <c:v>0</c:v>
                </c:pt>
                <c:pt idx="1810">
                  <c:v>0</c:v>
                </c:pt>
                <c:pt idx="1811">
                  <c:v>0</c:v>
                </c:pt>
                <c:pt idx="1812">
                  <c:v>0</c:v>
                </c:pt>
                <c:pt idx="1813">
                  <c:v>0</c:v>
                </c:pt>
                <c:pt idx="1814">
                  <c:v>0</c:v>
                </c:pt>
                <c:pt idx="1815">
                  <c:v>0</c:v>
                </c:pt>
                <c:pt idx="1816">
                  <c:v>0</c:v>
                </c:pt>
                <c:pt idx="1817">
                  <c:v>0</c:v>
                </c:pt>
                <c:pt idx="1818">
                  <c:v>0</c:v>
                </c:pt>
                <c:pt idx="1819">
                  <c:v>0</c:v>
                </c:pt>
                <c:pt idx="1820">
                  <c:v>0</c:v>
                </c:pt>
                <c:pt idx="1821">
                  <c:v>0</c:v>
                </c:pt>
                <c:pt idx="1822">
                  <c:v>0</c:v>
                </c:pt>
                <c:pt idx="1823">
                  <c:v>0</c:v>
                </c:pt>
                <c:pt idx="1824">
                  <c:v>0</c:v>
                </c:pt>
                <c:pt idx="1825">
                  <c:v>0</c:v>
                </c:pt>
                <c:pt idx="1826">
                  <c:v>0</c:v>
                </c:pt>
                <c:pt idx="1827">
                  <c:v>0</c:v>
                </c:pt>
                <c:pt idx="1828">
                  <c:v>0</c:v>
                </c:pt>
                <c:pt idx="1829">
                  <c:v>0</c:v>
                </c:pt>
                <c:pt idx="1830">
                  <c:v>0</c:v>
                </c:pt>
                <c:pt idx="1831">
                  <c:v>0</c:v>
                </c:pt>
                <c:pt idx="1832">
                  <c:v>0</c:v>
                </c:pt>
                <c:pt idx="1833">
                  <c:v>0</c:v>
                </c:pt>
                <c:pt idx="1834">
                  <c:v>0</c:v>
                </c:pt>
                <c:pt idx="1835">
                  <c:v>0</c:v>
                </c:pt>
                <c:pt idx="1836">
                  <c:v>0</c:v>
                </c:pt>
                <c:pt idx="1837">
                  <c:v>0</c:v>
                </c:pt>
                <c:pt idx="1838">
                  <c:v>0</c:v>
                </c:pt>
                <c:pt idx="1839">
                  <c:v>0</c:v>
                </c:pt>
                <c:pt idx="1840">
                  <c:v>0</c:v>
                </c:pt>
                <c:pt idx="1841">
                  <c:v>0</c:v>
                </c:pt>
                <c:pt idx="1842">
                  <c:v>0</c:v>
                </c:pt>
                <c:pt idx="1843">
                  <c:v>0</c:v>
                </c:pt>
                <c:pt idx="1844">
                  <c:v>0</c:v>
                </c:pt>
                <c:pt idx="1845">
                  <c:v>0</c:v>
                </c:pt>
                <c:pt idx="1846">
                  <c:v>0</c:v>
                </c:pt>
                <c:pt idx="1847">
                  <c:v>0</c:v>
                </c:pt>
                <c:pt idx="1848">
                  <c:v>0</c:v>
                </c:pt>
                <c:pt idx="1849">
                  <c:v>0</c:v>
                </c:pt>
                <c:pt idx="1850">
                  <c:v>0</c:v>
                </c:pt>
                <c:pt idx="1851">
                  <c:v>0</c:v>
                </c:pt>
                <c:pt idx="1852">
                  <c:v>0</c:v>
                </c:pt>
                <c:pt idx="1853">
                  <c:v>0</c:v>
                </c:pt>
                <c:pt idx="1854">
                  <c:v>0</c:v>
                </c:pt>
                <c:pt idx="1855">
                  <c:v>0</c:v>
                </c:pt>
                <c:pt idx="1856">
                  <c:v>0</c:v>
                </c:pt>
                <c:pt idx="1857">
                  <c:v>0</c:v>
                </c:pt>
                <c:pt idx="1858">
                  <c:v>0</c:v>
                </c:pt>
                <c:pt idx="1859">
                  <c:v>0</c:v>
                </c:pt>
                <c:pt idx="1860">
                  <c:v>0</c:v>
                </c:pt>
                <c:pt idx="1861">
                  <c:v>0</c:v>
                </c:pt>
                <c:pt idx="1862">
                  <c:v>0</c:v>
                </c:pt>
                <c:pt idx="1863">
                  <c:v>0</c:v>
                </c:pt>
                <c:pt idx="1864">
                  <c:v>0</c:v>
                </c:pt>
                <c:pt idx="1865">
                  <c:v>0</c:v>
                </c:pt>
                <c:pt idx="1866">
                  <c:v>0</c:v>
                </c:pt>
                <c:pt idx="1867">
                  <c:v>0</c:v>
                </c:pt>
                <c:pt idx="1868">
                  <c:v>0</c:v>
                </c:pt>
                <c:pt idx="1869">
                  <c:v>0</c:v>
                </c:pt>
                <c:pt idx="1870">
                  <c:v>0</c:v>
                </c:pt>
                <c:pt idx="1871">
                  <c:v>0</c:v>
                </c:pt>
                <c:pt idx="1872">
                  <c:v>0</c:v>
                </c:pt>
                <c:pt idx="1873">
                  <c:v>0</c:v>
                </c:pt>
                <c:pt idx="1874">
                  <c:v>0</c:v>
                </c:pt>
                <c:pt idx="1875">
                  <c:v>0</c:v>
                </c:pt>
                <c:pt idx="1876">
                  <c:v>0</c:v>
                </c:pt>
                <c:pt idx="1877">
                  <c:v>0</c:v>
                </c:pt>
                <c:pt idx="1878">
                  <c:v>0</c:v>
                </c:pt>
                <c:pt idx="1879">
                  <c:v>0</c:v>
                </c:pt>
                <c:pt idx="1880">
                  <c:v>0</c:v>
                </c:pt>
                <c:pt idx="1881">
                  <c:v>0</c:v>
                </c:pt>
                <c:pt idx="1882">
                  <c:v>0</c:v>
                </c:pt>
                <c:pt idx="1883">
                  <c:v>0</c:v>
                </c:pt>
                <c:pt idx="1884">
                  <c:v>0</c:v>
                </c:pt>
                <c:pt idx="1885">
                  <c:v>0</c:v>
                </c:pt>
                <c:pt idx="1886">
                  <c:v>0</c:v>
                </c:pt>
                <c:pt idx="1887">
                  <c:v>0</c:v>
                </c:pt>
                <c:pt idx="1888">
                  <c:v>0</c:v>
                </c:pt>
                <c:pt idx="1889">
                  <c:v>0</c:v>
                </c:pt>
                <c:pt idx="1890">
                  <c:v>0</c:v>
                </c:pt>
                <c:pt idx="1891">
                  <c:v>0</c:v>
                </c:pt>
                <c:pt idx="1892">
                  <c:v>0</c:v>
                </c:pt>
                <c:pt idx="1893">
                  <c:v>0</c:v>
                </c:pt>
                <c:pt idx="1894">
                  <c:v>0</c:v>
                </c:pt>
                <c:pt idx="1895">
                  <c:v>0</c:v>
                </c:pt>
                <c:pt idx="1896">
                  <c:v>0</c:v>
                </c:pt>
                <c:pt idx="1897">
                  <c:v>0</c:v>
                </c:pt>
                <c:pt idx="1898">
                  <c:v>0</c:v>
                </c:pt>
                <c:pt idx="1899">
                  <c:v>0</c:v>
                </c:pt>
                <c:pt idx="1900">
                  <c:v>0</c:v>
                </c:pt>
                <c:pt idx="1901">
                  <c:v>0</c:v>
                </c:pt>
                <c:pt idx="1902">
                  <c:v>0</c:v>
                </c:pt>
                <c:pt idx="1903">
                  <c:v>0</c:v>
                </c:pt>
                <c:pt idx="1904">
                  <c:v>0</c:v>
                </c:pt>
                <c:pt idx="1905">
                  <c:v>0</c:v>
                </c:pt>
                <c:pt idx="1906">
                  <c:v>0</c:v>
                </c:pt>
                <c:pt idx="1907">
                  <c:v>0</c:v>
                </c:pt>
                <c:pt idx="1908">
                  <c:v>0</c:v>
                </c:pt>
                <c:pt idx="1909">
                  <c:v>0</c:v>
                </c:pt>
                <c:pt idx="1910">
                  <c:v>0</c:v>
                </c:pt>
                <c:pt idx="1911">
                  <c:v>0</c:v>
                </c:pt>
                <c:pt idx="1912">
                  <c:v>0</c:v>
                </c:pt>
                <c:pt idx="1913">
                  <c:v>0</c:v>
                </c:pt>
                <c:pt idx="1914">
                  <c:v>0</c:v>
                </c:pt>
                <c:pt idx="1915">
                  <c:v>0</c:v>
                </c:pt>
                <c:pt idx="1916">
                  <c:v>0</c:v>
                </c:pt>
                <c:pt idx="1917">
                  <c:v>0</c:v>
                </c:pt>
                <c:pt idx="1918">
                  <c:v>0</c:v>
                </c:pt>
                <c:pt idx="1919">
                  <c:v>0</c:v>
                </c:pt>
                <c:pt idx="1920">
                  <c:v>0</c:v>
                </c:pt>
                <c:pt idx="1921">
                  <c:v>0</c:v>
                </c:pt>
                <c:pt idx="1922">
                  <c:v>0</c:v>
                </c:pt>
                <c:pt idx="1923">
                  <c:v>0</c:v>
                </c:pt>
                <c:pt idx="1924">
                  <c:v>0</c:v>
                </c:pt>
                <c:pt idx="1925">
                  <c:v>0</c:v>
                </c:pt>
                <c:pt idx="1926">
                  <c:v>0</c:v>
                </c:pt>
                <c:pt idx="1927">
                  <c:v>0</c:v>
                </c:pt>
                <c:pt idx="1928">
                  <c:v>0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  <c:pt idx="1991">
                  <c:v>0</c:v>
                </c:pt>
                <c:pt idx="1992">
                  <c:v>0</c:v>
                </c:pt>
                <c:pt idx="1993">
                  <c:v>0</c:v>
                </c:pt>
                <c:pt idx="1994">
                  <c:v>0</c:v>
                </c:pt>
                <c:pt idx="1995">
                  <c:v>0</c:v>
                </c:pt>
                <c:pt idx="1996">
                  <c:v>0</c:v>
                </c:pt>
                <c:pt idx="1997">
                  <c:v>0</c:v>
                </c:pt>
                <c:pt idx="1998">
                  <c:v>0</c:v>
                </c:pt>
                <c:pt idx="1999">
                  <c:v>0</c:v>
                </c:pt>
                <c:pt idx="2000">
                  <c:v>0</c:v>
                </c:pt>
                <c:pt idx="2001">
                  <c:v>0</c:v>
                </c:pt>
                <c:pt idx="2002">
                  <c:v>0</c:v>
                </c:pt>
                <c:pt idx="2003">
                  <c:v>0</c:v>
                </c:pt>
                <c:pt idx="2004">
                  <c:v>0</c:v>
                </c:pt>
                <c:pt idx="2005">
                  <c:v>0</c:v>
                </c:pt>
                <c:pt idx="2006">
                  <c:v>0</c:v>
                </c:pt>
                <c:pt idx="2007">
                  <c:v>0</c:v>
                </c:pt>
                <c:pt idx="2008">
                  <c:v>0</c:v>
                </c:pt>
                <c:pt idx="2009">
                  <c:v>0</c:v>
                </c:pt>
                <c:pt idx="2010">
                  <c:v>0</c:v>
                </c:pt>
                <c:pt idx="2011">
                  <c:v>0</c:v>
                </c:pt>
                <c:pt idx="2012">
                  <c:v>0</c:v>
                </c:pt>
                <c:pt idx="2013">
                  <c:v>0</c:v>
                </c:pt>
                <c:pt idx="2014">
                  <c:v>0</c:v>
                </c:pt>
                <c:pt idx="2015">
                  <c:v>0</c:v>
                </c:pt>
                <c:pt idx="2016">
                  <c:v>0</c:v>
                </c:pt>
                <c:pt idx="2017">
                  <c:v>0</c:v>
                </c:pt>
                <c:pt idx="2018">
                  <c:v>0</c:v>
                </c:pt>
                <c:pt idx="2019">
                  <c:v>0</c:v>
                </c:pt>
                <c:pt idx="2020">
                  <c:v>0</c:v>
                </c:pt>
                <c:pt idx="2021">
                  <c:v>0</c:v>
                </c:pt>
                <c:pt idx="2022">
                  <c:v>0</c:v>
                </c:pt>
                <c:pt idx="2023">
                  <c:v>0</c:v>
                </c:pt>
                <c:pt idx="2024">
                  <c:v>0</c:v>
                </c:pt>
                <c:pt idx="2025">
                  <c:v>0</c:v>
                </c:pt>
                <c:pt idx="2026">
                  <c:v>0</c:v>
                </c:pt>
                <c:pt idx="2027">
                  <c:v>0</c:v>
                </c:pt>
                <c:pt idx="2028">
                  <c:v>0</c:v>
                </c:pt>
                <c:pt idx="2029">
                  <c:v>0</c:v>
                </c:pt>
                <c:pt idx="2030">
                  <c:v>0</c:v>
                </c:pt>
                <c:pt idx="2031">
                  <c:v>0</c:v>
                </c:pt>
                <c:pt idx="2032">
                  <c:v>0</c:v>
                </c:pt>
                <c:pt idx="2033">
                  <c:v>0</c:v>
                </c:pt>
                <c:pt idx="2034">
                  <c:v>0</c:v>
                </c:pt>
                <c:pt idx="2035">
                  <c:v>0</c:v>
                </c:pt>
                <c:pt idx="2036">
                  <c:v>0</c:v>
                </c:pt>
                <c:pt idx="2037">
                  <c:v>0</c:v>
                </c:pt>
                <c:pt idx="2038">
                  <c:v>0</c:v>
                </c:pt>
                <c:pt idx="2039">
                  <c:v>0</c:v>
                </c:pt>
                <c:pt idx="2040">
                  <c:v>0</c:v>
                </c:pt>
                <c:pt idx="2041">
                  <c:v>0</c:v>
                </c:pt>
                <c:pt idx="2042">
                  <c:v>0</c:v>
                </c:pt>
                <c:pt idx="2043">
                  <c:v>0</c:v>
                </c:pt>
                <c:pt idx="2044">
                  <c:v>0</c:v>
                </c:pt>
                <c:pt idx="2045">
                  <c:v>0</c:v>
                </c:pt>
                <c:pt idx="2046">
                  <c:v>0</c:v>
                </c:pt>
                <c:pt idx="2047">
                  <c:v>0</c:v>
                </c:pt>
                <c:pt idx="2048">
                  <c:v>0</c:v>
                </c:pt>
                <c:pt idx="2049">
                  <c:v>0</c:v>
                </c:pt>
                <c:pt idx="2050">
                  <c:v>0</c:v>
                </c:pt>
                <c:pt idx="2051">
                  <c:v>0</c:v>
                </c:pt>
                <c:pt idx="2052">
                  <c:v>0</c:v>
                </c:pt>
                <c:pt idx="2053">
                  <c:v>0</c:v>
                </c:pt>
                <c:pt idx="2054">
                  <c:v>0</c:v>
                </c:pt>
                <c:pt idx="2055">
                  <c:v>0</c:v>
                </c:pt>
                <c:pt idx="2056">
                  <c:v>0</c:v>
                </c:pt>
                <c:pt idx="2057">
                  <c:v>0</c:v>
                </c:pt>
                <c:pt idx="2058">
                  <c:v>0</c:v>
                </c:pt>
                <c:pt idx="2059">
                  <c:v>0</c:v>
                </c:pt>
                <c:pt idx="2060">
                  <c:v>0</c:v>
                </c:pt>
                <c:pt idx="2061">
                  <c:v>0</c:v>
                </c:pt>
                <c:pt idx="2062">
                  <c:v>0</c:v>
                </c:pt>
                <c:pt idx="2063">
                  <c:v>0</c:v>
                </c:pt>
                <c:pt idx="2064">
                  <c:v>0</c:v>
                </c:pt>
                <c:pt idx="2065">
                  <c:v>0</c:v>
                </c:pt>
                <c:pt idx="2066">
                  <c:v>0</c:v>
                </c:pt>
                <c:pt idx="2067">
                  <c:v>0</c:v>
                </c:pt>
                <c:pt idx="2068">
                  <c:v>0</c:v>
                </c:pt>
                <c:pt idx="2069">
                  <c:v>0</c:v>
                </c:pt>
                <c:pt idx="2070">
                  <c:v>0</c:v>
                </c:pt>
                <c:pt idx="2071">
                  <c:v>0</c:v>
                </c:pt>
                <c:pt idx="2072">
                  <c:v>0</c:v>
                </c:pt>
                <c:pt idx="2073">
                  <c:v>0</c:v>
                </c:pt>
                <c:pt idx="2074">
                  <c:v>0</c:v>
                </c:pt>
                <c:pt idx="2075">
                  <c:v>0</c:v>
                </c:pt>
                <c:pt idx="2076">
                  <c:v>0</c:v>
                </c:pt>
                <c:pt idx="2077">
                  <c:v>0</c:v>
                </c:pt>
                <c:pt idx="2078">
                  <c:v>0</c:v>
                </c:pt>
                <c:pt idx="2079">
                  <c:v>0</c:v>
                </c:pt>
                <c:pt idx="2080">
                  <c:v>0</c:v>
                </c:pt>
                <c:pt idx="2081">
                  <c:v>0</c:v>
                </c:pt>
                <c:pt idx="2082">
                  <c:v>0</c:v>
                </c:pt>
                <c:pt idx="2083">
                  <c:v>0</c:v>
                </c:pt>
                <c:pt idx="2084">
                  <c:v>0</c:v>
                </c:pt>
                <c:pt idx="2085">
                  <c:v>0</c:v>
                </c:pt>
                <c:pt idx="2086">
                  <c:v>0</c:v>
                </c:pt>
                <c:pt idx="2087">
                  <c:v>0</c:v>
                </c:pt>
                <c:pt idx="2088">
                  <c:v>0</c:v>
                </c:pt>
                <c:pt idx="2089">
                  <c:v>0</c:v>
                </c:pt>
                <c:pt idx="2090">
                  <c:v>0</c:v>
                </c:pt>
                <c:pt idx="2091">
                  <c:v>0</c:v>
                </c:pt>
                <c:pt idx="2092">
                  <c:v>0</c:v>
                </c:pt>
                <c:pt idx="2093">
                  <c:v>0</c:v>
                </c:pt>
                <c:pt idx="2094">
                  <c:v>0</c:v>
                </c:pt>
                <c:pt idx="2095">
                  <c:v>0</c:v>
                </c:pt>
                <c:pt idx="2096">
                  <c:v>0</c:v>
                </c:pt>
                <c:pt idx="2097">
                  <c:v>0</c:v>
                </c:pt>
                <c:pt idx="2098">
                  <c:v>0</c:v>
                </c:pt>
                <c:pt idx="2099">
                  <c:v>0</c:v>
                </c:pt>
                <c:pt idx="2100">
                  <c:v>0</c:v>
                </c:pt>
                <c:pt idx="2101">
                  <c:v>0</c:v>
                </c:pt>
                <c:pt idx="2102">
                  <c:v>0</c:v>
                </c:pt>
                <c:pt idx="2103">
                  <c:v>0</c:v>
                </c:pt>
                <c:pt idx="2104">
                  <c:v>0</c:v>
                </c:pt>
                <c:pt idx="2105">
                  <c:v>0</c:v>
                </c:pt>
                <c:pt idx="2106">
                  <c:v>0</c:v>
                </c:pt>
                <c:pt idx="2107">
                  <c:v>0</c:v>
                </c:pt>
                <c:pt idx="2108">
                  <c:v>0</c:v>
                </c:pt>
                <c:pt idx="2109">
                  <c:v>0</c:v>
                </c:pt>
                <c:pt idx="2110">
                  <c:v>0</c:v>
                </c:pt>
                <c:pt idx="2111">
                  <c:v>0</c:v>
                </c:pt>
                <c:pt idx="2112">
                  <c:v>0</c:v>
                </c:pt>
                <c:pt idx="2113">
                  <c:v>0</c:v>
                </c:pt>
                <c:pt idx="2114">
                  <c:v>0</c:v>
                </c:pt>
                <c:pt idx="2115">
                  <c:v>0</c:v>
                </c:pt>
                <c:pt idx="2116">
                  <c:v>0</c:v>
                </c:pt>
                <c:pt idx="2117">
                  <c:v>0</c:v>
                </c:pt>
                <c:pt idx="2118">
                  <c:v>0</c:v>
                </c:pt>
                <c:pt idx="2119">
                  <c:v>0</c:v>
                </c:pt>
                <c:pt idx="2120">
                  <c:v>0</c:v>
                </c:pt>
                <c:pt idx="2121">
                  <c:v>0</c:v>
                </c:pt>
                <c:pt idx="2122">
                  <c:v>0</c:v>
                </c:pt>
                <c:pt idx="2123">
                  <c:v>0</c:v>
                </c:pt>
                <c:pt idx="2124">
                  <c:v>0</c:v>
                </c:pt>
                <c:pt idx="2125">
                  <c:v>0</c:v>
                </c:pt>
                <c:pt idx="2126">
                  <c:v>0</c:v>
                </c:pt>
                <c:pt idx="2127">
                  <c:v>0</c:v>
                </c:pt>
                <c:pt idx="2128">
                  <c:v>0</c:v>
                </c:pt>
                <c:pt idx="2129">
                  <c:v>0</c:v>
                </c:pt>
                <c:pt idx="2130">
                  <c:v>0</c:v>
                </c:pt>
                <c:pt idx="2131">
                  <c:v>0</c:v>
                </c:pt>
                <c:pt idx="2132">
                  <c:v>0</c:v>
                </c:pt>
                <c:pt idx="2133">
                  <c:v>0</c:v>
                </c:pt>
                <c:pt idx="2134">
                  <c:v>0</c:v>
                </c:pt>
                <c:pt idx="2135">
                  <c:v>0</c:v>
                </c:pt>
                <c:pt idx="2136">
                  <c:v>0</c:v>
                </c:pt>
                <c:pt idx="2137">
                  <c:v>0</c:v>
                </c:pt>
                <c:pt idx="2138">
                  <c:v>0</c:v>
                </c:pt>
                <c:pt idx="2139">
                  <c:v>0</c:v>
                </c:pt>
                <c:pt idx="2140">
                  <c:v>0</c:v>
                </c:pt>
                <c:pt idx="2141">
                  <c:v>0</c:v>
                </c:pt>
                <c:pt idx="2142">
                  <c:v>0</c:v>
                </c:pt>
                <c:pt idx="2143">
                  <c:v>0</c:v>
                </c:pt>
                <c:pt idx="2144">
                  <c:v>0</c:v>
                </c:pt>
                <c:pt idx="2145">
                  <c:v>0</c:v>
                </c:pt>
                <c:pt idx="2146">
                  <c:v>0</c:v>
                </c:pt>
                <c:pt idx="2147">
                  <c:v>0</c:v>
                </c:pt>
                <c:pt idx="2148">
                  <c:v>0</c:v>
                </c:pt>
                <c:pt idx="2149">
                  <c:v>0</c:v>
                </c:pt>
                <c:pt idx="2150">
                  <c:v>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68F2-4013-B921-90BF8C03B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3084720"/>
        <c:axId val="883090160"/>
      </c:scatterChart>
      <c:valAx>
        <c:axId val="883084720"/>
        <c:scaling>
          <c:orientation val="minMax"/>
          <c:max val="2500"/>
          <c:min val="35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3090160"/>
        <c:crosses val="autoZero"/>
        <c:crossBetween val="midCat"/>
      </c:valAx>
      <c:valAx>
        <c:axId val="883090160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308472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547687</xdr:colOff>
      <xdr:row>2122</xdr:row>
      <xdr:rowOff>0</xdr:rowOff>
    </xdr:from>
    <xdr:to>
      <xdr:col>19</xdr:col>
      <xdr:colOff>242887</xdr:colOff>
      <xdr:row>2138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66674</xdr:colOff>
      <xdr:row>5</xdr:row>
      <xdr:rowOff>28574</xdr:rowOff>
    </xdr:from>
    <xdr:to>
      <xdr:col>28</xdr:col>
      <xdr:colOff>114299</xdr:colOff>
      <xdr:row>69</xdr:row>
      <xdr:rowOff>57149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U2717"/>
  <sheetViews>
    <sheetView topLeftCell="R1" zoomScaleNormal="100" workbookViewId="0">
      <selection activeCell="AB6" sqref="AB6:AO2156"/>
    </sheetView>
  </sheetViews>
  <sheetFormatPr defaultRowHeight="12.3" x14ac:dyDescent="0.4"/>
  <cols>
    <col min="1" max="3" width="9.1640625" style="1"/>
    <col min="4" max="27" width="9.1640625" style="2"/>
  </cols>
  <sheetData>
    <row r="1" spans="1:69" ht="17.7" x14ac:dyDescent="0.6">
      <c r="A1" s="8" t="s">
        <v>8</v>
      </c>
      <c r="AB1" s="15" t="s">
        <v>9</v>
      </c>
    </row>
    <row r="2" spans="1:69" x14ac:dyDescent="0.4">
      <c r="A2" s="9" t="s">
        <v>13</v>
      </c>
      <c r="E2" s="1" t="s">
        <v>6</v>
      </c>
      <c r="J2" s="1" t="s">
        <v>14</v>
      </c>
      <c r="AB2" t="s">
        <v>12</v>
      </c>
    </row>
    <row r="3" spans="1:69" x14ac:dyDescent="0.4">
      <c r="A3" s="9" t="s">
        <v>11</v>
      </c>
      <c r="E3" s="1" t="s">
        <v>7</v>
      </c>
      <c r="AB3">
        <v>0</v>
      </c>
      <c r="AD3">
        <v>5</v>
      </c>
      <c r="AF3">
        <v>10</v>
      </c>
      <c r="AH3">
        <v>15</v>
      </c>
      <c r="AJ3">
        <v>20</v>
      </c>
      <c r="AL3">
        <v>25</v>
      </c>
      <c r="AN3">
        <v>30</v>
      </c>
      <c r="AP3">
        <v>35</v>
      </c>
      <c r="AR3">
        <v>40</v>
      </c>
      <c r="AT3">
        <v>45</v>
      </c>
      <c r="AV3">
        <v>50</v>
      </c>
      <c r="AX3">
        <v>55</v>
      </c>
      <c r="AZ3">
        <v>60</v>
      </c>
      <c r="BB3">
        <v>65</v>
      </c>
      <c r="BD3">
        <v>70</v>
      </c>
      <c r="BF3">
        <v>75</v>
      </c>
      <c r="BH3">
        <v>80</v>
      </c>
      <c r="BJ3">
        <v>85</v>
      </c>
      <c r="BL3">
        <v>90</v>
      </c>
      <c r="BN3">
        <v>95</v>
      </c>
      <c r="BP3">
        <v>100</v>
      </c>
    </row>
    <row r="4" spans="1:69" s="4" customFormat="1" ht="12.6" thickBot="1" x14ac:dyDescent="0.45">
      <c r="A4" s="1"/>
      <c r="B4" s="3" t="s">
        <v>10</v>
      </c>
      <c r="C4" s="3"/>
      <c r="D4">
        <v>0</v>
      </c>
      <c r="E4">
        <v>5</v>
      </c>
      <c r="F4">
        <v>10</v>
      </c>
      <c r="G4">
        <v>15</v>
      </c>
      <c r="H4">
        <v>20</v>
      </c>
      <c r="I4">
        <v>25</v>
      </c>
      <c r="J4">
        <v>30</v>
      </c>
      <c r="K4">
        <v>35</v>
      </c>
      <c r="L4">
        <v>40</v>
      </c>
      <c r="M4">
        <v>45</v>
      </c>
      <c r="N4">
        <v>50</v>
      </c>
      <c r="O4">
        <v>55</v>
      </c>
      <c r="P4">
        <v>60</v>
      </c>
      <c r="Q4">
        <v>65</v>
      </c>
      <c r="R4">
        <v>70</v>
      </c>
      <c r="S4">
        <v>75</v>
      </c>
      <c r="T4">
        <v>80</v>
      </c>
      <c r="U4">
        <v>85</v>
      </c>
      <c r="V4">
        <v>90</v>
      </c>
      <c r="W4">
        <v>95</v>
      </c>
      <c r="X4">
        <v>100</v>
      </c>
      <c r="Y4"/>
      <c r="Z4"/>
      <c r="AA4"/>
      <c r="AB4" s="14" t="s">
        <v>0</v>
      </c>
      <c r="AC4" s="14" t="s">
        <v>1</v>
      </c>
      <c r="AD4" s="14" t="s">
        <v>0</v>
      </c>
      <c r="AE4" s="14" t="s">
        <v>1</v>
      </c>
      <c r="AF4" s="14" t="s">
        <v>0</v>
      </c>
      <c r="AG4" s="14" t="s">
        <v>1</v>
      </c>
      <c r="AH4" s="14" t="s">
        <v>0</v>
      </c>
      <c r="AI4" s="14" t="s">
        <v>1</v>
      </c>
      <c r="AJ4" s="14" t="s">
        <v>0</v>
      </c>
      <c r="AK4" s="14" t="s">
        <v>1</v>
      </c>
      <c r="AL4" s="14" t="s">
        <v>0</v>
      </c>
      <c r="AM4" s="14" t="s">
        <v>1</v>
      </c>
      <c r="AN4" s="14" t="s">
        <v>0</v>
      </c>
      <c r="AO4" s="14" t="s">
        <v>1</v>
      </c>
      <c r="AP4" s="14" t="s">
        <v>0</v>
      </c>
      <c r="AQ4" s="14" t="s">
        <v>1</v>
      </c>
      <c r="AR4" s="14" t="s">
        <v>0</v>
      </c>
      <c r="AS4" s="14" t="s">
        <v>1</v>
      </c>
      <c r="AT4" s="14" t="s">
        <v>0</v>
      </c>
      <c r="AU4" s="14" t="s">
        <v>1</v>
      </c>
      <c r="AV4" s="14" t="s">
        <v>0</v>
      </c>
      <c r="AW4" s="14" t="s">
        <v>1</v>
      </c>
      <c r="AX4" s="14" t="s">
        <v>0</v>
      </c>
      <c r="AY4" s="14" t="s">
        <v>1</v>
      </c>
      <c r="AZ4" s="14" t="s">
        <v>0</v>
      </c>
      <c r="BA4" s="14" t="s">
        <v>1</v>
      </c>
      <c r="BB4" s="14" t="s">
        <v>0</v>
      </c>
      <c r="BC4" s="14" t="s">
        <v>1</v>
      </c>
      <c r="BD4" s="14" t="s">
        <v>0</v>
      </c>
      <c r="BE4" s="14" t="s">
        <v>1</v>
      </c>
      <c r="BF4" s="14" t="s">
        <v>0</v>
      </c>
      <c r="BG4" s="14" t="s">
        <v>1</v>
      </c>
      <c r="BH4" s="14" t="s">
        <v>0</v>
      </c>
      <c r="BI4" s="14" t="s">
        <v>1</v>
      </c>
      <c r="BJ4" s="14" t="s">
        <v>0</v>
      </c>
      <c r="BK4" s="14" t="s">
        <v>1</v>
      </c>
      <c r="BL4" s="14" t="s">
        <v>0</v>
      </c>
      <c r="BM4" s="14" t="s">
        <v>1</v>
      </c>
      <c r="BN4" s="14" t="s">
        <v>0</v>
      </c>
      <c r="BO4" s="14" t="s">
        <v>1</v>
      </c>
      <c r="BP4" s="14" t="s">
        <v>0</v>
      </c>
      <c r="BQ4" s="14" t="s">
        <v>1</v>
      </c>
    </row>
    <row r="5" spans="1:69" ht="12.6" thickBot="1" x14ac:dyDescent="0.45">
      <c r="A5" s="10" t="s">
        <v>2</v>
      </c>
      <c r="B5" s="10" t="s">
        <v>3</v>
      </c>
      <c r="C5" s="10" t="s">
        <v>4</v>
      </c>
      <c r="D5" s="11" t="s">
        <v>5</v>
      </c>
      <c r="E5" s="11" t="s">
        <v>5</v>
      </c>
      <c r="F5" s="11" t="s">
        <v>5</v>
      </c>
      <c r="G5" s="11" t="s">
        <v>5</v>
      </c>
      <c r="H5" s="11" t="s">
        <v>5</v>
      </c>
      <c r="I5" s="11" t="s">
        <v>5</v>
      </c>
      <c r="J5" s="11" t="s">
        <v>5</v>
      </c>
      <c r="K5" s="11" t="s">
        <v>5</v>
      </c>
      <c r="L5" s="11" t="s">
        <v>5</v>
      </c>
      <c r="M5" s="11" t="s">
        <v>5</v>
      </c>
      <c r="N5" s="11" t="s">
        <v>5</v>
      </c>
      <c r="O5" s="11" t="s">
        <v>5</v>
      </c>
      <c r="P5" s="11" t="s">
        <v>5</v>
      </c>
      <c r="Q5" s="11" t="s">
        <v>5</v>
      </c>
      <c r="R5" s="11" t="s">
        <v>5</v>
      </c>
      <c r="S5" s="11" t="s">
        <v>5</v>
      </c>
      <c r="T5" s="11" t="s">
        <v>5</v>
      </c>
      <c r="U5" s="11" t="s">
        <v>5</v>
      </c>
      <c r="V5" s="11" t="s">
        <v>5</v>
      </c>
      <c r="W5" s="11" t="s">
        <v>5</v>
      </c>
      <c r="X5" s="11" t="s">
        <v>5</v>
      </c>
      <c r="AA5" s="13" t="s">
        <v>16</v>
      </c>
    </row>
    <row r="6" spans="1:69" x14ac:dyDescent="0.4">
      <c r="A6" s="1">
        <v>350</v>
      </c>
      <c r="B6" s="5" t="e">
        <f t="shared" ref="B6:B69" si="0">AVERAGE(D6:X6)</f>
        <v>#DIV/0!</v>
      </c>
      <c r="C6" s="1" t="e">
        <f t="shared" ref="C6:C69" si="1">STDEV(D6:X6)</f>
        <v>#DIV/0!</v>
      </c>
      <c r="D6" s="2">
        <f t="shared" ref="D6:D69" si="2">(AC6/AB6)</f>
        <v>0.8270572845266041</v>
      </c>
      <c r="E6" s="2">
        <f t="shared" ref="E6:E69" si="3">(AE6/AD6)</f>
        <v>0.46328089914064718</v>
      </c>
      <c r="F6" s="2">
        <f t="shared" ref="F6:F69" si="4">(AG6/AF6)</f>
        <v>0.2439388204187109</v>
      </c>
      <c r="G6" s="2">
        <f t="shared" ref="G6:G69" si="5">(AI6/AH6)</f>
        <v>0.62062996479965005</v>
      </c>
      <c r="H6" s="2">
        <f t="shared" ref="H6:H69" si="6">(AK6/AJ6)</f>
        <v>0.85391357567497683</v>
      </c>
      <c r="I6" s="6">
        <f t="shared" ref="I6:I69" si="7">(AM6/AL6)</f>
        <v>0.79331604916365717</v>
      </c>
      <c r="J6" s="2">
        <f t="shared" ref="J6:J69" si="8">(AO6/AN6)</f>
        <v>0.81095405540447574</v>
      </c>
      <c r="K6" s="2" t="e">
        <f t="shared" ref="K6:K69" si="9">(AQ6/AP6)</f>
        <v>#DIV/0!</v>
      </c>
      <c r="L6" s="2" t="e">
        <f t="shared" ref="L6:L69" si="10">(AS6/AR6)</f>
        <v>#DIV/0!</v>
      </c>
      <c r="M6" s="2" t="e">
        <f t="shared" ref="M6:M69" si="11">(AU6/AT6)</f>
        <v>#DIV/0!</v>
      </c>
      <c r="N6" s="2" t="e">
        <f t="shared" ref="N6:N69" si="12">(AW6/AV6)</f>
        <v>#DIV/0!</v>
      </c>
      <c r="O6" s="2" t="e">
        <f t="shared" ref="O6:O69" si="13">(AY6/AX6)</f>
        <v>#DIV/0!</v>
      </c>
      <c r="P6" s="2" t="e">
        <f t="shared" ref="P6:P69" si="14">(BA6/AZ6)</f>
        <v>#DIV/0!</v>
      </c>
      <c r="Q6" s="2" t="e">
        <f>(BC6/BB6)</f>
        <v>#DIV/0!</v>
      </c>
      <c r="R6" s="2" t="e">
        <f>(BE6/BD6)</f>
        <v>#DIV/0!</v>
      </c>
      <c r="S6" s="2" t="e">
        <f>(BG6/BF6)</f>
        <v>#DIV/0!</v>
      </c>
      <c r="T6" s="2" t="e">
        <f>(BI6/BH6)</f>
        <v>#DIV/0!</v>
      </c>
      <c r="U6" s="2" t="e">
        <f>(BK6/BJ6)</f>
        <v>#DIV/0!</v>
      </c>
      <c r="V6" s="2" t="e">
        <f>(BM6/BL6)</f>
        <v>#DIV/0!</v>
      </c>
      <c r="W6" s="2" t="e">
        <f>(BO6/BN6)</f>
        <v>#DIV/0!</v>
      </c>
      <c r="X6" s="2" t="e">
        <f>(BQ6/BP6)</f>
        <v>#DIV/0!</v>
      </c>
      <c r="AA6" s="13" t="s">
        <v>17</v>
      </c>
      <c r="AB6">
        <v>3313.0499294411202</v>
      </c>
      <c r="AC6">
        <v>2740.08207814463</v>
      </c>
      <c r="AD6">
        <v>3271.26754808334</v>
      </c>
      <c r="AE6">
        <v>1515.5157710056701</v>
      </c>
      <c r="AF6">
        <v>3258.6571773692299</v>
      </c>
      <c r="AG6">
        <v>794.91298799641595</v>
      </c>
      <c r="AH6">
        <v>3231.8490594827799</v>
      </c>
      <c r="AI6">
        <v>2005.7823680245799</v>
      </c>
      <c r="AJ6">
        <v>3210.6256735522702</v>
      </c>
      <c r="AK6">
        <v>2741.5968490568998</v>
      </c>
      <c r="AL6">
        <v>3215.0064642003999</v>
      </c>
      <c r="AM6">
        <v>2550.5162262150802</v>
      </c>
      <c r="AN6">
        <v>3359.1829051581499</v>
      </c>
      <c r="AO6">
        <v>2724.1429997833902</v>
      </c>
    </row>
    <row r="7" spans="1:69" x14ac:dyDescent="0.4">
      <c r="A7" s="1">
        <v>351</v>
      </c>
      <c r="B7" s="5" t="e">
        <f t="shared" si="0"/>
        <v>#DIV/0!</v>
      </c>
      <c r="C7" s="1" t="e">
        <f t="shared" si="1"/>
        <v>#DIV/0!</v>
      </c>
      <c r="D7" s="2">
        <f t="shared" si="2"/>
        <v>0.82679068611401263</v>
      </c>
      <c r="E7" s="2">
        <f t="shared" si="3"/>
        <v>0.46339001046483919</v>
      </c>
      <c r="F7" s="2">
        <f t="shared" si="4"/>
        <v>0.24392573484687663</v>
      </c>
      <c r="G7" s="2">
        <f t="shared" si="5"/>
        <v>0.62126759103907192</v>
      </c>
      <c r="H7" s="2">
        <f t="shared" si="6"/>
        <v>0.85513768075987773</v>
      </c>
      <c r="I7" s="6">
        <f t="shared" si="7"/>
        <v>0.79399194514988114</v>
      </c>
      <c r="J7" s="2">
        <f t="shared" si="8"/>
        <v>0.81138614396414011</v>
      </c>
      <c r="K7" s="2" t="e">
        <f t="shared" si="9"/>
        <v>#DIV/0!</v>
      </c>
      <c r="L7" s="2" t="e">
        <f t="shared" si="10"/>
        <v>#DIV/0!</v>
      </c>
      <c r="M7" s="6" t="e">
        <f t="shared" si="11"/>
        <v>#DIV/0!</v>
      </c>
      <c r="N7" s="6" t="e">
        <f t="shared" si="12"/>
        <v>#DIV/0!</v>
      </c>
      <c r="O7" s="6" t="e">
        <f t="shared" si="13"/>
        <v>#DIV/0!</v>
      </c>
      <c r="P7" s="6" t="e">
        <f t="shared" si="14"/>
        <v>#DIV/0!</v>
      </c>
      <c r="Q7" s="2" t="e">
        <f>(BC7/BB7)</f>
        <v>#DIV/0!</v>
      </c>
      <c r="R7" s="2" t="e">
        <f>(BE7/BD7)</f>
        <v>#DIV/0!</v>
      </c>
      <c r="S7" s="2" t="e">
        <f>(BG7/BF7)</f>
        <v>#DIV/0!</v>
      </c>
      <c r="T7" s="2" t="e">
        <f>(BI7/BH7)</f>
        <v>#DIV/0!</v>
      </c>
      <c r="U7" s="2" t="e">
        <f>(BK7/BJ7)</f>
        <v>#DIV/0!</v>
      </c>
      <c r="V7" s="2" t="e">
        <f>(BM7/BL7)</f>
        <v>#DIV/0!</v>
      </c>
      <c r="W7" s="2" t="e">
        <f>(BO7/BN7)</f>
        <v>#DIV/0!</v>
      </c>
      <c r="X7" s="2" t="e">
        <f>(BQ7/BP7)</f>
        <v>#DIV/0!</v>
      </c>
      <c r="AA7" s="6"/>
      <c r="AB7">
        <v>3411.0442724218201</v>
      </c>
      <c r="AC7">
        <v>2820.2196343609098</v>
      </c>
      <c r="AD7">
        <v>3367.1842575272199</v>
      </c>
      <c r="AE7">
        <v>1560.3195483325801</v>
      </c>
      <c r="AF7">
        <v>3357.9797451158001</v>
      </c>
      <c r="AG7">
        <v>819.09767692829905</v>
      </c>
      <c r="AH7">
        <v>3327.3561028674098</v>
      </c>
      <c r="AI7">
        <v>2067.17851055759</v>
      </c>
      <c r="AJ7">
        <v>3304.3679190359198</v>
      </c>
      <c r="AK7">
        <v>2825.6895186617198</v>
      </c>
      <c r="AL7">
        <v>3312.4826997557402</v>
      </c>
      <c r="AM7">
        <v>2630.08458205439</v>
      </c>
      <c r="AN7">
        <v>3458.8762204078198</v>
      </c>
      <c r="AO7">
        <v>2806.4842389259602</v>
      </c>
    </row>
    <row r="8" spans="1:69" x14ac:dyDescent="0.4">
      <c r="A8" s="1">
        <v>352</v>
      </c>
      <c r="B8" s="5" t="e">
        <f t="shared" si="0"/>
        <v>#DIV/0!</v>
      </c>
      <c r="C8" s="1" t="e">
        <f t="shared" si="1"/>
        <v>#DIV/0!</v>
      </c>
      <c r="D8" s="2">
        <f t="shared" si="2"/>
        <v>0.8279309248755129</v>
      </c>
      <c r="E8" s="2">
        <f t="shared" si="3"/>
        <v>0.46303295402909578</v>
      </c>
      <c r="F8" s="2">
        <f t="shared" si="4"/>
        <v>0.24413346549214826</v>
      </c>
      <c r="G8" s="2">
        <f t="shared" si="5"/>
        <v>0.62189236943895265</v>
      </c>
      <c r="H8" s="2">
        <f t="shared" si="6"/>
        <v>0.85567519073813481</v>
      </c>
      <c r="I8" s="6">
        <f t="shared" si="7"/>
        <v>0.79534151066024816</v>
      </c>
      <c r="J8" s="2">
        <f t="shared" si="8"/>
        <v>0.81174184574572206</v>
      </c>
      <c r="K8" s="2" t="e">
        <f t="shared" si="9"/>
        <v>#DIV/0!</v>
      </c>
      <c r="L8" s="2" t="e">
        <f t="shared" si="10"/>
        <v>#DIV/0!</v>
      </c>
      <c r="M8" s="6" t="e">
        <f t="shared" si="11"/>
        <v>#DIV/0!</v>
      </c>
      <c r="N8" s="6" t="e">
        <f t="shared" si="12"/>
        <v>#DIV/0!</v>
      </c>
      <c r="O8" s="6" t="e">
        <f t="shared" si="13"/>
        <v>#DIV/0!</v>
      </c>
      <c r="P8" s="6" t="e">
        <f t="shared" si="14"/>
        <v>#DIV/0!</v>
      </c>
      <c r="Q8" s="2" t="e">
        <f t="shared" ref="Q8:Q71" si="15">(BC8/BB8)</f>
        <v>#DIV/0!</v>
      </c>
      <c r="R8" s="2" t="e">
        <f t="shared" ref="R8:R71" si="16">(BE8/BD8)</f>
        <v>#DIV/0!</v>
      </c>
      <c r="S8" s="2" t="e">
        <f t="shared" ref="S8:S71" si="17">(BG8/BF8)</f>
        <v>#DIV/0!</v>
      </c>
      <c r="T8" s="2" t="e">
        <f t="shared" ref="T8:T71" si="18">(BI8/BH8)</f>
        <v>#DIV/0!</v>
      </c>
      <c r="U8" s="2" t="e">
        <f t="shared" ref="U8:U71" si="19">(BK8/BJ8)</f>
        <v>#DIV/0!</v>
      </c>
      <c r="V8" s="2" t="e">
        <f t="shared" ref="V8:V71" si="20">(BM8/BL8)</f>
        <v>#DIV/0!</v>
      </c>
      <c r="W8" s="2" t="e">
        <f t="shared" ref="W8:W71" si="21">(BO8/BN8)</f>
        <v>#DIV/0!</v>
      </c>
      <c r="X8" s="2" t="e">
        <f t="shared" ref="X8:X71" si="22">(BQ8/BP8)</f>
        <v>#DIV/0!</v>
      </c>
      <c r="AA8" s="6"/>
      <c r="AB8">
        <v>3504.8589467383399</v>
      </c>
      <c r="AC8">
        <v>2901.7811093312898</v>
      </c>
      <c r="AD8">
        <v>3460.4963722463999</v>
      </c>
      <c r="AE8">
        <v>1602.3238576482199</v>
      </c>
      <c r="AF8">
        <v>3452.7369755219202</v>
      </c>
      <c r="AG8">
        <v>842.928643267045</v>
      </c>
      <c r="AH8">
        <v>3418.22380255602</v>
      </c>
      <c r="AI8">
        <v>2125.7672998441899</v>
      </c>
      <c r="AJ8">
        <v>3395.15987223919</v>
      </c>
      <c r="AK8">
        <v>2905.1540712647302</v>
      </c>
      <c r="AL8">
        <v>3405.9576384474799</v>
      </c>
      <c r="AM8">
        <v>2708.89949340763</v>
      </c>
      <c r="AN8">
        <v>3555.3775451645301</v>
      </c>
      <c r="AO8">
        <v>2886.0487308347501</v>
      </c>
    </row>
    <row r="9" spans="1:69" x14ac:dyDescent="0.4">
      <c r="A9" s="1">
        <v>353</v>
      </c>
      <c r="B9" s="5" t="e">
        <f t="shared" si="0"/>
        <v>#DIV/0!</v>
      </c>
      <c r="C9" s="1" t="e">
        <f t="shared" si="1"/>
        <v>#DIV/0!</v>
      </c>
      <c r="D9" s="2">
        <f t="shared" si="2"/>
        <v>0.82869130367884425</v>
      </c>
      <c r="E9" s="2">
        <f t="shared" si="3"/>
        <v>0.46340791252214453</v>
      </c>
      <c r="F9" s="2">
        <f t="shared" si="4"/>
        <v>0.24580668346742537</v>
      </c>
      <c r="G9" s="2">
        <f t="shared" si="5"/>
        <v>0.62209987246610277</v>
      </c>
      <c r="H9" s="2">
        <f t="shared" si="6"/>
        <v>0.85406031210186972</v>
      </c>
      <c r="I9" s="6">
        <f t="shared" si="7"/>
        <v>0.79629373561589301</v>
      </c>
      <c r="J9" s="2">
        <f t="shared" si="8"/>
        <v>0.81159077884940767</v>
      </c>
      <c r="K9" s="2" t="e">
        <f t="shared" si="9"/>
        <v>#DIV/0!</v>
      </c>
      <c r="L9" s="2" t="e">
        <f t="shared" si="10"/>
        <v>#DIV/0!</v>
      </c>
      <c r="M9" s="6" t="e">
        <f t="shared" si="11"/>
        <v>#DIV/0!</v>
      </c>
      <c r="N9" s="6" t="e">
        <f t="shared" si="12"/>
        <v>#DIV/0!</v>
      </c>
      <c r="O9" s="6" t="e">
        <f t="shared" si="13"/>
        <v>#DIV/0!</v>
      </c>
      <c r="P9" s="6" t="e">
        <f t="shared" si="14"/>
        <v>#DIV/0!</v>
      </c>
      <c r="Q9" s="2" t="e">
        <f t="shared" si="15"/>
        <v>#DIV/0!</v>
      </c>
      <c r="R9" s="2" t="e">
        <f t="shared" si="16"/>
        <v>#DIV/0!</v>
      </c>
      <c r="S9" s="2" t="e">
        <f t="shared" si="17"/>
        <v>#DIV/0!</v>
      </c>
      <c r="T9" s="2" t="e">
        <f t="shared" si="18"/>
        <v>#DIV/0!</v>
      </c>
      <c r="U9" s="2" t="e">
        <f t="shared" si="19"/>
        <v>#DIV/0!</v>
      </c>
      <c r="V9" s="2" t="e">
        <f t="shared" si="20"/>
        <v>#DIV/0!</v>
      </c>
      <c r="W9" s="2" t="e">
        <f t="shared" si="21"/>
        <v>#DIV/0!</v>
      </c>
      <c r="X9" s="2" t="e">
        <f t="shared" si="22"/>
        <v>#DIV/0!</v>
      </c>
      <c r="AA9" s="6"/>
      <c r="AB9">
        <v>3594.1146982658101</v>
      </c>
      <c r="AC9">
        <v>2978.4115948771901</v>
      </c>
      <c r="AD9">
        <v>3549.6240565302501</v>
      </c>
      <c r="AE9">
        <v>1644.9238742750699</v>
      </c>
      <c r="AF9">
        <v>3538.1795291824801</v>
      </c>
      <c r="AG9">
        <v>869.708175580682</v>
      </c>
      <c r="AH9">
        <v>3503.45027554015</v>
      </c>
      <c r="AI9">
        <v>2179.49596960486</v>
      </c>
      <c r="AJ9">
        <v>3480.8762414121102</v>
      </c>
      <c r="AK9">
        <v>2972.8782491284101</v>
      </c>
      <c r="AL9">
        <v>3490.6004585626101</v>
      </c>
      <c r="AM9">
        <v>2779.5432786913698</v>
      </c>
      <c r="AN9">
        <v>3648.0928122524601</v>
      </c>
      <c r="AO9">
        <v>2960.7584868109002</v>
      </c>
    </row>
    <row r="10" spans="1:69" x14ac:dyDescent="0.4">
      <c r="A10" s="1">
        <v>354</v>
      </c>
      <c r="B10" s="5" t="e">
        <f t="shared" si="0"/>
        <v>#DIV/0!</v>
      </c>
      <c r="C10" s="1" t="e">
        <f t="shared" si="1"/>
        <v>#DIV/0!</v>
      </c>
      <c r="D10" s="2">
        <f t="shared" si="2"/>
        <v>0.82924714286574897</v>
      </c>
      <c r="E10" s="2">
        <f t="shared" si="3"/>
        <v>0.46551342264897189</v>
      </c>
      <c r="F10" s="2">
        <f t="shared" si="4"/>
        <v>0.24516873326038108</v>
      </c>
      <c r="G10" s="2">
        <f t="shared" si="5"/>
        <v>0.62343147063026794</v>
      </c>
      <c r="H10" s="2">
        <f t="shared" si="6"/>
        <v>0.85376187724457175</v>
      </c>
      <c r="I10" s="6">
        <f t="shared" si="7"/>
        <v>0.79658987211553622</v>
      </c>
      <c r="J10" s="2">
        <f t="shared" si="8"/>
        <v>0.81110776007154839</v>
      </c>
      <c r="K10" s="2" t="e">
        <f t="shared" si="9"/>
        <v>#DIV/0!</v>
      </c>
      <c r="L10" s="2" t="e">
        <f t="shared" si="10"/>
        <v>#DIV/0!</v>
      </c>
      <c r="M10" s="6" t="e">
        <f t="shared" si="11"/>
        <v>#DIV/0!</v>
      </c>
      <c r="N10" s="6" t="e">
        <f t="shared" si="12"/>
        <v>#DIV/0!</v>
      </c>
      <c r="O10" s="6" t="e">
        <f t="shared" si="13"/>
        <v>#DIV/0!</v>
      </c>
      <c r="P10" s="6" t="e">
        <f t="shared" si="14"/>
        <v>#DIV/0!</v>
      </c>
      <c r="Q10" s="2" t="e">
        <f t="shared" si="15"/>
        <v>#DIV/0!</v>
      </c>
      <c r="R10" s="2" t="e">
        <f t="shared" si="16"/>
        <v>#DIV/0!</v>
      </c>
      <c r="S10" s="2" t="e">
        <f t="shared" si="17"/>
        <v>#DIV/0!</v>
      </c>
      <c r="T10" s="2" t="e">
        <f t="shared" si="18"/>
        <v>#DIV/0!</v>
      </c>
      <c r="U10" s="2" t="e">
        <f t="shared" si="19"/>
        <v>#DIV/0!</v>
      </c>
      <c r="V10" s="2" t="e">
        <f t="shared" si="20"/>
        <v>#DIV/0!</v>
      </c>
      <c r="W10" s="2" t="e">
        <f t="shared" si="21"/>
        <v>#DIV/0!</v>
      </c>
      <c r="X10" s="2" t="e">
        <f t="shared" si="22"/>
        <v>#DIV/0!</v>
      </c>
      <c r="AA10" s="6"/>
      <c r="AB10">
        <v>3685.1276778833499</v>
      </c>
      <c r="AC10">
        <v>3055.8815979802598</v>
      </c>
      <c r="AD10">
        <v>3636.9740777765501</v>
      </c>
      <c r="AE10">
        <v>1693.0602510313499</v>
      </c>
      <c r="AF10">
        <v>3630.9699406548598</v>
      </c>
      <c r="AG10">
        <v>890.20030085687301</v>
      </c>
      <c r="AH10">
        <v>3594.6273160630499</v>
      </c>
      <c r="AI10">
        <v>2241.0037940209199</v>
      </c>
      <c r="AJ10">
        <v>3577.8250107035701</v>
      </c>
      <c r="AK10">
        <v>3054.6105975908599</v>
      </c>
      <c r="AL10">
        <v>3580.5967017774001</v>
      </c>
      <c r="AM10">
        <v>2852.2670687661698</v>
      </c>
      <c r="AN10">
        <v>3742.9068497281801</v>
      </c>
      <c r="AO10">
        <v>3035.9007910394798</v>
      </c>
    </row>
    <row r="11" spans="1:69" x14ac:dyDescent="0.4">
      <c r="A11" s="1">
        <v>355</v>
      </c>
      <c r="B11" s="5" t="e">
        <f t="shared" si="0"/>
        <v>#DIV/0!</v>
      </c>
      <c r="C11" s="1" t="e">
        <f t="shared" si="1"/>
        <v>#DIV/0!</v>
      </c>
      <c r="D11" s="2">
        <f t="shared" si="2"/>
        <v>0.82895265017469311</v>
      </c>
      <c r="E11" s="2">
        <f t="shared" si="3"/>
        <v>0.46616031956157888</v>
      </c>
      <c r="F11" s="2">
        <f t="shared" si="4"/>
        <v>0.24513500481178163</v>
      </c>
      <c r="G11" s="2">
        <f t="shared" si="5"/>
        <v>0.62334437727876724</v>
      </c>
      <c r="H11" s="2">
        <f t="shared" si="6"/>
        <v>0.85365590330906616</v>
      </c>
      <c r="I11" s="6">
        <f t="shared" si="7"/>
        <v>0.79605672499391722</v>
      </c>
      <c r="J11" s="2">
        <f t="shared" si="8"/>
        <v>0.81079036693956863</v>
      </c>
      <c r="K11" s="2" t="e">
        <f t="shared" si="9"/>
        <v>#DIV/0!</v>
      </c>
      <c r="L11" s="2" t="e">
        <f t="shared" si="10"/>
        <v>#DIV/0!</v>
      </c>
      <c r="M11" s="6" t="e">
        <f t="shared" si="11"/>
        <v>#DIV/0!</v>
      </c>
      <c r="N11" s="6" t="e">
        <f t="shared" si="12"/>
        <v>#DIV/0!</v>
      </c>
      <c r="O11" s="6" t="e">
        <f t="shared" si="13"/>
        <v>#DIV/0!</v>
      </c>
      <c r="P11" s="6" t="e">
        <f t="shared" si="14"/>
        <v>#DIV/0!</v>
      </c>
      <c r="Q11" s="2" t="e">
        <f t="shared" si="15"/>
        <v>#DIV/0!</v>
      </c>
      <c r="R11" s="2" t="e">
        <f t="shared" si="16"/>
        <v>#DIV/0!</v>
      </c>
      <c r="S11" s="2" t="e">
        <f t="shared" si="17"/>
        <v>#DIV/0!</v>
      </c>
      <c r="T11" s="2" t="e">
        <f t="shared" si="18"/>
        <v>#DIV/0!</v>
      </c>
      <c r="U11" s="2" t="e">
        <f t="shared" si="19"/>
        <v>#DIV/0!</v>
      </c>
      <c r="V11" s="2" t="e">
        <f t="shared" si="20"/>
        <v>#DIV/0!</v>
      </c>
      <c r="W11" s="2" t="e">
        <f t="shared" si="21"/>
        <v>#DIV/0!</v>
      </c>
      <c r="X11" s="2" t="e">
        <f t="shared" si="22"/>
        <v>#DIV/0!</v>
      </c>
      <c r="AA11" s="6"/>
      <c r="AB11">
        <v>3777.24978654916</v>
      </c>
      <c r="AC11">
        <v>3131.16122093172</v>
      </c>
      <c r="AD11">
        <v>3725.0836736870601</v>
      </c>
      <c r="AE11">
        <v>1736.4861957195801</v>
      </c>
      <c r="AF11">
        <v>3725.3553609832602</v>
      </c>
      <c r="AG11">
        <v>913.21500434022801</v>
      </c>
      <c r="AH11">
        <v>3685.7650773956202</v>
      </c>
      <c r="AI11">
        <v>2297.5009369650002</v>
      </c>
      <c r="AJ11">
        <v>3667.8696237141999</v>
      </c>
      <c r="AK11">
        <v>3131.0985568516298</v>
      </c>
      <c r="AL11">
        <v>3669.5101438851998</v>
      </c>
      <c r="AM11">
        <v>2921.13822747321</v>
      </c>
      <c r="AN11">
        <v>3835.12556422224</v>
      </c>
      <c r="AO11">
        <v>3109.4828634750702</v>
      </c>
    </row>
    <row r="12" spans="1:69" x14ac:dyDescent="0.4">
      <c r="A12" s="1">
        <v>356</v>
      </c>
      <c r="B12" s="5" t="e">
        <f t="shared" si="0"/>
        <v>#DIV/0!</v>
      </c>
      <c r="C12" s="1" t="e">
        <f t="shared" si="1"/>
        <v>#DIV/0!</v>
      </c>
      <c r="D12" s="2">
        <f t="shared" si="2"/>
        <v>0.82868282240010072</v>
      </c>
      <c r="E12" s="2">
        <f t="shared" si="3"/>
        <v>0.46525535178997152</v>
      </c>
      <c r="F12" s="2">
        <f t="shared" si="4"/>
        <v>0.24594981204625688</v>
      </c>
      <c r="G12" s="2">
        <f t="shared" si="5"/>
        <v>0.62244198149798313</v>
      </c>
      <c r="H12" s="2">
        <f t="shared" si="6"/>
        <v>0.8538114925696606</v>
      </c>
      <c r="I12" s="6">
        <f t="shared" si="7"/>
        <v>0.79520778124686919</v>
      </c>
      <c r="J12" s="2">
        <f t="shared" si="8"/>
        <v>0.81072582692743511</v>
      </c>
      <c r="K12" s="2" t="e">
        <f t="shared" si="9"/>
        <v>#DIV/0!</v>
      </c>
      <c r="L12" s="2" t="e">
        <f t="shared" si="10"/>
        <v>#DIV/0!</v>
      </c>
      <c r="M12" s="6" t="e">
        <f t="shared" si="11"/>
        <v>#DIV/0!</v>
      </c>
      <c r="N12" s="6" t="e">
        <f t="shared" si="12"/>
        <v>#DIV/0!</v>
      </c>
      <c r="O12" s="6" t="e">
        <f t="shared" si="13"/>
        <v>#DIV/0!</v>
      </c>
      <c r="P12" s="6" t="e">
        <f t="shared" si="14"/>
        <v>#DIV/0!</v>
      </c>
      <c r="Q12" s="2" t="e">
        <f t="shared" si="15"/>
        <v>#DIV/0!</v>
      </c>
      <c r="R12" s="2" t="e">
        <f t="shared" si="16"/>
        <v>#DIV/0!</v>
      </c>
      <c r="S12" s="2" t="e">
        <f t="shared" si="17"/>
        <v>#DIV/0!</v>
      </c>
      <c r="T12" s="2" t="e">
        <f t="shared" si="18"/>
        <v>#DIV/0!</v>
      </c>
      <c r="U12" s="2" t="e">
        <f t="shared" si="19"/>
        <v>#DIV/0!</v>
      </c>
      <c r="V12" s="2" t="e">
        <f t="shared" si="20"/>
        <v>#DIV/0!</v>
      </c>
      <c r="W12" s="2" t="e">
        <f t="shared" si="21"/>
        <v>#DIV/0!</v>
      </c>
      <c r="X12" s="2" t="e">
        <f t="shared" si="22"/>
        <v>#DIV/0!</v>
      </c>
      <c r="AA12" s="6"/>
      <c r="AB12">
        <v>3869.1277519710902</v>
      </c>
      <c r="AC12">
        <v>3206.2797057299599</v>
      </c>
      <c r="AD12">
        <v>3815.6101516660401</v>
      </c>
      <c r="AE12">
        <v>1775.2330434067701</v>
      </c>
      <c r="AF12">
        <v>3817.0089965871698</v>
      </c>
      <c r="AG12">
        <v>938.79264528948602</v>
      </c>
      <c r="AH12">
        <v>3774.1932944228502</v>
      </c>
      <c r="AI12">
        <v>2349.2163527369598</v>
      </c>
      <c r="AJ12">
        <v>3750.9190491613099</v>
      </c>
      <c r="AK12">
        <v>3202.5777918723902</v>
      </c>
      <c r="AL12">
        <v>3758.3655311317002</v>
      </c>
      <c r="AM12">
        <v>2988.6815151259502</v>
      </c>
      <c r="AN12">
        <v>3926.2247440656602</v>
      </c>
      <c r="AO12">
        <v>3183.0918023355898</v>
      </c>
    </row>
    <row r="13" spans="1:69" x14ac:dyDescent="0.4">
      <c r="A13" s="1">
        <v>357</v>
      </c>
      <c r="B13" s="5" t="e">
        <f t="shared" si="0"/>
        <v>#DIV/0!</v>
      </c>
      <c r="C13" s="1" t="e">
        <f t="shared" si="1"/>
        <v>#DIV/0!</v>
      </c>
      <c r="D13" s="2">
        <f t="shared" si="2"/>
        <v>0.82967439450170921</v>
      </c>
      <c r="E13" s="2">
        <f t="shared" si="3"/>
        <v>0.46463309897956301</v>
      </c>
      <c r="F13" s="2">
        <f t="shared" si="4"/>
        <v>0.24622239844929461</v>
      </c>
      <c r="G13" s="2">
        <f t="shared" si="5"/>
        <v>0.62293898281726579</v>
      </c>
      <c r="H13" s="2">
        <f t="shared" si="6"/>
        <v>0.85478148919639341</v>
      </c>
      <c r="I13" s="6">
        <f t="shared" si="7"/>
        <v>0.79490109127398867</v>
      </c>
      <c r="J13" s="2">
        <f t="shared" si="8"/>
        <v>0.81075901869114364</v>
      </c>
      <c r="K13" s="2" t="e">
        <f t="shared" si="9"/>
        <v>#DIV/0!</v>
      </c>
      <c r="L13" s="2" t="e">
        <f t="shared" si="10"/>
        <v>#DIV/0!</v>
      </c>
      <c r="M13" s="6" t="e">
        <f t="shared" si="11"/>
        <v>#DIV/0!</v>
      </c>
      <c r="N13" s="6" t="e">
        <f t="shared" si="12"/>
        <v>#DIV/0!</v>
      </c>
      <c r="O13" s="6" t="e">
        <f t="shared" si="13"/>
        <v>#DIV/0!</v>
      </c>
      <c r="P13" s="6" t="e">
        <f t="shared" si="14"/>
        <v>#DIV/0!</v>
      </c>
      <c r="Q13" s="2" t="e">
        <f t="shared" si="15"/>
        <v>#DIV/0!</v>
      </c>
      <c r="R13" s="2" t="e">
        <f t="shared" si="16"/>
        <v>#DIV/0!</v>
      </c>
      <c r="S13" s="2" t="e">
        <f t="shared" si="17"/>
        <v>#DIV/0!</v>
      </c>
      <c r="T13" s="2" t="e">
        <f t="shared" si="18"/>
        <v>#DIV/0!</v>
      </c>
      <c r="U13" s="2" t="e">
        <f t="shared" si="19"/>
        <v>#DIV/0!</v>
      </c>
      <c r="V13" s="2" t="e">
        <f t="shared" si="20"/>
        <v>#DIV/0!</v>
      </c>
      <c r="W13" s="2" t="e">
        <f t="shared" si="21"/>
        <v>#DIV/0!</v>
      </c>
      <c r="X13" s="2" t="e">
        <f t="shared" si="22"/>
        <v>#DIV/0!</v>
      </c>
      <c r="AA13" s="6"/>
      <c r="AB13">
        <v>3959.1975121185001</v>
      </c>
      <c r="AC13">
        <v>3284.8447985795901</v>
      </c>
      <c r="AD13">
        <v>3908.4724813202502</v>
      </c>
      <c r="AE13">
        <v>1816.00568127217</v>
      </c>
      <c r="AF13">
        <v>3903.8697518235299</v>
      </c>
      <c r="AG13">
        <v>961.22017352764203</v>
      </c>
      <c r="AH13">
        <v>3860.3395335937198</v>
      </c>
      <c r="AI13">
        <v>2404.7559823861502</v>
      </c>
      <c r="AJ13">
        <v>3838.2839550451899</v>
      </c>
      <c r="AK13">
        <v>3280.8940750521501</v>
      </c>
      <c r="AL13">
        <v>3851.3368379068402</v>
      </c>
      <c r="AM13">
        <v>3061.43185531586</v>
      </c>
      <c r="AN13">
        <v>4020.8458648389501</v>
      </c>
      <c r="AO13">
        <v>3259.93704768517</v>
      </c>
    </row>
    <row r="14" spans="1:69" x14ac:dyDescent="0.4">
      <c r="A14" s="1">
        <v>358</v>
      </c>
      <c r="B14" s="5" t="e">
        <f t="shared" si="0"/>
        <v>#DIV/0!</v>
      </c>
      <c r="C14" s="1" t="e">
        <f t="shared" si="1"/>
        <v>#DIV/0!</v>
      </c>
      <c r="D14" s="2">
        <f t="shared" si="2"/>
        <v>0.82840682804512822</v>
      </c>
      <c r="E14" s="2">
        <f t="shared" si="3"/>
        <v>0.46463816495658566</v>
      </c>
      <c r="F14" s="2">
        <f t="shared" si="4"/>
        <v>0.2458923382085513</v>
      </c>
      <c r="G14" s="2">
        <f t="shared" si="5"/>
        <v>0.62351407657458813</v>
      </c>
      <c r="H14" s="2">
        <f t="shared" si="6"/>
        <v>0.85472628503400705</v>
      </c>
      <c r="I14" s="6">
        <f t="shared" si="7"/>
        <v>0.79534480473752778</v>
      </c>
      <c r="J14" s="2">
        <f t="shared" si="8"/>
        <v>0.81117086117091519</v>
      </c>
      <c r="K14" s="2" t="e">
        <f t="shared" si="9"/>
        <v>#DIV/0!</v>
      </c>
      <c r="L14" s="2" t="e">
        <f t="shared" si="10"/>
        <v>#DIV/0!</v>
      </c>
      <c r="M14" s="6" t="e">
        <f t="shared" si="11"/>
        <v>#DIV/0!</v>
      </c>
      <c r="N14" s="6" t="e">
        <f t="shared" si="12"/>
        <v>#DIV/0!</v>
      </c>
      <c r="O14" s="6" t="e">
        <f t="shared" si="13"/>
        <v>#DIV/0!</v>
      </c>
      <c r="P14" s="6" t="e">
        <f t="shared" si="14"/>
        <v>#DIV/0!</v>
      </c>
      <c r="Q14" s="2" t="e">
        <f t="shared" si="15"/>
        <v>#DIV/0!</v>
      </c>
      <c r="R14" s="2" t="e">
        <f t="shared" si="16"/>
        <v>#DIV/0!</v>
      </c>
      <c r="S14" s="2" t="e">
        <f t="shared" si="17"/>
        <v>#DIV/0!</v>
      </c>
      <c r="T14" s="2" t="e">
        <f t="shared" si="18"/>
        <v>#DIV/0!</v>
      </c>
      <c r="U14" s="2" t="e">
        <f t="shared" si="19"/>
        <v>#DIV/0!</v>
      </c>
      <c r="V14" s="2" t="e">
        <f t="shared" si="20"/>
        <v>#DIV/0!</v>
      </c>
      <c r="W14" s="2" t="e">
        <f t="shared" si="21"/>
        <v>#DIV/0!</v>
      </c>
      <c r="X14" s="2" t="e">
        <f t="shared" si="22"/>
        <v>#DIV/0!</v>
      </c>
      <c r="AA14" s="6"/>
      <c r="AB14">
        <v>4047.0934211880999</v>
      </c>
      <c r="AC14">
        <v>3352.63982384874</v>
      </c>
      <c r="AD14">
        <v>3995.55682554541</v>
      </c>
      <c r="AE14">
        <v>1856.4881914011801</v>
      </c>
      <c r="AF14">
        <v>3989.7294127777</v>
      </c>
      <c r="AG14">
        <v>981.04389412733894</v>
      </c>
      <c r="AH14">
        <v>3947.5460150236399</v>
      </c>
      <c r="AI14">
        <v>2461.3505082931601</v>
      </c>
      <c r="AJ14">
        <v>3922.7289810882198</v>
      </c>
      <c r="AK14">
        <v>3352.8595692007698</v>
      </c>
      <c r="AL14">
        <v>3932.69723947172</v>
      </c>
      <c r="AM14">
        <v>3127.8503180194498</v>
      </c>
      <c r="AN14">
        <v>4111.9159802526501</v>
      </c>
      <c r="AO14">
        <v>3335.4664267639901</v>
      </c>
    </row>
    <row r="15" spans="1:69" x14ac:dyDescent="0.4">
      <c r="A15" s="1">
        <v>359</v>
      </c>
      <c r="B15" s="5" t="e">
        <f t="shared" si="0"/>
        <v>#DIV/0!</v>
      </c>
      <c r="C15" s="1" t="e">
        <f t="shared" si="1"/>
        <v>#DIV/0!</v>
      </c>
      <c r="D15" s="2">
        <f t="shared" si="2"/>
        <v>0.82818274795889391</v>
      </c>
      <c r="E15" s="2">
        <f t="shared" si="3"/>
        <v>0.46475595989578167</v>
      </c>
      <c r="F15" s="2">
        <f t="shared" si="4"/>
        <v>0.24618460430758141</v>
      </c>
      <c r="G15" s="2">
        <f t="shared" si="5"/>
        <v>0.62383374586529339</v>
      </c>
      <c r="H15" s="2">
        <f t="shared" si="6"/>
        <v>0.85437880844339764</v>
      </c>
      <c r="I15" s="6">
        <f t="shared" si="7"/>
        <v>0.79581963643610176</v>
      </c>
      <c r="J15" s="2">
        <f t="shared" si="8"/>
        <v>0.8108212650153318</v>
      </c>
      <c r="K15" s="2" t="e">
        <f t="shared" si="9"/>
        <v>#DIV/0!</v>
      </c>
      <c r="L15" s="2" t="e">
        <f t="shared" si="10"/>
        <v>#DIV/0!</v>
      </c>
      <c r="M15" s="6" t="e">
        <f t="shared" si="11"/>
        <v>#DIV/0!</v>
      </c>
      <c r="N15" s="6" t="e">
        <f t="shared" si="12"/>
        <v>#DIV/0!</v>
      </c>
      <c r="O15" s="6" t="e">
        <f t="shared" si="13"/>
        <v>#DIV/0!</v>
      </c>
      <c r="P15" s="6" t="e">
        <f t="shared" si="14"/>
        <v>#DIV/0!</v>
      </c>
      <c r="Q15" s="2" t="e">
        <f t="shared" si="15"/>
        <v>#DIV/0!</v>
      </c>
      <c r="R15" s="2" t="e">
        <f t="shared" si="16"/>
        <v>#DIV/0!</v>
      </c>
      <c r="S15" s="2" t="e">
        <f t="shared" si="17"/>
        <v>#DIV/0!</v>
      </c>
      <c r="T15" s="2" t="e">
        <f t="shared" si="18"/>
        <v>#DIV/0!</v>
      </c>
      <c r="U15" s="2" t="e">
        <f t="shared" si="19"/>
        <v>#DIV/0!</v>
      </c>
      <c r="V15" s="2" t="e">
        <f t="shared" si="20"/>
        <v>#DIV/0!</v>
      </c>
      <c r="W15" s="2" t="e">
        <f t="shared" si="21"/>
        <v>#DIV/0!</v>
      </c>
      <c r="X15" s="2" t="e">
        <f t="shared" si="22"/>
        <v>#DIV/0!</v>
      </c>
      <c r="AA15" s="6"/>
      <c r="AB15">
        <v>4137.9299854090104</v>
      </c>
      <c r="AC15">
        <v>3426.9622261775398</v>
      </c>
      <c r="AD15">
        <v>4085.8254659394102</v>
      </c>
      <c r="AE15">
        <v>1898.9117363892999</v>
      </c>
      <c r="AF15">
        <v>4081.3807969046802</v>
      </c>
      <c r="AG15">
        <v>1004.77311651454</v>
      </c>
      <c r="AH15">
        <v>4035.1888682746198</v>
      </c>
      <c r="AI15">
        <v>2517.2869869696901</v>
      </c>
      <c r="AJ15">
        <v>4011.4949435888898</v>
      </c>
      <c r="AK15">
        <v>3427.3362699801901</v>
      </c>
      <c r="AL15">
        <v>4017.6963007921499</v>
      </c>
      <c r="AM15">
        <v>3197.3616094070799</v>
      </c>
      <c r="AN15">
        <v>4207.39450284741</v>
      </c>
      <c r="AO15">
        <v>3411.4449332172899</v>
      </c>
    </row>
    <row r="16" spans="1:69" x14ac:dyDescent="0.4">
      <c r="A16" s="1">
        <v>360</v>
      </c>
      <c r="B16" s="5" t="e">
        <f t="shared" si="0"/>
        <v>#DIV/0!</v>
      </c>
      <c r="C16" s="1" t="e">
        <f t="shared" si="1"/>
        <v>#DIV/0!</v>
      </c>
      <c r="D16" s="2">
        <f t="shared" si="2"/>
        <v>0.82955757981289535</v>
      </c>
      <c r="E16" s="2">
        <f t="shared" si="3"/>
        <v>0.46490333232293946</v>
      </c>
      <c r="F16" s="2">
        <f t="shared" si="4"/>
        <v>0.24716341049676369</v>
      </c>
      <c r="G16" s="2">
        <f t="shared" si="5"/>
        <v>0.62372642185406135</v>
      </c>
      <c r="H16" s="2">
        <f t="shared" si="6"/>
        <v>0.85434409336909134</v>
      </c>
      <c r="I16" s="6">
        <f t="shared" si="7"/>
        <v>0.79591870976675694</v>
      </c>
      <c r="J16" s="2">
        <f t="shared" si="8"/>
        <v>0.80987736979112213</v>
      </c>
      <c r="K16" s="2" t="e">
        <f t="shared" si="9"/>
        <v>#DIV/0!</v>
      </c>
      <c r="L16" s="2" t="e">
        <f t="shared" si="10"/>
        <v>#DIV/0!</v>
      </c>
      <c r="M16" s="6" t="e">
        <f t="shared" si="11"/>
        <v>#DIV/0!</v>
      </c>
      <c r="N16" s="6" t="e">
        <f t="shared" si="12"/>
        <v>#DIV/0!</v>
      </c>
      <c r="O16" s="6" t="e">
        <f t="shared" si="13"/>
        <v>#DIV/0!</v>
      </c>
      <c r="P16" s="6" t="e">
        <f t="shared" si="14"/>
        <v>#DIV/0!</v>
      </c>
      <c r="Q16" s="2" t="e">
        <f t="shared" si="15"/>
        <v>#DIV/0!</v>
      </c>
      <c r="R16" s="2" t="e">
        <f t="shared" si="16"/>
        <v>#DIV/0!</v>
      </c>
      <c r="S16" s="2" t="e">
        <f t="shared" si="17"/>
        <v>#DIV/0!</v>
      </c>
      <c r="T16" s="2" t="e">
        <f t="shared" si="18"/>
        <v>#DIV/0!</v>
      </c>
      <c r="U16" s="2" t="e">
        <f t="shared" si="19"/>
        <v>#DIV/0!</v>
      </c>
      <c r="V16" s="2" t="e">
        <f t="shared" si="20"/>
        <v>#DIV/0!</v>
      </c>
      <c r="W16" s="2" t="e">
        <f t="shared" si="21"/>
        <v>#DIV/0!</v>
      </c>
      <c r="X16" s="2" t="e">
        <f t="shared" si="22"/>
        <v>#DIV/0!</v>
      </c>
      <c r="AA16" s="6"/>
      <c r="AB16">
        <v>4231.9540361985701</v>
      </c>
      <c r="AC16">
        <v>3510.6495481482998</v>
      </c>
      <c r="AD16">
        <v>4179.5655370793802</v>
      </c>
      <c r="AE16">
        <v>1943.0939458503201</v>
      </c>
      <c r="AF16">
        <v>4177.3244547821096</v>
      </c>
      <c r="AG16">
        <v>1032.48175899548</v>
      </c>
      <c r="AH16">
        <v>4123.5277639053302</v>
      </c>
      <c r="AI16">
        <v>2571.9532175965501</v>
      </c>
      <c r="AJ16">
        <v>4104.52053063322</v>
      </c>
      <c r="AK16">
        <v>3506.6728714586602</v>
      </c>
      <c r="AL16">
        <v>4111.2908216730202</v>
      </c>
      <c r="AM16">
        <v>3272.2532862619</v>
      </c>
      <c r="AN16">
        <v>4307.2213368969096</v>
      </c>
      <c r="AO16">
        <v>3488.3210874342699</v>
      </c>
    </row>
    <row r="17" spans="1:41" x14ac:dyDescent="0.4">
      <c r="A17" s="1">
        <v>361</v>
      </c>
      <c r="B17" s="5" t="e">
        <f t="shared" si="0"/>
        <v>#DIV/0!</v>
      </c>
      <c r="C17" s="1" t="e">
        <f t="shared" si="1"/>
        <v>#DIV/0!</v>
      </c>
      <c r="D17" s="2">
        <f t="shared" si="2"/>
        <v>0.82925830538200207</v>
      </c>
      <c r="E17" s="2">
        <f t="shared" si="3"/>
        <v>0.46559420209637453</v>
      </c>
      <c r="F17" s="2">
        <f t="shared" si="4"/>
        <v>0.24745723632470659</v>
      </c>
      <c r="G17" s="2">
        <f t="shared" si="5"/>
        <v>0.62313870745168731</v>
      </c>
      <c r="H17" s="2">
        <f t="shared" si="6"/>
        <v>0.85470832043547462</v>
      </c>
      <c r="I17" s="6">
        <f t="shared" si="7"/>
        <v>0.79575011146821872</v>
      </c>
      <c r="J17" s="2">
        <f t="shared" si="8"/>
        <v>0.81006732918662194</v>
      </c>
      <c r="K17" s="2" t="e">
        <f t="shared" si="9"/>
        <v>#DIV/0!</v>
      </c>
      <c r="L17" s="2" t="e">
        <f t="shared" si="10"/>
        <v>#DIV/0!</v>
      </c>
      <c r="M17" s="6" t="e">
        <f t="shared" si="11"/>
        <v>#DIV/0!</v>
      </c>
      <c r="N17" s="6" t="e">
        <f t="shared" si="12"/>
        <v>#DIV/0!</v>
      </c>
      <c r="O17" s="6" t="e">
        <f t="shared" si="13"/>
        <v>#DIV/0!</v>
      </c>
      <c r="P17" s="6" t="e">
        <f t="shared" si="14"/>
        <v>#DIV/0!</v>
      </c>
      <c r="Q17" s="2" t="e">
        <f t="shared" si="15"/>
        <v>#DIV/0!</v>
      </c>
      <c r="R17" s="2" t="e">
        <f t="shared" si="16"/>
        <v>#DIV/0!</v>
      </c>
      <c r="S17" s="2" t="e">
        <f t="shared" si="17"/>
        <v>#DIV/0!</v>
      </c>
      <c r="T17" s="2" t="e">
        <f t="shared" si="18"/>
        <v>#DIV/0!</v>
      </c>
      <c r="U17" s="2" t="e">
        <f t="shared" si="19"/>
        <v>#DIV/0!</v>
      </c>
      <c r="V17" s="2" t="e">
        <f t="shared" si="20"/>
        <v>#DIV/0!</v>
      </c>
      <c r="W17" s="2" t="e">
        <f t="shared" si="21"/>
        <v>#DIV/0!</v>
      </c>
      <c r="X17" s="2" t="e">
        <f t="shared" si="22"/>
        <v>#DIV/0!</v>
      </c>
      <c r="AA17" s="6"/>
      <c r="AB17">
        <v>4322.7199593785099</v>
      </c>
      <c r="AC17">
        <v>3584.6514281551799</v>
      </c>
      <c r="AD17">
        <v>4264.3081496761197</v>
      </c>
      <c r="AE17">
        <v>1985.4371504415201</v>
      </c>
      <c r="AF17">
        <v>4265.8519437815903</v>
      </c>
      <c r="AG17">
        <v>1055.61593257857</v>
      </c>
      <c r="AH17">
        <v>4214.3252795581402</v>
      </c>
      <c r="AI17">
        <v>2626.1092074848302</v>
      </c>
      <c r="AJ17">
        <v>4191.1680973708699</v>
      </c>
      <c r="AK17">
        <v>3582.2262451666002</v>
      </c>
      <c r="AL17">
        <v>4201.2976169274998</v>
      </c>
      <c r="AM17">
        <v>3343.1830469812198</v>
      </c>
      <c r="AN17">
        <v>4399.7175707425004</v>
      </c>
      <c r="AO17">
        <v>3564.0674617068298</v>
      </c>
    </row>
    <row r="18" spans="1:41" x14ac:dyDescent="0.4">
      <c r="A18" s="1">
        <v>362</v>
      </c>
      <c r="B18" s="5" t="e">
        <f t="shared" si="0"/>
        <v>#DIV/0!</v>
      </c>
      <c r="C18" s="1" t="e">
        <f t="shared" si="1"/>
        <v>#DIV/0!</v>
      </c>
      <c r="D18" s="2">
        <f t="shared" si="2"/>
        <v>0.82958185974489174</v>
      </c>
      <c r="E18" s="2">
        <f t="shared" si="3"/>
        <v>0.4658549649427346</v>
      </c>
      <c r="F18" s="2">
        <f t="shared" si="4"/>
        <v>0.24741457048563262</v>
      </c>
      <c r="G18" s="2">
        <f t="shared" si="5"/>
        <v>0.623426548930194</v>
      </c>
      <c r="H18" s="2">
        <f t="shared" si="6"/>
        <v>0.85425779554058601</v>
      </c>
      <c r="I18" s="6">
        <f t="shared" si="7"/>
        <v>0.79572946462457794</v>
      </c>
      <c r="J18" s="2">
        <f t="shared" si="8"/>
        <v>0.81050816279064497</v>
      </c>
      <c r="K18" s="2" t="e">
        <f t="shared" si="9"/>
        <v>#DIV/0!</v>
      </c>
      <c r="L18" s="2" t="e">
        <f t="shared" si="10"/>
        <v>#DIV/0!</v>
      </c>
      <c r="M18" s="6" t="e">
        <f t="shared" si="11"/>
        <v>#DIV/0!</v>
      </c>
      <c r="N18" s="6" t="e">
        <f t="shared" si="12"/>
        <v>#DIV/0!</v>
      </c>
      <c r="O18" s="6" t="e">
        <f t="shared" si="13"/>
        <v>#DIV/0!</v>
      </c>
      <c r="P18" s="6" t="e">
        <f t="shared" si="14"/>
        <v>#DIV/0!</v>
      </c>
      <c r="Q18" s="2" t="e">
        <f t="shared" si="15"/>
        <v>#DIV/0!</v>
      </c>
      <c r="R18" s="2" t="e">
        <f t="shared" si="16"/>
        <v>#DIV/0!</v>
      </c>
      <c r="S18" s="2" t="e">
        <f t="shared" si="17"/>
        <v>#DIV/0!</v>
      </c>
      <c r="T18" s="2" t="e">
        <f t="shared" si="18"/>
        <v>#DIV/0!</v>
      </c>
      <c r="U18" s="2" t="e">
        <f t="shared" si="19"/>
        <v>#DIV/0!</v>
      </c>
      <c r="V18" s="2" t="e">
        <f t="shared" si="20"/>
        <v>#DIV/0!</v>
      </c>
      <c r="W18" s="2" t="e">
        <f t="shared" si="21"/>
        <v>#DIV/0!</v>
      </c>
      <c r="X18" s="2" t="e">
        <f t="shared" si="22"/>
        <v>#DIV/0!</v>
      </c>
      <c r="AA18" s="6"/>
      <c r="AB18">
        <v>4410.1219168303996</v>
      </c>
      <c r="AC18">
        <v>3658.5571414658698</v>
      </c>
      <c r="AD18">
        <v>4350.0211648447403</v>
      </c>
      <c r="AE18">
        <v>2026.4789572489001</v>
      </c>
      <c r="AF18">
        <v>4353.0578626676397</v>
      </c>
      <c r="AG18">
        <v>1077.00994139102</v>
      </c>
      <c r="AH18">
        <v>4301.9407928370101</v>
      </c>
      <c r="AI18">
        <v>2681.9441021804</v>
      </c>
      <c r="AJ18">
        <v>4276.5789254969004</v>
      </c>
      <c r="AK18">
        <v>3653.3008853503102</v>
      </c>
      <c r="AL18">
        <v>4287.1609095233698</v>
      </c>
      <c r="AM18">
        <v>3411.4202552944498</v>
      </c>
      <c r="AN18">
        <v>4491.47448271963</v>
      </c>
      <c r="AO18">
        <v>3640.37673121015</v>
      </c>
    </row>
    <row r="19" spans="1:41" x14ac:dyDescent="0.4">
      <c r="A19" s="1">
        <v>363</v>
      </c>
      <c r="B19" s="5" t="e">
        <f t="shared" si="0"/>
        <v>#DIV/0!</v>
      </c>
      <c r="C19" s="1" t="e">
        <f t="shared" si="1"/>
        <v>#DIV/0!</v>
      </c>
      <c r="D19" s="2">
        <f t="shared" si="2"/>
        <v>0.82972614279467727</v>
      </c>
      <c r="E19" s="2">
        <f t="shared" si="3"/>
        <v>0.46575416579767825</v>
      </c>
      <c r="F19" s="2">
        <f t="shared" si="4"/>
        <v>0.2471739560426931</v>
      </c>
      <c r="G19" s="2">
        <f t="shared" si="5"/>
        <v>0.62390149941582385</v>
      </c>
      <c r="H19" s="2">
        <f t="shared" si="6"/>
        <v>0.85415641851811119</v>
      </c>
      <c r="I19" s="6">
        <f t="shared" si="7"/>
        <v>0.79645254576474456</v>
      </c>
      <c r="J19" s="2">
        <f t="shared" si="8"/>
        <v>0.81033776007135494</v>
      </c>
      <c r="K19" s="2" t="e">
        <f t="shared" si="9"/>
        <v>#DIV/0!</v>
      </c>
      <c r="L19" s="2" t="e">
        <f t="shared" si="10"/>
        <v>#DIV/0!</v>
      </c>
      <c r="M19" s="6" t="e">
        <f t="shared" si="11"/>
        <v>#DIV/0!</v>
      </c>
      <c r="N19" s="6" t="e">
        <f t="shared" si="12"/>
        <v>#DIV/0!</v>
      </c>
      <c r="O19" s="6" t="e">
        <f t="shared" si="13"/>
        <v>#DIV/0!</v>
      </c>
      <c r="P19" s="6" t="e">
        <f t="shared" si="14"/>
        <v>#DIV/0!</v>
      </c>
      <c r="Q19" s="2" t="e">
        <f t="shared" si="15"/>
        <v>#DIV/0!</v>
      </c>
      <c r="R19" s="2" t="e">
        <f t="shared" si="16"/>
        <v>#DIV/0!</v>
      </c>
      <c r="S19" s="2" t="e">
        <f t="shared" si="17"/>
        <v>#DIV/0!</v>
      </c>
      <c r="T19" s="2" t="e">
        <f t="shared" si="18"/>
        <v>#DIV/0!</v>
      </c>
      <c r="U19" s="2" t="e">
        <f t="shared" si="19"/>
        <v>#DIV/0!</v>
      </c>
      <c r="V19" s="2" t="e">
        <f t="shared" si="20"/>
        <v>#DIV/0!</v>
      </c>
      <c r="W19" s="2" t="e">
        <f t="shared" si="21"/>
        <v>#DIV/0!</v>
      </c>
      <c r="X19" s="2" t="e">
        <f t="shared" si="22"/>
        <v>#DIV/0!</v>
      </c>
      <c r="AA19" s="6"/>
      <c r="AB19">
        <v>4487.8106624063303</v>
      </c>
      <c r="AC19">
        <v>3723.6538305112299</v>
      </c>
      <c r="AD19">
        <v>4428.3468670908696</v>
      </c>
      <c r="AE19">
        <v>2062.52100094467</v>
      </c>
      <c r="AF19">
        <v>4432.0189298491196</v>
      </c>
      <c r="AG19">
        <v>1095.47965214691</v>
      </c>
      <c r="AH19">
        <v>4377.1289423893904</v>
      </c>
      <c r="AI19">
        <v>2730.89731029314</v>
      </c>
      <c r="AJ19">
        <v>4352.9082439317799</v>
      </c>
      <c r="AK19">
        <v>3718.0645157747299</v>
      </c>
      <c r="AL19">
        <v>4360.9966958053501</v>
      </c>
      <c r="AM19">
        <v>3473.3269204458102</v>
      </c>
      <c r="AN19">
        <v>4573.2002755002304</v>
      </c>
      <c r="AO19">
        <v>3705.8368676065602</v>
      </c>
    </row>
    <row r="20" spans="1:41" x14ac:dyDescent="0.4">
      <c r="A20" s="1">
        <v>364</v>
      </c>
      <c r="B20" s="5" t="e">
        <f t="shared" si="0"/>
        <v>#DIV/0!</v>
      </c>
      <c r="C20" s="1" t="e">
        <f t="shared" si="1"/>
        <v>#DIV/0!</v>
      </c>
      <c r="D20" s="2">
        <f t="shared" si="2"/>
        <v>0.82916314507816047</v>
      </c>
      <c r="E20" s="2">
        <f t="shared" si="3"/>
        <v>0.46564254498984414</v>
      </c>
      <c r="F20" s="2">
        <f t="shared" si="4"/>
        <v>0.24697394603750261</v>
      </c>
      <c r="G20" s="2">
        <f t="shared" si="5"/>
        <v>0.62397016744421452</v>
      </c>
      <c r="H20" s="2">
        <f t="shared" si="6"/>
        <v>0.8549906262317476</v>
      </c>
      <c r="I20" s="6">
        <f t="shared" si="7"/>
        <v>0.79756677059220582</v>
      </c>
      <c r="J20" s="2">
        <f t="shared" si="8"/>
        <v>0.80954720595308416</v>
      </c>
      <c r="K20" s="2" t="e">
        <f t="shared" si="9"/>
        <v>#DIV/0!</v>
      </c>
      <c r="L20" s="2" t="e">
        <f t="shared" si="10"/>
        <v>#DIV/0!</v>
      </c>
      <c r="M20" s="6" t="e">
        <f t="shared" si="11"/>
        <v>#DIV/0!</v>
      </c>
      <c r="N20" s="6" t="e">
        <f t="shared" si="12"/>
        <v>#DIV/0!</v>
      </c>
      <c r="O20" s="6" t="e">
        <f t="shared" si="13"/>
        <v>#DIV/0!</v>
      </c>
      <c r="P20" s="6" t="e">
        <f t="shared" si="14"/>
        <v>#DIV/0!</v>
      </c>
      <c r="Q20" s="2" t="e">
        <f t="shared" si="15"/>
        <v>#DIV/0!</v>
      </c>
      <c r="R20" s="2" t="e">
        <f t="shared" si="16"/>
        <v>#DIV/0!</v>
      </c>
      <c r="S20" s="2" t="e">
        <f t="shared" si="17"/>
        <v>#DIV/0!</v>
      </c>
      <c r="T20" s="2" t="e">
        <f t="shared" si="18"/>
        <v>#DIV/0!</v>
      </c>
      <c r="U20" s="2" t="e">
        <f t="shared" si="19"/>
        <v>#DIV/0!</v>
      </c>
      <c r="V20" s="2" t="e">
        <f t="shared" si="20"/>
        <v>#DIV/0!</v>
      </c>
      <c r="W20" s="2" t="e">
        <f t="shared" si="21"/>
        <v>#DIV/0!</v>
      </c>
      <c r="X20" s="2" t="e">
        <f t="shared" si="22"/>
        <v>#DIV/0!</v>
      </c>
      <c r="AA20" s="6"/>
      <c r="AB20">
        <v>4554.3605923719497</v>
      </c>
      <c r="AC20">
        <v>3776.3079525911598</v>
      </c>
      <c r="AD20">
        <v>4494.3965803552901</v>
      </c>
      <c r="AE20">
        <v>2092.7822618702899</v>
      </c>
      <c r="AF20">
        <v>4499.2580749116996</v>
      </c>
      <c r="AG20">
        <v>1111.19952100204</v>
      </c>
      <c r="AH20">
        <v>4438.6105575203001</v>
      </c>
      <c r="AI20">
        <v>2769.5605727955999</v>
      </c>
      <c r="AJ20">
        <v>4416.3475618488501</v>
      </c>
      <c r="AK20">
        <v>3775.9357675622</v>
      </c>
      <c r="AL20">
        <v>4422.7750122376301</v>
      </c>
      <c r="AM20">
        <v>3527.4583835662702</v>
      </c>
      <c r="AN20">
        <v>4640.78747314058</v>
      </c>
      <c r="AO20">
        <v>3756.9365323030302</v>
      </c>
    </row>
    <row r="21" spans="1:41" x14ac:dyDescent="0.4">
      <c r="A21" s="1">
        <v>365</v>
      </c>
      <c r="B21" s="5" t="e">
        <f t="shared" si="0"/>
        <v>#DIV/0!</v>
      </c>
      <c r="C21" s="1" t="e">
        <f t="shared" si="1"/>
        <v>#DIV/0!</v>
      </c>
      <c r="D21" s="2">
        <f t="shared" si="2"/>
        <v>0.82949478953927269</v>
      </c>
      <c r="E21" s="2">
        <f t="shared" si="3"/>
        <v>0.46603445146580796</v>
      </c>
      <c r="F21" s="2">
        <f t="shared" si="4"/>
        <v>0.24733318699629828</v>
      </c>
      <c r="G21" s="2">
        <f t="shared" si="5"/>
        <v>0.62439213017456185</v>
      </c>
      <c r="H21" s="2">
        <f t="shared" si="6"/>
        <v>0.85482413496256837</v>
      </c>
      <c r="I21" s="6">
        <f t="shared" si="7"/>
        <v>0.79622658899505516</v>
      </c>
      <c r="J21" s="2">
        <f t="shared" si="8"/>
        <v>0.81013314464815944</v>
      </c>
      <c r="K21" s="2" t="e">
        <f t="shared" si="9"/>
        <v>#DIV/0!</v>
      </c>
      <c r="L21" s="2" t="e">
        <f t="shared" si="10"/>
        <v>#DIV/0!</v>
      </c>
      <c r="M21" s="6" t="e">
        <f t="shared" si="11"/>
        <v>#DIV/0!</v>
      </c>
      <c r="N21" s="6" t="e">
        <f t="shared" si="12"/>
        <v>#DIV/0!</v>
      </c>
      <c r="O21" s="6" t="e">
        <f t="shared" si="13"/>
        <v>#DIV/0!</v>
      </c>
      <c r="P21" s="6" t="e">
        <f t="shared" si="14"/>
        <v>#DIV/0!</v>
      </c>
      <c r="Q21" s="2" t="e">
        <f t="shared" si="15"/>
        <v>#DIV/0!</v>
      </c>
      <c r="R21" s="2" t="e">
        <f t="shared" si="16"/>
        <v>#DIV/0!</v>
      </c>
      <c r="S21" s="2" t="e">
        <f t="shared" si="17"/>
        <v>#DIV/0!</v>
      </c>
      <c r="T21" s="2" t="e">
        <f t="shared" si="18"/>
        <v>#DIV/0!</v>
      </c>
      <c r="U21" s="2" t="e">
        <f t="shared" si="19"/>
        <v>#DIV/0!</v>
      </c>
      <c r="V21" s="2" t="e">
        <f t="shared" si="20"/>
        <v>#DIV/0!</v>
      </c>
      <c r="W21" s="2" t="e">
        <f t="shared" si="21"/>
        <v>#DIV/0!</v>
      </c>
      <c r="X21" s="2" t="e">
        <f t="shared" si="22"/>
        <v>#DIV/0!</v>
      </c>
      <c r="AA21" s="6"/>
      <c r="AB21">
        <v>4623.5285262597199</v>
      </c>
      <c r="AC21">
        <v>3835.1928218186299</v>
      </c>
      <c r="AD21">
        <v>4561.7275514518797</v>
      </c>
      <c r="AE21">
        <v>2125.92219717734</v>
      </c>
      <c r="AF21">
        <v>4566.2135604135601</v>
      </c>
      <c r="AG21">
        <v>1129.3761524028</v>
      </c>
      <c r="AH21">
        <v>4506.08466395084</v>
      </c>
      <c r="AI21">
        <v>2813.5638020711899</v>
      </c>
      <c r="AJ21">
        <v>4479.2615862132698</v>
      </c>
      <c r="AK21">
        <v>3828.98091070582</v>
      </c>
      <c r="AL21">
        <v>4495.8523105107597</v>
      </c>
      <c r="AM21">
        <v>3579.7171498235198</v>
      </c>
      <c r="AN21">
        <v>4710.9302121746996</v>
      </c>
      <c r="AO21">
        <v>3816.4807070071101</v>
      </c>
    </row>
    <row r="22" spans="1:41" x14ac:dyDescent="0.4">
      <c r="A22" s="1">
        <v>366</v>
      </c>
      <c r="B22" s="5" t="e">
        <f t="shared" si="0"/>
        <v>#DIV/0!</v>
      </c>
      <c r="C22" s="1" t="e">
        <f t="shared" si="1"/>
        <v>#DIV/0!</v>
      </c>
      <c r="D22" s="2">
        <f t="shared" si="2"/>
        <v>0.82916359231641101</v>
      </c>
      <c r="E22" s="2">
        <f t="shared" si="3"/>
        <v>0.46602418979852317</v>
      </c>
      <c r="F22" s="2">
        <f t="shared" si="4"/>
        <v>0.24806660315235196</v>
      </c>
      <c r="G22" s="2">
        <f t="shared" si="5"/>
        <v>0.62386414003332324</v>
      </c>
      <c r="H22" s="2">
        <f t="shared" si="6"/>
        <v>0.85483513339782069</v>
      </c>
      <c r="I22" s="6">
        <f t="shared" si="7"/>
        <v>0.79653378125165508</v>
      </c>
      <c r="J22" s="2">
        <f t="shared" si="8"/>
        <v>0.81076133578329879</v>
      </c>
      <c r="K22" s="2" t="e">
        <f t="shared" si="9"/>
        <v>#DIV/0!</v>
      </c>
      <c r="L22" s="2" t="e">
        <f t="shared" si="10"/>
        <v>#DIV/0!</v>
      </c>
      <c r="M22" s="6" t="e">
        <f t="shared" si="11"/>
        <v>#DIV/0!</v>
      </c>
      <c r="N22" s="6" t="e">
        <f t="shared" si="12"/>
        <v>#DIV/0!</v>
      </c>
      <c r="O22" s="6" t="e">
        <f t="shared" si="13"/>
        <v>#DIV/0!</v>
      </c>
      <c r="P22" s="6" t="e">
        <f t="shared" si="14"/>
        <v>#DIV/0!</v>
      </c>
      <c r="Q22" s="2" t="e">
        <f t="shared" si="15"/>
        <v>#DIV/0!</v>
      </c>
      <c r="R22" s="2" t="e">
        <f t="shared" si="16"/>
        <v>#DIV/0!</v>
      </c>
      <c r="S22" s="2" t="e">
        <f t="shared" si="17"/>
        <v>#DIV/0!</v>
      </c>
      <c r="T22" s="2" t="e">
        <f t="shared" si="18"/>
        <v>#DIV/0!</v>
      </c>
      <c r="U22" s="2" t="e">
        <f t="shared" si="19"/>
        <v>#DIV/0!</v>
      </c>
      <c r="V22" s="2" t="e">
        <f t="shared" si="20"/>
        <v>#DIV/0!</v>
      </c>
      <c r="W22" s="2" t="e">
        <f t="shared" si="21"/>
        <v>#DIV/0!</v>
      </c>
      <c r="X22" s="2" t="e">
        <f t="shared" si="22"/>
        <v>#DIV/0!</v>
      </c>
      <c r="AA22" s="6"/>
      <c r="AB22">
        <v>4683.5887564119203</v>
      </c>
      <c r="AC22">
        <v>3883.4612781992601</v>
      </c>
      <c r="AD22">
        <v>4621.7481983805501</v>
      </c>
      <c r="AE22">
        <v>2153.8464596030799</v>
      </c>
      <c r="AF22">
        <v>4627.63301414117</v>
      </c>
      <c r="AG22">
        <v>1147.96120245368</v>
      </c>
      <c r="AH22">
        <v>4566.8626778910502</v>
      </c>
      <c r="AI22">
        <v>2849.1018571927798</v>
      </c>
      <c r="AJ22">
        <v>4536.8792637025899</v>
      </c>
      <c r="AK22">
        <v>3878.28379059701</v>
      </c>
      <c r="AL22">
        <v>4553.7690712419399</v>
      </c>
      <c r="AM22">
        <v>3627.2308972631799</v>
      </c>
      <c r="AN22">
        <v>4774.7776075346301</v>
      </c>
      <c r="AO22">
        <v>3871.20507115296</v>
      </c>
    </row>
    <row r="23" spans="1:41" x14ac:dyDescent="0.4">
      <c r="A23" s="1">
        <v>367</v>
      </c>
      <c r="B23" s="5" t="e">
        <f t="shared" si="0"/>
        <v>#DIV/0!</v>
      </c>
      <c r="C23" s="1" t="e">
        <f t="shared" si="1"/>
        <v>#DIV/0!</v>
      </c>
      <c r="D23" s="2">
        <f t="shared" si="2"/>
        <v>0.8292469937852851</v>
      </c>
      <c r="E23" s="2">
        <f t="shared" si="3"/>
        <v>0.46595127424684851</v>
      </c>
      <c r="F23" s="2">
        <f t="shared" si="4"/>
        <v>0.24863898674775814</v>
      </c>
      <c r="G23" s="2">
        <f t="shared" si="5"/>
        <v>0.62334786377475371</v>
      </c>
      <c r="H23" s="2">
        <f t="shared" si="6"/>
        <v>0.85473741741515208</v>
      </c>
      <c r="I23" s="6">
        <f t="shared" si="7"/>
        <v>0.7969987561566938</v>
      </c>
      <c r="J23" s="2">
        <f t="shared" si="8"/>
        <v>0.81069586940812222</v>
      </c>
      <c r="K23" s="2" t="e">
        <f t="shared" si="9"/>
        <v>#DIV/0!</v>
      </c>
      <c r="L23" s="2" t="e">
        <f t="shared" si="10"/>
        <v>#DIV/0!</v>
      </c>
      <c r="M23" s="6" t="e">
        <f t="shared" si="11"/>
        <v>#DIV/0!</v>
      </c>
      <c r="N23" s="6" t="e">
        <f t="shared" si="12"/>
        <v>#DIV/0!</v>
      </c>
      <c r="O23" s="6" t="e">
        <f t="shared" si="13"/>
        <v>#DIV/0!</v>
      </c>
      <c r="P23" s="6" t="e">
        <f t="shared" si="14"/>
        <v>#DIV/0!</v>
      </c>
      <c r="Q23" s="2" t="e">
        <f t="shared" si="15"/>
        <v>#DIV/0!</v>
      </c>
      <c r="R23" s="2" t="e">
        <f t="shared" si="16"/>
        <v>#DIV/0!</v>
      </c>
      <c r="S23" s="2" t="e">
        <f t="shared" si="17"/>
        <v>#DIV/0!</v>
      </c>
      <c r="T23" s="2" t="e">
        <f t="shared" si="18"/>
        <v>#DIV/0!</v>
      </c>
      <c r="U23" s="2" t="e">
        <f t="shared" si="19"/>
        <v>#DIV/0!</v>
      </c>
      <c r="V23" s="2" t="e">
        <f t="shared" si="20"/>
        <v>#DIV/0!</v>
      </c>
      <c r="W23" s="2" t="e">
        <f t="shared" si="21"/>
        <v>#DIV/0!</v>
      </c>
      <c r="X23" s="2" t="e">
        <f t="shared" si="22"/>
        <v>#DIV/0!</v>
      </c>
      <c r="AA23" s="6"/>
      <c r="AB23">
        <v>4737.2051198549998</v>
      </c>
      <c r="AC23">
        <v>3928.31310458402</v>
      </c>
      <c r="AD23">
        <v>4675.9071777286299</v>
      </c>
      <c r="AE23">
        <v>2178.7449077226402</v>
      </c>
      <c r="AF23">
        <v>4684.8811342190002</v>
      </c>
      <c r="AG23">
        <v>1164.8440982459001</v>
      </c>
      <c r="AH23">
        <v>4620.6666395195798</v>
      </c>
      <c r="AI23">
        <v>2880.2826789597998</v>
      </c>
      <c r="AJ23">
        <v>4592.6918850234497</v>
      </c>
      <c r="AK23">
        <v>3925.54560078847</v>
      </c>
      <c r="AL23">
        <v>4604.7281383680202</v>
      </c>
      <c r="AM23">
        <v>3669.9625987190402</v>
      </c>
      <c r="AN23">
        <v>4834.1387534262503</v>
      </c>
      <c r="AO23">
        <v>3919.0163195483901</v>
      </c>
    </row>
    <row r="24" spans="1:41" x14ac:dyDescent="0.4">
      <c r="A24" s="1">
        <v>368</v>
      </c>
      <c r="B24" s="5" t="e">
        <f t="shared" si="0"/>
        <v>#DIV/0!</v>
      </c>
      <c r="C24" s="1" t="e">
        <f t="shared" si="1"/>
        <v>#DIV/0!</v>
      </c>
      <c r="D24" s="2">
        <f t="shared" si="2"/>
        <v>0.83084654898082333</v>
      </c>
      <c r="E24" s="2">
        <f t="shared" si="3"/>
        <v>0.4664406067914304</v>
      </c>
      <c r="F24" s="2">
        <f t="shared" si="4"/>
        <v>0.24858337403874806</v>
      </c>
      <c r="G24" s="2">
        <f t="shared" si="5"/>
        <v>0.62409229736602145</v>
      </c>
      <c r="H24" s="2">
        <f t="shared" si="6"/>
        <v>0.85411917962233985</v>
      </c>
      <c r="I24" s="6">
        <f t="shared" si="7"/>
        <v>0.79540804795502429</v>
      </c>
      <c r="J24" s="2">
        <f t="shared" si="8"/>
        <v>0.8097999359162914</v>
      </c>
      <c r="K24" s="2" t="e">
        <f t="shared" si="9"/>
        <v>#DIV/0!</v>
      </c>
      <c r="L24" s="2" t="e">
        <f t="shared" si="10"/>
        <v>#DIV/0!</v>
      </c>
      <c r="M24" s="6" t="e">
        <f t="shared" si="11"/>
        <v>#DIV/0!</v>
      </c>
      <c r="N24" s="6" t="e">
        <f t="shared" si="12"/>
        <v>#DIV/0!</v>
      </c>
      <c r="O24" s="6" t="e">
        <f t="shared" si="13"/>
        <v>#DIV/0!</v>
      </c>
      <c r="P24" s="6" t="e">
        <f t="shared" si="14"/>
        <v>#DIV/0!</v>
      </c>
      <c r="Q24" s="2" t="e">
        <f t="shared" si="15"/>
        <v>#DIV/0!</v>
      </c>
      <c r="R24" s="2" t="e">
        <f t="shared" si="16"/>
        <v>#DIV/0!</v>
      </c>
      <c r="S24" s="2" t="e">
        <f t="shared" si="17"/>
        <v>#DIV/0!</v>
      </c>
      <c r="T24" s="2" t="e">
        <f t="shared" si="18"/>
        <v>#DIV/0!</v>
      </c>
      <c r="U24" s="2" t="e">
        <f t="shared" si="19"/>
        <v>#DIV/0!</v>
      </c>
      <c r="V24" s="2" t="e">
        <f t="shared" si="20"/>
        <v>#DIV/0!</v>
      </c>
      <c r="W24" s="2" t="e">
        <f t="shared" si="21"/>
        <v>#DIV/0!</v>
      </c>
      <c r="X24" s="2" t="e">
        <f t="shared" si="22"/>
        <v>#DIV/0!</v>
      </c>
      <c r="AA24" s="6"/>
      <c r="AB24">
        <v>4787.13529399036</v>
      </c>
      <c r="AC24">
        <v>3977.3748385161898</v>
      </c>
      <c r="AD24">
        <v>4724.6019257254302</v>
      </c>
      <c r="AE24">
        <v>2203.7461890833301</v>
      </c>
      <c r="AF24">
        <v>4736.5703627212297</v>
      </c>
      <c r="AG24">
        <v>1177.43264213718</v>
      </c>
      <c r="AH24">
        <v>4667.68716333252</v>
      </c>
      <c r="AI24">
        <v>2913.06760515008</v>
      </c>
      <c r="AJ24">
        <v>4646.4445719525902</v>
      </c>
      <c r="AK24">
        <v>3968.6174259568202</v>
      </c>
      <c r="AL24">
        <v>4660.1431913193101</v>
      </c>
      <c r="AM24">
        <v>3706.7153989981898</v>
      </c>
      <c r="AN24">
        <v>4889.3300659056104</v>
      </c>
      <c r="AO24">
        <v>3959.3791740439601</v>
      </c>
    </row>
    <row r="25" spans="1:41" x14ac:dyDescent="0.4">
      <c r="A25" s="1">
        <v>369</v>
      </c>
      <c r="B25" s="5" t="e">
        <f t="shared" si="0"/>
        <v>#DIV/0!</v>
      </c>
      <c r="C25" s="1" t="e">
        <f t="shared" si="1"/>
        <v>#DIV/0!</v>
      </c>
      <c r="D25" s="2">
        <f t="shared" si="2"/>
        <v>0.83048932504475725</v>
      </c>
      <c r="E25" s="2">
        <f t="shared" si="3"/>
        <v>0.46720498735172844</v>
      </c>
      <c r="F25" s="2">
        <f t="shared" si="4"/>
        <v>0.24842086734156577</v>
      </c>
      <c r="G25" s="2">
        <f t="shared" si="5"/>
        <v>0.62456754544275783</v>
      </c>
      <c r="H25" s="2">
        <f t="shared" si="6"/>
        <v>0.85455684163086609</v>
      </c>
      <c r="I25" s="6">
        <f t="shared" si="7"/>
        <v>0.79659252728800489</v>
      </c>
      <c r="J25" s="2">
        <f t="shared" si="8"/>
        <v>0.80960494847776898</v>
      </c>
      <c r="K25" s="2" t="e">
        <f t="shared" si="9"/>
        <v>#DIV/0!</v>
      </c>
      <c r="L25" s="2" t="e">
        <f t="shared" si="10"/>
        <v>#DIV/0!</v>
      </c>
      <c r="M25" s="6" t="e">
        <f t="shared" si="11"/>
        <v>#DIV/0!</v>
      </c>
      <c r="N25" s="6" t="e">
        <f t="shared" si="12"/>
        <v>#DIV/0!</v>
      </c>
      <c r="O25" s="6" t="e">
        <f t="shared" si="13"/>
        <v>#DIV/0!</v>
      </c>
      <c r="P25" s="6" t="e">
        <f t="shared" si="14"/>
        <v>#DIV/0!</v>
      </c>
      <c r="Q25" s="2" t="e">
        <f t="shared" si="15"/>
        <v>#DIV/0!</v>
      </c>
      <c r="R25" s="2" t="e">
        <f t="shared" si="16"/>
        <v>#DIV/0!</v>
      </c>
      <c r="S25" s="2" t="e">
        <f t="shared" si="17"/>
        <v>#DIV/0!</v>
      </c>
      <c r="T25" s="2" t="e">
        <f t="shared" si="18"/>
        <v>#DIV/0!</v>
      </c>
      <c r="U25" s="2" t="e">
        <f t="shared" si="19"/>
        <v>#DIV/0!</v>
      </c>
      <c r="V25" s="2" t="e">
        <f t="shared" si="20"/>
        <v>#DIV/0!</v>
      </c>
      <c r="W25" s="2" t="e">
        <f t="shared" si="21"/>
        <v>#DIV/0!</v>
      </c>
      <c r="X25" s="2" t="e">
        <f t="shared" si="22"/>
        <v>#DIV/0!</v>
      </c>
      <c r="AA25" s="6"/>
      <c r="AB25">
        <v>4809.3514592819802</v>
      </c>
      <c r="AC25">
        <v>3994.1150473221101</v>
      </c>
      <c r="AD25">
        <v>4744.9995332315202</v>
      </c>
      <c r="AE25">
        <v>2216.8874469073899</v>
      </c>
      <c r="AF25">
        <v>4757.1728369791599</v>
      </c>
      <c r="AG25">
        <v>1181.7810022561</v>
      </c>
      <c r="AH25">
        <v>4687.6496515145</v>
      </c>
      <c r="AI25">
        <v>2927.7538367420102</v>
      </c>
      <c r="AJ25">
        <v>4666.8795342301801</v>
      </c>
      <c r="AK25">
        <v>3988.1138350434699</v>
      </c>
      <c r="AL25">
        <v>4678.0532507581602</v>
      </c>
      <c r="AM25">
        <v>3726.5022618093099</v>
      </c>
      <c r="AN25">
        <v>4915.4578960053695</v>
      </c>
      <c r="AO25">
        <v>3979.5790366400702</v>
      </c>
    </row>
    <row r="26" spans="1:41" x14ac:dyDescent="0.4">
      <c r="A26" s="1">
        <v>370</v>
      </c>
      <c r="B26" s="5" t="e">
        <f t="shared" si="0"/>
        <v>#DIV/0!</v>
      </c>
      <c r="C26" s="1" t="e">
        <f t="shared" si="1"/>
        <v>#DIV/0!</v>
      </c>
      <c r="D26" s="2">
        <f t="shared" si="2"/>
        <v>0.82993523457601315</v>
      </c>
      <c r="E26" s="2">
        <f t="shared" si="3"/>
        <v>0.46738237911791852</v>
      </c>
      <c r="F26" s="2">
        <f t="shared" si="4"/>
        <v>0.2482138488272588</v>
      </c>
      <c r="G26" s="2">
        <f t="shared" si="5"/>
        <v>0.62434782789218113</v>
      </c>
      <c r="H26" s="2">
        <f t="shared" si="6"/>
        <v>0.85453735930862718</v>
      </c>
      <c r="I26" s="6">
        <f t="shared" si="7"/>
        <v>0.79750374848898198</v>
      </c>
      <c r="J26" s="2">
        <f t="shared" si="8"/>
        <v>0.80950400398823519</v>
      </c>
      <c r="K26" s="2" t="e">
        <f t="shared" si="9"/>
        <v>#DIV/0!</v>
      </c>
      <c r="L26" s="2" t="e">
        <f t="shared" si="10"/>
        <v>#DIV/0!</v>
      </c>
      <c r="M26" s="6" t="e">
        <f t="shared" si="11"/>
        <v>#DIV/0!</v>
      </c>
      <c r="N26" s="6" t="e">
        <f t="shared" si="12"/>
        <v>#DIV/0!</v>
      </c>
      <c r="O26" s="6" t="e">
        <f t="shared" si="13"/>
        <v>#DIV/0!</v>
      </c>
      <c r="P26" s="6" t="e">
        <f t="shared" si="14"/>
        <v>#DIV/0!</v>
      </c>
      <c r="Q26" s="2" t="e">
        <f t="shared" si="15"/>
        <v>#DIV/0!</v>
      </c>
      <c r="R26" s="2" t="e">
        <f t="shared" si="16"/>
        <v>#DIV/0!</v>
      </c>
      <c r="S26" s="2" t="e">
        <f t="shared" si="17"/>
        <v>#DIV/0!</v>
      </c>
      <c r="T26" s="2" t="e">
        <f t="shared" si="18"/>
        <v>#DIV/0!</v>
      </c>
      <c r="U26" s="2" t="e">
        <f t="shared" si="19"/>
        <v>#DIV/0!</v>
      </c>
      <c r="V26" s="2" t="e">
        <f t="shared" si="20"/>
        <v>#DIV/0!</v>
      </c>
      <c r="W26" s="2" t="e">
        <f t="shared" si="21"/>
        <v>#DIV/0!</v>
      </c>
      <c r="X26" s="2" t="e">
        <f t="shared" si="22"/>
        <v>#DIV/0!</v>
      </c>
      <c r="AA26" s="6"/>
      <c r="AB26">
        <v>4819.4854573004704</v>
      </c>
      <c r="AC26">
        <v>3999.8607935403502</v>
      </c>
      <c r="AD26">
        <v>4754.5715582764797</v>
      </c>
      <c r="AE26">
        <v>2222.2029665936502</v>
      </c>
      <c r="AF26">
        <v>4768.3021128394103</v>
      </c>
      <c r="AG26">
        <v>1183.5586197990201</v>
      </c>
      <c r="AH26">
        <v>4698.1588289870697</v>
      </c>
      <c r="AI26">
        <v>2933.2852599705502</v>
      </c>
      <c r="AJ26">
        <v>4673.9293230343001</v>
      </c>
      <c r="AK26">
        <v>3994.0472213008902</v>
      </c>
      <c r="AL26">
        <v>4685.5774162724902</v>
      </c>
      <c r="AM26">
        <v>3736.7655533126299</v>
      </c>
      <c r="AN26">
        <v>4927.01121121703</v>
      </c>
      <c r="AO26">
        <v>3988.4353031751102</v>
      </c>
    </row>
    <row r="27" spans="1:41" x14ac:dyDescent="0.4">
      <c r="A27" s="1">
        <v>371</v>
      </c>
      <c r="B27" s="5" t="e">
        <f t="shared" si="0"/>
        <v>#DIV/0!</v>
      </c>
      <c r="C27" s="1" t="e">
        <f t="shared" si="1"/>
        <v>#DIV/0!</v>
      </c>
      <c r="D27" s="2">
        <f t="shared" si="2"/>
        <v>0.82980047304816207</v>
      </c>
      <c r="E27" s="2">
        <f t="shared" si="3"/>
        <v>0.46703201732915262</v>
      </c>
      <c r="F27" s="2">
        <f t="shared" si="4"/>
        <v>0.24798466454102677</v>
      </c>
      <c r="G27" s="2">
        <f t="shared" si="5"/>
        <v>0.62379362130926219</v>
      </c>
      <c r="H27" s="2">
        <f t="shared" si="6"/>
        <v>0.85397914783798412</v>
      </c>
      <c r="I27" s="6">
        <f t="shared" si="7"/>
        <v>0.7975197398046372</v>
      </c>
      <c r="J27" s="2">
        <f t="shared" si="8"/>
        <v>0.80931820420375056</v>
      </c>
      <c r="K27" s="2" t="e">
        <f t="shared" si="9"/>
        <v>#DIV/0!</v>
      </c>
      <c r="L27" s="2" t="e">
        <f t="shared" si="10"/>
        <v>#DIV/0!</v>
      </c>
      <c r="M27" s="6" t="e">
        <f t="shared" si="11"/>
        <v>#DIV/0!</v>
      </c>
      <c r="N27" s="6" t="e">
        <f t="shared" si="12"/>
        <v>#DIV/0!</v>
      </c>
      <c r="O27" s="6" t="e">
        <f t="shared" si="13"/>
        <v>#DIV/0!</v>
      </c>
      <c r="P27" s="6" t="e">
        <f t="shared" si="14"/>
        <v>#DIV/0!</v>
      </c>
      <c r="Q27" s="2" t="e">
        <f t="shared" si="15"/>
        <v>#DIV/0!</v>
      </c>
      <c r="R27" s="2" t="e">
        <f t="shared" si="16"/>
        <v>#DIV/0!</v>
      </c>
      <c r="S27" s="2" t="e">
        <f t="shared" si="17"/>
        <v>#DIV/0!</v>
      </c>
      <c r="T27" s="2" t="e">
        <f t="shared" si="18"/>
        <v>#DIV/0!</v>
      </c>
      <c r="U27" s="2" t="e">
        <f t="shared" si="19"/>
        <v>#DIV/0!</v>
      </c>
      <c r="V27" s="2" t="e">
        <f t="shared" si="20"/>
        <v>#DIV/0!</v>
      </c>
      <c r="W27" s="2" t="e">
        <f t="shared" si="21"/>
        <v>#DIV/0!</v>
      </c>
      <c r="X27" s="2" t="e">
        <f t="shared" si="22"/>
        <v>#DIV/0!</v>
      </c>
      <c r="AA27" s="6"/>
      <c r="AB27">
        <v>4820.0875695545001</v>
      </c>
      <c r="AC27">
        <v>3999.7109453498902</v>
      </c>
      <c r="AD27">
        <v>4756.1542615911903</v>
      </c>
      <c r="AE27">
        <v>2221.2763195195798</v>
      </c>
      <c r="AF27">
        <v>4771.9534116716004</v>
      </c>
      <c r="AG27">
        <v>1183.37126599879</v>
      </c>
      <c r="AH27">
        <v>4700.5328968911699</v>
      </c>
      <c r="AI27">
        <v>2932.1624378350598</v>
      </c>
      <c r="AJ27">
        <v>4672.8564265775103</v>
      </c>
      <c r="AK27">
        <v>3990.5219491379098</v>
      </c>
      <c r="AL27">
        <v>4686.3059622211103</v>
      </c>
      <c r="AM27">
        <v>3737.4215116354999</v>
      </c>
      <c r="AN27">
        <v>4928.1904376637603</v>
      </c>
      <c r="AO27">
        <v>3988.4742349841299</v>
      </c>
    </row>
    <row r="28" spans="1:41" x14ac:dyDescent="0.4">
      <c r="A28" s="1">
        <v>372</v>
      </c>
      <c r="B28" s="5" t="e">
        <f t="shared" si="0"/>
        <v>#DIV/0!</v>
      </c>
      <c r="C28" s="1" t="e">
        <f t="shared" si="1"/>
        <v>#DIV/0!</v>
      </c>
      <c r="D28" s="2">
        <f t="shared" si="2"/>
        <v>0.829635045324988</v>
      </c>
      <c r="E28" s="2">
        <f t="shared" si="3"/>
        <v>0.46694548572194938</v>
      </c>
      <c r="F28" s="2">
        <f t="shared" si="4"/>
        <v>0.2477888772008526</v>
      </c>
      <c r="G28" s="2">
        <f t="shared" si="5"/>
        <v>0.62381577248092812</v>
      </c>
      <c r="H28" s="2">
        <f t="shared" si="6"/>
        <v>0.85395698786885921</v>
      </c>
      <c r="I28" s="6">
        <f t="shared" si="7"/>
        <v>0.79806987684512953</v>
      </c>
      <c r="J28" s="2">
        <f t="shared" si="8"/>
        <v>0.80926764896379377</v>
      </c>
      <c r="K28" s="2" t="e">
        <f t="shared" si="9"/>
        <v>#DIV/0!</v>
      </c>
      <c r="L28" s="2" t="e">
        <f t="shared" si="10"/>
        <v>#DIV/0!</v>
      </c>
      <c r="M28" s="6" t="e">
        <f t="shared" si="11"/>
        <v>#DIV/0!</v>
      </c>
      <c r="N28" s="6" t="e">
        <f t="shared" si="12"/>
        <v>#DIV/0!</v>
      </c>
      <c r="O28" s="6" t="e">
        <f t="shared" si="13"/>
        <v>#DIV/0!</v>
      </c>
      <c r="P28" s="6" t="e">
        <f t="shared" si="14"/>
        <v>#DIV/0!</v>
      </c>
      <c r="Q28" s="2" t="e">
        <f t="shared" si="15"/>
        <v>#DIV/0!</v>
      </c>
      <c r="R28" s="2" t="e">
        <f t="shared" si="16"/>
        <v>#DIV/0!</v>
      </c>
      <c r="S28" s="2" t="e">
        <f t="shared" si="17"/>
        <v>#DIV/0!</v>
      </c>
      <c r="T28" s="2" t="e">
        <f t="shared" si="18"/>
        <v>#DIV/0!</v>
      </c>
      <c r="U28" s="2" t="e">
        <f t="shared" si="19"/>
        <v>#DIV/0!</v>
      </c>
      <c r="V28" s="2" t="e">
        <f t="shared" si="20"/>
        <v>#DIV/0!</v>
      </c>
      <c r="W28" s="2" t="e">
        <f t="shared" si="21"/>
        <v>#DIV/0!</v>
      </c>
      <c r="X28" s="2" t="e">
        <f t="shared" si="22"/>
        <v>#DIV/0!</v>
      </c>
      <c r="AA28" s="6"/>
      <c r="AB28">
        <v>4802.4730167472298</v>
      </c>
      <c r="AC28">
        <v>3984.29991892112</v>
      </c>
      <c r="AD28">
        <v>4739.8596482510402</v>
      </c>
      <c r="AE28">
        <v>2213.25606570645</v>
      </c>
      <c r="AF28">
        <v>4754.0109971248403</v>
      </c>
      <c r="AG28">
        <v>1177.9910471780699</v>
      </c>
      <c r="AH28">
        <v>4682.5097999379204</v>
      </c>
      <c r="AI28">
        <v>2921.0234679977898</v>
      </c>
      <c r="AJ28">
        <v>4655.77828704887</v>
      </c>
      <c r="AK28">
        <v>3975.83440219349</v>
      </c>
      <c r="AL28">
        <v>4664.4326103625799</v>
      </c>
      <c r="AM28">
        <v>3722.5431589044701</v>
      </c>
      <c r="AN28">
        <v>4913.5614057148496</v>
      </c>
      <c r="AO28">
        <v>3976.3862868420902</v>
      </c>
    </row>
    <row r="29" spans="1:41" x14ac:dyDescent="0.4">
      <c r="A29" s="1">
        <v>373</v>
      </c>
      <c r="B29" s="5" t="e">
        <f t="shared" si="0"/>
        <v>#DIV/0!</v>
      </c>
      <c r="C29" s="1" t="e">
        <f t="shared" si="1"/>
        <v>#DIV/0!</v>
      </c>
      <c r="D29" s="2">
        <f t="shared" si="2"/>
        <v>0.82987326488670354</v>
      </c>
      <c r="E29" s="2">
        <f t="shared" si="3"/>
        <v>0.46701350644557676</v>
      </c>
      <c r="F29" s="2">
        <f t="shared" si="4"/>
        <v>0.24843531551354345</v>
      </c>
      <c r="G29" s="2">
        <f t="shared" si="5"/>
        <v>0.62443326558426182</v>
      </c>
      <c r="H29" s="2">
        <f t="shared" si="6"/>
        <v>0.85374171994280645</v>
      </c>
      <c r="I29" s="6">
        <f t="shared" si="7"/>
        <v>0.79738142038584225</v>
      </c>
      <c r="J29" s="2">
        <f t="shared" si="8"/>
        <v>0.80925619800290582</v>
      </c>
      <c r="K29" s="2" t="e">
        <f t="shared" si="9"/>
        <v>#DIV/0!</v>
      </c>
      <c r="L29" s="2" t="e">
        <f t="shared" si="10"/>
        <v>#DIV/0!</v>
      </c>
      <c r="M29" s="6" t="e">
        <f t="shared" si="11"/>
        <v>#DIV/0!</v>
      </c>
      <c r="N29" s="6" t="e">
        <f t="shared" si="12"/>
        <v>#DIV/0!</v>
      </c>
      <c r="O29" s="6" t="e">
        <f t="shared" si="13"/>
        <v>#DIV/0!</v>
      </c>
      <c r="P29" s="6" t="e">
        <f t="shared" si="14"/>
        <v>#DIV/0!</v>
      </c>
      <c r="Q29" s="2" t="e">
        <f t="shared" si="15"/>
        <v>#DIV/0!</v>
      </c>
      <c r="R29" s="2" t="e">
        <f t="shared" si="16"/>
        <v>#DIV/0!</v>
      </c>
      <c r="S29" s="2" t="e">
        <f t="shared" si="17"/>
        <v>#DIV/0!</v>
      </c>
      <c r="T29" s="2" t="e">
        <f t="shared" si="18"/>
        <v>#DIV/0!</v>
      </c>
      <c r="U29" s="2" t="e">
        <f t="shared" si="19"/>
        <v>#DIV/0!</v>
      </c>
      <c r="V29" s="2" t="e">
        <f t="shared" si="20"/>
        <v>#DIV/0!</v>
      </c>
      <c r="W29" s="2" t="e">
        <f t="shared" si="21"/>
        <v>#DIV/0!</v>
      </c>
      <c r="X29" s="2" t="e">
        <f t="shared" si="22"/>
        <v>#DIV/0!</v>
      </c>
      <c r="AA29" s="6"/>
      <c r="AB29">
        <v>4773.7853150627798</v>
      </c>
      <c r="AC29">
        <v>3961.63680527935</v>
      </c>
      <c r="AD29">
        <v>4710.34592902024</v>
      </c>
      <c r="AE29">
        <v>2199.79516888339</v>
      </c>
      <c r="AF29">
        <v>4726.8562409101296</v>
      </c>
      <c r="AG29">
        <v>1174.3180215976699</v>
      </c>
      <c r="AH29">
        <v>4650.5947590722999</v>
      </c>
      <c r="AI29">
        <v>2903.9860723165698</v>
      </c>
      <c r="AJ29">
        <v>4630.4449345604098</v>
      </c>
      <c r="AK29">
        <v>3953.2040225320602</v>
      </c>
      <c r="AL29">
        <v>4639.6845156392701</v>
      </c>
      <c r="AM29">
        <v>3699.5982292226399</v>
      </c>
      <c r="AN29">
        <v>4885.1992549520201</v>
      </c>
      <c r="AO29">
        <v>3953.3777755491001</v>
      </c>
    </row>
    <row r="30" spans="1:41" x14ac:dyDescent="0.4">
      <c r="A30" s="1">
        <v>374</v>
      </c>
      <c r="B30" s="5" t="e">
        <f t="shared" si="0"/>
        <v>#DIV/0!</v>
      </c>
      <c r="C30" s="1" t="e">
        <f t="shared" si="1"/>
        <v>#DIV/0!</v>
      </c>
      <c r="D30" s="2">
        <f t="shared" si="2"/>
        <v>0.83020661628442582</v>
      </c>
      <c r="E30" s="2">
        <f t="shared" si="3"/>
        <v>0.46721674665106472</v>
      </c>
      <c r="F30" s="2">
        <f t="shared" si="4"/>
        <v>0.24873679168448024</v>
      </c>
      <c r="G30" s="2">
        <f t="shared" si="5"/>
        <v>0.62490435461640081</v>
      </c>
      <c r="H30" s="2">
        <f t="shared" si="6"/>
        <v>0.85349944439038983</v>
      </c>
      <c r="I30" s="6">
        <f t="shared" si="7"/>
        <v>0.79710830138355449</v>
      </c>
      <c r="J30" s="2">
        <f t="shared" si="8"/>
        <v>0.80923328488098434</v>
      </c>
      <c r="K30" s="2" t="e">
        <f t="shared" si="9"/>
        <v>#DIV/0!</v>
      </c>
      <c r="L30" s="2" t="e">
        <f t="shared" si="10"/>
        <v>#DIV/0!</v>
      </c>
      <c r="M30" s="6" t="e">
        <f t="shared" si="11"/>
        <v>#DIV/0!</v>
      </c>
      <c r="N30" s="6" t="e">
        <f t="shared" si="12"/>
        <v>#DIV/0!</v>
      </c>
      <c r="O30" s="6" t="e">
        <f t="shared" si="13"/>
        <v>#DIV/0!</v>
      </c>
      <c r="P30" s="6" t="e">
        <f t="shared" si="14"/>
        <v>#DIV/0!</v>
      </c>
      <c r="Q30" s="2" t="e">
        <f t="shared" si="15"/>
        <v>#DIV/0!</v>
      </c>
      <c r="R30" s="2" t="e">
        <f t="shared" si="16"/>
        <v>#DIV/0!</v>
      </c>
      <c r="S30" s="2" t="e">
        <f t="shared" si="17"/>
        <v>#DIV/0!</v>
      </c>
      <c r="T30" s="2" t="e">
        <f t="shared" si="18"/>
        <v>#DIV/0!</v>
      </c>
      <c r="U30" s="2" t="e">
        <f t="shared" si="19"/>
        <v>#DIV/0!</v>
      </c>
      <c r="V30" s="2" t="e">
        <f t="shared" si="20"/>
        <v>#DIV/0!</v>
      </c>
      <c r="W30" s="2" t="e">
        <f t="shared" si="21"/>
        <v>#DIV/0!</v>
      </c>
      <c r="X30" s="2" t="e">
        <f t="shared" si="22"/>
        <v>#DIV/0!</v>
      </c>
      <c r="AA30" s="6"/>
      <c r="AB30">
        <v>4727.5562704301801</v>
      </c>
      <c r="AC30">
        <v>3924.8484945680598</v>
      </c>
      <c r="AD30">
        <v>4664.7942158672904</v>
      </c>
      <c r="AE30">
        <v>2179.4699773342199</v>
      </c>
      <c r="AF30">
        <v>4685.0426566121896</v>
      </c>
      <c r="AG30">
        <v>1165.3424793106501</v>
      </c>
      <c r="AH30">
        <v>4605.0454103933098</v>
      </c>
      <c r="AI30">
        <v>2877.7129301610498</v>
      </c>
      <c r="AJ30">
        <v>4587.5536602677103</v>
      </c>
      <c r="AK30">
        <v>3915.4745001495899</v>
      </c>
      <c r="AL30">
        <v>4598.3551225890196</v>
      </c>
      <c r="AM30">
        <v>3665.3870409253</v>
      </c>
      <c r="AN30">
        <v>4840.22855092796</v>
      </c>
      <c r="AO30">
        <v>3916.8740498421598</v>
      </c>
    </row>
    <row r="31" spans="1:41" x14ac:dyDescent="0.4">
      <c r="A31" s="1">
        <v>375</v>
      </c>
      <c r="B31" s="5" t="e">
        <f t="shared" si="0"/>
        <v>#DIV/0!</v>
      </c>
      <c r="C31" s="1" t="e">
        <f t="shared" si="1"/>
        <v>#DIV/0!</v>
      </c>
      <c r="D31" s="2">
        <f t="shared" si="2"/>
        <v>0.83050810429902111</v>
      </c>
      <c r="E31" s="2">
        <f t="shared" si="3"/>
        <v>0.46742839484002785</v>
      </c>
      <c r="F31" s="2">
        <f t="shared" si="4"/>
        <v>0.24837327016404345</v>
      </c>
      <c r="G31" s="2">
        <f t="shared" si="5"/>
        <v>0.62497244905100124</v>
      </c>
      <c r="H31" s="2">
        <f t="shared" si="6"/>
        <v>0.85370493155077187</v>
      </c>
      <c r="I31" s="6">
        <f t="shared" si="7"/>
        <v>0.79781463752877324</v>
      </c>
      <c r="J31" s="2">
        <f t="shared" si="8"/>
        <v>0.8091509149206586</v>
      </c>
      <c r="K31" s="2" t="e">
        <f t="shared" si="9"/>
        <v>#DIV/0!</v>
      </c>
      <c r="L31" s="2" t="e">
        <f t="shared" si="10"/>
        <v>#DIV/0!</v>
      </c>
      <c r="M31" s="6" t="e">
        <f t="shared" si="11"/>
        <v>#DIV/0!</v>
      </c>
      <c r="N31" s="6" t="e">
        <f t="shared" si="12"/>
        <v>#DIV/0!</v>
      </c>
      <c r="O31" s="6" t="e">
        <f t="shared" si="13"/>
        <v>#DIV/0!</v>
      </c>
      <c r="P31" s="6" t="e">
        <f t="shared" si="14"/>
        <v>#DIV/0!</v>
      </c>
      <c r="Q31" s="2" t="e">
        <f t="shared" si="15"/>
        <v>#DIV/0!</v>
      </c>
      <c r="R31" s="2" t="e">
        <f t="shared" si="16"/>
        <v>#DIV/0!</v>
      </c>
      <c r="S31" s="2" t="e">
        <f t="shared" si="17"/>
        <v>#DIV/0!</v>
      </c>
      <c r="T31" s="2" t="e">
        <f t="shared" si="18"/>
        <v>#DIV/0!</v>
      </c>
      <c r="U31" s="2" t="e">
        <f t="shared" si="19"/>
        <v>#DIV/0!</v>
      </c>
      <c r="V31" s="2" t="e">
        <f t="shared" si="20"/>
        <v>#DIV/0!</v>
      </c>
      <c r="W31" s="2" t="e">
        <f t="shared" si="21"/>
        <v>#DIV/0!</v>
      </c>
      <c r="X31" s="2" t="e">
        <f t="shared" si="22"/>
        <v>#DIV/0!</v>
      </c>
      <c r="AA31" s="6"/>
      <c r="AB31">
        <v>4667.3771770169697</v>
      </c>
      <c r="AC31">
        <v>3876.29457133288</v>
      </c>
      <c r="AD31">
        <v>4607.4839425358596</v>
      </c>
      <c r="AE31">
        <v>2153.6688235107399</v>
      </c>
      <c r="AF31">
        <v>4629.6068056986296</v>
      </c>
      <c r="AG31">
        <v>1149.8705819050799</v>
      </c>
      <c r="AH31">
        <v>4550.3060846253702</v>
      </c>
      <c r="AI31">
        <v>2843.8159376399899</v>
      </c>
      <c r="AJ31">
        <v>4528.8387036899203</v>
      </c>
      <c r="AK31">
        <v>3866.29193553809</v>
      </c>
      <c r="AL31">
        <v>4539.5001217438103</v>
      </c>
      <c r="AM31">
        <v>3621.67964419086</v>
      </c>
      <c r="AN31">
        <v>4783.7977127558997</v>
      </c>
      <c r="AO31">
        <v>3870.8142960717901</v>
      </c>
    </row>
    <row r="32" spans="1:41" x14ac:dyDescent="0.4">
      <c r="A32" s="1">
        <v>376</v>
      </c>
      <c r="B32" s="5" t="e">
        <f t="shared" si="0"/>
        <v>#DIV/0!</v>
      </c>
      <c r="C32" s="1" t="e">
        <f t="shared" si="1"/>
        <v>#DIV/0!</v>
      </c>
      <c r="D32" s="2">
        <f t="shared" si="2"/>
        <v>0.83113704578230829</v>
      </c>
      <c r="E32" s="2">
        <f t="shared" si="3"/>
        <v>0.4673297924338235</v>
      </c>
      <c r="F32" s="2">
        <f t="shared" si="4"/>
        <v>0.24893771493752667</v>
      </c>
      <c r="G32" s="2">
        <f t="shared" si="5"/>
        <v>0.62538880000774211</v>
      </c>
      <c r="H32" s="2">
        <f t="shared" si="6"/>
        <v>0.85519101994122948</v>
      </c>
      <c r="I32" s="6">
        <f t="shared" si="7"/>
        <v>0.79747787951770088</v>
      </c>
      <c r="J32" s="2">
        <f t="shared" si="8"/>
        <v>0.80896407303157736</v>
      </c>
      <c r="K32" s="2" t="e">
        <f t="shared" si="9"/>
        <v>#DIV/0!</v>
      </c>
      <c r="L32" s="2" t="e">
        <f t="shared" si="10"/>
        <v>#DIV/0!</v>
      </c>
      <c r="M32" s="6" t="e">
        <f t="shared" si="11"/>
        <v>#DIV/0!</v>
      </c>
      <c r="N32" s="6" t="e">
        <f t="shared" si="12"/>
        <v>#DIV/0!</v>
      </c>
      <c r="O32" s="6" t="e">
        <f t="shared" si="13"/>
        <v>#DIV/0!</v>
      </c>
      <c r="P32" s="6" t="e">
        <f t="shared" si="14"/>
        <v>#DIV/0!</v>
      </c>
      <c r="Q32" s="2" t="e">
        <f t="shared" si="15"/>
        <v>#DIV/0!</v>
      </c>
      <c r="R32" s="2" t="e">
        <f t="shared" si="16"/>
        <v>#DIV/0!</v>
      </c>
      <c r="S32" s="2" t="e">
        <f t="shared" si="17"/>
        <v>#DIV/0!</v>
      </c>
      <c r="T32" s="2" t="e">
        <f t="shared" si="18"/>
        <v>#DIV/0!</v>
      </c>
      <c r="U32" s="2" t="e">
        <f t="shared" si="19"/>
        <v>#DIV/0!</v>
      </c>
      <c r="V32" s="2" t="e">
        <f t="shared" si="20"/>
        <v>#DIV/0!</v>
      </c>
      <c r="W32" s="2" t="e">
        <f t="shared" si="21"/>
        <v>#DIV/0!</v>
      </c>
      <c r="X32" s="2" t="e">
        <f t="shared" si="22"/>
        <v>#DIV/0!</v>
      </c>
      <c r="AA32" s="6"/>
      <c r="AB32">
        <v>4615.2069059837604</v>
      </c>
      <c r="AC32">
        <v>3835.8694335134501</v>
      </c>
      <c r="AD32">
        <v>4555.0047393643199</v>
      </c>
      <c r="AE32">
        <v>2128.68941938221</v>
      </c>
      <c r="AF32">
        <v>4575.3091283063104</v>
      </c>
      <c r="AG32">
        <v>1138.96699953338</v>
      </c>
      <c r="AH32">
        <v>4498.3397501502805</v>
      </c>
      <c r="AI32">
        <v>2813.2112983736101</v>
      </c>
      <c r="AJ32">
        <v>4476.7008407429003</v>
      </c>
      <c r="AK32">
        <v>3828.4343579666802</v>
      </c>
      <c r="AL32">
        <v>4489.4035820401004</v>
      </c>
      <c r="AM32">
        <v>3580.2000489045099</v>
      </c>
      <c r="AN32">
        <v>4734.3036628370801</v>
      </c>
      <c r="AO32">
        <v>3829.8815740569999</v>
      </c>
    </row>
    <row r="33" spans="1:41" x14ac:dyDescent="0.4">
      <c r="A33" s="1">
        <v>377</v>
      </c>
      <c r="B33" s="5" t="e">
        <f t="shared" si="0"/>
        <v>#DIV/0!</v>
      </c>
      <c r="C33" s="1" t="e">
        <f t="shared" si="1"/>
        <v>#DIV/0!</v>
      </c>
      <c r="D33" s="2">
        <f t="shared" si="2"/>
        <v>0.83119361830792848</v>
      </c>
      <c r="E33" s="2">
        <f t="shared" si="3"/>
        <v>0.46812543024840392</v>
      </c>
      <c r="F33" s="2">
        <f t="shared" si="4"/>
        <v>0.24873377266344096</v>
      </c>
      <c r="G33" s="2">
        <f t="shared" si="5"/>
        <v>0.62533835825795825</v>
      </c>
      <c r="H33" s="2">
        <f t="shared" si="6"/>
        <v>0.85453741987826881</v>
      </c>
      <c r="I33" s="6">
        <f t="shared" si="7"/>
        <v>0.79753382737708678</v>
      </c>
      <c r="J33" s="2">
        <f t="shared" si="8"/>
        <v>0.80845790259496331</v>
      </c>
      <c r="K33" s="2" t="e">
        <f t="shared" si="9"/>
        <v>#DIV/0!</v>
      </c>
      <c r="L33" s="2" t="e">
        <f t="shared" si="10"/>
        <v>#DIV/0!</v>
      </c>
      <c r="M33" s="6" t="e">
        <f t="shared" si="11"/>
        <v>#DIV/0!</v>
      </c>
      <c r="N33" s="6" t="e">
        <f t="shared" si="12"/>
        <v>#DIV/0!</v>
      </c>
      <c r="O33" s="6" t="e">
        <f t="shared" si="13"/>
        <v>#DIV/0!</v>
      </c>
      <c r="P33" s="6" t="e">
        <f t="shared" si="14"/>
        <v>#DIV/0!</v>
      </c>
      <c r="Q33" s="2" t="e">
        <f t="shared" si="15"/>
        <v>#DIV/0!</v>
      </c>
      <c r="R33" s="2" t="e">
        <f t="shared" si="16"/>
        <v>#DIV/0!</v>
      </c>
      <c r="S33" s="2" t="e">
        <f t="shared" si="17"/>
        <v>#DIV/0!</v>
      </c>
      <c r="T33" s="2" t="e">
        <f t="shared" si="18"/>
        <v>#DIV/0!</v>
      </c>
      <c r="U33" s="2" t="e">
        <f t="shared" si="19"/>
        <v>#DIV/0!</v>
      </c>
      <c r="V33" s="2" t="e">
        <f t="shared" si="20"/>
        <v>#DIV/0!</v>
      </c>
      <c r="W33" s="2" t="e">
        <f t="shared" si="21"/>
        <v>#DIV/0!</v>
      </c>
      <c r="X33" s="2" t="e">
        <f t="shared" si="22"/>
        <v>#DIV/0!</v>
      </c>
      <c r="AA33" s="6"/>
      <c r="AB33">
        <v>4555.9327493477203</v>
      </c>
      <c r="AC33">
        <v>3786.8622266979201</v>
      </c>
      <c r="AD33">
        <v>4495.0017656561704</v>
      </c>
      <c r="AE33">
        <v>2104.2246355151301</v>
      </c>
      <c r="AF33">
        <v>4518.1389552402297</v>
      </c>
      <c r="AG33">
        <v>1123.8137477545599</v>
      </c>
      <c r="AH33">
        <v>4440.7382801051599</v>
      </c>
      <c r="AI33">
        <v>2776.9639855342298</v>
      </c>
      <c r="AJ33">
        <v>4419.3933669477201</v>
      </c>
      <c r="AK33">
        <v>3776.5370052186399</v>
      </c>
      <c r="AL33">
        <v>4433.4020996284498</v>
      </c>
      <c r="AM33">
        <v>3535.7881448182902</v>
      </c>
      <c r="AN33">
        <v>4676.9380013517803</v>
      </c>
      <c r="AO33">
        <v>3781.1074871395399</v>
      </c>
    </row>
    <row r="34" spans="1:41" x14ac:dyDescent="0.4">
      <c r="A34" s="1">
        <v>378</v>
      </c>
      <c r="B34" s="5" t="e">
        <f t="shared" si="0"/>
        <v>#DIV/0!</v>
      </c>
      <c r="C34" s="1" t="e">
        <f t="shared" si="1"/>
        <v>#DIV/0!</v>
      </c>
      <c r="D34" s="2">
        <f t="shared" si="2"/>
        <v>0.83058507964566186</v>
      </c>
      <c r="E34" s="2">
        <f t="shared" si="3"/>
        <v>0.46869587020238551</v>
      </c>
      <c r="F34" s="2">
        <f t="shared" si="4"/>
        <v>0.24823318128031227</v>
      </c>
      <c r="G34" s="2">
        <f t="shared" si="5"/>
        <v>0.62529899407666234</v>
      </c>
      <c r="H34" s="2">
        <f t="shared" si="6"/>
        <v>0.85361027805845691</v>
      </c>
      <c r="I34" s="6">
        <f t="shared" si="7"/>
        <v>0.79756793889917499</v>
      </c>
      <c r="J34" s="2">
        <f t="shared" si="8"/>
        <v>0.80804213069500075</v>
      </c>
      <c r="K34" s="2" t="e">
        <f t="shared" si="9"/>
        <v>#DIV/0!</v>
      </c>
      <c r="L34" s="2" t="e">
        <f t="shared" si="10"/>
        <v>#DIV/0!</v>
      </c>
      <c r="M34" s="6" t="e">
        <f t="shared" si="11"/>
        <v>#DIV/0!</v>
      </c>
      <c r="N34" s="6" t="e">
        <f t="shared" si="12"/>
        <v>#DIV/0!</v>
      </c>
      <c r="O34" s="6" t="e">
        <f t="shared" si="13"/>
        <v>#DIV/0!</v>
      </c>
      <c r="P34" s="6" t="e">
        <f t="shared" si="14"/>
        <v>#DIV/0!</v>
      </c>
      <c r="Q34" s="2" t="e">
        <f t="shared" si="15"/>
        <v>#DIV/0!</v>
      </c>
      <c r="R34" s="2" t="e">
        <f t="shared" si="16"/>
        <v>#DIV/0!</v>
      </c>
      <c r="S34" s="2" t="e">
        <f t="shared" si="17"/>
        <v>#DIV/0!</v>
      </c>
      <c r="T34" s="2" t="e">
        <f t="shared" si="18"/>
        <v>#DIV/0!</v>
      </c>
      <c r="U34" s="2" t="e">
        <f t="shared" si="19"/>
        <v>#DIV/0!</v>
      </c>
      <c r="V34" s="2" t="e">
        <f t="shared" si="20"/>
        <v>#DIV/0!</v>
      </c>
      <c r="W34" s="2" t="e">
        <f t="shared" si="21"/>
        <v>#DIV/0!</v>
      </c>
      <c r="X34" s="2" t="e">
        <f t="shared" si="22"/>
        <v>#DIV/0!</v>
      </c>
      <c r="AA34" s="6"/>
      <c r="AB34">
        <v>4496.6659706904202</v>
      </c>
      <c r="AC34">
        <v>3734.8636634058398</v>
      </c>
      <c r="AD34">
        <v>4435.6981209304004</v>
      </c>
      <c r="AE34">
        <v>2078.9933907445602</v>
      </c>
      <c r="AF34">
        <v>4463.7941422346903</v>
      </c>
      <c r="AG34">
        <v>1108.0618205073399</v>
      </c>
      <c r="AH34">
        <v>4383.1069195639402</v>
      </c>
      <c r="AI34">
        <v>2740.75234773379</v>
      </c>
      <c r="AJ34">
        <v>4363.4165560187503</v>
      </c>
      <c r="AK34">
        <v>3724.6572196680399</v>
      </c>
      <c r="AL34">
        <v>4378.5001950682499</v>
      </c>
      <c r="AM34">
        <v>3492.1513760502198</v>
      </c>
      <c r="AN34">
        <v>4619.2746620047901</v>
      </c>
      <c r="AO34">
        <v>3732.5685401517799</v>
      </c>
    </row>
    <row r="35" spans="1:41" x14ac:dyDescent="0.4">
      <c r="A35" s="1">
        <v>379</v>
      </c>
      <c r="B35" s="5" t="e">
        <f t="shared" si="0"/>
        <v>#DIV/0!</v>
      </c>
      <c r="C35" s="1" t="e">
        <f t="shared" si="1"/>
        <v>#DIV/0!</v>
      </c>
      <c r="D35" s="2">
        <f t="shared" si="2"/>
        <v>0.82990594914070803</v>
      </c>
      <c r="E35" s="2">
        <f t="shared" si="3"/>
        <v>0.46817742072313262</v>
      </c>
      <c r="F35" s="2">
        <f t="shared" si="4"/>
        <v>0.24836980853659751</v>
      </c>
      <c r="G35" s="2">
        <f t="shared" si="5"/>
        <v>0.62562292160798139</v>
      </c>
      <c r="H35" s="2">
        <f t="shared" si="6"/>
        <v>0.85441280803905184</v>
      </c>
      <c r="I35" s="6">
        <f t="shared" si="7"/>
        <v>0.79714799439157158</v>
      </c>
      <c r="J35" s="2">
        <f t="shared" si="8"/>
        <v>0.80813208491256483</v>
      </c>
      <c r="K35" s="2" t="e">
        <f t="shared" si="9"/>
        <v>#DIV/0!</v>
      </c>
      <c r="L35" s="2" t="e">
        <f t="shared" si="10"/>
        <v>#DIV/0!</v>
      </c>
      <c r="M35" s="6" t="e">
        <f t="shared" si="11"/>
        <v>#DIV/0!</v>
      </c>
      <c r="N35" s="6" t="e">
        <f t="shared" si="12"/>
        <v>#DIV/0!</v>
      </c>
      <c r="O35" s="6" t="e">
        <f t="shared" si="13"/>
        <v>#DIV/0!</v>
      </c>
      <c r="P35" s="6" t="e">
        <f t="shared" si="14"/>
        <v>#DIV/0!</v>
      </c>
      <c r="Q35" s="2" t="e">
        <f t="shared" si="15"/>
        <v>#DIV/0!</v>
      </c>
      <c r="R35" s="2" t="e">
        <f t="shared" si="16"/>
        <v>#DIV/0!</v>
      </c>
      <c r="S35" s="2" t="e">
        <f t="shared" si="17"/>
        <v>#DIV/0!</v>
      </c>
      <c r="T35" s="2" t="e">
        <f t="shared" si="18"/>
        <v>#DIV/0!</v>
      </c>
      <c r="U35" s="2" t="e">
        <f t="shared" si="19"/>
        <v>#DIV/0!</v>
      </c>
      <c r="V35" s="2" t="e">
        <f t="shared" si="20"/>
        <v>#DIV/0!</v>
      </c>
      <c r="W35" s="2" t="e">
        <f t="shared" si="21"/>
        <v>#DIV/0!</v>
      </c>
      <c r="X35" s="2" t="e">
        <f t="shared" si="22"/>
        <v>#DIV/0!</v>
      </c>
      <c r="AA35" s="6"/>
      <c r="AB35">
        <v>4446.4141577167002</v>
      </c>
      <c r="AC35">
        <v>3690.1055618325599</v>
      </c>
      <c r="AD35">
        <v>4386.5498824374799</v>
      </c>
      <c r="AE35">
        <v>2053.68360983294</v>
      </c>
      <c r="AF35">
        <v>4417.0345511416999</v>
      </c>
      <c r="AG35">
        <v>1097.0580257665999</v>
      </c>
      <c r="AH35">
        <v>4332.9572456179603</v>
      </c>
      <c r="AI35">
        <v>2710.7973712059802</v>
      </c>
      <c r="AJ35">
        <v>4315.9062402603004</v>
      </c>
      <c r="AK35">
        <v>3687.5655699740701</v>
      </c>
      <c r="AL35">
        <v>4332.6436963147398</v>
      </c>
      <c r="AM35">
        <v>3453.7582329305801</v>
      </c>
      <c r="AN35">
        <v>4570.7227107638</v>
      </c>
      <c r="AO35">
        <v>3693.7476738067598</v>
      </c>
    </row>
    <row r="36" spans="1:41" x14ac:dyDescent="0.4">
      <c r="A36" s="1">
        <v>380</v>
      </c>
      <c r="B36" s="5" t="e">
        <f t="shared" si="0"/>
        <v>#DIV/0!</v>
      </c>
      <c r="C36" s="1" t="e">
        <f t="shared" si="1"/>
        <v>#DIV/0!</v>
      </c>
      <c r="D36" s="2">
        <f t="shared" si="2"/>
        <v>0.83124547180996688</v>
      </c>
      <c r="E36" s="2">
        <f t="shared" si="3"/>
        <v>0.46914641189807832</v>
      </c>
      <c r="F36" s="2">
        <f t="shared" si="4"/>
        <v>0.24953664975281281</v>
      </c>
      <c r="G36" s="2">
        <f t="shared" si="5"/>
        <v>0.62483917583831261</v>
      </c>
      <c r="H36" s="2">
        <f t="shared" si="6"/>
        <v>0.85365525363576289</v>
      </c>
      <c r="I36" s="6">
        <f t="shared" si="7"/>
        <v>0.79756802038725272</v>
      </c>
      <c r="J36" s="2">
        <f t="shared" si="8"/>
        <v>0.80855978480881296</v>
      </c>
      <c r="K36" s="2" t="e">
        <f t="shared" si="9"/>
        <v>#DIV/0!</v>
      </c>
      <c r="L36" s="2" t="e">
        <f t="shared" si="10"/>
        <v>#DIV/0!</v>
      </c>
      <c r="M36" s="6" t="e">
        <f t="shared" si="11"/>
        <v>#DIV/0!</v>
      </c>
      <c r="N36" s="6" t="e">
        <f t="shared" si="12"/>
        <v>#DIV/0!</v>
      </c>
      <c r="O36" s="6" t="e">
        <f t="shared" si="13"/>
        <v>#DIV/0!</v>
      </c>
      <c r="P36" s="6" t="e">
        <f t="shared" si="14"/>
        <v>#DIV/0!</v>
      </c>
      <c r="Q36" s="2" t="e">
        <f t="shared" si="15"/>
        <v>#DIV/0!</v>
      </c>
      <c r="R36" s="2" t="e">
        <f t="shared" si="16"/>
        <v>#DIV/0!</v>
      </c>
      <c r="S36" s="2" t="e">
        <f t="shared" si="17"/>
        <v>#DIV/0!</v>
      </c>
      <c r="T36" s="2" t="e">
        <f t="shared" si="18"/>
        <v>#DIV/0!</v>
      </c>
      <c r="U36" s="2" t="e">
        <f t="shared" si="19"/>
        <v>#DIV/0!</v>
      </c>
      <c r="V36" s="2" t="e">
        <f t="shared" si="20"/>
        <v>#DIV/0!</v>
      </c>
      <c r="W36" s="2" t="e">
        <f t="shared" si="21"/>
        <v>#DIV/0!</v>
      </c>
      <c r="X36" s="2" t="e">
        <f t="shared" si="22"/>
        <v>#DIV/0!</v>
      </c>
      <c r="AA36" s="6"/>
      <c r="AB36">
        <v>4399.1175863977496</v>
      </c>
      <c r="AC36">
        <v>3656.7465736527201</v>
      </c>
      <c r="AD36">
        <v>4341.4608035872798</v>
      </c>
      <c r="AE36">
        <v>2036.78075839912</v>
      </c>
      <c r="AF36">
        <v>4370.4462212621602</v>
      </c>
      <c r="AG36">
        <v>1090.5865079785999</v>
      </c>
      <c r="AH36">
        <v>4290.5395952563103</v>
      </c>
      <c r="AI36">
        <v>2680.8972246016001</v>
      </c>
      <c r="AJ36">
        <v>4268.9655884187596</v>
      </c>
      <c r="AK36">
        <v>3644.2249021439602</v>
      </c>
      <c r="AL36">
        <v>4286.8267973394604</v>
      </c>
      <c r="AM36">
        <v>3419.0359624970602</v>
      </c>
      <c r="AN36">
        <v>4524.7676228418004</v>
      </c>
      <c r="AO36">
        <v>3658.5451354348502</v>
      </c>
    </row>
    <row r="37" spans="1:41" x14ac:dyDescent="0.4">
      <c r="A37" s="1">
        <v>381</v>
      </c>
      <c r="B37" s="5" t="e">
        <f t="shared" si="0"/>
        <v>#DIV/0!</v>
      </c>
      <c r="C37" s="1" t="e">
        <f t="shared" si="1"/>
        <v>#DIV/0!</v>
      </c>
      <c r="D37" s="2">
        <f t="shared" si="2"/>
        <v>0.83169057434824012</v>
      </c>
      <c r="E37" s="2">
        <f t="shared" si="3"/>
        <v>0.46899356886063737</v>
      </c>
      <c r="F37" s="2">
        <f t="shared" si="4"/>
        <v>0.24977466776953475</v>
      </c>
      <c r="G37" s="2">
        <f t="shared" si="5"/>
        <v>0.62465604401729546</v>
      </c>
      <c r="H37" s="2">
        <f t="shared" si="6"/>
        <v>0.85359317372024945</v>
      </c>
      <c r="I37" s="6">
        <f t="shared" si="7"/>
        <v>0.79823087888234567</v>
      </c>
      <c r="J37" s="2">
        <f t="shared" si="8"/>
        <v>0.80865573527603152</v>
      </c>
      <c r="K37" s="2" t="e">
        <f t="shared" si="9"/>
        <v>#DIV/0!</v>
      </c>
      <c r="L37" s="2" t="e">
        <f t="shared" si="10"/>
        <v>#DIV/0!</v>
      </c>
      <c r="M37" s="6" t="e">
        <f t="shared" si="11"/>
        <v>#DIV/0!</v>
      </c>
      <c r="N37" s="6" t="e">
        <f t="shared" si="12"/>
        <v>#DIV/0!</v>
      </c>
      <c r="O37" s="6" t="e">
        <f t="shared" si="13"/>
        <v>#DIV/0!</v>
      </c>
      <c r="P37" s="6" t="e">
        <f t="shared" si="14"/>
        <v>#DIV/0!</v>
      </c>
      <c r="Q37" s="2" t="e">
        <f t="shared" si="15"/>
        <v>#DIV/0!</v>
      </c>
      <c r="R37" s="2" t="e">
        <f t="shared" si="16"/>
        <v>#DIV/0!</v>
      </c>
      <c r="S37" s="2" t="e">
        <f t="shared" si="17"/>
        <v>#DIV/0!</v>
      </c>
      <c r="T37" s="2" t="e">
        <f t="shared" si="18"/>
        <v>#DIV/0!</v>
      </c>
      <c r="U37" s="2" t="e">
        <f t="shared" si="19"/>
        <v>#DIV/0!</v>
      </c>
      <c r="V37" s="2" t="e">
        <f t="shared" si="20"/>
        <v>#DIV/0!</v>
      </c>
      <c r="W37" s="2" t="e">
        <f t="shared" si="21"/>
        <v>#DIV/0!</v>
      </c>
      <c r="X37" s="2" t="e">
        <f t="shared" si="22"/>
        <v>#DIV/0!</v>
      </c>
      <c r="AA37" s="6"/>
      <c r="AB37">
        <v>4368.35805353865</v>
      </c>
      <c r="AC37">
        <v>3633.1222185063202</v>
      </c>
      <c r="AD37">
        <v>4310.9545066597402</v>
      </c>
      <c r="AE37">
        <v>2021.8099392741999</v>
      </c>
      <c r="AF37">
        <v>4341.4307150827999</v>
      </c>
      <c r="AG37">
        <v>1084.37941450426</v>
      </c>
      <c r="AH37">
        <v>4260.3708386439703</v>
      </c>
      <c r="AI37">
        <v>2661.2663941139899</v>
      </c>
      <c r="AJ37">
        <v>4238.7418662293103</v>
      </c>
      <c r="AK37">
        <v>3618.1611221755702</v>
      </c>
      <c r="AL37">
        <v>4255.4113308567803</v>
      </c>
      <c r="AM37">
        <v>3396.8007266356999</v>
      </c>
      <c r="AN37">
        <v>4496.6291037200999</v>
      </c>
      <c r="AO37">
        <v>3636.22491413238</v>
      </c>
    </row>
    <row r="38" spans="1:41" x14ac:dyDescent="0.4">
      <c r="A38" s="1">
        <v>382</v>
      </c>
      <c r="B38" s="5" t="e">
        <f t="shared" si="0"/>
        <v>#DIV/0!</v>
      </c>
      <c r="C38" s="1" t="e">
        <f t="shared" si="1"/>
        <v>#DIV/0!</v>
      </c>
      <c r="D38" s="2">
        <f t="shared" si="2"/>
        <v>0.83100232827971121</v>
      </c>
      <c r="E38" s="2">
        <f t="shared" si="3"/>
        <v>0.46789727963146815</v>
      </c>
      <c r="F38" s="2">
        <f t="shared" si="4"/>
        <v>0.24917000983208806</v>
      </c>
      <c r="G38" s="2">
        <f t="shared" si="5"/>
        <v>0.6251263921256105</v>
      </c>
      <c r="H38" s="2">
        <f t="shared" si="6"/>
        <v>0.85399888848653904</v>
      </c>
      <c r="I38" s="6">
        <f t="shared" si="7"/>
        <v>0.7983349432964868</v>
      </c>
      <c r="J38" s="2">
        <f t="shared" si="8"/>
        <v>0.80848666578071904</v>
      </c>
      <c r="K38" s="2" t="e">
        <f t="shared" si="9"/>
        <v>#DIV/0!</v>
      </c>
      <c r="L38" s="2" t="e">
        <f t="shared" si="10"/>
        <v>#DIV/0!</v>
      </c>
      <c r="M38" s="6" t="e">
        <f t="shared" si="11"/>
        <v>#DIV/0!</v>
      </c>
      <c r="N38" s="6" t="e">
        <f t="shared" si="12"/>
        <v>#DIV/0!</v>
      </c>
      <c r="O38" s="6" t="e">
        <f t="shared" si="13"/>
        <v>#DIV/0!</v>
      </c>
      <c r="P38" s="6" t="e">
        <f t="shared" si="14"/>
        <v>#DIV/0!</v>
      </c>
      <c r="Q38" s="2" t="e">
        <f t="shared" si="15"/>
        <v>#DIV/0!</v>
      </c>
      <c r="R38" s="2" t="e">
        <f t="shared" si="16"/>
        <v>#DIV/0!</v>
      </c>
      <c r="S38" s="2" t="e">
        <f t="shared" si="17"/>
        <v>#DIV/0!</v>
      </c>
      <c r="T38" s="2" t="e">
        <f t="shared" si="18"/>
        <v>#DIV/0!</v>
      </c>
      <c r="U38" s="2" t="e">
        <f t="shared" si="19"/>
        <v>#DIV/0!</v>
      </c>
      <c r="V38" s="2" t="e">
        <f t="shared" si="20"/>
        <v>#DIV/0!</v>
      </c>
      <c r="W38" s="2" t="e">
        <f t="shared" si="21"/>
        <v>#DIV/0!</v>
      </c>
      <c r="X38" s="2" t="e">
        <f t="shared" si="22"/>
        <v>#DIV/0!</v>
      </c>
      <c r="AA38" s="6"/>
      <c r="AB38">
        <v>4355.2920750326903</v>
      </c>
      <c r="AC38">
        <v>3619.2578546903401</v>
      </c>
      <c r="AD38">
        <v>4296.51916053892</v>
      </c>
      <c r="AE38">
        <v>2010.32962710064</v>
      </c>
      <c r="AF38">
        <v>4330.3257437819002</v>
      </c>
      <c r="AG38">
        <v>1078.9873081542801</v>
      </c>
      <c r="AH38">
        <v>4244.8893446946604</v>
      </c>
      <c r="AI38">
        <v>2653.5923610214199</v>
      </c>
      <c r="AJ38">
        <v>4226.8712317202599</v>
      </c>
      <c r="AK38">
        <v>3609.7433336648301</v>
      </c>
      <c r="AL38">
        <v>4243.4085280160098</v>
      </c>
      <c r="AM38">
        <v>3387.6613065974898</v>
      </c>
      <c r="AN38">
        <v>4486.8987187139601</v>
      </c>
      <c r="AO38">
        <v>3627.5977847888298</v>
      </c>
    </row>
    <row r="39" spans="1:41" x14ac:dyDescent="0.4">
      <c r="A39" s="1">
        <v>383</v>
      </c>
      <c r="B39" s="5" t="e">
        <f t="shared" si="0"/>
        <v>#DIV/0!</v>
      </c>
      <c r="C39" s="1" t="e">
        <f t="shared" si="1"/>
        <v>#DIV/0!</v>
      </c>
      <c r="D39" s="2">
        <f t="shared" si="2"/>
        <v>0.8305768967670778</v>
      </c>
      <c r="E39" s="2">
        <f t="shared" si="3"/>
        <v>0.46756376347253076</v>
      </c>
      <c r="F39" s="2">
        <f t="shared" si="4"/>
        <v>0.24897538784956047</v>
      </c>
      <c r="G39" s="2">
        <f t="shared" si="5"/>
        <v>0.62539040536605373</v>
      </c>
      <c r="H39" s="2">
        <f t="shared" si="6"/>
        <v>0.85360686979853795</v>
      </c>
      <c r="I39" s="6">
        <f t="shared" si="7"/>
        <v>0.79740120715325102</v>
      </c>
      <c r="J39" s="2">
        <f t="shared" si="8"/>
        <v>0.80844978698398173</v>
      </c>
      <c r="K39" s="2" t="e">
        <f t="shared" si="9"/>
        <v>#DIV/0!</v>
      </c>
      <c r="L39" s="2" t="e">
        <f t="shared" si="10"/>
        <v>#DIV/0!</v>
      </c>
      <c r="M39" s="6" t="e">
        <f t="shared" si="11"/>
        <v>#DIV/0!</v>
      </c>
      <c r="N39" s="6" t="e">
        <f t="shared" si="12"/>
        <v>#DIV/0!</v>
      </c>
      <c r="O39" s="6" t="e">
        <f t="shared" si="13"/>
        <v>#DIV/0!</v>
      </c>
      <c r="P39" s="6" t="e">
        <f t="shared" si="14"/>
        <v>#DIV/0!</v>
      </c>
      <c r="Q39" s="2" t="e">
        <f t="shared" si="15"/>
        <v>#DIV/0!</v>
      </c>
      <c r="R39" s="2" t="e">
        <f t="shared" si="16"/>
        <v>#DIV/0!</v>
      </c>
      <c r="S39" s="2" t="e">
        <f t="shared" si="17"/>
        <v>#DIV/0!</v>
      </c>
      <c r="T39" s="2" t="e">
        <f t="shared" si="18"/>
        <v>#DIV/0!</v>
      </c>
      <c r="U39" s="2" t="e">
        <f t="shared" si="19"/>
        <v>#DIV/0!</v>
      </c>
      <c r="V39" s="2" t="e">
        <f t="shared" si="20"/>
        <v>#DIV/0!</v>
      </c>
      <c r="W39" s="2" t="e">
        <f t="shared" si="21"/>
        <v>#DIV/0!</v>
      </c>
      <c r="X39" s="2" t="e">
        <f t="shared" si="22"/>
        <v>#DIV/0!</v>
      </c>
      <c r="AA39" s="6"/>
      <c r="AB39">
        <v>4352.4808906110702</v>
      </c>
      <c r="AC39">
        <v>3615.0700713617498</v>
      </c>
      <c r="AD39">
        <v>4292.9350663486002</v>
      </c>
      <c r="AE39">
        <v>2007.2208759651501</v>
      </c>
      <c r="AF39">
        <v>4326.9718640983001</v>
      </c>
      <c r="AG39">
        <v>1077.3094980780099</v>
      </c>
      <c r="AH39">
        <v>4242.64102185718</v>
      </c>
      <c r="AI39">
        <v>2653.3069884819101</v>
      </c>
      <c r="AJ39">
        <v>4224.9310453827102</v>
      </c>
      <c r="AK39">
        <v>3606.4301647637999</v>
      </c>
      <c r="AL39">
        <v>4246.4439304462303</v>
      </c>
      <c r="AM39">
        <v>3386.1195162464201</v>
      </c>
      <c r="AN39">
        <v>4486.3104360591697</v>
      </c>
      <c r="AO39">
        <v>3626.9567163760498</v>
      </c>
    </row>
    <row r="40" spans="1:41" x14ac:dyDescent="0.4">
      <c r="A40" s="1">
        <v>384</v>
      </c>
      <c r="B40" s="5" t="e">
        <f t="shared" si="0"/>
        <v>#DIV/0!</v>
      </c>
      <c r="C40" s="1" t="e">
        <f t="shared" si="1"/>
        <v>#DIV/0!</v>
      </c>
      <c r="D40" s="2">
        <f t="shared" si="2"/>
        <v>0.83134193155856684</v>
      </c>
      <c r="E40" s="2">
        <f t="shared" si="3"/>
        <v>0.46821775664097026</v>
      </c>
      <c r="F40" s="2">
        <f t="shared" si="4"/>
        <v>0.24947038899815685</v>
      </c>
      <c r="G40" s="2">
        <f t="shared" si="5"/>
        <v>0.62553313736560112</v>
      </c>
      <c r="H40" s="2">
        <f t="shared" si="6"/>
        <v>0.85450762816425652</v>
      </c>
      <c r="I40" s="6">
        <f t="shared" si="7"/>
        <v>0.79765092303540308</v>
      </c>
      <c r="J40" s="2">
        <f t="shared" si="8"/>
        <v>0.80800321205809067</v>
      </c>
      <c r="K40" s="2" t="e">
        <f t="shared" si="9"/>
        <v>#DIV/0!</v>
      </c>
      <c r="L40" s="2" t="e">
        <f t="shared" si="10"/>
        <v>#DIV/0!</v>
      </c>
      <c r="M40" s="6" t="e">
        <f t="shared" si="11"/>
        <v>#DIV/0!</v>
      </c>
      <c r="N40" s="6" t="e">
        <f t="shared" si="12"/>
        <v>#DIV/0!</v>
      </c>
      <c r="O40" s="6" t="e">
        <f t="shared" si="13"/>
        <v>#DIV/0!</v>
      </c>
      <c r="P40" s="6" t="e">
        <f t="shared" si="14"/>
        <v>#DIV/0!</v>
      </c>
      <c r="Q40" s="2" t="e">
        <f t="shared" si="15"/>
        <v>#DIV/0!</v>
      </c>
      <c r="R40" s="2" t="e">
        <f t="shared" si="16"/>
        <v>#DIV/0!</v>
      </c>
      <c r="S40" s="2" t="e">
        <f t="shared" si="17"/>
        <v>#DIV/0!</v>
      </c>
      <c r="T40" s="2" t="e">
        <f t="shared" si="18"/>
        <v>#DIV/0!</v>
      </c>
      <c r="U40" s="2" t="e">
        <f t="shared" si="19"/>
        <v>#DIV/0!</v>
      </c>
      <c r="V40" s="2" t="e">
        <f t="shared" si="20"/>
        <v>#DIV/0!</v>
      </c>
      <c r="W40" s="2" t="e">
        <f t="shared" si="21"/>
        <v>#DIV/0!</v>
      </c>
      <c r="X40" s="2" t="e">
        <f t="shared" si="22"/>
        <v>#DIV/0!</v>
      </c>
      <c r="AA40" s="6"/>
      <c r="AB40">
        <v>4349.5429746877999</v>
      </c>
      <c r="AC40">
        <v>3615.9574579739501</v>
      </c>
      <c r="AD40">
        <v>4290.5256431397502</v>
      </c>
      <c r="AE40">
        <v>2008.90029144145</v>
      </c>
      <c r="AF40">
        <v>4323.9226714569704</v>
      </c>
      <c r="AG40">
        <v>1078.69067084632</v>
      </c>
      <c r="AH40">
        <v>4238.3511204299703</v>
      </c>
      <c r="AI40">
        <v>2651.22907361957</v>
      </c>
      <c r="AJ40">
        <v>4219.9018477918298</v>
      </c>
      <c r="AK40">
        <v>3605.9383190425601</v>
      </c>
      <c r="AL40">
        <v>4240.0934923737404</v>
      </c>
      <c r="AM40">
        <v>3382.1144879483199</v>
      </c>
      <c r="AN40">
        <v>4482.3027225881497</v>
      </c>
      <c r="AO40">
        <v>3621.7149972679499</v>
      </c>
    </row>
    <row r="41" spans="1:41" x14ac:dyDescent="0.4">
      <c r="A41" s="1">
        <v>385</v>
      </c>
      <c r="B41" s="5" t="e">
        <f t="shared" si="0"/>
        <v>#DIV/0!</v>
      </c>
      <c r="C41" s="1" t="e">
        <f t="shared" si="1"/>
        <v>#DIV/0!</v>
      </c>
      <c r="D41" s="2">
        <f t="shared" si="2"/>
        <v>0.83155977482293364</v>
      </c>
      <c r="E41" s="2">
        <f t="shared" si="3"/>
        <v>0.46892136742161239</v>
      </c>
      <c r="F41" s="2">
        <f t="shared" si="4"/>
        <v>0.24948110689691216</v>
      </c>
      <c r="G41" s="2">
        <f t="shared" si="5"/>
        <v>0.6255798338594134</v>
      </c>
      <c r="H41" s="2">
        <f t="shared" si="6"/>
        <v>0.85486174417257865</v>
      </c>
      <c r="I41" s="6">
        <f t="shared" si="7"/>
        <v>0.79842912037910507</v>
      </c>
      <c r="J41" s="2">
        <f t="shared" si="8"/>
        <v>0.80707283226083681</v>
      </c>
      <c r="K41" s="2" t="e">
        <f t="shared" si="9"/>
        <v>#DIV/0!</v>
      </c>
      <c r="L41" s="2" t="e">
        <f t="shared" si="10"/>
        <v>#DIV/0!</v>
      </c>
      <c r="M41" s="6" t="e">
        <f t="shared" si="11"/>
        <v>#DIV/0!</v>
      </c>
      <c r="N41" s="6" t="e">
        <f t="shared" si="12"/>
        <v>#DIV/0!</v>
      </c>
      <c r="O41" s="6" t="e">
        <f t="shared" si="13"/>
        <v>#DIV/0!</v>
      </c>
      <c r="P41" s="6" t="e">
        <f t="shared" si="14"/>
        <v>#DIV/0!</v>
      </c>
      <c r="Q41" s="2" t="e">
        <f t="shared" si="15"/>
        <v>#DIV/0!</v>
      </c>
      <c r="R41" s="2" t="e">
        <f t="shared" si="16"/>
        <v>#DIV/0!</v>
      </c>
      <c r="S41" s="2" t="e">
        <f t="shared" si="17"/>
        <v>#DIV/0!</v>
      </c>
      <c r="T41" s="2" t="e">
        <f t="shared" si="18"/>
        <v>#DIV/0!</v>
      </c>
      <c r="U41" s="2" t="e">
        <f t="shared" si="19"/>
        <v>#DIV/0!</v>
      </c>
      <c r="V41" s="2" t="e">
        <f t="shared" si="20"/>
        <v>#DIV/0!</v>
      </c>
      <c r="W41" s="2" t="e">
        <f t="shared" si="21"/>
        <v>#DIV/0!</v>
      </c>
      <c r="X41" s="2" t="e">
        <f t="shared" si="22"/>
        <v>#DIV/0!</v>
      </c>
      <c r="AA41" s="6"/>
      <c r="AB41">
        <v>4341.3340110485797</v>
      </c>
      <c r="AC41">
        <v>3610.0787326587001</v>
      </c>
      <c r="AD41">
        <v>4282.2947503020296</v>
      </c>
      <c r="AE41">
        <v>2008.0595100140199</v>
      </c>
      <c r="AF41">
        <v>4317.6894335417601</v>
      </c>
      <c r="AG41">
        <v>1077.1819391171</v>
      </c>
      <c r="AH41">
        <v>4230.5463667091899</v>
      </c>
      <c r="AI41">
        <v>2646.54449322048</v>
      </c>
      <c r="AJ41">
        <v>4212.4382890964798</v>
      </c>
      <c r="AK41">
        <v>3601.0523430363701</v>
      </c>
      <c r="AL41">
        <v>4227.9932265863199</v>
      </c>
      <c r="AM41">
        <v>3375.7529128721299</v>
      </c>
      <c r="AN41">
        <v>4479.45065246998</v>
      </c>
      <c r="AO41">
        <v>3615.2429250616001</v>
      </c>
    </row>
    <row r="42" spans="1:41" x14ac:dyDescent="0.4">
      <c r="A42" s="1">
        <v>386</v>
      </c>
      <c r="B42" s="5" t="e">
        <f t="shared" si="0"/>
        <v>#DIV/0!</v>
      </c>
      <c r="C42" s="1" t="e">
        <f t="shared" si="1"/>
        <v>#DIV/0!</v>
      </c>
      <c r="D42" s="2">
        <f t="shared" si="2"/>
        <v>0.83108154929612676</v>
      </c>
      <c r="E42" s="2">
        <f t="shared" si="3"/>
        <v>0.46921994204906042</v>
      </c>
      <c r="F42" s="2">
        <f t="shared" si="4"/>
        <v>0.24909358297708403</v>
      </c>
      <c r="G42" s="2">
        <f t="shared" si="5"/>
        <v>0.62572618261943336</v>
      </c>
      <c r="H42" s="2">
        <f t="shared" si="6"/>
        <v>0.8542186658589408</v>
      </c>
      <c r="I42" s="6">
        <f t="shared" si="7"/>
        <v>0.79897225622196821</v>
      </c>
      <c r="J42" s="2">
        <f t="shared" si="8"/>
        <v>0.80628695488146496</v>
      </c>
      <c r="K42" s="2" t="e">
        <f t="shared" si="9"/>
        <v>#DIV/0!</v>
      </c>
      <c r="L42" s="2" t="e">
        <f t="shared" si="10"/>
        <v>#DIV/0!</v>
      </c>
      <c r="M42" s="6" t="e">
        <f t="shared" si="11"/>
        <v>#DIV/0!</v>
      </c>
      <c r="N42" s="6" t="e">
        <f t="shared" si="12"/>
        <v>#DIV/0!</v>
      </c>
      <c r="O42" s="6" t="e">
        <f t="shared" si="13"/>
        <v>#DIV/0!</v>
      </c>
      <c r="P42" s="6" t="e">
        <f t="shared" si="14"/>
        <v>#DIV/0!</v>
      </c>
      <c r="Q42" s="2" t="e">
        <f t="shared" si="15"/>
        <v>#DIV/0!</v>
      </c>
      <c r="R42" s="2" t="e">
        <f t="shared" si="16"/>
        <v>#DIV/0!</v>
      </c>
      <c r="S42" s="2" t="e">
        <f t="shared" si="17"/>
        <v>#DIV/0!</v>
      </c>
      <c r="T42" s="2" t="e">
        <f t="shared" si="18"/>
        <v>#DIV/0!</v>
      </c>
      <c r="U42" s="2" t="e">
        <f t="shared" si="19"/>
        <v>#DIV/0!</v>
      </c>
      <c r="V42" s="2" t="e">
        <f t="shared" si="20"/>
        <v>#DIV/0!</v>
      </c>
      <c r="W42" s="2" t="e">
        <f t="shared" si="21"/>
        <v>#DIV/0!</v>
      </c>
      <c r="X42" s="2" t="e">
        <f t="shared" si="22"/>
        <v>#DIV/0!</v>
      </c>
      <c r="AA42" s="6"/>
      <c r="AB42">
        <v>4336.9285624067797</v>
      </c>
      <c r="AC42">
        <v>3604.3413088316502</v>
      </c>
      <c r="AD42">
        <v>4277.4995982472201</v>
      </c>
      <c r="AE42">
        <v>2007.08811360444</v>
      </c>
      <c r="AF42">
        <v>4317.8881397374598</v>
      </c>
      <c r="AG42">
        <v>1075.55822762146</v>
      </c>
      <c r="AH42">
        <v>4228.3188519744699</v>
      </c>
      <c r="AI42">
        <v>2645.76981414377</v>
      </c>
      <c r="AJ42">
        <v>4212.7153660924596</v>
      </c>
      <c r="AK42">
        <v>3598.58009966696</v>
      </c>
      <c r="AL42">
        <v>4225.2819252578802</v>
      </c>
      <c r="AM42">
        <v>3375.8830329971902</v>
      </c>
      <c r="AN42">
        <v>4485.9497481512799</v>
      </c>
      <c r="AO42">
        <v>3616.96276218817</v>
      </c>
    </row>
    <row r="43" spans="1:41" x14ac:dyDescent="0.4">
      <c r="A43" s="1">
        <v>387</v>
      </c>
      <c r="B43" s="5" t="e">
        <f t="shared" si="0"/>
        <v>#DIV/0!</v>
      </c>
      <c r="C43" s="1" t="e">
        <f t="shared" si="1"/>
        <v>#DIV/0!</v>
      </c>
      <c r="D43" s="2">
        <f t="shared" si="2"/>
        <v>0.83175738664948229</v>
      </c>
      <c r="E43" s="2">
        <f t="shared" si="3"/>
        <v>0.4693601521158835</v>
      </c>
      <c r="F43" s="2">
        <f t="shared" si="4"/>
        <v>0.24988097600875919</v>
      </c>
      <c r="G43" s="2">
        <f t="shared" si="5"/>
        <v>0.6263099964564337</v>
      </c>
      <c r="H43" s="2">
        <f t="shared" si="6"/>
        <v>0.85406156995289106</v>
      </c>
      <c r="I43" s="6">
        <f t="shared" si="7"/>
        <v>0.79878133102292115</v>
      </c>
      <c r="J43" s="2">
        <f t="shared" si="8"/>
        <v>0.80690312899837058</v>
      </c>
      <c r="K43" s="2" t="e">
        <f t="shared" si="9"/>
        <v>#DIV/0!</v>
      </c>
      <c r="L43" s="2" t="e">
        <f t="shared" si="10"/>
        <v>#DIV/0!</v>
      </c>
      <c r="M43" s="6" t="e">
        <f t="shared" si="11"/>
        <v>#DIV/0!</v>
      </c>
      <c r="N43" s="6" t="e">
        <f t="shared" si="12"/>
        <v>#DIV/0!</v>
      </c>
      <c r="O43" s="6" t="e">
        <f t="shared" si="13"/>
        <v>#DIV/0!</v>
      </c>
      <c r="P43" s="6" t="e">
        <f t="shared" si="14"/>
        <v>#DIV/0!</v>
      </c>
      <c r="Q43" s="2" t="e">
        <f t="shared" si="15"/>
        <v>#DIV/0!</v>
      </c>
      <c r="R43" s="2" t="e">
        <f t="shared" si="16"/>
        <v>#DIV/0!</v>
      </c>
      <c r="S43" s="2" t="e">
        <f t="shared" si="17"/>
        <v>#DIV/0!</v>
      </c>
      <c r="T43" s="2" t="e">
        <f t="shared" si="18"/>
        <v>#DIV/0!</v>
      </c>
      <c r="U43" s="2" t="e">
        <f t="shared" si="19"/>
        <v>#DIV/0!</v>
      </c>
      <c r="V43" s="2" t="e">
        <f t="shared" si="20"/>
        <v>#DIV/0!</v>
      </c>
      <c r="W43" s="2" t="e">
        <f t="shared" si="21"/>
        <v>#DIV/0!</v>
      </c>
      <c r="X43" s="2" t="e">
        <f t="shared" si="22"/>
        <v>#DIV/0!</v>
      </c>
      <c r="AA43" s="6"/>
      <c r="AB43">
        <v>4359.1312291704999</v>
      </c>
      <c r="AC43">
        <v>3625.7395992370002</v>
      </c>
      <c r="AD43">
        <v>4301.4018689991999</v>
      </c>
      <c r="AE43">
        <v>2018.90663554501</v>
      </c>
      <c r="AF43">
        <v>4346.4435209597896</v>
      </c>
      <c r="AG43">
        <v>1086.09354918438</v>
      </c>
      <c r="AH43">
        <v>4249.7418390288703</v>
      </c>
      <c r="AI43">
        <v>2661.6557961429298</v>
      </c>
      <c r="AJ43">
        <v>4238.4291245321901</v>
      </c>
      <c r="AK43">
        <v>3619.87943223202</v>
      </c>
      <c r="AL43">
        <v>4254.68823322359</v>
      </c>
      <c r="AM43">
        <v>3398.5655300219</v>
      </c>
      <c r="AN43">
        <v>4511.1762818423904</v>
      </c>
      <c r="AO43">
        <v>3640.0822572818602</v>
      </c>
    </row>
    <row r="44" spans="1:41" x14ac:dyDescent="0.4">
      <c r="A44" s="1">
        <v>388</v>
      </c>
      <c r="B44" s="5" t="e">
        <f t="shared" si="0"/>
        <v>#DIV/0!</v>
      </c>
      <c r="C44" s="1" t="e">
        <f t="shared" si="1"/>
        <v>#DIV/0!</v>
      </c>
      <c r="D44" s="2">
        <f t="shared" si="2"/>
        <v>0.83202126358466399</v>
      </c>
      <c r="E44" s="2">
        <f t="shared" si="3"/>
        <v>0.4693516596725969</v>
      </c>
      <c r="F44" s="2">
        <f t="shared" si="4"/>
        <v>0.2502401067367272</v>
      </c>
      <c r="G44" s="2">
        <f t="shared" si="5"/>
        <v>0.62671199212727136</v>
      </c>
      <c r="H44" s="2">
        <f t="shared" si="6"/>
        <v>0.85374353627599542</v>
      </c>
      <c r="I44" s="6">
        <f t="shared" si="7"/>
        <v>0.7991531728626402</v>
      </c>
      <c r="J44" s="2">
        <f t="shared" si="8"/>
        <v>0.80775477175899435</v>
      </c>
      <c r="K44" s="2" t="e">
        <f t="shared" si="9"/>
        <v>#DIV/0!</v>
      </c>
      <c r="L44" s="2" t="e">
        <f t="shared" si="10"/>
        <v>#DIV/0!</v>
      </c>
      <c r="M44" s="6" t="e">
        <f t="shared" si="11"/>
        <v>#DIV/0!</v>
      </c>
      <c r="N44" s="6" t="e">
        <f t="shared" si="12"/>
        <v>#DIV/0!</v>
      </c>
      <c r="O44" s="6" t="e">
        <f t="shared" si="13"/>
        <v>#DIV/0!</v>
      </c>
      <c r="P44" s="6" t="e">
        <f t="shared" si="14"/>
        <v>#DIV/0!</v>
      </c>
      <c r="Q44" s="2" t="e">
        <f t="shared" si="15"/>
        <v>#DIV/0!</v>
      </c>
      <c r="R44" s="2" t="e">
        <f t="shared" si="16"/>
        <v>#DIV/0!</v>
      </c>
      <c r="S44" s="2" t="e">
        <f t="shared" si="17"/>
        <v>#DIV/0!</v>
      </c>
      <c r="T44" s="2" t="e">
        <f t="shared" si="18"/>
        <v>#DIV/0!</v>
      </c>
      <c r="U44" s="2" t="e">
        <f t="shared" si="19"/>
        <v>#DIV/0!</v>
      </c>
      <c r="V44" s="2" t="e">
        <f t="shared" si="20"/>
        <v>#DIV/0!</v>
      </c>
      <c r="W44" s="2" t="e">
        <f t="shared" si="21"/>
        <v>#DIV/0!</v>
      </c>
      <c r="X44" s="2" t="e">
        <f t="shared" si="22"/>
        <v>#DIV/0!</v>
      </c>
      <c r="AA44" s="6"/>
      <c r="AB44">
        <v>4391.8274864287296</v>
      </c>
      <c r="AC44">
        <v>3654.0938547042902</v>
      </c>
      <c r="AD44">
        <v>4329.6949043660898</v>
      </c>
      <c r="AE44">
        <v>2032.14948924021</v>
      </c>
      <c r="AF44">
        <v>4377.4218247120798</v>
      </c>
      <c r="AG44">
        <v>1095.4065046476301</v>
      </c>
      <c r="AH44">
        <v>4279.4862933394998</v>
      </c>
      <c r="AI44">
        <v>2682.00538018015</v>
      </c>
      <c r="AJ44">
        <v>4268.8042063698504</v>
      </c>
      <c r="AK44">
        <v>3644.4639988160402</v>
      </c>
      <c r="AL44">
        <v>4285.6737978669698</v>
      </c>
      <c r="AM44">
        <v>3424.9098134196702</v>
      </c>
      <c r="AN44">
        <v>4544.1432245611104</v>
      </c>
      <c r="AO44">
        <v>3670.5533731955402</v>
      </c>
    </row>
    <row r="45" spans="1:41" x14ac:dyDescent="0.4">
      <c r="A45" s="1">
        <v>389</v>
      </c>
      <c r="B45" s="5" t="e">
        <f t="shared" si="0"/>
        <v>#DIV/0!</v>
      </c>
      <c r="C45" s="1" t="e">
        <f t="shared" si="1"/>
        <v>#DIV/0!</v>
      </c>
      <c r="D45" s="2">
        <f t="shared" si="2"/>
        <v>0.83218717386195995</v>
      </c>
      <c r="E45" s="2">
        <f t="shared" si="3"/>
        <v>0.46951321677828123</v>
      </c>
      <c r="F45" s="2">
        <f t="shared" si="4"/>
        <v>0.25031776807803036</v>
      </c>
      <c r="G45" s="2">
        <f t="shared" si="5"/>
        <v>0.62659157846683211</v>
      </c>
      <c r="H45" s="2">
        <f t="shared" si="6"/>
        <v>0.85343358321822627</v>
      </c>
      <c r="I45" s="6">
        <f t="shared" si="7"/>
        <v>0.79922400233878765</v>
      </c>
      <c r="J45" s="2">
        <f t="shared" si="8"/>
        <v>0.80787489485391861</v>
      </c>
      <c r="K45" s="2" t="e">
        <f t="shared" si="9"/>
        <v>#DIV/0!</v>
      </c>
      <c r="L45" s="2" t="e">
        <f t="shared" si="10"/>
        <v>#DIV/0!</v>
      </c>
      <c r="M45" s="6" t="e">
        <f t="shared" si="11"/>
        <v>#DIV/0!</v>
      </c>
      <c r="N45" s="6" t="e">
        <f t="shared" si="12"/>
        <v>#DIV/0!</v>
      </c>
      <c r="O45" s="6" t="e">
        <f t="shared" si="13"/>
        <v>#DIV/0!</v>
      </c>
      <c r="P45" s="6" t="e">
        <f t="shared" si="14"/>
        <v>#DIV/0!</v>
      </c>
      <c r="Q45" s="2" t="e">
        <f t="shared" si="15"/>
        <v>#DIV/0!</v>
      </c>
      <c r="R45" s="2" t="e">
        <f t="shared" si="16"/>
        <v>#DIV/0!</v>
      </c>
      <c r="S45" s="2" t="e">
        <f t="shared" si="17"/>
        <v>#DIV/0!</v>
      </c>
      <c r="T45" s="2" t="e">
        <f t="shared" si="18"/>
        <v>#DIV/0!</v>
      </c>
      <c r="U45" s="2" t="e">
        <f t="shared" si="19"/>
        <v>#DIV/0!</v>
      </c>
      <c r="V45" s="2" t="e">
        <f t="shared" si="20"/>
        <v>#DIV/0!</v>
      </c>
      <c r="W45" s="2" t="e">
        <f t="shared" si="21"/>
        <v>#DIV/0!</v>
      </c>
      <c r="X45" s="2" t="e">
        <f t="shared" si="22"/>
        <v>#DIV/0!</v>
      </c>
      <c r="AA45" s="6"/>
      <c r="AB45">
        <v>4442.3585214516097</v>
      </c>
      <c r="AC45">
        <v>3696.8737832484098</v>
      </c>
      <c r="AD45">
        <v>4377.3931838288599</v>
      </c>
      <c r="AE45">
        <v>2055.2439548428101</v>
      </c>
      <c r="AF45">
        <v>4427.7643149485502</v>
      </c>
      <c r="AG45">
        <v>1108.3480808934701</v>
      </c>
      <c r="AH45">
        <v>4328.65203215771</v>
      </c>
      <c r="AI45">
        <v>2712.29690946336</v>
      </c>
      <c r="AJ45">
        <v>4317.1885291587896</v>
      </c>
      <c r="AK45">
        <v>3684.43367586861</v>
      </c>
      <c r="AL45">
        <v>4334.1771106902197</v>
      </c>
      <c r="AM45">
        <v>3463.978377251</v>
      </c>
      <c r="AN45">
        <v>4599.8909166086396</v>
      </c>
      <c r="AO45">
        <v>3716.1363905947001</v>
      </c>
    </row>
    <row r="46" spans="1:41" x14ac:dyDescent="0.4">
      <c r="A46" s="1">
        <v>390</v>
      </c>
      <c r="B46" s="5" t="e">
        <f t="shared" si="0"/>
        <v>#DIV/0!</v>
      </c>
      <c r="C46" s="1" t="e">
        <f t="shared" si="1"/>
        <v>#DIV/0!</v>
      </c>
      <c r="D46" s="2">
        <f t="shared" si="2"/>
        <v>0.83258015658922846</v>
      </c>
      <c r="E46" s="2">
        <f t="shared" si="3"/>
        <v>0.46996809980286952</v>
      </c>
      <c r="F46" s="2">
        <f t="shared" si="4"/>
        <v>0.25034381152504037</v>
      </c>
      <c r="G46" s="2">
        <f t="shared" si="5"/>
        <v>0.62612624296752895</v>
      </c>
      <c r="H46" s="2">
        <f t="shared" si="6"/>
        <v>0.85350391610594756</v>
      </c>
      <c r="I46" s="6">
        <f t="shared" si="7"/>
        <v>0.79868200564853642</v>
      </c>
      <c r="J46" s="2">
        <f t="shared" si="8"/>
        <v>0.80706717078970158</v>
      </c>
      <c r="K46" s="2" t="e">
        <f t="shared" si="9"/>
        <v>#DIV/0!</v>
      </c>
      <c r="L46" s="2" t="e">
        <f t="shared" si="10"/>
        <v>#DIV/0!</v>
      </c>
      <c r="M46" s="6" t="e">
        <f t="shared" si="11"/>
        <v>#DIV/0!</v>
      </c>
      <c r="N46" s="6" t="e">
        <f t="shared" si="12"/>
        <v>#DIV/0!</v>
      </c>
      <c r="O46" s="6" t="e">
        <f t="shared" si="13"/>
        <v>#DIV/0!</v>
      </c>
      <c r="P46" s="6" t="e">
        <f t="shared" si="14"/>
        <v>#DIV/0!</v>
      </c>
      <c r="Q46" s="2" t="e">
        <f t="shared" si="15"/>
        <v>#DIV/0!</v>
      </c>
      <c r="R46" s="2" t="e">
        <f t="shared" si="16"/>
        <v>#DIV/0!</v>
      </c>
      <c r="S46" s="2" t="e">
        <f t="shared" si="17"/>
        <v>#DIV/0!</v>
      </c>
      <c r="T46" s="2" t="e">
        <f t="shared" si="18"/>
        <v>#DIV/0!</v>
      </c>
      <c r="U46" s="2" t="e">
        <f t="shared" si="19"/>
        <v>#DIV/0!</v>
      </c>
      <c r="V46" s="2" t="e">
        <f t="shared" si="20"/>
        <v>#DIV/0!</v>
      </c>
      <c r="W46" s="2" t="e">
        <f t="shared" si="21"/>
        <v>#DIV/0!</v>
      </c>
      <c r="X46" s="2" t="e">
        <f t="shared" si="22"/>
        <v>#DIV/0!</v>
      </c>
      <c r="AA46" s="6"/>
      <c r="AB46">
        <v>4521.2778751557998</v>
      </c>
      <c r="AC46">
        <v>3764.3262412806298</v>
      </c>
      <c r="AD46">
        <v>4459.42573623718</v>
      </c>
      <c r="AE46">
        <v>2095.7878394713998</v>
      </c>
      <c r="AF46">
        <v>4514.1638406620796</v>
      </c>
      <c r="AG46">
        <v>1130.0929817198601</v>
      </c>
      <c r="AH46">
        <v>4409.37218554022</v>
      </c>
      <c r="AI46">
        <v>2760.8236403778201</v>
      </c>
      <c r="AJ46">
        <v>4397.2564051905201</v>
      </c>
      <c r="AK46">
        <v>3753.0755619520701</v>
      </c>
      <c r="AL46">
        <v>4416.7942347584103</v>
      </c>
      <c r="AM46">
        <v>3527.61407795374</v>
      </c>
      <c r="AN46">
        <v>4691.1262268583296</v>
      </c>
      <c r="AO46">
        <v>3786.0539717279198</v>
      </c>
    </row>
    <row r="47" spans="1:41" x14ac:dyDescent="0.4">
      <c r="A47" s="1">
        <v>391</v>
      </c>
      <c r="B47" s="5" t="e">
        <f t="shared" si="0"/>
        <v>#DIV/0!</v>
      </c>
      <c r="C47" s="1" t="e">
        <f t="shared" si="1"/>
        <v>#DIV/0!</v>
      </c>
      <c r="D47" s="2">
        <f t="shared" si="2"/>
        <v>0.83267613237916271</v>
      </c>
      <c r="E47" s="2">
        <f t="shared" si="3"/>
        <v>0.47037662114595874</v>
      </c>
      <c r="F47" s="2">
        <f t="shared" si="4"/>
        <v>0.24985068545662056</v>
      </c>
      <c r="G47" s="2">
        <f t="shared" si="5"/>
        <v>0.62649261343172791</v>
      </c>
      <c r="H47" s="2">
        <f t="shared" si="6"/>
        <v>0.85467584895642856</v>
      </c>
      <c r="I47" s="6">
        <f t="shared" si="7"/>
        <v>0.79958434533491074</v>
      </c>
      <c r="J47" s="2">
        <f t="shared" si="8"/>
        <v>0.80666794844681511</v>
      </c>
      <c r="K47" s="2" t="e">
        <f t="shared" si="9"/>
        <v>#DIV/0!</v>
      </c>
      <c r="L47" s="2" t="e">
        <f t="shared" si="10"/>
        <v>#DIV/0!</v>
      </c>
      <c r="M47" s="6" t="e">
        <f t="shared" si="11"/>
        <v>#DIV/0!</v>
      </c>
      <c r="N47" s="6" t="e">
        <f t="shared" si="12"/>
        <v>#DIV/0!</v>
      </c>
      <c r="O47" s="6" t="e">
        <f t="shared" si="13"/>
        <v>#DIV/0!</v>
      </c>
      <c r="P47" s="6" t="e">
        <f t="shared" si="14"/>
        <v>#DIV/0!</v>
      </c>
      <c r="Q47" s="2" t="e">
        <f t="shared" si="15"/>
        <v>#DIV/0!</v>
      </c>
      <c r="R47" s="2" t="e">
        <f t="shared" si="16"/>
        <v>#DIV/0!</v>
      </c>
      <c r="S47" s="2" t="e">
        <f t="shared" si="17"/>
        <v>#DIV/0!</v>
      </c>
      <c r="T47" s="2" t="e">
        <f t="shared" si="18"/>
        <v>#DIV/0!</v>
      </c>
      <c r="U47" s="2" t="e">
        <f t="shared" si="19"/>
        <v>#DIV/0!</v>
      </c>
      <c r="V47" s="2" t="e">
        <f t="shared" si="20"/>
        <v>#DIV/0!</v>
      </c>
      <c r="W47" s="2" t="e">
        <f t="shared" si="21"/>
        <v>#DIV/0!</v>
      </c>
      <c r="X47" s="2" t="e">
        <f t="shared" si="22"/>
        <v>#DIV/0!</v>
      </c>
      <c r="AA47" s="6"/>
      <c r="AB47">
        <v>4635.6906903257304</v>
      </c>
      <c r="AC47">
        <v>3860.0289949265202</v>
      </c>
      <c r="AD47">
        <v>4571.0903993666798</v>
      </c>
      <c r="AE47">
        <v>2150.1340570068301</v>
      </c>
      <c r="AF47">
        <v>4631.62427604401</v>
      </c>
      <c r="AG47">
        <v>1157.2145001471199</v>
      </c>
      <c r="AH47">
        <v>4524.0156386510598</v>
      </c>
      <c r="AI47">
        <v>2834.2623806645101</v>
      </c>
      <c r="AJ47">
        <v>4505.9764168705697</v>
      </c>
      <c r="AK47">
        <v>3851.1492194665002</v>
      </c>
      <c r="AL47">
        <v>4528.2670915684002</v>
      </c>
      <c r="AM47">
        <v>3620.7314779133399</v>
      </c>
      <c r="AN47">
        <v>4812.0680040175403</v>
      </c>
      <c r="AO47">
        <v>3881.7410245873898</v>
      </c>
    </row>
    <row r="48" spans="1:41" x14ac:dyDescent="0.4">
      <c r="A48" s="1">
        <v>392</v>
      </c>
      <c r="B48" s="5" t="e">
        <f t="shared" si="0"/>
        <v>#DIV/0!</v>
      </c>
      <c r="C48" s="1" t="e">
        <f t="shared" si="1"/>
        <v>#DIV/0!</v>
      </c>
      <c r="D48" s="2">
        <f t="shared" si="2"/>
        <v>0.83282289572268442</v>
      </c>
      <c r="E48" s="2">
        <f t="shared" si="3"/>
        <v>0.47007789238814512</v>
      </c>
      <c r="F48" s="2">
        <f t="shared" si="4"/>
        <v>0.24958342530200747</v>
      </c>
      <c r="G48" s="2">
        <f t="shared" si="5"/>
        <v>0.62696692154055123</v>
      </c>
      <c r="H48" s="2">
        <f t="shared" si="6"/>
        <v>0.8540992840757774</v>
      </c>
      <c r="I48" s="6">
        <f t="shared" si="7"/>
        <v>0.79991795925263554</v>
      </c>
      <c r="J48" s="2">
        <f t="shared" si="8"/>
        <v>0.8064699847678759</v>
      </c>
      <c r="K48" s="2" t="e">
        <f t="shared" si="9"/>
        <v>#DIV/0!</v>
      </c>
      <c r="L48" s="2" t="e">
        <f t="shared" si="10"/>
        <v>#DIV/0!</v>
      </c>
      <c r="M48" s="6" t="e">
        <f t="shared" si="11"/>
        <v>#DIV/0!</v>
      </c>
      <c r="N48" s="6" t="e">
        <f t="shared" si="12"/>
        <v>#DIV/0!</v>
      </c>
      <c r="O48" s="6" t="e">
        <f t="shared" si="13"/>
        <v>#DIV/0!</v>
      </c>
      <c r="P48" s="6" t="e">
        <f t="shared" si="14"/>
        <v>#DIV/0!</v>
      </c>
      <c r="Q48" s="2" t="e">
        <f t="shared" si="15"/>
        <v>#DIV/0!</v>
      </c>
      <c r="R48" s="2" t="e">
        <f t="shared" si="16"/>
        <v>#DIV/0!</v>
      </c>
      <c r="S48" s="2" t="e">
        <f t="shared" si="17"/>
        <v>#DIV/0!</v>
      </c>
      <c r="T48" s="2" t="e">
        <f t="shared" si="18"/>
        <v>#DIV/0!</v>
      </c>
      <c r="U48" s="2" t="e">
        <f t="shared" si="19"/>
        <v>#DIV/0!</v>
      </c>
      <c r="V48" s="2" t="e">
        <f t="shared" si="20"/>
        <v>#DIV/0!</v>
      </c>
      <c r="W48" s="2" t="e">
        <f t="shared" si="21"/>
        <v>#DIV/0!</v>
      </c>
      <c r="X48" s="2" t="e">
        <f t="shared" si="22"/>
        <v>#DIV/0!</v>
      </c>
      <c r="AA48" s="6"/>
      <c r="AB48">
        <v>4781.91222313871</v>
      </c>
      <c r="AC48">
        <v>3982.48598476608</v>
      </c>
      <c r="AD48">
        <v>4716.5023299116401</v>
      </c>
      <c r="AE48">
        <v>2217.1234746886398</v>
      </c>
      <c r="AF48">
        <v>4780.2355639423304</v>
      </c>
      <c r="AG48">
        <v>1193.0675657992001</v>
      </c>
      <c r="AH48">
        <v>4667.0023566191403</v>
      </c>
      <c r="AI48">
        <v>2926.0561003520002</v>
      </c>
      <c r="AJ48">
        <v>4650.0693406781502</v>
      </c>
      <c r="AK48">
        <v>3971.6208947759301</v>
      </c>
      <c r="AL48">
        <v>4670.5424782128503</v>
      </c>
      <c r="AM48">
        <v>3736.05080777477</v>
      </c>
      <c r="AN48">
        <v>4969.0198536397102</v>
      </c>
      <c r="AO48">
        <v>4007.3653656760898</v>
      </c>
    </row>
    <row r="49" spans="1:41" x14ac:dyDescent="0.4">
      <c r="A49" s="1">
        <v>393</v>
      </c>
      <c r="B49" s="5" t="e">
        <f t="shared" si="0"/>
        <v>#DIV/0!</v>
      </c>
      <c r="C49" s="1" t="e">
        <f t="shared" si="1"/>
        <v>#DIV/0!</v>
      </c>
      <c r="D49" s="2">
        <f t="shared" si="2"/>
        <v>0.83263667596465929</v>
      </c>
      <c r="E49" s="2">
        <f t="shared" si="3"/>
        <v>0.46930489857732166</v>
      </c>
      <c r="F49" s="2">
        <f t="shared" si="4"/>
        <v>0.24958840753692663</v>
      </c>
      <c r="G49" s="2">
        <f t="shared" si="5"/>
        <v>0.62687364639640231</v>
      </c>
      <c r="H49" s="2">
        <f t="shared" si="6"/>
        <v>0.85329073127810884</v>
      </c>
      <c r="I49" s="6">
        <f t="shared" si="7"/>
        <v>0.79981986895719104</v>
      </c>
      <c r="J49" s="2">
        <f t="shared" si="8"/>
        <v>0.80636646211775964</v>
      </c>
      <c r="K49" s="2" t="e">
        <f t="shared" si="9"/>
        <v>#DIV/0!</v>
      </c>
      <c r="L49" s="2" t="e">
        <f t="shared" si="10"/>
        <v>#DIV/0!</v>
      </c>
      <c r="M49" s="6" t="e">
        <f t="shared" si="11"/>
        <v>#DIV/0!</v>
      </c>
      <c r="N49" s="6" t="e">
        <f t="shared" si="12"/>
        <v>#DIV/0!</v>
      </c>
      <c r="O49" s="6" t="e">
        <f t="shared" si="13"/>
        <v>#DIV/0!</v>
      </c>
      <c r="P49" s="6" t="e">
        <f t="shared" si="14"/>
        <v>#DIV/0!</v>
      </c>
      <c r="Q49" s="2" t="e">
        <f t="shared" si="15"/>
        <v>#DIV/0!</v>
      </c>
      <c r="R49" s="2" t="e">
        <f t="shared" si="16"/>
        <v>#DIV/0!</v>
      </c>
      <c r="S49" s="2" t="e">
        <f t="shared" si="17"/>
        <v>#DIV/0!</v>
      </c>
      <c r="T49" s="2" t="e">
        <f t="shared" si="18"/>
        <v>#DIV/0!</v>
      </c>
      <c r="U49" s="2" t="e">
        <f t="shared" si="19"/>
        <v>#DIV/0!</v>
      </c>
      <c r="V49" s="2" t="e">
        <f t="shared" si="20"/>
        <v>#DIV/0!</v>
      </c>
      <c r="W49" s="2" t="e">
        <f t="shared" si="21"/>
        <v>#DIV/0!</v>
      </c>
      <c r="X49" s="2" t="e">
        <f t="shared" si="22"/>
        <v>#DIV/0!</v>
      </c>
      <c r="AA49" s="6"/>
      <c r="AB49">
        <v>4952.8453075123098</v>
      </c>
      <c r="AC49">
        <v>4123.9206534142104</v>
      </c>
      <c r="AD49">
        <v>4886.8045533477298</v>
      </c>
      <c r="AE49">
        <v>2293.4013152760499</v>
      </c>
      <c r="AF49">
        <v>4952.7677120549797</v>
      </c>
      <c r="AG49">
        <v>1236.1534061521099</v>
      </c>
      <c r="AH49">
        <v>4831.2729769656999</v>
      </c>
      <c r="AI49">
        <v>3028.59770780689</v>
      </c>
      <c r="AJ49">
        <v>4819.38277176272</v>
      </c>
      <c r="AK49">
        <v>4112.3346496265303</v>
      </c>
      <c r="AL49">
        <v>4837.7641118297097</v>
      </c>
      <c r="AM49">
        <v>3869.3398579694399</v>
      </c>
      <c r="AN49">
        <v>5152.7047203089896</v>
      </c>
      <c r="AO49">
        <v>4154.9682756530401</v>
      </c>
    </row>
    <row r="50" spans="1:41" x14ac:dyDescent="0.4">
      <c r="A50" s="1">
        <v>394</v>
      </c>
      <c r="B50" s="5" t="e">
        <f t="shared" si="0"/>
        <v>#DIV/0!</v>
      </c>
      <c r="C50" s="1" t="e">
        <f t="shared" si="1"/>
        <v>#DIV/0!</v>
      </c>
      <c r="D50" s="2">
        <f t="shared" si="2"/>
        <v>0.83192555500733922</v>
      </c>
      <c r="E50" s="2">
        <f t="shared" si="3"/>
        <v>0.46866387896294864</v>
      </c>
      <c r="F50" s="2">
        <f t="shared" si="4"/>
        <v>0.24966074782938652</v>
      </c>
      <c r="G50" s="2">
        <f t="shared" si="5"/>
        <v>0.62609647783158273</v>
      </c>
      <c r="H50" s="2">
        <f t="shared" si="6"/>
        <v>0.85432432235405886</v>
      </c>
      <c r="I50" s="6">
        <f t="shared" si="7"/>
        <v>0.79995249521352041</v>
      </c>
      <c r="J50" s="2">
        <f t="shared" si="8"/>
        <v>0.80635509137929884</v>
      </c>
      <c r="K50" s="2" t="e">
        <f t="shared" si="9"/>
        <v>#DIV/0!</v>
      </c>
      <c r="L50" s="2" t="e">
        <f t="shared" si="10"/>
        <v>#DIV/0!</v>
      </c>
      <c r="M50" s="6" t="e">
        <f t="shared" si="11"/>
        <v>#DIV/0!</v>
      </c>
      <c r="N50" s="6" t="e">
        <f t="shared" si="12"/>
        <v>#DIV/0!</v>
      </c>
      <c r="O50" s="6" t="e">
        <f t="shared" si="13"/>
        <v>#DIV/0!</v>
      </c>
      <c r="P50" s="6" t="e">
        <f t="shared" si="14"/>
        <v>#DIV/0!</v>
      </c>
      <c r="Q50" s="2" t="e">
        <f t="shared" si="15"/>
        <v>#DIV/0!</v>
      </c>
      <c r="R50" s="2" t="e">
        <f t="shared" si="16"/>
        <v>#DIV/0!</v>
      </c>
      <c r="S50" s="2" t="e">
        <f t="shared" si="17"/>
        <v>#DIV/0!</v>
      </c>
      <c r="T50" s="2" t="e">
        <f t="shared" si="18"/>
        <v>#DIV/0!</v>
      </c>
      <c r="U50" s="2" t="e">
        <f t="shared" si="19"/>
        <v>#DIV/0!</v>
      </c>
      <c r="V50" s="2" t="e">
        <f t="shared" si="20"/>
        <v>#DIV/0!</v>
      </c>
      <c r="W50" s="2" t="e">
        <f t="shared" si="21"/>
        <v>#DIV/0!</v>
      </c>
      <c r="X50" s="2" t="e">
        <f t="shared" si="22"/>
        <v>#DIV/0!</v>
      </c>
      <c r="AA50" s="6"/>
      <c r="AB50">
        <v>5145.4002650406101</v>
      </c>
      <c r="AC50">
        <v>4280.5899712288201</v>
      </c>
      <c r="AD50">
        <v>5074.8987948812501</v>
      </c>
      <c r="AE50">
        <v>2378.4217545534402</v>
      </c>
      <c r="AF50">
        <v>5145.7153336131096</v>
      </c>
      <c r="AG50">
        <v>1284.68313830699</v>
      </c>
      <c r="AH50">
        <v>5015.5144588028797</v>
      </c>
      <c r="AI50">
        <v>3140.1959371698599</v>
      </c>
      <c r="AJ50">
        <v>5004.5378825723501</v>
      </c>
      <c r="AK50">
        <v>4275.4984352238398</v>
      </c>
      <c r="AL50">
        <v>5026.7778922486395</v>
      </c>
      <c r="AM50">
        <v>4021.18351778846</v>
      </c>
      <c r="AN50">
        <v>5355.1628635960997</v>
      </c>
      <c r="AO50">
        <v>4318.1628402260603</v>
      </c>
    </row>
    <row r="51" spans="1:41" x14ac:dyDescent="0.4">
      <c r="A51" s="1">
        <v>395</v>
      </c>
      <c r="B51" s="5" t="e">
        <f t="shared" si="0"/>
        <v>#DIV/0!</v>
      </c>
      <c r="C51" s="1" t="e">
        <f t="shared" si="1"/>
        <v>#DIV/0!</v>
      </c>
      <c r="D51" s="2">
        <f t="shared" si="2"/>
        <v>0.83247103892770957</v>
      </c>
      <c r="E51" s="2">
        <f t="shared" si="3"/>
        <v>0.46870824342993567</v>
      </c>
      <c r="F51" s="2">
        <f t="shared" si="4"/>
        <v>0.249725641103204</v>
      </c>
      <c r="G51" s="2">
        <f t="shared" si="5"/>
        <v>0.62692568376875935</v>
      </c>
      <c r="H51" s="2">
        <f t="shared" si="6"/>
        <v>0.85442323042063539</v>
      </c>
      <c r="I51" s="6">
        <f t="shared" si="7"/>
        <v>0.79970378509295637</v>
      </c>
      <c r="J51" s="2">
        <f t="shared" si="8"/>
        <v>0.80710413770118106</v>
      </c>
      <c r="K51" s="2" t="e">
        <f t="shared" si="9"/>
        <v>#DIV/0!</v>
      </c>
      <c r="L51" s="2" t="e">
        <f t="shared" si="10"/>
        <v>#DIV/0!</v>
      </c>
      <c r="M51" s="6" t="e">
        <f t="shared" si="11"/>
        <v>#DIV/0!</v>
      </c>
      <c r="N51" s="6" t="e">
        <f t="shared" si="12"/>
        <v>#DIV/0!</v>
      </c>
      <c r="O51" s="6" t="e">
        <f t="shared" si="13"/>
        <v>#DIV/0!</v>
      </c>
      <c r="P51" s="6" t="e">
        <f t="shared" si="14"/>
        <v>#DIV/0!</v>
      </c>
      <c r="Q51" s="2" t="e">
        <f t="shared" si="15"/>
        <v>#DIV/0!</v>
      </c>
      <c r="R51" s="2" t="e">
        <f t="shared" si="16"/>
        <v>#DIV/0!</v>
      </c>
      <c r="S51" s="2" t="e">
        <f t="shared" si="17"/>
        <v>#DIV/0!</v>
      </c>
      <c r="T51" s="2" t="e">
        <f t="shared" si="18"/>
        <v>#DIV/0!</v>
      </c>
      <c r="U51" s="2" t="e">
        <f t="shared" si="19"/>
        <v>#DIV/0!</v>
      </c>
      <c r="V51" s="2" t="e">
        <f t="shared" si="20"/>
        <v>#DIV/0!</v>
      </c>
      <c r="W51" s="2" t="e">
        <f t="shared" si="21"/>
        <v>#DIV/0!</v>
      </c>
      <c r="X51" s="2" t="e">
        <f t="shared" si="22"/>
        <v>#DIV/0!</v>
      </c>
      <c r="AA51" s="6"/>
      <c r="AB51">
        <v>5383.3602164711401</v>
      </c>
      <c r="AC51">
        <v>4481.4914723278298</v>
      </c>
      <c r="AD51">
        <v>5308.4705177248597</v>
      </c>
      <c r="AE51">
        <v>2488.1238916624202</v>
      </c>
      <c r="AF51">
        <v>5387.3642487494199</v>
      </c>
      <c r="AG51">
        <v>1345.3629908754299</v>
      </c>
      <c r="AH51">
        <v>5248.0225903393302</v>
      </c>
      <c r="AI51">
        <v>3290.1201508823801</v>
      </c>
      <c r="AJ51">
        <v>5235.0636746537502</v>
      </c>
      <c r="AK51">
        <v>4472.9600163553796</v>
      </c>
      <c r="AL51">
        <v>5262.6550991514596</v>
      </c>
      <c r="AM51">
        <v>4208.5652024301698</v>
      </c>
      <c r="AN51">
        <v>5606.3528414324201</v>
      </c>
      <c r="AO51">
        <v>4524.9105757328798</v>
      </c>
    </row>
    <row r="52" spans="1:41" x14ac:dyDescent="0.4">
      <c r="A52" s="1">
        <v>396</v>
      </c>
      <c r="B52" s="5" t="e">
        <f t="shared" si="0"/>
        <v>#DIV/0!</v>
      </c>
      <c r="C52" s="1" t="e">
        <f t="shared" si="1"/>
        <v>#DIV/0!</v>
      </c>
      <c r="D52" s="2">
        <f t="shared" si="2"/>
        <v>0.83276929963224644</v>
      </c>
      <c r="E52" s="2">
        <f t="shared" si="3"/>
        <v>0.46913224155072153</v>
      </c>
      <c r="F52" s="2">
        <f t="shared" si="4"/>
        <v>0.24990983595748581</v>
      </c>
      <c r="G52" s="2">
        <f t="shared" si="5"/>
        <v>0.62702848310072368</v>
      </c>
      <c r="H52" s="2">
        <f t="shared" si="6"/>
        <v>0.8543362287170958</v>
      </c>
      <c r="I52" s="6">
        <f t="shared" si="7"/>
        <v>0.79941120346759498</v>
      </c>
      <c r="J52" s="2">
        <f t="shared" si="8"/>
        <v>0.80662901392636588</v>
      </c>
      <c r="K52" s="2" t="e">
        <f t="shared" si="9"/>
        <v>#DIV/0!</v>
      </c>
      <c r="L52" s="2" t="e">
        <f t="shared" si="10"/>
        <v>#DIV/0!</v>
      </c>
      <c r="M52" s="6" t="e">
        <f t="shared" si="11"/>
        <v>#DIV/0!</v>
      </c>
      <c r="N52" s="6" t="e">
        <f t="shared" si="12"/>
        <v>#DIV/0!</v>
      </c>
      <c r="O52" s="6" t="e">
        <f t="shared" si="13"/>
        <v>#DIV/0!</v>
      </c>
      <c r="P52" s="6" t="e">
        <f t="shared" si="14"/>
        <v>#DIV/0!</v>
      </c>
      <c r="Q52" s="2" t="e">
        <f t="shared" si="15"/>
        <v>#DIV/0!</v>
      </c>
      <c r="R52" s="2" t="e">
        <f t="shared" si="16"/>
        <v>#DIV/0!</v>
      </c>
      <c r="S52" s="2" t="e">
        <f t="shared" si="17"/>
        <v>#DIV/0!</v>
      </c>
      <c r="T52" s="2" t="e">
        <f t="shared" si="18"/>
        <v>#DIV/0!</v>
      </c>
      <c r="U52" s="2" t="e">
        <f t="shared" si="19"/>
        <v>#DIV/0!</v>
      </c>
      <c r="V52" s="2" t="e">
        <f t="shared" si="20"/>
        <v>#DIV/0!</v>
      </c>
      <c r="W52" s="2" t="e">
        <f t="shared" si="21"/>
        <v>#DIV/0!</v>
      </c>
      <c r="X52" s="2" t="e">
        <f t="shared" si="22"/>
        <v>#DIV/0!</v>
      </c>
      <c r="AA52" s="6"/>
      <c r="AB52">
        <v>5656.8874965109799</v>
      </c>
      <c r="AC52">
        <v>4710.8822385678604</v>
      </c>
      <c r="AD52">
        <v>5576.8615150294099</v>
      </c>
      <c r="AE52">
        <v>2616.2855433637001</v>
      </c>
      <c r="AF52">
        <v>5664.0839027614102</v>
      </c>
      <c r="AG52">
        <v>1415.51027898854</v>
      </c>
      <c r="AH52">
        <v>5515.4024219643597</v>
      </c>
      <c r="AI52">
        <v>3458.3144143343702</v>
      </c>
      <c r="AJ52">
        <v>5500.4193495809504</v>
      </c>
      <c r="AK52">
        <v>4699.2075234835302</v>
      </c>
      <c r="AL52">
        <v>5533.3817265182097</v>
      </c>
      <c r="AM52">
        <v>4423.4473452415205</v>
      </c>
      <c r="AN52">
        <v>5895.7203458611102</v>
      </c>
      <c r="AO52">
        <v>4755.6590889675599</v>
      </c>
    </row>
    <row r="53" spans="1:41" x14ac:dyDescent="0.4">
      <c r="A53" s="1">
        <v>397</v>
      </c>
      <c r="B53" s="5" t="e">
        <f t="shared" si="0"/>
        <v>#DIV/0!</v>
      </c>
      <c r="C53" s="1" t="e">
        <f t="shared" si="1"/>
        <v>#DIV/0!</v>
      </c>
      <c r="D53" s="2">
        <f t="shared" si="2"/>
        <v>0.83254831128132001</v>
      </c>
      <c r="E53" s="2">
        <f t="shared" si="3"/>
        <v>0.46951534298511838</v>
      </c>
      <c r="F53" s="2">
        <f t="shared" si="4"/>
        <v>0.25016716495648494</v>
      </c>
      <c r="G53" s="2">
        <f t="shared" si="5"/>
        <v>0.62639232814730672</v>
      </c>
      <c r="H53" s="2">
        <f t="shared" si="6"/>
        <v>0.85421489374066017</v>
      </c>
      <c r="I53" s="6">
        <f t="shared" si="7"/>
        <v>0.79919024615331935</v>
      </c>
      <c r="J53" s="2">
        <f t="shared" si="8"/>
        <v>0.80523380380220932</v>
      </c>
      <c r="K53" s="2" t="e">
        <f t="shared" si="9"/>
        <v>#DIV/0!</v>
      </c>
      <c r="L53" s="2" t="e">
        <f t="shared" si="10"/>
        <v>#DIV/0!</v>
      </c>
      <c r="M53" s="6" t="e">
        <f t="shared" si="11"/>
        <v>#DIV/0!</v>
      </c>
      <c r="N53" s="6" t="e">
        <f t="shared" si="12"/>
        <v>#DIV/0!</v>
      </c>
      <c r="O53" s="6" t="e">
        <f t="shared" si="13"/>
        <v>#DIV/0!</v>
      </c>
      <c r="P53" s="6" t="e">
        <f t="shared" si="14"/>
        <v>#DIV/0!</v>
      </c>
      <c r="Q53" s="2" t="e">
        <f t="shared" si="15"/>
        <v>#DIV/0!</v>
      </c>
      <c r="R53" s="2" t="e">
        <f t="shared" si="16"/>
        <v>#DIV/0!</v>
      </c>
      <c r="S53" s="2" t="e">
        <f t="shared" si="17"/>
        <v>#DIV/0!</v>
      </c>
      <c r="T53" s="2" t="e">
        <f t="shared" si="18"/>
        <v>#DIV/0!</v>
      </c>
      <c r="U53" s="2" t="e">
        <f t="shared" si="19"/>
        <v>#DIV/0!</v>
      </c>
      <c r="V53" s="2" t="e">
        <f t="shared" si="20"/>
        <v>#DIV/0!</v>
      </c>
      <c r="W53" s="2" t="e">
        <f t="shared" si="21"/>
        <v>#DIV/0!</v>
      </c>
      <c r="X53" s="2" t="e">
        <f t="shared" si="22"/>
        <v>#DIV/0!</v>
      </c>
      <c r="AA53" s="6"/>
      <c r="AB53">
        <v>5957.1694842054503</v>
      </c>
      <c r="AC53">
        <v>4959.6313940918599</v>
      </c>
      <c r="AD53">
        <v>5871.6448518100497</v>
      </c>
      <c r="AE53">
        <v>2756.8273464844001</v>
      </c>
      <c r="AF53">
        <v>5965.9363533683099</v>
      </c>
      <c r="AG53">
        <v>1492.4813838329801</v>
      </c>
      <c r="AH53">
        <v>5808.8691405238196</v>
      </c>
      <c r="AI53">
        <v>3638.6310648357598</v>
      </c>
      <c r="AJ53">
        <v>5793.1280292637102</v>
      </c>
      <c r="AK53">
        <v>4948.5762439435402</v>
      </c>
      <c r="AL53">
        <v>5829.6788790207002</v>
      </c>
      <c r="AM53">
        <v>4659.0224983193602</v>
      </c>
      <c r="AN53">
        <v>6214.9630105250299</v>
      </c>
      <c r="AO53">
        <v>5004.4983054551003</v>
      </c>
    </row>
    <row r="54" spans="1:41" x14ac:dyDescent="0.4">
      <c r="A54" s="1">
        <v>398</v>
      </c>
      <c r="B54" s="5" t="e">
        <f t="shared" si="0"/>
        <v>#DIV/0!</v>
      </c>
      <c r="C54" s="1" t="e">
        <f t="shared" si="1"/>
        <v>#DIV/0!</v>
      </c>
      <c r="D54" s="2">
        <f t="shared" si="2"/>
        <v>0.83250388040874401</v>
      </c>
      <c r="E54" s="2">
        <f t="shared" si="3"/>
        <v>0.46947340271418758</v>
      </c>
      <c r="F54" s="2">
        <f t="shared" si="4"/>
        <v>0.25032686199343007</v>
      </c>
      <c r="G54" s="2">
        <f t="shared" si="5"/>
        <v>0.62666231944162853</v>
      </c>
      <c r="H54" s="2">
        <f t="shared" si="6"/>
        <v>0.85373830844337106</v>
      </c>
      <c r="I54" s="6">
        <f t="shared" si="7"/>
        <v>0.79901653677528039</v>
      </c>
      <c r="J54" s="2">
        <f t="shared" si="8"/>
        <v>0.80480636463926958</v>
      </c>
      <c r="K54" s="2" t="e">
        <f t="shared" si="9"/>
        <v>#DIV/0!</v>
      </c>
      <c r="L54" s="2" t="e">
        <f t="shared" si="10"/>
        <v>#DIV/0!</v>
      </c>
      <c r="M54" s="6" t="e">
        <f t="shared" si="11"/>
        <v>#DIV/0!</v>
      </c>
      <c r="N54" s="6" t="e">
        <f t="shared" si="12"/>
        <v>#DIV/0!</v>
      </c>
      <c r="O54" s="6" t="e">
        <f t="shared" si="13"/>
        <v>#DIV/0!</v>
      </c>
      <c r="P54" s="6" t="e">
        <f t="shared" si="14"/>
        <v>#DIV/0!</v>
      </c>
      <c r="Q54" s="2" t="e">
        <f t="shared" si="15"/>
        <v>#DIV/0!</v>
      </c>
      <c r="R54" s="2" t="e">
        <f t="shared" si="16"/>
        <v>#DIV/0!</v>
      </c>
      <c r="S54" s="2" t="e">
        <f t="shared" si="17"/>
        <v>#DIV/0!</v>
      </c>
      <c r="T54" s="2" t="e">
        <f t="shared" si="18"/>
        <v>#DIV/0!</v>
      </c>
      <c r="U54" s="2" t="e">
        <f t="shared" si="19"/>
        <v>#DIV/0!</v>
      </c>
      <c r="V54" s="2" t="e">
        <f t="shared" si="20"/>
        <v>#DIV/0!</v>
      </c>
      <c r="W54" s="2" t="e">
        <f t="shared" si="21"/>
        <v>#DIV/0!</v>
      </c>
      <c r="X54" s="2" t="e">
        <f t="shared" si="22"/>
        <v>#DIV/0!</v>
      </c>
      <c r="AA54" s="6"/>
      <c r="AB54">
        <v>6278.0469940174398</v>
      </c>
      <c r="AC54">
        <v>5226.4984839079698</v>
      </c>
      <c r="AD54">
        <v>6188.15047013609</v>
      </c>
      <c r="AE54">
        <v>2905.1720577221899</v>
      </c>
      <c r="AF54">
        <v>6288.5618565033001</v>
      </c>
      <c r="AG54">
        <v>1574.1959559900499</v>
      </c>
      <c r="AH54">
        <v>6125.2078106845502</v>
      </c>
      <c r="AI54">
        <v>3838.43693370556</v>
      </c>
      <c r="AJ54">
        <v>6109.7233448624702</v>
      </c>
      <c r="AK54">
        <v>5216.1048734998603</v>
      </c>
      <c r="AL54">
        <v>6146.3902129108301</v>
      </c>
      <c r="AM54">
        <v>4911.0674215894896</v>
      </c>
      <c r="AN54">
        <v>6559.0727703869197</v>
      </c>
      <c r="AO54">
        <v>5278.7835117395198</v>
      </c>
    </row>
    <row r="55" spans="1:41" x14ac:dyDescent="0.4">
      <c r="A55" s="1">
        <v>399</v>
      </c>
      <c r="B55" s="5" t="e">
        <f t="shared" si="0"/>
        <v>#DIV/0!</v>
      </c>
      <c r="C55" s="1" t="e">
        <f t="shared" si="1"/>
        <v>#DIV/0!</v>
      </c>
      <c r="D55" s="2">
        <f t="shared" si="2"/>
        <v>0.83243615123234882</v>
      </c>
      <c r="E55" s="2">
        <f t="shared" si="3"/>
        <v>0.4692538140772276</v>
      </c>
      <c r="F55" s="2">
        <f t="shared" si="4"/>
        <v>0.2503105351104023</v>
      </c>
      <c r="G55" s="2">
        <f t="shared" si="5"/>
        <v>0.62699575929683138</v>
      </c>
      <c r="H55" s="2">
        <f t="shared" si="6"/>
        <v>0.85357960523106735</v>
      </c>
      <c r="I55" s="6">
        <f t="shared" si="7"/>
        <v>0.7997103134855249</v>
      </c>
      <c r="J55" s="2">
        <f t="shared" si="8"/>
        <v>0.80536118834365145</v>
      </c>
      <c r="K55" s="2" t="e">
        <f t="shared" si="9"/>
        <v>#DIV/0!</v>
      </c>
      <c r="L55" s="2" t="e">
        <f t="shared" si="10"/>
        <v>#DIV/0!</v>
      </c>
      <c r="M55" s="6" t="e">
        <f t="shared" si="11"/>
        <v>#DIV/0!</v>
      </c>
      <c r="N55" s="6" t="e">
        <f t="shared" si="12"/>
        <v>#DIV/0!</v>
      </c>
      <c r="O55" s="6" t="e">
        <f t="shared" si="13"/>
        <v>#DIV/0!</v>
      </c>
      <c r="P55" s="6" t="e">
        <f t="shared" si="14"/>
        <v>#DIV/0!</v>
      </c>
      <c r="Q55" s="2" t="e">
        <f t="shared" si="15"/>
        <v>#DIV/0!</v>
      </c>
      <c r="R55" s="2" t="e">
        <f t="shared" si="16"/>
        <v>#DIV/0!</v>
      </c>
      <c r="S55" s="2" t="e">
        <f t="shared" si="17"/>
        <v>#DIV/0!</v>
      </c>
      <c r="T55" s="2" t="e">
        <f t="shared" si="18"/>
        <v>#DIV/0!</v>
      </c>
      <c r="U55" s="2" t="e">
        <f t="shared" si="19"/>
        <v>#DIV/0!</v>
      </c>
      <c r="V55" s="2" t="e">
        <f t="shared" si="20"/>
        <v>#DIV/0!</v>
      </c>
      <c r="W55" s="2" t="e">
        <f t="shared" si="21"/>
        <v>#DIV/0!</v>
      </c>
      <c r="X55" s="2" t="e">
        <f t="shared" si="22"/>
        <v>#DIV/0!</v>
      </c>
      <c r="AA55" s="6"/>
      <c r="AB55">
        <v>6614.37985788679</v>
      </c>
      <c r="AC55">
        <v>5506.0489116880499</v>
      </c>
      <c r="AD55">
        <v>6520.7786575682603</v>
      </c>
      <c r="AE55">
        <v>3059.9002558172901</v>
      </c>
      <c r="AF55">
        <v>6630.0899992766299</v>
      </c>
      <c r="AG55">
        <v>1659.5813755490601</v>
      </c>
      <c r="AH55">
        <v>6452.2310851187203</v>
      </c>
      <c r="AI55">
        <v>4045.5215283726302</v>
      </c>
      <c r="AJ55">
        <v>6438.6951710796302</v>
      </c>
      <c r="AK55">
        <v>5495.9388823333302</v>
      </c>
      <c r="AL55">
        <v>6475.5443449698796</v>
      </c>
      <c r="AM55">
        <v>5178.5595981052802</v>
      </c>
      <c r="AN55">
        <v>6913.8922256277901</v>
      </c>
      <c r="AO55">
        <v>5568.18045891153</v>
      </c>
    </row>
    <row r="56" spans="1:41" x14ac:dyDescent="0.4">
      <c r="A56" s="1">
        <v>400</v>
      </c>
      <c r="B56" s="5" t="e">
        <f t="shared" si="0"/>
        <v>#DIV/0!</v>
      </c>
      <c r="C56" s="1" t="e">
        <f t="shared" si="1"/>
        <v>#DIV/0!</v>
      </c>
      <c r="D56" s="2">
        <f t="shared" si="2"/>
        <v>0.83247731538022296</v>
      </c>
      <c r="E56" s="2">
        <f t="shared" si="3"/>
        <v>0.46937695590631218</v>
      </c>
      <c r="F56" s="2">
        <f t="shared" si="4"/>
        <v>0.25022574611357923</v>
      </c>
      <c r="G56" s="2">
        <f t="shared" si="5"/>
        <v>0.62693123882988122</v>
      </c>
      <c r="H56" s="2">
        <f t="shared" si="6"/>
        <v>0.85385362759024197</v>
      </c>
      <c r="I56" s="6">
        <f t="shared" si="7"/>
        <v>0.80014270126992659</v>
      </c>
      <c r="J56" s="2">
        <f t="shared" si="8"/>
        <v>0.80524088966477558</v>
      </c>
      <c r="K56" s="2" t="e">
        <f t="shared" si="9"/>
        <v>#DIV/0!</v>
      </c>
      <c r="L56" s="2" t="e">
        <f t="shared" si="10"/>
        <v>#DIV/0!</v>
      </c>
      <c r="M56" s="6" t="e">
        <f t="shared" si="11"/>
        <v>#DIV/0!</v>
      </c>
      <c r="N56" s="6" t="e">
        <f t="shared" si="12"/>
        <v>#DIV/0!</v>
      </c>
      <c r="O56" s="6" t="e">
        <f t="shared" si="13"/>
        <v>#DIV/0!</v>
      </c>
      <c r="P56" s="6" t="e">
        <f t="shared" si="14"/>
        <v>#DIV/0!</v>
      </c>
      <c r="Q56" s="2" t="e">
        <f t="shared" si="15"/>
        <v>#DIV/0!</v>
      </c>
      <c r="R56" s="2" t="e">
        <f t="shared" si="16"/>
        <v>#DIV/0!</v>
      </c>
      <c r="S56" s="2" t="e">
        <f t="shared" si="17"/>
        <v>#DIV/0!</v>
      </c>
      <c r="T56" s="2" t="e">
        <f t="shared" si="18"/>
        <v>#DIV/0!</v>
      </c>
      <c r="U56" s="2" t="e">
        <f t="shared" si="19"/>
        <v>#DIV/0!</v>
      </c>
      <c r="V56" s="2" t="e">
        <f t="shared" si="20"/>
        <v>#DIV/0!</v>
      </c>
      <c r="W56" s="2" t="e">
        <f t="shared" si="21"/>
        <v>#DIV/0!</v>
      </c>
      <c r="X56" s="2" t="e">
        <f t="shared" si="22"/>
        <v>#DIV/0!</v>
      </c>
      <c r="AA56" s="6"/>
      <c r="AB56">
        <v>6972.2650287047099</v>
      </c>
      <c r="AC56">
        <v>5804.2524732155098</v>
      </c>
      <c r="AD56">
        <v>6874.0895691278001</v>
      </c>
      <c r="AE56">
        <v>3226.53923658454</v>
      </c>
      <c r="AF56">
        <v>6992.4230347643197</v>
      </c>
      <c r="AG56">
        <v>1749.68427101568</v>
      </c>
      <c r="AH56">
        <v>6801.5432460844404</v>
      </c>
      <c r="AI56">
        <v>4264.0999332227302</v>
      </c>
      <c r="AJ56">
        <v>6787.4937999379799</v>
      </c>
      <c r="AK56">
        <v>5795.5262033233203</v>
      </c>
      <c r="AL56">
        <v>6826.1779071245101</v>
      </c>
      <c r="AM56">
        <v>5461.9164299556996</v>
      </c>
      <c r="AN56">
        <v>7294.3099127783998</v>
      </c>
      <c r="AO56">
        <v>5873.6766036562703</v>
      </c>
    </row>
    <row r="57" spans="1:41" x14ac:dyDescent="0.4">
      <c r="A57" s="1">
        <v>401</v>
      </c>
      <c r="B57" s="5" t="e">
        <f t="shared" si="0"/>
        <v>#DIV/0!</v>
      </c>
      <c r="C57" s="1" t="e">
        <f t="shared" si="1"/>
        <v>#DIV/0!</v>
      </c>
      <c r="D57" s="2">
        <f t="shared" si="2"/>
        <v>0.8326822766503218</v>
      </c>
      <c r="E57" s="2">
        <f t="shared" si="3"/>
        <v>0.46974393877557274</v>
      </c>
      <c r="F57" s="2">
        <f t="shared" si="4"/>
        <v>0.2500567963430077</v>
      </c>
      <c r="G57" s="2">
        <f t="shared" si="5"/>
        <v>0.62649397483031533</v>
      </c>
      <c r="H57" s="2">
        <f t="shared" si="6"/>
        <v>0.85418017466623997</v>
      </c>
      <c r="I57" s="6">
        <f t="shared" si="7"/>
        <v>0.79988254057034358</v>
      </c>
      <c r="J57" s="2">
        <f t="shared" si="8"/>
        <v>0.80419455975137877</v>
      </c>
      <c r="K57" s="2" t="e">
        <f t="shared" si="9"/>
        <v>#DIV/0!</v>
      </c>
      <c r="L57" s="2" t="e">
        <f t="shared" si="10"/>
        <v>#DIV/0!</v>
      </c>
      <c r="M57" s="6" t="e">
        <f t="shared" si="11"/>
        <v>#DIV/0!</v>
      </c>
      <c r="N57" s="6" t="e">
        <f t="shared" si="12"/>
        <v>#DIV/0!</v>
      </c>
      <c r="O57" s="6" t="e">
        <f t="shared" si="13"/>
        <v>#DIV/0!</v>
      </c>
      <c r="P57" s="6" t="e">
        <f t="shared" si="14"/>
        <v>#DIV/0!</v>
      </c>
      <c r="Q57" s="2" t="e">
        <f t="shared" si="15"/>
        <v>#DIV/0!</v>
      </c>
      <c r="R57" s="2" t="e">
        <f t="shared" si="16"/>
        <v>#DIV/0!</v>
      </c>
      <c r="S57" s="2" t="e">
        <f t="shared" si="17"/>
        <v>#DIV/0!</v>
      </c>
      <c r="T57" s="2" t="e">
        <f t="shared" si="18"/>
        <v>#DIV/0!</v>
      </c>
      <c r="U57" s="2" t="e">
        <f t="shared" si="19"/>
        <v>#DIV/0!</v>
      </c>
      <c r="V57" s="2" t="e">
        <f t="shared" si="20"/>
        <v>#DIV/0!</v>
      </c>
      <c r="W57" s="2" t="e">
        <f t="shared" si="21"/>
        <v>#DIV/0!</v>
      </c>
      <c r="X57" s="2" t="e">
        <f t="shared" si="22"/>
        <v>#DIV/0!</v>
      </c>
      <c r="AA57" s="6"/>
      <c r="AB57">
        <v>7342.9685423314904</v>
      </c>
      <c r="AC57">
        <v>6114.3597632002802</v>
      </c>
      <c r="AD57">
        <v>7239.3042964020597</v>
      </c>
      <c r="AE57">
        <v>3400.6193141868298</v>
      </c>
      <c r="AF57">
        <v>7365.7332427272504</v>
      </c>
      <c r="AG57">
        <v>1841.8516573935699</v>
      </c>
      <c r="AH57">
        <v>7166.5177912674399</v>
      </c>
      <c r="AI57">
        <v>4489.7802167433101</v>
      </c>
      <c r="AJ57">
        <v>7149.7205067589302</v>
      </c>
      <c r="AK57">
        <v>6107.1495112781404</v>
      </c>
      <c r="AL57">
        <v>7191.7619315106504</v>
      </c>
      <c r="AM57">
        <v>5752.5648049538204</v>
      </c>
      <c r="AN57">
        <v>7693.7222283479296</v>
      </c>
      <c r="AO57">
        <v>6187.2495602756599</v>
      </c>
    </row>
    <row r="58" spans="1:41" x14ac:dyDescent="0.4">
      <c r="A58" s="1">
        <v>402</v>
      </c>
      <c r="B58" s="5" t="e">
        <f t="shared" si="0"/>
        <v>#DIV/0!</v>
      </c>
      <c r="C58" s="1" t="e">
        <f t="shared" si="1"/>
        <v>#DIV/0!</v>
      </c>
      <c r="D58" s="2">
        <f t="shared" si="2"/>
        <v>0.83294278174493674</v>
      </c>
      <c r="E58" s="2">
        <f t="shared" si="3"/>
        <v>0.46926151284062273</v>
      </c>
      <c r="F58" s="2">
        <f t="shared" si="4"/>
        <v>0.2494968106976474</v>
      </c>
      <c r="G58" s="2">
        <f t="shared" si="5"/>
        <v>0.62631602953130383</v>
      </c>
      <c r="H58" s="2">
        <f t="shared" si="6"/>
        <v>0.85352243213249945</v>
      </c>
      <c r="I58" s="6">
        <f t="shared" si="7"/>
        <v>0.79990243958839735</v>
      </c>
      <c r="J58" s="2">
        <f t="shared" si="8"/>
        <v>0.80439162856373325</v>
      </c>
      <c r="K58" s="2" t="e">
        <f t="shared" si="9"/>
        <v>#DIV/0!</v>
      </c>
      <c r="L58" s="2" t="e">
        <f t="shared" si="10"/>
        <v>#DIV/0!</v>
      </c>
      <c r="M58" s="6" t="e">
        <f t="shared" si="11"/>
        <v>#DIV/0!</v>
      </c>
      <c r="N58" s="6" t="e">
        <f t="shared" si="12"/>
        <v>#DIV/0!</v>
      </c>
      <c r="O58" s="6" t="e">
        <f t="shared" si="13"/>
        <v>#DIV/0!</v>
      </c>
      <c r="P58" s="6" t="e">
        <f t="shared" si="14"/>
        <v>#DIV/0!</v>
      </c>
      <c r="Q58" s="2" t="e">
        <f t="shared" si="15"/>
        <v>#DIV/0!</v>
      </c>
      <c r="R58" s="2" t="e">
        <f t="shared" si="16"/>
        <v>#DIV/0!</v>
      </c>
      <c r="S58" s="2" t="e">
        <f t="shared" si="17"/>
        <v>#DIV/0!</v>
      </c>
      <c r="T58" s="2" t="e">
        <f t="shared" si="18"/>
        <v>#DIV/0!</v>
      </c>
      <c r="U58" s="2" t="e">
        <f t="shared" si="19"/>
        <v>#DIV/0!</v>
      </c>
      <c r="V58" s="2" t="e">
        <f t="shared" si="20"/>
        <v>#DIV/0!</v>
      </c>
      <c r="W58" s="2" t="e">
        <f t="shared" si="21"/>
        <v>#DIV/0!</v>
      </c>
      <c r="X58" s="2" t="e">
        <f t="shared" si="22"/>
        <v>#DIV/0!</v>
      </c>
      <c r="AA58" s="6"/>
      <c r="AB58">
        <v>7687.4779070070299</v>
      </c>
      <c r="AC58">
        <v>6403.2292324651798</v>
      </c>
      <c r="AD58">
        <v>7580.5673726678497</v>
      </c>
      <c r="AE58">
        <v>3557.26851348838</v>
      </c>
      <c r="AF58">
        <v>7718.39282164615</v>
      </c>
      <c r="AG58">
        <v>1925.71439271233</v>
      </c>
      <c r="AH58">
        <v>7500.0044468845599</v>
      </c>
      <c r="AI58">
        <v>4697.3730066398603</v>
      </c>
      <c r="AJ58">
        <v>7488.34451731436</v>
      </c>
      <c r="AK58">
        <v>6391.47002506422</v>
      </c>
      <c r="AL58">
        <v>7532.6970567046501</v>
      </c>
      <c r="AM58">
        <v>6025.4227523383897</v>
      </c>
      <c r="AN58">
        <v>8057.47914177032</v>
      </c>
      <c r="AO58">
        <v>6481.3687689669396</v>
      </c>
    </row>
    <row r="59" spans="1:41" x14ac:dyDescent="0.4">
      <c r="A59" s="1">
        <v>403</v>
      </c>
      <c r="B59" s="5" t="e">
        <f t="shared" si="0"/>
        <v>#DIV/0!</v>
      </c>
      <c r="C59" s="1" t="e">
        <f t="shared" si="1"/>
        <v>#DIV/0!</v>
      </c>
      <c r="D59" s="2">
        <f t="shared" si="2"/>
        <v>0.83335215992465539</v>
      </c>
      <c r="E59" s="2">
        <f t="shared" si="3"/>
        <v>0.46898844568233677</v>
      </c>
      <c r="F59" s="2">
        <f t="shared" si="4"/>
        <v>0.24974651675462636</v>
      </c>
      <c r="G59" s="2">
        <f t="shared" si="5"/>
        <v>0.62657976697348927</v>
      </c>
      <c r="H59" s="2">
        <f t="shared" si="6"/>
        <v>0.85338446413963998</v>
      </c>
      <c r="I59" s="6">
        <f t="shared" si="7"/>
        <v>0.80023879332106496</v>
      </c>
      <c r="J59" s="2">
        <f t="shared" si="8"/>
        <v>0.80468841304971139</v>
      </c>
      <c r="K59" s="2" t="e">
        <f t="shared" si="9"/>
        <v>#DIV/0!</v>
      </c>
      <c r="L59" s="2" t="e">
        <f t="shared" si="10"/>
        <v>#DIV/0!</v>
      </c>
      <c r="M59" s="6" t="e">
        <f t="shared" si="11"/>
        <v>#DIV/0!</v>
      </c>
      <c r="N59" s="6" t="e">
        <f t="shared" si="12"/>
        <v>#DIV/0!</v>
      </c>
      <c r="O59" s="6" t="e">
        <f t="shared" si="13"/>
        <v>#DIV/0!</v>
      </c>
      <c r="P59" s="6" t="e">
        <f t="shared" si="14"/>
        <v>#DIV/0!</v>
      </c>
      <c r="Q59" s="2" t="e">
        <f t="shared" si="15"/>
        <v>#DIV/0!</v>
      </c>
      <c r="R59" s="2" t="e">
        <f t="shared" si="16"/>
        <v>#DIV/0!</v>
      </c>
      <c r="S59" s="2" t="e">
        <f t="shared" si="17"/>
        <v>#DIV/0!</v>
      </c>
      <c r="T59" s="2" t="e">
        <f t="shared" si="18"/>
        <v>#DIV/0!</v>
      </c>
      <c r="U59" s="2" t="e">
        <f t="shared" si="19"/>
        <v>#DIV/0!</v>
      </c>
      <c r="V59" s="2" t="e">
        <f t="shared" si="20"/>
        <v>#DIV/0!</v>
      </c>
      <c r="W59" s="2" t="e">
        <f t="shared" si="21"/>
        <v>#DIV/0!</v>
      </c>
      <c r="X59" s="2" t="e">
        <f t="shared" si="22"/>
        <v>#DIV/0!</v>
      </c>
      <c r="AA59" s="6"/>
      <c r="AB59">
        <v>8020.9704694535103</v>
      </c>
      <c r="AC59">
        <v>6684.2930654109596</v>
      </c>
      <c r="AD59">
        <v>7908.9624583859504</v>
      </c>
      <c r="AE59">
        <v>3709.2120103183802</v>
      </c>
      <c r="AF59">
        <v>8054.6845763726797</v>
      </c>
      <c r="AG59">
        <v>2011.62941650629</v>
      </c>
      <c r="AH59">
        <v>7823.1470172556301</v>
      </c>
      <c r="AI59">
        <v>4901.82563507138</v>
      </c>
      <c r="AJ59">
        <v>7810.6471104717602</v>
      </c>
      <c r="AK59">
        <v>6665.4848989537704</v>
      </c>
      <c r="AL59">
        <v>7858.0549124242898</v>
      </c>
      <c r="AM59">
        <v>6288.3203809690804</v>
      </c>
      <c r="AN59">
        <v>8408.5749649932495</v>
      </c>
      <c r="AO59">
        <v>6766.2828445899504</v>
      </c>
    </row>
    <row r="60" spans="1:41" x14ac:dyDescent="0.4">
      <c r="A60" s="1">
        <v>404</v>
      </c>
      <c r="B60" s="5" t="e">
        <f t="shared" si="0"/>
        <v>#DIV/0!</v>
      </c>
      <c r="C60" s="1" t="e">
        <f t="shared" si="1"/>
        <v>#DIV/0!</v>
      </c>
      <c r="D60" s="2">
        <f t="shared" si="2"/>
        <v>0.8336165079124721</v>
      </c>
      <c r="E60" s="2">
        <f t="shared" si="3"/>
        <v>0.46913473838029901</v>
      </c>
      <c r="F60" s="2">
        <f t="shared" si="4"/>
        <v>0.25006159774620856</v>
      </c>
      <c r="G60" s="2">
        <f t="shared" si="5"/>
        <v>0.62682329020917971</v>
      </c>
      <c r="H60" s="2">
        <f t="shared" si="6"/>
        <v>0.85362879086535715</v>
      </c>
      <c r="I60" s="6">
        <f t="shared" si="7"/>
        <v>0.80035184570096585</v>
      </c>
      <c r="J60" s="2">
        <f t="shared" si="8"/>
        <v>0.80460615886408282</v>
      </c>
      <c r="K60" s="2" t="e">
        <f t="shared" si="9"/>
        <v>#DIV/0!</v>
      </c>
      <c r="L60" s="2" t="e">
        <f t="shared" si="10"/>
        <v>#DIV/0!</v>
      </c>
      <c r="M60" s="6" t="e">
        <f t="shared" si="11"/>
        <v>#DIV/0!</v>
      </c>
      <c r="N60" s="6" t="e">
        <f t="shared" si="12"/>
        <v>#DIV/0!</v>
      </c>
      <c r="O60" s="6" t="e">
        <f t="shared" si="13"/>
        <v>#DIV/0!</v>
      </c>
      <c r="P60" s="6" t="e">
        <f t="shared" si="14"/>
        <v>#DIV/0!</v>
      </c>
      <c r="Q60" s="2" t="e">
        <f t="shared" si="15"/>
        <v>#DIV/0!</v>
      </c>
      <c r="R60" s="2" t="e">
        <f t="shared" si="16"/>
        <v>#DIV/0!</v>
      </c>
      <c r="S60" s="2" t="e">
        <f t="shared" si="17"/>
        <v>#DIV/0!</v>
      </c>
      <c r="T60" s="2" t="e">
        <f t="shared" si="18"/>
        <v>#DIV/0!</v>
      </c>
      <c r="U60" s="2" t="e">
        <f t="shared" si="19"/>
        <v>#DIV/0!</v>
      </c>
      <c r="V60" s="2" t="e">
        <f t="shared" si="20"/>
        <v>#DIV/0!</v>
      </c>
      <c r="W60" s="2" t="e">
        <f t="shared" si="21"/>
        <v>#DIV/0!</v>
      </c>
      <c r="X60" s="2" t="e">
        <f t="shared" si="22"/>
        <v>#DIV/0!</v>
      </c>
      <c r="AA60" s="6"/>
      <c r="AB60">
        <v>8330.0136151684492</v>
      </c>
      <c r="AC60">
        <v>6944.0368607400696</v>
      </c>
      <c r="AD60">
        <v>8212.6372897741203</v>
      </c>
      <c r="AE60">
        <v>3852.8334463504698</v>
      </c>
      <c r="AF60">
        <v>8364.3936251483592</v>
      </c>
      <c r="AG60">
        <v>2091.6136340828002</v>
      </c>
      <c r="AH60">
        <v>8124.2245576612304</v>
      </c>
      <c r="AI60">
        <v>5092.45316763143</v>
      </c>
      <c r="AJ60">
        <v>8108.8672643177297</v>
      </c>
      <c r="AK60">
        <v>6921.9625581272203</v>
      </c>
      <c r="AL60">
        <v>8158.4792777252296</v>
      </c>
      <c r="AM60">
        <v>6529.6539480404699</v>
      </c>
      <c r="AN60">
        <v>8737.2693648028799</v>
      </c>
      <c r="AO60">
        <v>7030.0607425748703</v>
      </c>
    </row>
    <row r="61" spans="1:41" x14ac:dyDescent="0.4">
      <c r="A61" s="1">
        <v>405</v>
      </c>
      <c r="B61" s="5" t="e">
        <f t="shared" si="0"/>
        <v>#DIV/0!</v>
      </c>
      <c r="C61" s="1" t="e">
        <f t="shared" si="1"/>
        <v>#DIV/0!</v>
      </c>
      <c r="D61" s="2">
        <f t="shared" si="2"/>
        <v>0.83346790713058361</v>
      </c>
      <c r="E61" s="2">
        <f t="shared" si="3"/>
        <v>0.46953262012414354</v>
      </c>
      <c r="F61" s="2">
        <f t="shared" si="4"/>
        <v>0.24967739070540815</v>
      </c>
      <c r="G61" s="2">
        <f t="shared" si="5"/>
        <v>0.62665766943247103</v>
      </c>
      <c r="H61" s="2">
        <f t="shared" si="6"/>
        <v>0.8537672059375313</v>
      </c>
      <c r="I61" s="6">
        <f t="shared" si="7"/>
        <v>0.79996637307773455</v>
      </c>
      <c r="J61" s="2">
        <f t="shared" si="8"/>
        <v>0.80408708906937776</v>
      </c>
      <c r="K61" s="2" t="e">
        <f t="shared" si="9"/>
        <v>#DIV/0!</v>
      </c>
      <c r="L61" s="2" t="e">
        <f t="shared" si="10"/>
        <v>#DIV/0!</v>
      </c>
      <c r="M61" s="6" t="e">
        <f t="shared" si="11"/>
        <v>#DIV/0!</v>
      </c>
      <c r="N61" s="6" t="e">
        <f t="shared" si="12"/>
        <v>#DIV/0!</v>
      </c>
      <c r="O61" s="6" t="e">
        <f t="shared" si="13"/>
        <v>#DIV/0!</v>
      </c>
      <c r="P61" s="6" t="e">
        <f t="shared" si="14"/>
        <v>#DIV/0!</v>
      </c>
      <c r="Q61" s="2" t="e">
        <f t="shared" si="15"/>
        <v>#DIV/0!</v>
      </c>
      <c r="R61" s="2" t="e">
        <f t="shared" si="16"/>
        <v>#DIV/0!</v>
      </c>
      <c r="S61" s="2" t="e">
        <f t="shared" si="17"/>
        <v>#DIV/0!</v>
      </c>
      <c r="T61" s="2" t="e">
        <f t="shared" si="18"/>
        <v>#DIV/0!</v>
      </c>
      <c r="U61" s="2" t="e">
        <f t="shared" si="19"/>
        <v>#DIV/0!</v>
      </c>
      <c r="V61" s="2" t="e">
        <f t="shared" si="20"/>
        <v>#DIV/0!</v>
      </c>
      <c r="W61" s="2" t="e">
        <f t="shared" si="21"/>
        <v>#DIV/0!</v>
      </c>
      <c r="X61" s="2" t="e">
        <f t="shared" si="22"/>
        <v>#DIV/0!</v>
      </c>
      <c r="AA61" s="6"/>
      <c r="AB61">
        <v>8602.0190839201405</v>
      </c>
      <c r="AC61">
        <v>7169.5068429722596</v>
      </c>
      <c r="AD61">
        <v>8481.0402506231694</v>
      </c>
      <c r="AE61">
        <v>3982.1250502534199</v>
      </c>
      <c r="AF61">
        <v>8640.8123433845194</v>
      </c>
      <c r="AG61">
        <v>2157.4154794713299</v>
      </c>
      <c r="AH61">
        <v>8390.0445793468607</v>
      </c>
      <c r="AI61">
        <v>5257.6857825280404</v>
      </c>
      <c r="AJ61">
        <v>8376.5819807102598</v>
      </c>
      <c r="AK61">
        <v>7151.6509929776703</v>
      </c>
      <c r="AL61">
        <v>8426.3741811319105</v>
      </c>
      <c r="AM61">
        <v>6740.8159918759602</v>
      </c>
      <c r="AN61">
        <v>9031.5443408281008</v>
      </c>
      <c r="AO61">
        <v>7262.1481988174801</v>
      </c>
    </row>
    <row r="62" spans="1:41" x14ac:dyDescent="0.4">
      <c r="A62" s="1">
        <v>406</v>
      </c>
      <c r="B62" s="5" t="e">
        <f t="shared" si="0"/>
        <v>#DIV/0!</v>
      </c>
      <c r="C62" s="1" t="e">
        <f t="shared" si="1"/>
        <v>#DIV/0!</v>
      </c>
      <c r="D62" s="2">
        <f t="shared" si="2"/>
        <v>0.83296951495883031</v>
      </c>
      <c r="E62" s="2">
        <f t="shared" si="3"/>
        <v>0.46957969538402622</v>
      </c>
      <c r="F62" s="2">
        <f t="shared" si="4"/>
        <v>0.24976315463693549</v>
      </c>
      <c r="G62" s="2">
        <f t="shared" si="5"/>
        <v>0.62663295304378441</v>
      </c>
      <c r="H62" s="2">
        <f t="shared" si="6"/>
        <v>0.85381566480022641</v>
      </c>
      <c r="I62" s="6">
        <f t="shared" si="7"/>
        <v>0.80041224227166241</v>
      </c>
      <c r="J62" s="2">
        <f t="shared" si="8"/>
        <v>0.80391108770259379</v>
      </c>
      <c r="K62" s="2" t="e">
        <f t="shared" si="9"/>
        <v>#DIV/0!</v>
      </c>
      <c r="L62" s="2" t="e">
        <f t="shared" si="10"/>
        <v>#DIV/0!</v>
      </c>
      <c r="M62" s="6" t="e">
        <f t="shared" si="11"/>
        <v>#DIV/0!</v>
      </c>
      <c r="N62" s="6" t="e">
        <f t="shared" si="12"/>
        <v>#DIV/0!</v>
      </c>
      <c r="O62" s="6" t="e">
        <f t="shared" si="13"/>
        <v>#DIV/0!</v>
      </c>
      <c r="P62" s="6" t="e">
        <f t="shared" si="14"/>
        <v>#DIV/0!</v>
      </c>
      <c r="Q62" s="2" t="e">
        <f t="shared" si="15"/>
        <v>#DIV/0!</v>
      </c>
      <c r="R62" s="2" t="e">
        <f t="shared" si="16"/>
        <v>#DIV/0!</v>
      </c>
      <c r="S62" s="2" t="e">
        <f t="shared" si="17"/>
        <v>#DIV/0!</v>
      </c>
      <c r="T62" s="2" t="e">
        <f t="shared" si="18"/>
        <v>#DIV/0!</v>
      </c>
      <c r="U62" s="2" t="e">
        <f t="shared" si="19"/>
        <v>#DIV/0!</v>
      </c>
      <c r="V62" s="2" t="e">
        <f t="shared" si="20"/>
        <v>#DIV/0!</v>
      </c>
      <c r="W62" s="2" t="e">
        <f t="shared" si="21"/>
        <v>#DIV/0!</v>
      </c>
      <c r="X62" s="2" t="e">
        <f t="shared" si="22"/>
        <v>#DIV/0!</v>
      </c>
      <c r="AA62" s="6"/>
      <c r="AB62">
        <v>8861.5103572724092</v>
      </c>
      <c r="AC62">
        <v>7381.3679840998502</v>
      </c>
      <c r="AD62">
        <v>8734.7935800566302</v>
      </c>
      <c r="AE62">
        <v>4101.6817085653402</v>
      </c>
      <c r="AF62">
        <v>8905.1708270439703</v>
      </c>
      <c r="AG62">
        <v>2224.1835583433099</v>
      </c>
      <c r="AH62">
        <v>8641.1302566447594</v>
      </c>
      <c r="AI62">
        <v>5414.8169703573003</v>
      </c>
      <c r="AJ62">
        <v>8627.3716982478309</v>
      </c>
      <c r="AK62">
        <v>7366.1851020181302</v>
      </c>
      <c r="AL62">
        <v>8680.2295397339494</v>
      </c>
      <c r="AM62">
        <v>6947.7619893311703</v>
      </c>
      <c r="AN62">
        <v>9308.8060499968706</v>
      </c>
      <c r="AO62">
        <v>7483.4523968654703</v>
      </c>
    </row>
    <row r="63" spans="1:41" x14ac:dyDescent="0.4">
      <c r="A63" s="1">
        <v>407</v>
      </c>
      <c r="B63" s="5" t="e">
        <f t="shared" si="0"/>
        <v>#DIV/0!</v>
      </c>
      <c r="C63" s="1" t="e">
        <f t="shared" si="1"/>
        <v>#DIV/0!</v>
      </c>
      <c r="D63" s="2">
        <f t="shared" si="2"/>
        <v>0.83315567669996471</v>
      </c>
      <c r="E63" s="2">
        <f t="shared" si="3"/>
        <v>0.46961523244662456</v>
      </c>
      <c r="F63" s="2">
        <f t="shared" si="4"/>
        <v>0.24985052994343229</v>
      </c>
      <c r="G63" s="2">
        <f t="shared" si="5"/>
        <v>0.62674081299635709</v>
      </c>
      <c r="H63" s="2">
        <f t="shared" si="6"/>
        <v>0.85361241002935728</v>
      </c>
      <c r="I63" s="6">
        <f t="shared" si="7"/>
        <v>0.80073408451255845</v>
      </c>
      <c r="J63" s="2">
        <f t="shared" si="8"/>
        <v>0.80392547379946655</v>
      </c>
      <c r="K63" s="2" t="e">
        <f t="shared" si="9"/>
        <v>#DIV/0!</v>
      </c>
      <c r="L63" s="2" t="e">
        <f t="shared" si="10"/>
        <v>#DIV/0!</v>
      </c>
      <c r="M63" s="6" t="e">
        <f t="shared" si="11"/>
        <v>#DIV/0!</v>
      </c>
      <c r="N63" s="6" t="e">
        <f t="shared" si="12"/>
        <v>#DIV/0!</v>
      </c>
      <c r="O63" s="6" t="e">
        <f t="shared" si="13"/>
        <v>#DIV/0!</v>
      </c>
      <c r="P63" s="6" t="e">
        <f t="shared" si="14"/>
        <v>#DIV/0!</v>
      </c>
      <c r="Q63" s="2" t="e">
        <f t="shared" si="15"/>
        <v>#DIV/0!</v>
      </c>
      <c r="R63" s="2" t="e">
        <f t="shared" si="16"/>
        <v>#DIV/0!</v>
      </c>
      <c r="S63" s="2" t="e">
        <f t="shared" si="17"/>
        <v>#DIV/0!</v>
      </c>
      <c r="T63" s="2" t="e">
        <f t="shared" si="18"/>
        <v>#DIV/0!</v>
      </c>
      <c r="U63" s="2" t="e">
        <f t="shared" si="19"/>
        <v>#DIV/0!</v>
      </c>
      <c r="V63" s="2" t="e">
        <f t="shared" si="20"/>
        <v>#DIV/0!</v>
      </c>
      <c r="W63" s="2" t="e">
        <f t="shared" si="21"/>
        <v>#DIV/0!</v>
      </c>
      <c r="X63" s="2" t="e">
        <f t="shared" si="22"/>
        <v>#DIV/0!</v>
      </c>
      <c r="AA63" s="6"/>
      <c r="AB63">
        <v>9093.3274714480394</v>
      </c>
      <c r="AC63">
        <v>7576.1574029286703</v>
      </c>
      <c r="AD63">
        <v>8960.1990444503408</v>
      </c>
      <c r="AE63">
        <v>4207.84595702757</v>
      </c>
      <c r="AF63">
        <v>9141.9561005246997</v>
      </c>
      <c r="AG63">
        <v>2284.12257643569</v>
      </c>
      <c r="AH63">
        <v>8864.2651997166995</v>
      </c>
      <c r="AI63">
        <v>5555.5967778857603</v>
      </c>
      <c r="AJ63">
        <v>8850.8323438386906</v>
      </c>
      <c r="AK63">
        <v>7555.1803277899298</v>
      </c>
      <c r="AL63">
        <v>8905.6706978700095</v>
      </c>
      <c r="AM63">
        <v>7131.0740732292597</v>
      </c>
      <c r="AN63">
        <v>9557.5089647066707</v>
      </c>
      <c r="AO63">
        <v>7683.5249227944596</v>
      </c>
    </row>
    <row r="64" spans="1:41" x14ac:dyDescent="0.4">
      <c r="A64" s="1">
        <v>408</v>
      </c>
      <c r="B64" s="5" t="e">
        <f t="shared" si="0"/>
        <v>#DIV/0!</v>
      </c>
      <c r="C64" s="1" t="e">
        <f t="shared" si="1"/>
        <v>#DIV/0!</v>
      </c>
      <c r="D64" s="2">
        <f t="shared" si="2"/>
        <v>0.83357045627445336</v>
      </c>
      <c r="E64" s="2">
        <f t="shared" si="3"/>
        <v>0.46952453010422818</v>
      </c>
      <c r="F64" s="2">
        <f t="shared" si="4"/>
        <v>0.24976082584597817</v>
      </c>
      <c r="G64" s="2">
        <f t="shared" si="5"/>
        <v>0.62679111601537985</v>
      </c>
      <c r="H64" s="2">
        <f t="shared" si="6"/>
        <v>0.85343633065848756</v>
      </c>
      <c r="I64" s="6">
        <f t="shared" si="7"/>
        <v>0.80057058874740983</v>
      </c>
      <c r="J64" s="2">
        <f t="shared" si="8"/>
        <v>0.80382172786351769</v>
      </c>
      <c r="K64" s="2" t="e">
        <f t="shared" si="9"/>
        <v>#DIV/0!</v>
      </c>
      <c r="L64" s="2" t="e">
        <f t="shared" si="10"/>
        <v>#DIV/0!</v>
      </c>
      <c r="M64" s="6" t="e">
        <f t="shared" si="11"/>
        <v>#DIV/0!</v>
      </c>
      <c r="N64" s="6" t="e">
        <f t="shared" si="12"/>
        <v>#DIV/0!</v>
      </c>
      <c r="O64" s="6" t="e">
        <f t="shared" si="13"/>
        <v>#DIV/0!</v>
      </c>
      <c r="P64" s="6" t="e">
        <f t="shared" si="14"/>
        <v>#DIV/0!</v>
      </c>
      <c r="Q64" s="2" t="e">
        <f t="shared" si="15"/>
        <v>#DIV/0!</v>
      </c>
      <c r="R64" s="2" t="e">
        <f t="shared" si="16"/>
        <v>#DIV/0!</v>
      </c>
      <c r="S64" s="2" t="e">
        <f t="shared" si="17"/>
        <v>#DIV/0!</v>
      </c>
      <c r="T64" s="2" t="e">
        <f t="shared" si="18"/>
        <v>#DIV/0!</v>
      </c>
      <c r="U64" s="2" t="e">
        <f t="shared" si="19"/>
        <v>#DIV/0!</v>
      </c>
      <c r="V64" s="2" t="e">
        <f t="shared" si="20"/>
        <v>#DIV/0!</v>
      </c>
      <c r="W64" s="2" t="e">
        <f t="shared" si="21"/>
        <v>#DIV/0!</v>
      </c>
      <c r="X64" s="2" t="e">
        <f t="shared" si="22"/>
        <v>#DIV/0!</v>
      </c>
      <c r="AA64" s="6"/>
      <c r="AB64">
        <v>9311.73922283311</v>
      </c>
      <c r="AC64">
        <v>7761.9907126857197</v>
      </c>
      <c r="AD64">
        <v>9172.4477769287005</v>
      </c>
      <c r="AE64">
        <v>4306.6892323680204</v>
      </c>
      <c r="AF64">
        <v>9363.3509172908907</v>
      </c>
      <c r="AG64">
        <v>2338.5982577882701</v>
      </c>
      <c r="AH64">
        <v>9073.1435815225195</v>
      </c>
      <c r="AI64">
        <v>5686.96579123028</v>
      </c>
      <c r="AJ64">
        <v>9061.1340470371306</v>
      </c>
      <c r="AK64">
        <v>7733.1009927080604</v>
      </c>
      <c r="AL64">
        <v>9118.6059064839192</v>
      </c>
      <c r="AM64">
        <v>7300.0876991094401</v>
      </c>
      <c r="AN64">
        <v>9792.3981319995492</v>
      </c>
      <c r="AO64">
        <v>7871.3423863913604</v>
      </c>
    </row>
    <row r="65" spans="1:41" x14ac:dyDescent="0.4">
      <c r="A65" s="1">
        <v>409</v>
      </c>
      <c r="B65" s="5" t="e">
        <f t="shared" si="0"/>
        <v>#DIV/0!</v>
      </c>
      <c r="C65" s="1" t="e">
        <f t="shared" si="1"/>
        <v>#DIV/0!</v>
      </c>
      <c r="D65" s="2">
        <f t="shared" si="2"/>
        <v>0.8330535237739447</v>
      </c>
      <c r="E65" s="2">
        <f t="shared" si="3"/>
        <v>0.46903888094824792</v>
      </c>
      <c r="F65" s="2">
        <f t="shared" si="4"/>
        <v>0.24955862296847839</v>
      </c>
      <c r="G65" s="2">
        <f t="shared" si="5"/>
        <v>0.62654802871611537</v>
      </c>
      <c r="H65" s="2">
        <f t="shared" si="6"/>
        <v>0.85372125331170645</v>
      </c>
      <c r="I65" s="6">
        <f t="shared" si="7"/>
        <v>0.8001185518619911</v>
      </c>
      <c r="J65" s="2">
        <f t="shared" si="8"/>
        <v>0.80334060648301864</v>
      </c>
      <c r="K65" s="2" t="e">
        <f t="shared" si="9"/>
        <v>#DIV/0!</v>
      </c>
      <c r="L65" s="2" t="e">
        <f t="shared" si="10"/>
        <v>#DIV/0!</v>
      </c>
      <c r="M65" s="6" t="e">
        <f t="shared" si="11"/>
        <v>#DIV/0!</v>
      </c>
      <c r="N65" s="6" t="e">
        <f t="shared" si="12"/>
        <v>#DIV/0!</v>
      </c>
      <c r="O65" s="6" t="e">
        <f t="shared" si="13"/>
        <v>#DIV/0!</v>
      </c>
      <c r="P65" s="6" t="e">
        <f t="shared" si="14"/>
        <v>#DIV/0!</v>
      </c>
      <c r="Q65" s="2" t="e">
        <f t="shared" si="15"/>
        <v>#DIV/0!</v>
      </c>
      <c r="R65" s="2" t="e">
        <f t="shared" si="16"/>
        <v>#DIV/0!</v>
      </c>
      <c r="S65" s="2" t="e">
        <f t="shared" si="17"/>
        <v>#DIV/0!</v>
      </c>
      <c r="T65" s="2" t="e">
        <f t="shared" si="18"/>
        <v>#DIV/0!</v>
      </c>
      <c r="U65" s="2" t="e">
        <f t="shared" si="19"/>
        <v>#DIV/0!</v>
      </c>
      <c r="V65" s="2" t="e">
        <f t="shared" si="20"/>
        <v>#DIV/0!</v>
      </c>
      <c r="W65" s="2" t="e">
        <f t="shared" si="21"/>
        <v>#DIV/0!</v>
      </c>
      <c r="X65" s="2" t="e">
        <f t="shared" si="22"/>
        <v>#DIV/0!</v>
      </c>
      <c r="AA65" s="6"/>
      <c r="AB65">
        <v>9548.0536205050703</v>
      </c>
      <c r="AC65">
        <v>7954.0397137443197</v>
      </c>
      <c r="AD65">
        <v>9403.6314465844407</v>
      </c>
      <c r="AE65">
        <v>4410.6687705557197</v>
      </c>
      <c r="AF65">
        <v>9598.8628247591805</v>
      </c>
      <c r="AG65">
        <v>2395.4789886102199</v>
      </c>
      <c r="AH65">
        <v>9298.0461266078491</v>
      </c>
      <c r="AI65">
        <v>5825.6724715376604</v>
      </c>
      <c r="AJ65">
        <v>9286.9203020262594</v>
      </c>
      <c r="AK65">
        <v>7928.4412396517901</v>
      </c>
      <c r="AL65">
        <v>9352.1281142158005</v>
      </c>
      <c r="AM65">
        <v>7482.8112035741597</v>
      </c>
      <c r="AN65">
        <v>10043.7826134766</v>
      </c>
      <c r="AO65">
        <v>8068.5784160938902</v>
      </c>
    </row>
    <row r="66" spans="1:41" x14ac:dyDescent="0.4">
      <c r="A66" s="1">
        <v>410</v>
      </c>
      <c r="B66" s="5" t="e">
        <f t="shared" si="0"/>
        <v>#DIV/0!</v>
      </c>
      <c r="C66" s="1" t="e">
        <f t="shared" si="1"/>
        <v>#DIV/0!</v>
      </c>
      <c r="D66" s="2">
        <f t="shared" si="2"/>
        <v>0.83351136379563073</v>
      </c>
      <c r="E66" s="2">
        <f t="shared" si="3"/>
        <v>0.46938648145848216</v>
      </c>
      <c r="F66" s="2">
        <f t="shared" si="4"/>
        <v>0.24951080153459507</v>
      </c>
      <c r="G66" s="2">
        <f t="shared" si="5"/>
        <v>0.62640950557067498</v>
      </c>
      <c r="H66" s="2">
        <f t="shared" si="6"/>
        <v>0.85354233955152803</v>
      </c>
      <c r="I66" s="6">
        <f t="shared" si="7"/>
        <v>0.80067000738261329</v>
      </c>
      <c r="J66" s="2">
        <f t="shared" si="8"/>
        <v>0.80353745219740391</v>
      </c>
      <c r="K66" s="2" t="e">
        <f t="shared" si="9"/>
        <v>#DIV/0!</v>
      </c>
      <c r="L66" s="2" t="e">
        <f t="shared" si="10"/>
        <v>#DIV/0!</v>
      </c>
      <c r="M66" s="6" t="e">
        <f t="shared" si="11"/>
        <v>#DIV/0!</v>
      </c>
      <c r="N66" s="6" t="e">
        <f t="shared" si="12"/>
        <v>#DIV/0!</v>
      </c>
      <c r="O66" s="6" t="e">
        <f t="shared" si="13"/>
        <v>#DIV/0!</v>
      </c>
      <c r="P66" s="6" t="e">
        <f t="shared" si="14"/>
        <v>#DIV/0!</v>
      </c>
      <c r="Q66" s="2" t="e">
        <f t="shared" si="15"/>
        <v>#DIV/0!</v>
      </c>
      <c r="R66" s="2" t="e">
        <f t="shared" si="16"/>
        <v>#DIV/0!</v>
      </c>
      <c r="S66" s="2" t="e">
        <f t="shared" si="17"/>
        <v>#DIV/0!</v>
      </c>
      <c r="T66" s="2" t="e">
        <f t="shared" si="18"/>
        <v>#DIV/0!</v>
      </c>
      <c r="U66" s="2" t="e">
        <f t="shared" si="19"/>
        <v>#DIV/0!</v>
      </c>
      <c r="V66" s="2" t="e">
        <f t="shared" si="20"/>
        <v>#DIV/0!</v>
      </c>
      <c r="W66" s="2" t="e">
        <f t="shared" si="21"/>
        <v>#DIV/0!</v>
      </c>
      <c r="X66" s="2" t="e">
        <f t="shared" si="22"/>
        <v>#DIV/0!</v>
      </c>
      <c r="AA66" s="6"/>
      <c r="AB66">
        <v>9775.3768520110498</v>
      </c>
      <c r="AC66">
        <v>8147.8876915359697</v>
      </c>
      <c r="AD66">
        <v>9631.9312674382309</v>
      </c>
      <c r="AE66">
        <v>4521.0983272727699</v>
      </c>
      <c r="AF66">
        <v>9834.8195129962096</v>
      </c>
      <c r="AG66">
        <v>2453.8936996357602</v>
      </c>
      <c r="AH66">
        <v>9526.9152742925708</v>
      </c>
      <c r="AI66">
        <v>5967.7502865833203</v>
      </c>
      <c r="AJ66">
        <v>9512.0290491254109</v>
      </c>
      <c r="AK66">
        <v>8118.9195284726002</v>
      </c>
      <c r="AL66">
        <v>9577.1881236579902</v>
      </c>
      <c r="AM66">
        <v>7668.1672856739197</v>
      </c>
      <c r="AN66">
        <v>10294.328932669499</v>
      </c>
      <c r="AO66">
        <v>8271.8788426392694</v>
      </c>
    </row>
    <row r="67" spans="1:41" x14ac:dyDescent="0.4">
      <c r="A67" s="1">
        <v>411</v>
      </c>
      <c r="B67" s="5" t="e">
        <f t="shared" si="0"/>
        <v>#DIV/0!</v>
      </c>
      <c r="C67" s="1" t="e">
        <f t="shared" si="1"/>
        <v>#DIV/0!</v>
      </c>
      <c r="D67" s="2">
        <f t="shared" si="2"/>
        <v>0.83391135851629716</v>
      </c>
      <c r="E67" s="2">
        <f t="shared" si="3"/>
        <v>0.46976619972432032</v>
      </c>
      <c r="F67" s="2">
        <f t="shared" si="4"/>
        <v>0.24970492017509108</v>
      </c>
      <c r="G67" s="2">
        <f t="shared" si="5"/>
        <v>0.62643462349636081</v>
      </c>
      <c r="H67" s="2">
        <f t="shared" si="6"/>
        <v>0.85351939690910139</v>
      </c>
      <c r="I67" s="6">
        <f t="shared" si="7"/>
        <v>0.80105061453558879</v>
      </c>
      <c r="J67" s="2">
        <f t="shared" si="8"/>
        <v>0.8036816602460114</v>
      </c>
      <c r="K67" s="2" t="e">
        <f t="shared" si="9"/>
        <v>#DIV/0!</v>
      </c>
      <c r="L67" s="2" t="e">
        <f t="shared" si="10"/>
        <v>#DIV/0!</v>
      </c>
      <c r="M67" s="6" t="e">
        <f t="shared" si="11"/>
        <v>#DIV/0!</v>
      </c>
      <c r="N67" s="6" t="e">
        <f t="shared" si="12"/>
        <v>#DIV/0!</v>
      </c>
      <c r="O67" s="6" t="e">
        <f t="shared" si="13"/>
        <v>#DIV/0!</v>
      </c>
      <c r="P67" s="6" t="e">
        <f t="shared" si="14"/>
        <v>#DIV/0!</v>
      </c>
      <c r="Q67" s="2" t="e">
        <f t="shared" si="15"/>
        <v>#DIV/0!</v>
      </c>
      <c r="R67" s="2" t="e">
        <f t="shared" si="16"/>
        <v>#DIV/0!</v>
      </c>
      <c r="S67" s="2" t="e">
        <f t="shared" si="17"/>
        <v>#DIV/0!</v>
      </c>
      <c r="T67" s="2" t="e">
        <f t="shared" si="18"/>
        <v>#DIV/0!</v>
      </c>
      <c r="U67" s="2" t="e">
        <f t="shared" si="19"/>
        <v>#DIV/0!</v>
      </c>
      <c r="V67" s="2" t="e">
        <f t="shared" si="20"/>
        <v>#DIV/0!</v>
      </c>
      <c r="W67" s="2" t="e">
        <f t="shared" si="21"/>
        <v>#DIV/0!</v>
      </c>
      <c r="X67" s="2" t="e">
        <f t="shared" si="22"/>
        <v>#DIV/0!</v>
      </c>
      <c r="AA67" s="6"/>
      <c r="AB67">
        <v>10013.616473718899</v>
      </c>
      <c r="AC67">
        <v>8350.4685172601003</v>
      </c>
      <c r="AD67">
        <v>9867.1624098424199</v>
      </c>
      <c r="AE67">
        <v>4635.2593873343403</v>
      </c>
      <c r="AF67">
        <v>10082.310063585201</v>
      </c>
      <c r="AG67">
        <v>2517.60242960806</v>
      </c>
      <c r="AH67">
        <v>9762.1447385027495</v>
      </c>
      <c r="AI67">
        <v>6115.34546378095</v>
      </c>
      <c r="AJ67">
        <v>9746.2764185897504</v>
      </c>
      <c r="AK67">
        <v>8318.6359709041208</v>
      </c>
      <c r="AL67">
        <v>9813.4833465405209</v>
      </c>
      <c r="AM67">
        <v>7861.0968654810504</v>
      </c>
      <c r="AN67">
        <v>10556.027725207399</v>
      </c>
      <c r="AO67">
        <v>8483.6858877976101</v>
      </c>
    </row>
    <row r="68" spans="1:41" x14ac:dyDescent="0.4">
      <c r="A68" s="1">
        <v>412</v>
      </c>
      <c r="B68" s="5" t="e">
        <f t="shared" si="0"/>
        <v>#DIV/0!</v>
      </c>
      <c r="C68" s="1" t="e">
        <f t="shared" si="1"/>
        <v>#DIV/0!</v>
      </c>
      <c r="D68" s="2">
        <f t="shared" si="2"/>
        <v>0.83372468232198427</v>
      </c>
      <c r="E68" s="2">
        <f t="shared" si="3"/>
        <v>0.46976299951900641</v>
      </c>
      <c r="F68" s="2">
        <f t="shared" si="4"/>
        <v>0.24994734500452129</v>
      </c>
      <c r="G68" s="2">
        <f t="shared" si="5"/>
        <v>0.62661374879010323</v>
      </c>
      <c r="H68" s="2">
        <f t="shared" si="6"/>
        <v>0.85377596562512936</v>
      </c>
      <c r="I68" s="6">
        <f t="shared" si="7"/>
        <v>0.80076154604313654</v>
      </c>
      <c r="J68" s="2">
        <f t="shared" si="8"/>
        <v>0.80337842707510254</v>
      </c>
      <c r="K68" s="2" t="e">
        <f t="shared" si="9"/>
        <v>#DIV/0!</v>
      </c>
      <c r="L68" s="2" t="e">
        <f t="shared" si="10"/>
        <v>#DIV/0!</v>
      </c>
      <c r="M68" s="6" t="e">
        <f t="shared" si="11"/>
        <v>#DIV/0!</v>
      </c>
      <c r="N68" s="6" t="e">
        <f t="shared" si="12"/>
        <v>#DIV/0!</v>
      </c>
      <c r="O68" s="6" t="e">
        <f t="shared" si="13"/>
        <v>#DIV/0!</v>
      </c>
      <c r="P68" s="6" t="e">
        <f t="shared" si="14"/>
        <v>#DIV/0!</v>
      </c>
      <c r="Q68" s="2" t="e">
        <f t="shared" si="15"/>
        <v>#DIV/0!</v>
      </c>
      <c r="R68" s="2" t="e">
        <f t="shared" si="16"/>
        <v>#DIV/0!</v>
      </c>
      <c r="S68" s="2" t="e">
        <f t="shared" si="17"/>
        <v>#DIV/0!</v>
      </c>
      <c r="T68" s="2" t="e">
        <f t="shared" si="18"/>
        <v>#DIV/0!</v>
      </c>
      <c r="U68" s="2" t="e">
        <f t="shared" si="19"/>
        <v>#DIV/0!</v>
      </c>
      <c r="V68" s="2" t="e">
        <f t="shared" si="20"/>
        <v>#DIV/0!</v>
      </c>
      <c r="W68" s="2" t="e">
        <f t="shared" si="21"/>
        <v>#DIV/0!</v>
      </c>
      <c r="X68" s="2" t="e">
        <f t="shared" si="22"/>
        <v>#DIV/0!</v>
      </c>
      <c r="AA68" s="6"/>
      <c r="AB68">
        <v>10268.396050806299</v>
      </c>
      <c r="AC68">
        <v>8561.0152354147995</v>
      </c>
      <c r="AD68">
        <v>10113.0404633526</v>
      </c>
      <c r="AE68">
        <v>4750.7322223215997</v>
      </c>
      <c r="AF68">
        <v>10342.499726174001</v>
      </c>
      <c r="AG68">
        <v>2585.0803472671801</v>
      </c>
      <c r="AH68">
        <v>10003.620731150901</v>
      </c>
      <c r="AI68">
        <v>6268.4062878208597</v>
      </c>
      <c r="AJ68">
        <v>9992.0274615299695</v>
      </c>
      <c r="AK68">
        <v>8530.9528945205602</v>
      </c>
      <c r="AL68">
        <v>10066.5729206547</v>
      </c>
      <c r="AM68">
        <v>8060.9244952994304</v>
      </c>
      <c r="AN68">
        <v>10830.8888112521</v>
      </c>
      <c r="AO68">
        <v>8701.3024170090393</v>
      </c>
    </row>
    <row r="69" spans="1:41" x14ac:dyDescent="0.4">
      <c r="A69" s="1">
        <v>413</v>
      </c>
      <c r="B69" s="5" t="e">
        <f t="shared" si="0"/>
        <v>#DIV/0!</v>
      </c>
      <c r="C69" s="1" t="e">
        <f t="shared" si="1"/>
        <v>#DIV/0!</v>
      </c>
      <c r="D69" s="2">
        <f t="shared" si="2"/>
        <v>0.8336275668700952</v>
      </c>
      <c r="E69" s="2">
        <f t="shared" si="3"/>
        <v>0.46987029158789234</v>
      </c>
      <c r="F69" s="2">
        <f t="shared" si="4"/>
        <v>0.24969762332029102</v>
      </c>
      <c r="G69" s="2">
        <f t="shared" si="5"/>
        <v>0.62692065051423673</v>
      </c>
      <c r="H69" s="2">
        <f t="shared" si="6"/>
        <v>0.85346831353588748</v>
      </c>
      <c r="I69" s="6">
        <f t="shared" si="7"/>
        <v>0.8006862806307371</v>
      </c>
      <c r="J69" s="2">
        <f t="shared" si="8"/>
        <v>0.80301702663022734</v>
      </c>
      <c r="K69" s="2" t="e">
        <f t="shared" si="9"/>
        <v>#DIV/0!</v>
      </c>
      <c r="L69" s="2" t="e">
        <f t="shared" si="10"/>
        <v>#DIV/0!</v>
      </c>
      <c r="M69" s="6" t="e">
        <f t="shared" si="11"/>
        <v>#DIV/0!</v>
      </c>
      <c r="N69" s="6" t="e">
        <f t="shared" si="12"/>
        <v>#DIV/0!</v>
      </c>
      <c r="O69" s="6" t="e">
        <f t="shared" si="13"/>
        <v>#DIV/0!</v>
      </c>
      <c r="P69" s="6" t="e">
        <f t="shared" si="14"/>
        <v>#DIV/0!</v>
      </c>
      <c r="Q69" s="2" t="e">
        <f t="shared" si="15"/>
        <v>#DIV/0!</v>
      </c>
      <c r="R69" s="2" t="e">
        <f t="shared" si="16"/>
        <v>#DIV/0!</v>
      </c>
      <c r="S69" s="2" t="e">
        <f t="shared" si="17"/>
        <v>#DIV/0!</v>
      </c>
      <c r="T69" s="2" t="e">
        <f t="shared" si="18"/>
        <v>#DIV/0!</v>
      </c>
      <c r="U69" s="2" t="e">
        <f t="shared" si="19"/>
        <v>#DIV/0!</v>
      </c>
      <c r="V69" s="2" t="e">
        <f t="shared" si="20"/>
        <v>#DIV/0!</v>
      </c>
      <c r="W69" s="2" t="e">
        <f t="shared" si="21"/>
        <v>#DIV/0!</v>
      </c>
      <c r="X69" s="2" t="e">
        <f t="shared" si="22"/>
        <v>#DIV/0!</v>
      </c>
      <c r="AA69" s="6"/>
      <c r="AB69">
        <v>10514.5194581614</v>
      </c>
      <c r="AC69">
        <v>8765.1932727153599</v>
      </c>
      <c r="AD69">
        <v>10358.1968152339</v>
      </c>
      <c r="AE69">
        <v>4867.0089578987299</v>
      </c>
      <c r="AF69">
        <v>10597.2443809447</v>
      </c>
      <c r="AG69">
        <v>2646.1067356662002</v>
      </c>
      <c r="AH69">
        <v>10245.2998394887</v>
      </c>
      <c r="AI69">
        <v>6422.9900400856604</v>
      </c>
      <c r="AJ69">
        <v>10235.7685610642</v>
      </c>
      <c r="AK69">
        <v>8735.9041315551203</v>
      </c>
      <c r="AL69">
        <v>10311.008477654999</v>
      </c>
      <c r="AM69">
        <v>8255.8830275255805</v>
      </c>
      <c r="AN69">
        <v>11100.3158012023</v>
      </c>
      <c r="AO69">
        <v>8913.7425893380005</v>
      </c>
    </row>
    <row r="70" spans="1:41" x14ac:dyDescent="0.4">
      <c r="A70" s="1">
        <v>414</v>
      </c>
      <c r="B70" s="5" t="e">
        <f t="shared" ref="B70:B133" si="23">AVERAGE(D70:X70)</f>
        <v>#DIV/0!</v>
      </c>
      <c r="C70" s="1" t="e">
        <f t="shared" ref="C70:C133" si="24">STDEV(D70:X70)</f>
        <v>#DIV/0!</v>
      </c>
      <c r="D70" s="2">
        <f t="shared" ref="D70:D133" si="25">(AC70/AB70)</f>
        <v>0.83389714752311794</v>
      </c>
      <c r="E70" s="2">
        <f t="shared" ref="E70:E133" si="26">(AE70/AD70)</f>
        <v>0.46982586623217465</v>
      </c>
      <c r="F70" s="2">
        <f t="shared" ref="F70:F133" si="27">(AG70/AF70)</f>
        <v>0.24942848820105989</v>
      </c>
      <c r="G70" s="2">
        <f t="shared" ref="G70:G133" si="28">(AI70/AH70)</f>
        <v>0.62690057334351035</v>
      </c>
      <c r="H70" s="2">
        <f t="shared" ref="H70:H133" si="29">(AK70/AJ70)</f>
        <v>0.85345242285515643</v>
      </c>
      <c r="I70" s="6">
        <f t="shared" ref="I70:I133" si="30">(AM70/AL70)</f>
        <v>0.80060455003816655</v>
      </c>
      <c r="J70" s="2">
        <f t="shared" ref="J70:J133" si="31">(AO70/AN70)</f>
        <v>0.80242922220111401</v>
      </c>
      <c r="K70" s="2" t="e">
        <f t="shared" ref="K70:K133" si="32">(AQ70/AP70)</f>
        <v>#DIV/0!</v>
      </c>
      <c r="L70" s="2" t="e">
        <f t="shared" ref="L70:L133" si="33">(AS70/AR70)</f>
        <v>#DIV/0!</v>
      </c>
      <c r="M70" s="6" t="e">
        <f t="shared" ref="M70:M133" si="34">(AU70/AT70)</f>
        <v>#DIV/0!</v>
      </c>
      <c r="N70" s="6" t="e">
        <f t="shared" ref="N70:N133" si="35">(AW70/AV70)</f>
        <v>#DIV/0!</v>
      </c>
      <c r="O70" s="6" t="e">
        <f t="shared" ref="O70:O133" si="36">(AY70/AX70)</f>
        <v>#DIV/0!</v>
      </c>
      <c r="P70" s="6" t="e">
        <f t="shared" ref="P70:P133" si="37">(BA70/AZ70)</f>
        <v>#DIV/0!</v>
      </c>
      <c r="Q70" s="2" t="e">
        <f t="shared" si="15"/>
        <v>#DIV/0!</v>
      </c>
      <c r="R70" s="2" t="e">
        <f t="shared" si="16"/>
        <v>#DIV/0!</v>
      </c>
      <c r="S70" s="2" t="e">
        <f t="shared" si="17"/>
        <v>#DIV/0!</v>
      </c>
      <c r="T70" s="2" t="e">
        <f t="shared" si="18"/>
        <v>#DIV/0!</v>
      </c>
      <c r="U70" s="2" t="e">
        <f t="shared" si="19"/>
        <v>#DIV/0!</v>
      </c>
      <c r="V70" s="2" t="e">
        <f t="shared" si="20"/>
        <v>#DIV/0!</v>
      </c>
      <c r="W70" s="2" t="e">
        <f t="shared" si="21"/>
        <v>#DIV/0!</v>
      </c>
      <c r="X70" s="2" t="e">
        <f t="shared" si="22"/>
        <v>#DIV/0!</v>
      </c>
      <c r="AA70" s="6"/>
      <c r="AB70">
        <v>10761.485778695</v>
      </c>
      <c r="AC70">
        <v>8973.9722939643598</v>
      </c>
      <c r="AD70">
        <v>10603.2654637286</v>
      </c>
      <c r="AE70">
        <v>4981.6883813859904</v>
      </c>
      <c r="AF70">
        <v>10853.1052536856</v>
      </c>
      <c r="AG70">
        <v>2707.0736357137798</v>
      </c>
      <c r="AH70">
        <v>10488.401703199999</v>
      </c>
      <c r="AI70">
        <v>6575.18504119313</v>
      </c>
      <c r="AJ70">
        <v>10479.121654812599</v>
      </c>
      <c r="AK70">
        <v>8943.4317656937492</v>
      </c>
      <c r="AL70">
        <v>10557.396402747099</v>
      </c>
      <c r="AM70">
        <v>8452.2995965958999</v>
      </c>
      <c r="AN70">
        <v>11378.8340471427</v>
      </c>
      <c r="AO70">
        <v>9130.7089540042707</v>
      </c>
    </row>
    <row r="71" spans="1:41" x14ac:dyDescent="0.4">
      <c r="A71" s="1">
        <v>415</v>
      </c>
      <c r="B71" s="5" t="e">
        <f t="shared" si="23"/>
        <v>#DIV/0!</v>
      </c>
      <c r="C71" s="1" t="e">
        <f t="shared" si="24"/>
        <v>#DIV/0!</v>
      </c>
      <c r="D71" s="2">
        <f t="shared" si="25"/>
        <v>0.83431533072925368</v>
      </c>
      <c r="E71" s="2">
        <f t="shared" si="26"/>
        <v>0.46972510911387932</v>
      </c>
      <c r="F71" s="2">
        <f t="shared" si="27"/>
        <v>0.24957386429437153</v>
      </c>
      <c r="G71" s="2">
        <f t="shared" si="28"/>
        <v>0.62673000656384059</v>
      </c>
      <c r="H71" s="2">
        <f t="shared" si="29"/>
        <v>0.85344778378586417</v>
      </c>
      <c r="I71" s="6">
        <f t="shared" si="30"/>
        <v>0.8008288637499662</v>
      </c>
      <c r="J71" s="2">
        <f t="shared" si="31"/>
        <v>0.80199193692591131</v>
      </c>
      <c r="K71" s="2" t="e">
        <f t="shared" si="32"/>
        <v>#DIV/0!</v>
      </c>
      <c r="L71" s="2" t="e">
        <f t="shared" si="33"/>
        <v>#DIV/0!</v>
      </c>
      <c r="M71" s="6" t="e">
        <f t="shared" si="34"/>
        <v>#DIV/0!</v>
      </c>
      <c r="N71" s="6" t="e">
        <f t="shared" si="35"/>
        <v>#DIV/0!</v>
      </c>
      <c r="O71" s="6" t="e">
        <f t="shared" si="36"/>
        <v>#DIV/0!</v>
      </c>
      <c r="P71" s="6" t="e">
        <f t="shared" si="37"/>
        <v>#DIV/0!</v>
      </c>
      <c r="Q71" s="2" t="e">
        <f t="shared" si="15"/>
        <v>#DIV/0!</v>
      </c>
      <c r="R71" s="2" t="e">
        <f t="shared" si="16"/>
        <v>#DIV/0!</v>
      </c>
      <c r="S71" s="2" t="e">
        <f t="shared" si="17"/>
        <v>#DIV/0!</v>
      </c>
      <c r="T71" s="2" t="e">
        <f t="shared" si="18"/>
        <v>#DIV/0!</v>
      </c>
      <c r="U71" s="2" t="e">
        <f t="shared" si="19"/>
        <v>#DIV/0!</v>
      </c>
      <c r="V71" s="2" t="e">
        <f t="shared" si="20"/>
        <v>#DIV/0!</v>
      </c>
      <c r="W71" s="2" t="e">
        <f t="shared" si="21"/>
        <v>#DIV/0!</v>
      </c>
      <c r="X71" s="2" t="e">
        <f t="shared" si="22"/>
        <v>#DIV/0!</v>
      </c>
      <c r="AA71" s="6"/>
      <c r="AB71">
        <v>11001.436311977501</v>
      </c>
      <c r="AC71">
        <v>9178.6669751243298</v>
      </c>
      <c r="AD71">
        <v>10839.644307221501</v>
      </c>
      <c r="AE71">
        <v>5091.6531049652604</v>
      </c>
      <c r="AF71">
        <v>11100.129765456</v>
      </c>
      <c r="AG71">
        <v>2770.3022797338299</v>
      </c>
      <c r="AH71">
        <v>10723.109898353399</v>
      </c>
      <c r="AI71">
        <v>6720.4947369798101</v>
      </c>
      <c r="AJ71">
        <v>10714.818805272</v>
      </c>
      <c r="AK71">
        <v>9144.5383630264896</v>
      </c>
      <c r="AL71">
        <v>10793.96505793</v>
      </c>
      <c r="AM71">
        <v>8644.1187726989192</v>
      </c>
      <c r="AN71">
        <v>11647.7111708313</v>
      </c>
      <c r="AO71">
        <v>9341.3704426485692</v>
      </c>
    </row>
    <row r="72" spans="1:41" x14ac:dyDescent="0.4">
      <c r="A72" s="1">
        <v>416</v>
      </c>
      <c r="B72" s="5" t="e">
        <f t="shared" si="23"/>
        <v>#DIV/0!</v>
      </c>
      <c r="C72" s="1" t="e">
        <f t="shared" si="24"/>
        <v>#DIV/0!</v>
      </c>
      <c r="D72" s="2">
        <f t="shared" si="25"/>
        <v>0.83453622988912357</v>
      </c>
      <c r="E72" s="2">
        <f t="shared" si="26"/>
        <v>0.46972509839381477</v>
      </c>
      <c r="F72" s="2">
        <f t="shared" si="27"/>
        <v>0.2501695188935365</v>
      </c>
      <c r="G72" s="2">
        <f t="shared" si="28"/>
        <v>0.62670767305837538</v>
      </c>
      <c r="H72" s="2">
        <f t="shared" si="29"/>
        <v>0.85318367366454084</v>
      </c>
      <c r="I72" s="6">
        <f t="shared" si="30"/>
        <v>0.80143754782355381</v>
      </c>
      <c r="J72" s="2">
        <f t="shared" si="31"/>
        <v>0.8019926025700278</v>
      </c>
      <c r="K72" s="2" t="e">
        <f t="shared" si="32"/>
        <v>#DIV/0!</v>
      </c>
      <c r="L72" s="2" t="e">
        <f t="shared" si="33"/>
        <v>#DIV/0!</v>
      </c>
      <c r="M72" s="6" t="e">
        <f t="shared" si="34"/>
        <v>#DIV/0!</v>
      </c>
      <c r="N72" s="6" t="e">
        <f t="shared" si="35"/>
        <v>#DIV/0!</v>
      </c>
      <c r="O72" s="6" t="e">
        <f t="shared" si="36"/>
        <v>#DIV/0!</v>
      </c>
      <c r="P72" s="6" t="e">
        <f t="shared" si="37"/>
        <v>#DIV/0!</v>
      </c>
      <c r="Q72" s="2" t="e">
        <f t="shared" ref="Q72:Q135" si="38">(BC72/BB72)</f>
        <v>#DIV/0!</v>
      </c>
      <c r="R72" s="2" t="e">
        <f t="shared" ref="R72:R135" si="39">(BE72/BD72)</f>
        <v>#DIV/0!</v>
      </c>
      <c r="S72" s="2" t="e">
        <f t="shared" ref="S72:S135" si="40">(BG72/BF72)</f>
        <v>#DIV/0!</v>
      </c>
      <c r="T72" s="2" t="e">
        <f t="shared" ref="T72:T135" si="41">(BI72/BH72)</f>
        <v>#DIV/0!</v>
      </c>
      <c r="U72" s="2" t="e">
        <f t="shared" ref="U72:U135" si="42">(BK72/BJ72)</f>
        <v>#DIV/0!</v>
      </c>
      <c r="V72" s="2" t="e">
        <f t="shared" ref="V72:V135" si="43">(BM72/BL72)</f>
        <v>#DIV/0!</v>
      </c>
      <c r="W72" s="2" t="e">
        <f t="shared" ref="W72:W135" si="44">(BO72/BN72)</f>
        <v>#DIV/0!</v>
      </c>
      <c r="X72" s="2" t="e">
        <f t="shared" ref="X72:X135" si="45">(BQ72/BP72)</f>
        <v>#DIV/0!</v>
      </c>
      <c r="AA72" s="6"/>
      <c r="AB72">
        <v>11226.828336537899</v>
      </c>
      <c r="AC72">
        <v>9369.1949935867196</v>
      </c>
      <c r="AD72">
        <v>11060.441128738399</v>
      </c>
      <c r="AE72">
        <v>5195.3667974756399</v>
      </c>
      <c r="AF72">
        <v>11330.283933135601</v>
      </c>
      <c r="AG72">
        <v>2834.4916804796999</v>
      </c>
      <c r="AH72">
        <v>10941.3388356865</v>
      </c>
      <c r="AI72">
        <v>6857.0210018563203</v>
      </c>
      <c r="AJ72">
        <v>10936.538066847599</v>
      </c>
      <c r="AK72">
        <v>9330.8757250451308</v>
      </c>
      <c r="AL72">
        <v>11011.625901466199</v>
      </c>
      <c r="AM72">
        <v>8825.1304600214007</v>
      </c>
      <c r="AN72">
        <v>11890.241192461501</v>
      </c>
      <c r="AO72">
        <v>9535.8854791275498</v>
      </c>
    </row>
    <row r="73" spans="1:41" x14ac:dyDescent="0.4">
      <c r="A73" s="1">
        <v>417</v>
      </c>
      <c r="B73" s="5" t="e">
        <f t="shared" si="23"/>
        <v>#DIV/0!</v>
      </c>
      <c r="C73" s="1" t="e">
        <f t="shared" si="24"/>
        <v>#DIV/0!</v>
      </c>
      <c r="D73" s="2">
        <f t="shared" si="25"/>
        <v>0.83427029509219275</v>
      </c>
      <c r="E73" s="2">
        <f t="shared" si="26"/>
        <v>0.46991487118978237</v>
      </c>
      <c r="F73" s="2">
        <f t="shared" si="27"/>
        <v>0.25006804629332635</v>
      </c>
      <c r="G73" s="2">
        <f t="shared" si="28"/>
        <v>0.62698061134293348</v>
      </c>
      <c r="H73" s="2">
        <f t="shared" si="29"/>
        <v>0.85344757566352214</v>
      </c>
      <c r="I73" s="6">
        <f t="shared" si="30"/>
        <v>0.80138767199619598</v>
      </c>
      <c r="J73" s="2">
        <f t="shared" si="31"/>
        <v>0.8020788524358643</v>
      </c>
      <c r="K73" s="2" t="e">
        <f t="shared" si="32"/>
        <v>#DIV/0!</v>
      </c>
      <c r="L73" s="2" t="e">
        <f t="shared" si="33"/>
        <v>#DIV/0!</v>
      </c>
      <c r="M73" s="6" t="e">
        <f t="shared" si="34"/>
        <v>#DIV/0!</v>
      </c>
      <c r="N73" s="6" t="e">
        <f t="shared" si="35"/>
        <v>#DIV/0!</v>
      </c>
      <c r="O73" s="6" t="e">
        <f t="shared" si="36"/>
        <v>#DIV/0!</v>
      </c>
      <c r="P73" s="6" t="e">
        <f t="shared" si="37"/>
        <v>#DIV/0!</v>
      </c>
      <c r="Q73" s="2" t="e">
        <f t="shared" si="38"/>
        <v>#DIV/0!</v>
      </c>
      <c r="R73" s="2" t="e">
        <f t="shared" si="39"/>
        <v>#DIV/0!</v>
      </c>
      <c r="S73" s="2" t="e">
        <f t="shared" si="40"/>
        <v>#DIV/0!</v>
      </c>
      <c r="T73" s="2" t="e">
        <f t="shared" si="41"/>
        <v>#DIV/0!</v>
      </c>
      <c r="U73" s="2" t="e">
        <f t="shared" si="42"/>
        <v>#DIV/0!</v>
      </c>
      <c r="V73" s="2" t="e">
        <f t="shared" si="43"/>
        <v>#DIV/0!</v>
      </c>
      <c r="W73" s="2" t="e">
        <f t="shared" si="44"/>
        <v>#DIV/0!</v>
      </c>
      <c r="X73" s="2" t="e">
        <f t="shared" si="45"/>
        <v>#DIV/0!</v>
      </c>
      <c r="AA73" s="6"/>
      <c r="AB73">
        <v>11448.4485286784</v>
      </c>
      <c r="AC73">
        <v>9551.1005323683094</v>
      </c>
      <c r="AD73">
        <v>11273.1229796309</v>
      </c>
      <c r="AE73">
        <v>5297.4081328798302</v>
      </c>
      <c r="AF73">
        <v>11558.426785032099</v>
      </c>
      <c r="AG73">
        <v>2890.39320435743</v>
      </c>
      <c r="AH73">
        <v>11151.784825954801</v>
      </c>
      <c r="AI73">
        <v>6991.9528677419903</v>
      </c>
      <c r="AJ73">
        <v>11149.608391769299</v>
      </c>
      <c r="AK73">
        <v>9515.6062515531703</v>
      </c>
      <c r="AL73">
        <v>11232.657682608</v>
      </c>
      <c r="AM73">
        <v>9001.7133905954106</v>
      </c>
      <c r="AN73">
        <v>12130.0874821819</v>
      </c>
      <c r="AO73">
        <v>9729.2866476551008</v>
      </c>
    </row>
    <row r="74" spans="1:41" x14ac:dyDescent="0.4">
      <c r="A74" s="1">
        <v>418</v>
      </c>
      <c r="B74" s="5" t="e">
        <f t="shared" si="23"/>
        <v>#DIV/0!</v>
      </c>
      <c r="C74" s="1" t="e">
        <f t="shared" si="24"/>
        <v>#DIV/0!</v>
      </c>
      <c r="D74" s="2">
        <f t="shared" si="25"/>
        <v>0.8341959331140294</v>
      </c>
      <c r="E74" s="2">
        <f t="shared" si="26"/>
        <v>0.46998762391275412</v>
      </c>
      <c r="F74" s="2">
        <f t="shared" si="27"/>
        <v>0.24983410487195082</v>
      </c>
      <c r="G74" s="2">
        <f t="shared" si="28"/>
        <v>0.62688424131361098</v>
      </c>
      <c r="H74" s="2">
        <f t="shared" si="29"/>
        <v>0.85334003223535848</v>
      </c>
      <c r="I74" s="6">
        <f t="shared" si="30"/>
        <v>0.80132941872147478</v>
      </c>
      <c r="J74" s="2">
        <f t="shared" si="31"/>
        <v>0.80195978348138608</v>
      </c>
      <c r="K74" s="2" t="e">
        <f t="shared" si="32"/>
        <v>#DIV/0!</v>
      </c>
      <c r="L74" s="2" t="e">
        <f t="shared" si="33"/>
        <v>#DIV/0!</v>
      </c>
      <c r="M74" s="6" t="e">
        <f t="shared" si="34"/>
        <v>#DIV/0!</v>
      </c>
      <c r="N74" s="6" t="e">
        <f t="shared" si="35"/>
        <v>#DIV/0!</v>
      </c>
      <c r="O74" s="6" t="e">
        <f t="shared" si="36"/>
        <v>#DIV/0!</v>
      </c>
      <c r="P74" s="6" t="e">
        <f t="shared" si="37"/>
        <v>#DIV/0!</v>
      </c>
      <c r="Q74" s="2" t="e">
        <f t="shared" si="38"/>
        <v>#DIV/0!</v>
      </c>
      <c r="R74" s="2" t="e">
        <f t="shared" si="39"/>
        <v>#DIV/0!</v>
      </c>
      <c r="S74" s="2" t="e">
        <f t="shared" si="40"/>
        <v>#DIV/0!</v>
      </c>
      <c r="T74" s="2" t="e">
        <f t="shared" si="41"/>
        <v>#DIV/0!</v>
      </c>
      <c r="U74" s="2" t="e">
        <f t="shared" si="42"/>
        <v>#DIV/0!</v>
      </c>
      <c r="V74" s="2" t="e">
        <f t="shared" si="43"/>
        <v>#DIV/0!</v>
      </c>
      <c r="W74" s="2" t="e">
        <f t="shared" si="44"/>
        <v>#DIV/0!</v>
      </c>
      <c r="X74" s="2" t="e">
        <f t="shared" si="45"/>
        <v>#DIV/0!</v>
      </c>
      <c r="AA74" s="6"/>
      <c r="AB74">
        <v>11647.5147045004</v>
      </c>
      <c r="AC74">
        <v>9716.3093973800896</v>
      </c>
      <c r="AD74">
        <v>11469.4422688743</v>
      </c>
      <c r="AE74">
        <v>5390.4959195527399</v>
      </c>
      <c r="AF74">
        <v>11766.591023946599</v>
      </c>
      <c r="AG74">
        <v>2939.6957358620298</v>
      </c>
      <c r="AH74">
        <v>11347.6474702467</v>
      </c>
      <c r="AI74">
        <v>7113.6613750799197</v>
      </c>
      <c r="AJ74">
        <v>11343.9767531954</v>
      </c>
      <c r="AK74">
        <v>9680.2694882489195</v>
      </c>
      <c r="AL74">
        <v>11431.4953239272</v>
      </c>
      <c r="AM74">
        <v>9160.3935030398407</v>
      </c>
      <c r="AN74">
        <v>12352.4562866343</v>
      </c>
      <c r="AO74">
        <v>9906.1731690925299</v>
      </c>
    </row>
    <row r="75" spans="1:41" x14ac:dyDescent="0.4">
      <c r="A75" s="1">
        <v>419</v>
      </c>
      <c r="B75" s="5" t="e">
        <f t="shared" si="23"/>
        <v>#DIV/0!</v>
      </c>
      <c r="C75" s="1" t="e">
        <f t="shared" si="24"/>
        <v>#DIV/0!</v>
      </c>
      <c r="D75" s="2">
        <f t="shared" si="25"/>
        <v>0.83433922810363259</v>
      </c>
      <c r="E75" s="2">
        <f t="shared" si="26"/>
        <v>0.47000363772413178</v>
      </c>
      <c r="F75" s="2">
        <f t="shared" si="27"/>
        <v>0.24974621540168687</v>
      </c>
      <c r="G75" s="2">
        <f t="shared" si="28"/>
        <v>0.62678999483075148</v>
      </c>
      <c r="H75" s="2">
        <f t="shared" si="29"/>
        <v>0.853016738229328</v>
      </c>
      <c r="I75" s="6">
        <f t="shared" si="30"/>
        <v>0.80147987226550688</v>
      </c>
      <c r="J75" s="2">
        <f t="shared" si="31"/>
        <v>0.80159161914493315</v>
      </c>
      <c r="K75" s="2" t="e">
        <f t="shared" si="32"/>
        <v>#DIV/0!</v>
      </c>
      <c r="L75" s="2" t="e">
        <f t="shared" si="33"/>
        <v>#DIV/0!</v>
      </c>
      <c r="M75" s="6" t="e">
        <f t="shared" si="34"/>
        <v>#DIV/0!</v>
      </c>
      <c r="N75" s="6" t="e">
        <f t="shared" si="35"/>
        <v>#DIV/0!</v>
      </c>
      <c r="O75" s="6" t="e">
        <f t="shared" si="36"/>
        <v>#DIV/0!</v>
      </c>
      <c r="P75" s="6" t="e">
        <f t="shared" si="37"/>
        <v>#DIV/0!</v>
      </c>
      <c r="Q75" s="2" t="e">
        <f t="shared" si="38"/>
        <v>#DIV/0!</v>
      </c>
      <c r="R75" s="2" t="e">
        <f t="shared" si="39"/>
        <v>#DIV/0!</v>
      </c>
      <c r="S75" s="2" t="e">
        <f t="shared" si="40"/>
        <v>#DIV/0!</v>
      </c>
      <c r="T75" s="2" t="e">
        <f t="shared" si="41"/>
        <v>#DIV/0!</v>
      </c>
      <c r="U75" s="2" t="e">
        <f t="shared" si="42"/>
        <v>#DIV/0!</v>
      </c>
      <c r="V75" s="2" t="e">
        <f t="shared" si="43"/>
        <v>#DIV/0!</v>
      </c>
      <c r="W75" s="2" t="e">
        <f t="shared" si="44"/>
        <v>#DIV/0!</v>
      </c>
      <c r="X75" s="2" t="e">
        <f t="shared" si="45"/>
        <v>#DIV/0!</v>
      </c>
      <c r="AA75" s="6"/>
      <c r="AB75">
        <v>11827.517863572601</v>
      </c>
      <c r="AC75">
        <v>9868.1621246750892</v>
      </c>
      <c r="AD75">
        <v>11650.952124793101</v>
      </c>
      <c r="AE75">
        <v>5475.9898816024597</v>
      </c>
      <c r="AF75">
        <v>11955.061341218599</v>
      </c>
      <c r="AG75">
        <v>2985.73132486436</v>
      </c>
      <c r="AH75">
        <v>11526.930867261301</v>
      </c>
      <c r="AI75">
        <v>7224.9649387051404</v>
      </c>
      <c r="AJ75">
        <v>11521.9607849808</v>
      </c>
      <c r="AK75">
        <v>9828.4254068105492</v>
      </c>
      <c r="AL75">
        <v>11609.6660516546</v>
      </c>
      <c r="AM75">
        <v>9304.9136641253208</v>
      </c>
      <c r="AN75">
        <v>12557.9666171197</v>
      </c>
      <c r="AO75">
        <v>10066.360793784999</v>
      </c>
    </row>
    <row r="76" spans="1:41" x14ac:dyDescent="0.4">
      <c r="A76" s="1">
        <v>420</v>
      </c>
      <c r="B76" s="5" t="e">
        <f t="shared" si="23"/>
        <v>#DIV/0!</v>
      </c>
      <c r="C76" s="1" t="e">
        <f t="shared" si="24"/>
        <v>#DIV/0!</v>
      </c>
      <c r="D76" s="2">
        <f t="shared" si="25"/>
        <v>0.83437707939704076</v>
      </c>
      <c r="E76" s="2">
        <f t="shared" si="26"/>
        <v>0.47016164318212211</v>
      </c>
      <c r="F76" s="2">
        <f t="shared" si="27"/>
        <v>0.24985830027244824</v>
      </c>
      <c r="G76" s="2">
        <f t="shared" si="28"/>
        <v>0.62741802468401497</v>
      </c>
      <c r="H76" s="2">
        <f t="shared" si="29"/>
        <v>0.85316734541136907</v>
      </c>
      <c r="I76" s="6">
        <f t="shared" si="30"/>
        <v>0.80175122085468375</v>
      </c>
      <c r="J76" s="2">
        <f t="shared" si="31"/>
        <v>0.80114121429523899</v>
      </c>
      <c r="K76" s="2" t="e">
        <f t="shared" si="32"/>
        <v>#DIV/0!</v>
      </c>
      <c r="L76" s="2" t="e">
        <f t="shared" si="33"/>
        <v>#DIV/0!</v>
      </c>
      <c r="M76" s="6" t="e">
        <f t="shared" si="34"/>
        <v>#DIV/0!</v>
      </c>
      <c r="N76" s="6" t="e">
        <f t="shared" si="35"/>
        <v>#DIV/0!</v>
      </c>
      <c r="O76" s="6" t="e">
        <f t="shared" si="36"/>
        <v>#DIV/0!</v>
      </c>
      <c r="P76" s="6" t="e">
        <f t="shared" si="37"/>
        <v>#DIV/0!</v>
      </c>
      <c r="Q76" s="2" t="e">
        <f t="shared" si="38"/>
        <v>#DIV/0!</v>
      </c>
      <c r="R76" s="2" t="e">
        <f t="shared" si="39"/>
        <v>#DIV/0!</v>
      </c>
      <c r="S76" s="2" t="e">
        <f t="shared" si="40"/>
        <v>#DIV/0!</v>
      </c>
      <c r="T76" s="2" t="e">
        <f t="shared" si="41"/>
        <v>#DIV/0!</v>
      </c>
      <c r="U76" s="2" t="e">
        <f t="shared" si="42"/>
        <v>#DIV/0!</v>
      </c>
      <c r="V76" s="2" t="e">
        <f t="shared" si="43"/>
        <v>#DIV/0!</v>
      </c>
      <c r="W76" s="2" t="e">
        <f t="shared" si="44"/>
        <v>#DIV/0!</v>
      </c>
      <c r="X76" s="2" t="e">
        <f t="shared" si="45"/>
        <v>#DIV/0!</v>
      </c>
      <c r="AA76" s="6"/>
      <c r="AB76">
        <v>12003.419319460299</v>
      </c>
      <c r="AC76">
        <v>10015.3779545493</v>
      </c>
      <c r="AD76">
        <v>11823.7379853681</v>
      </c>
      <c r="AE76">
        <v>5559.0680797555397</v>
      </c>
      <c r="AF76">
        <v>12134.4006089715</v>
      </c>
      <c r="AG76">
        <v>3031.8807109825798</v>
      </c>
      <c r="AH76">
        <v>11691.1051524588</v>
      </c>
      <c r="AI76">
        <v>7335.2101011288096</v>
      </c>
      <c r="AJ76">
        <v>11691.9836596689</v>
      </c>
      <c r="AK76">
        <v>9975.2186615128194</v>
      </c>
      <c r="AL76">
        <v>11783.3732912834</v>
      </c>
      <c r="AM76">
        <v>9447.3339220729395</v>
      </c>
      <c r="AN76">
        <v>12754.7886370206</v>
      </c>
      <c r="AO76">
        <v>10218.386856741799</v>
      </c>
    </row>
    <row r="77" spans="1:41" x14ac:dyDescent="0.4">
      <c r="A77" s="1">
        <v>421</v>
      </c>
      <c r="B77" s="5" t="e">
        <f t="shared" si="23"/>
        <v>#DIV/0!</v>
      </c>
      <c r="C77" s="1" t="e">
        <f t="shared" si="24"/>
        <v>#DIV/0!</v>
      </c>
      <c r="D77" s="2">
        <f t="shared" si="25"/>
        <v>0.8345836711258604</v>
      </c>
      <c r="E77" s="2">
        <f t="shared" si="26"/>
        <v>0.46987194336446503</v>
      </c>
      <c r="F77" s="2">
        <f t="shared" si="27"/>
        <v>0.24993922039545222</v>
      </c>
      <c r="G77" s="2">
        <f t="shared" si="28"/>
        <v>0.62706404487423084</v>
      </c>
      <c r="H77" s="2">
        <f t="shared" si="29"/>
        <v>0.85346402527823861</v>
      </c>
      <c r="I77" s="6">
        <f t="shared" si="30"/>
        <v>0.80189554124845119</v>
      </c>
      <c r="J77" s="2">
        <f t="shared" si="31"/>
        <v>0.80109841536512627</v>
      </c>
      <c r="K77" s="2" t="e">
        <f t="shared" si="32"/>
        <v>#DIV/0!</v>
      </c>
      <c r="L77" s="2" t="e">
        <f t="shared" si="33"/>
        <v>#DIV/0!</v>
      </c>
      <c r="M77" s="6" t="e">
        <f t="shared" si="34"/>
        <v>#DIV/0!</v>
      </c>
      <c r="N77" s="6" t="e">
        <f t="shared" si="35"/>
        <v>#DIV/0!</v>
      </c>
      <c r="O77" s="6" t="e">
        <f t="shared" si="36"/>
        <v>#DIV/0!</v>
      </c>
      <c r="P77" s="6" t="e">
        <f t="shared" si="37"/>
        <v>#DIV/0!</v>
      </c>
      <c r="Q77" s="2" t="e">
        <f t="shared" si="38"/>
        <v>#DIV/0!</v>
      </c>
      <c r="R77" s="2" t="e">
        <f t="shared" si="39"/>
        <v>#DIV/0!</v>
      </c>
      <c r="S77" s="2" t="e">
        <f t="shared" si="40"/>
        <v>#DIV/0!</v>
      </c>
      <c r="T77" s="2" t="e">
        <f t="shared" si="41"/>
        <v>#DIV/0!</v>
      </c>
      <c r="U77" s="2" t="e">
        <f t="shared" si="42"/>
        <v>#DIV/0!</v>
      </c>
      <c r="V77" s="2" t="e">
        <f t="shared" si="43"/>
        <v>#DIV/0!</v>
      </c>
      <c r="W77" s="2" t="e">
        <f t="shared" si="44"/>
        <v>#DIV/0!</v>
      </c>
      <c r="X77" s="2" t="e">
        <f t="shared" si="45"/>
        <v>#DIV/0!</v>
      </c>
      <c r="AA77" s="6"/>
      <c r="AB77">
        <v>12159.833287441301</v>
      </c>
      <c r="AC77">
        <v>10148.398305311201</v>
      </c>
      <c r="AD77">
        <v>11977.798592872699</v>
      </c>
      <c r="AE77">
        <v>5628.0315020612497</v>
      </c>
      <c r="AF77">
        <v>12296.830096723401</v>
      </c>
      <c r="AG77">
        <v>3073.4601277103802</v>
      </c>
      <c r="AH77">
        <v>11843.631501423501</v>
      </c>
      <c r="AI77">
        <v>7426.7154752824799</v>
      </c>
      <c r="AJ77">
        <v>11843.975429518599</v>
      </c>
      <c r="AK77">
        <v>10108.406945373499</v>
      </c>
      <c r="AL77">
        <v>11937.3203933806</v>
      </c>
      <c r="AM77">
        <v>9572.4839979061107</v>
      </c>
      <c r="AN77">
        <v>12928.276572795299</v>
      </c>
      <c r="AO77">
        <v>10356.8218758684</v>
      </c>
    </row>
    <row r="78" spans="1:41" x14ac:dyDescent="0.4">
      <c r="A78" s="1">
        <v>422</v>
      </c>
      <c r="B78" s="5" t="e">
        <f t="shared" si="23"/>
        <v>#DIV/0!</v>
      </c>
      <c r="C78" s="1" t="e">
        <f t="shared" si="24"/>
        <v>#DIV/0!</v>
      </c>
      <c r="D78" s="2">
        <f t="shared" si="25"/>
        <v>0.83468501606438994</v>
      </c>
      <c r="E78" s="2">
        <f t="shared" si="26"/>
        <v>0.46967712326389155</v>
      </c>
      <c r="F78" s="2">
        <f t="shared" si="27"/>
        <v>0.24976550617456697</v>
      </c>
      <c r="G78" s="2">
        <f t="shared" si="28"/>
        <v>0.62664597381620246</v>
      </c>
      <c r="H78" s="2">
        <f t="shared" si="29"/>
        <v>0.85336304137699093</v>
      </c>
      <c r="I78" s="6">
        <f t="shared" si="30"/>
        <v>0.80172559738350868</v>
      </c>
      <c r="J78" s="2">
        <f t="shared" si="31"/>
        <v>0.80115434659962104</v>
      </c>
      <c r="K78" s="2" t="e">
        <f t="shared" si="32"/>
        <v>#DIV/0!</v>
      </c>
      <c r="L78" s="2" t="e">
        <f t="shared" si="33"/>
        <v>#DIV/0!</v>
      </c>
      <c r="M78" s="6" t="e">
        <f t="shared" si="34"/>
        <v>#DIV/0!</v>
      </c>
      <c r="N78" s="6" t="e">
        <f t="shared" si="35"/>
        <v>#DIV/0!</v>
      </c>
      <c r="O78" s="6" t="e">
        <f t="shared" si="36"/>
        <v>#DIV/0!</v>
      </c>
      <c r="P78" s="6" t="e">
        <f t="shared" si="37"/>
        <v>#DIV/0!</v>
      </c>
      <c r="Q78" s="2" t="e">
        <f t="shared" si="38"/>
        <v>#DIV/0!</v>
      </c>
      <c r="R78" s="2" t="e">
        <f t="shared" si="39"/>
        <v>#DIV/0!</v>
      </c>
      <c r="S78" s="2" t="e">
        <f t="shared" si="40"/>
        <v>#DIV/0!</v>
      </c>
      <c r="T78" s="2" t="e">
        <f t="shared" si="41"/>
        <v>#DIV/0!</v>
      </c>
      <c r="U78" s="2" t="e">
        <f t="shared" si="42"/>
        <v>#DIV/0!</v>
      </c>
      <c r="V78" s="2" t="e">
        <f t="shared" si="43"/>
        <v>#DIV/0!</v>
      </c>
      <c r="W78" s="2" t="e">
        <f t="shared" si="44"/>
        <v>#DIV/0!</v>
      </c>
      <c r="X78" s="2" t="e">
        <f t="shared" si="45"/>
        <v>#DIV/0!</v>
      </c>
      <c r="AA78" s="6"/>
      <c r="AB78">
        <v>12292.580643458299</v>
      </c>
      <c r="AC78">
        <v>10260.4328718578</v>
      </c>
      <c r="AD78">
        <v>12107.979378350299</v>
      </c>
      <c r="AE78">
        <v>5686.8409229620902</v>
      </c>
      <c r="AF78">
        <v>12439.3677305937</v>
      </c>
      <c r="AG78">
        <v>3106.9249777233099</v>
      </c>
      <c r="AH78">
        <v>11975.725665030601</v>
      </c>
      <c r="AI78">
        <v>7504.5402715187902</v>
      </c>
      <c r="AJ78">
        <v>11974.6786952493</v>
      </c>
      <c r="AK78">
        <v>10218.7482308902</v>
      </c>
      <c r="AL78">
        <v>12068.039121424101</v>
      </c>
      <c r="AM78">
        <v>9675.2558738712905</v>
      </c>
      <c r="AN78">
        <v>13079.2007142699</v>
      </c>
      <c r="AO78">
        <v>10478.458502286199</v>
      </c>
    </row>
    <row r="79" spans="1:41" x14ac:dyDescent="0.4">
      <c r="A79" s="1">
        <v>423</v>
      </c>
      <c r="B79" s="5" t="e">
        <f t="shared" si="23"/>
        <v>#DIV/0!</v>
      </c>
      <c r="C79" s="1" t="e">
        <f t="shared" si="24"/>
        <v>#DIV/0!</v>
      </c>
      <c r="D79" s="2">
        <f t="shared" si="25"/>
        <v>0.83461277768011533</v>
      </c>
      <c r="E79" s="2">
        <f t="shared" si="26"/>
        <v>0.46982379326279311</v>
      </c>
      <c r="F79" s="2">
        <f t="shared" si="27"/>
        <v>0.24941634495356438</v>
      </c>
      <c r="G79" s="2">
        <f t="shared" si="28"/>
        <v>0.62668641946983417</v>
      </c>
      <c r="H79" s="2">
        <f t="shared" si="29"/>
        <v>0.85290886797757004</v>
      </c>
      <c r="I79" s="6">
        <f t="shared" si="30"/>
        <v>0.80145365917014666</v>
      </c>
      <c r="J79" s="2">
        <f t="shared" si="31"/>
        <v>0.80108149374893756</v>
      </c>
      <c r="K79" s="2" t="e">
        <f t="shared" si="32"/>
        <v>#DIV/0!</v>
      </c>
      <c r="L79" s="2" t="e">
        <f t="shared" si="33"/>
        <v>#DIV/0!</v>
      </c>
      <c r="M79" s="6" t="e">
        <f t="shared" si="34"/>
        <v>#DIV/0!</v>
      </c>
      <c r="N79" s="6" t="e">
        <f t="shared" si="35"/>
        <v>#DIV/0!</v>
      </c>
      <c r="O79" s="6" t="e">
        <f t="shared" si="36"/>
        <v>#DIV/0!</v>
      </c>
      <c r="P79" s="6" t="e">
        <f t="shared" si="37"/>
        <v>#DIV/0!</v>
      </c>
      <c r="Q79" s="2" t="e">
        <f t="shared" si="38"/>
        <v>#DIV/0!</v>
      </c>
      <c r="R79" s="2" t="e">
        <f t="shared" si="39"/>
        <v>#DIV/0!</v>
      </c>
      <c r="S79" s="2" t="e">
        <f t="shared" si="40"/>
        <v>#DIV/0!</v>
      </c>
      <c r="T79" s="2" t="e">
        <f t="shared" si="41"/>
        <v>#DIV/0!</v>
      </c>
      <c r="U79" s="2" t="e">
        <f t="shared" si="42"/>
        <v>#DIV/0!</v>
      </c>
      <c r="V79" s="2" t="e">
        <f t="shared" si="43"/>
        <v>#DIV/0!</v>
      </c>
      <c r="W79" s="2" t="e">
        <f t="shared" si="44"/>
        <v>#DIV/0!</v>
      </c>
      <c r="X79" s="2" t="e">
        <f t="shared" si="45"/>
        <v>#DIV/0!</v>
      </c>
      <c r="AA79" s="6"/>
      <c r="AB79">
        <v>12395.7006070427</v>
      </c>
      <c r="AC79">
        <v>10345.610114935</v>
      </c>
      <c r="AD79">
        <v>12206.973448491701</v>
      </c>
      <c r="AE79">
        <v>5735.1265698285697</v>
      </c>
      <c r="AF79">
        <v>12552.8604996535</v>
      </c>
      <c r="AG79">
        <v>3130.8885845355499</v>
      </c>
      <c r="AH79">
        <v>12076.8544124613</v>
      </c>
      <c r="AI79">
        <v>7568.4006502038401</v>
      </c>
      <c r="AJ79">
        <v>12076.469211084899</v>
      </c>
      <c r="AK79">
        <v>10300.127683992399</v>
      </c>
      <c r="AL79">
        <v>12170.759063175001</v>
      </c>
      <c r="AM79">
        <v>9754.2993860598308</v>
      </c>
      <c r="AN79">
        <v>13201.9339594954</v>
      </c>
      <c r="AO79">
        <v>10575.8249766474</v>
      </c>
    </row>
    <row r="80" spans="1:41" x14ac:dyDescent="0.4">
      <c r="A80" s="1">
        <v>424</v>
      </c>
      <c r="B80" s="5" t="e">
        <f t="shared" si="23"/>
        <v>#DIV/0!</v>
      </c>
      <c r="C80" s="1" t="e">
        <f t="shared" si="24"/>
        <v>#DIV/0!</v>
      </c>
      <c r="D80" s="2">
        <f t="shared" si="25"/>
        <v>0.83464385651907025</v>
      </c>
      <c r="E80" s="2">
        <f t="shared" si="26"/>
        <v>0.47000062532405945</v>
      </c>
      <c r="F80" s="2">
        <f t="shared" si="27"/>
        <v>0.24935667105284115</v>
      </c>
      <c r="G80" s="2">
        <f t="shared" si="28"/>
        <v>0.6267876551252578</v>
      </c>
      <c r="H80" s="2">
        <f t="shared" si="29"/>
        <v>0.85295320142971731</v>
      </c>
      <c r="I80" s="6">
        <f t="shared" si="30"/>
        <v>0.80179734258760571</v>
      </c>
      <c r="J80" s="2">
        <f t="shared" si="31"/>
        <v>0.80089026345401093</v>
      </c>
      <c r="K80" s="2" t="e">
        <f t="shared" si="32"/>
        <v>#DIV/0!</v>
      </c>
      <c r="L80" s="2" t="e">
        <f t="shared" si="33"/>
        <v>#DIV/0!</v>
      </c>
      <c r="M80" s="6" t="e">
        <f t="shared" si="34"/>
        <v>#DIV/0!</v>
      </c>
      <c r="N80" s="6" t="e">
        <f t="shared" si="35"/>
        <v>#DIV/0!</v>
      </c>
      <c r="O80" s="6" t="e">
        <f t="shared" si="36"/>
        <v>#DIV/0!</v>
      </c>
      <c r="P80" s="6" t="e">
        <f t="shared" si="37"/>
        <v>#DIV/0!</v>
      </c>
      <c r="Q80" s="2" t="e">
        <f t="shared" si="38"/>
        <v>#DIV/0!</v>
      </c>
      <c r="R80" s="2" t="e">
        <f t="shared" si="39"/>
        <v>#DIV/0!</v>
      </c>
      <c r="S80" s="2" t="e">
        <f t="shared" si="40"/>
        <v>#DIV/0!</v>
      </c>
      <c r="T80" s="2" t="e">
        <f t="shared" si="41"/>
        <v>#DIV/0!</v>
      </c>
      <c r="U80" s="2" t="e">
        <f t="shared" si="42"/>
        <v>#DIV/0!</v>
      </c>
      <c r="V80" s="2" t="e">
        <f t="shared" si="43"/>
        <v>#DIV/0!</v>
      </c>
      <c r="W80" s="2" t="e">
        <f t="shared" si="44"/>
        <v>#DIV/0!</v>
      </c>
      <c r="X80" s="2" t="e">
        <f t="shared" si="45"/>
        <v>#DIV/0!</v>
      </c>
      <c r="AA80" s="6"/>
      <c r="AB80">
        <v>12458.868850727</v>
      </c>
      <c r="AC80">
        <v>10398.7183454361</v>
      </c>
      <c r="AD80">
        <v>12263.4648178021</v>
      </c>
      <c r="AE80">
        <v>5763.83613300659</v>
      </c>
      <c r="AF80">
        <v>12618.9350662013</v>
      </c>
      <c r="AG80">
        <v>3146.61564033992</v>
      </c>
      <c r="AH80">
        <v>12136.111756263001</v>
      </c>
      <c r="AI80">
        <v>7606.7650300461601</v>
      </c>
      <c r="AJ80">
        <v>12134.467844791299</v>
      </c>
      <c r="AK80">
        <v>10350.133195860701</v>
      </c>
      <c r="AL80">
        <v>12236.936716632799</v>
      </c>
      <c r="AM80">
        <v>9811.5433408088793</v>
      </c>
      <c r="AN80">
        <v>13279.3459352029</v>
      </c>
      <c r="AO80">
        <v>10635.298864541601</v>
      </c>
    </row>
    <row r="81" spans="1:41" x14ac:dyDescent="0.4">
      <c r="A81" s="1">
        <v>425</v>
      </c>
      <c r="B81" s="5" t="e">
        <f t="shared" si="23"/>
        <v>#DIV/0!</v>
      </c>
      <c r="C81" s="1" t="e">
        <f t="shared" si="24"/>
        <v>#DIV/0!</v>
      </c>
      <c r="D81" s="2">
        <f t="shared" si="25"/>
        <v>0.83478891861272275</v>
      </c>
      <c r="E81" s="2">
        <f t="shared" si="26"/>
        <v>0.47019078125801039</v>
      </c>
      <c r="F81" s="2">
        <f t="shared" si="27"/>
        <v>0.24952392711199106</v>
      </c>
      <c r="G81" s="2">
        <f t="shared" si="28"/>
        <v>0.62721356024756725</v>
      </c>
      <c r="H81" s="2">
        <f t="shared" si="29"/>
        <v>0.85276607758260592</v>
      </c>
      <c r="I81" s="6">
        <f t="shared" si="30"/>
        <v>0.80216723507770993</v>
      </c>
      <c r="J81" s="2">
        <f t="shared" si="31"/>
        <v>0.80049925003503464</v>
      </c>
      <c r="K81" s="2" t="e">
        <f t="shared" si="32"/>
        <v>#DIV/0!</v>
      </c>
      <c r="L81" s="2" t="e">
        <f t="shared" si="33"/>
        <v>#DIV/0!</v>
      </c>
      <c r="M81" s="6" t="e">
        <f t="shared" si="34"/>
        <v>#DIV/0!</v>
      </c>
      <c r="N81" s="6" t="e">
        <f t="shared" si="35"/>
        <v>#DIV/0!</v>
      </c>
      <c r="O81" s="6" t="e">
        <f t="shared" si="36"/>
        <v>#DIV/0!</v>
      </c>
      <c r="P81" s="6" t="e">
        <f t="shared" si="37"/>
        <v>#DIV/0!</v>
      </c>
      <c r="Q81" s="2" t="e">
        <f t="shared" si="38"/>
        <v>#DIV/0!</v>
      </c>
      <c r="R81" s="2" t="e">
        <f t="shared" si="39"/>
        <v>#DIV/0!</v>
      </c>
      <c r="S81" s="2" t="e">
        <f t="shared" si="40"/>
        <v>#DIV/0!</v>
      </c>
      <c r="T81" s="2" t="e">
        <f t="shared" si="41"/>
        <v>#DIV/0!</v>
      </c>
      <c r="U81" s="2" t="e">
        <f t="shared" si="42"/>
        <v>#DIV/0!</v>
      </c>
      <c r="V81" s="2" t="e">
        <f t="shared" si="43"/>
        <v>#DIV/0!</v>
      </c>
      <c r="W81" s="2" t="e">
        <f t="shared" si="44"/>
        <v>#DIV/0!</v>
      </c>
      <c r="X81" s="2" t="e">
        <f t="shared" si="45"/>
        <v>#DIV/0!</v>
      </c>
      <c r="AA81" s="6"/>
      <c r="AB81">
        <v>12520.3630904488</v>
      </c>
      <c r="AC81">
        <v>10451.860364914401</v>
      </c>
      <c r="AD81">
        <v>12323.7228343607</v>
      </c>
      <c r="AE81">
        <v>5794.5008674952396</v>
      </c>
      <c r="AF81">
        <v>12685.139665286801</v>
      </c>
      <c r="AG81">
        <v>3165.2458652464502</v>
      </c>
      <c r="AH81">
        <v>12190.018401130201</v>
      </c>
      <c r="AI81">
        <v>7645.7448408562304</v>
      </c>
      <c r="AJ81">
        <v>12197.2693859723</v>
      </c>
      <c r="AK81">
        <v>10401.417571493999</v>
      </c>
      <c r="AL81">
        <v>12298.944159668899</v>
      </c>
      <c r="AM81">
        <v>9865.8100309367492</v>
      </c>
      <c r="AN81">
        <v>13355.405720377499</v>
      </c>
      <c r="AO81">
        <v>10690.992263075799</v>
      </c>
    </row>
    <row r="82" spans="1:41" x14ac:dyDescent="0.4">
      <c r="A82" s="1">
        <v>426</v>
      </c>
      <c r="B82" s="5" t="e">
        <f t="shared" si="23"/>
        <v>#DIV/0!</v>
      </c>
      <c r="C82" s="1" t="e">
        <f t="shared" si="24"/>
        <v>#DIV/0!</v>
      </c>
      <c r="D82" s="2">
        <f t="shared" si="25"/>
        <v>0.83499829453234609</v>
      </c>
      <c r="E82" s="2">
        <f t="shared" si="26"/>
        <v>0.47031245757763451</v>
      </c>
      <c r="F82" s="2">
        <f t="shared" si="27"/>
        <v>0.2496477506930854</v>
      </c>
      <c r="G82" s="2">
        <f t="shared" si="28"/>
        <v>0.62740728007972379</v>
      </c>
      <c r="H82" s="2">
        <f t="shared" si="29"/>
        <v>0.85261281809783229</v>
      </c>
      <c r="I82" s="6">
        <f t="shared" si="30"/>
        <v>0.80247619118360236</v>
      </c>
      <c r="J82" s="2">
        <f t="shared" si="31"/>
        <v>0.80030170663907485</v>
      </c>
      <c r="K82" s="2" t="e">
        <f t="shared" si="32"/>
        <v>#DIV/0!</v>
      </c>
      <c r="L82" s="2" t="e">
        <f t="shared" si="33"/>
        <v>#DIV/0!</v>
      </c>
      <c r="M82" s="6" t="e">
        <f t="shared" si="34"/>
        <v>#DIV/0!</v>
      </c>
      <c r="N82" s="6" t="e">
        <f t="shared" si="35"/>
        <v>#DIV/0!</v>
      </c>
      <c r="O82" s="6" t="e">
        <f t="shared" si="36"/>
        <v>#DIV/0!</v>
      </c>
      <c r="P82" s="6" t="e">
        <f t="shared" si="37"/>
        <v>#DIV/0!</v>
      </c>
      <c r="Q82" s="2" t="e">
        <f t="shared" si="38"/>
        <v>#DIV/0!</v>
      </c>
      <c r="R82" s="2" t="e">
        <f t="shared" si="39"/>
        <v>#DIV/0!</v>
      </c>
      <c r="S82" s="2" t="e">
        <f t="shared" si="40"/>
        <v>#DIV/0!</v>
      </c>
      <c r="T82" s="2" t="e">
        <f t="shared" si="41"/>
        <v>#DIV/0!</v>
      </c>
      <c r="U82" s="2" t="e">
        <f t="shared" si="42"/>
        <v>#DIV/0!</v>
      </c>
      <c r="V82" s="2" t="e">
        <f t="shared" si="43"/>
        <v>#DIV/0!</v>
      </c>
      <c r="W82" s="2" t="e">
        <f t="shared" si="44"/>
        <v>#DIV/0!</v>
      </c>
      <c r="X82" s="2" t="e">
        <f t="shared" si="45"/>
        <v>#DIV/0!</v>
      </c>
      <c r="AA82" s="6"/>
      <c r="AB82">
        <v>12575.200784377101</v>
      </c>
      <c r="AC82">
        <v>10500.2712083567</v>
      </c>
      <c r="AD82">
        <v>12380.199605693901</v>
      </c>
      <c r="AE82">
        <v>5822.5621018555603</v>
      </c>
      <c r="AF82">
        <v>12748.823371209101</v>
      </c>
      <c r="AG82">
        <v>3182.71507860579</v>
      </c>
      <c r="AH82">
        <v>12240.504229145699</v>
      </c>
      <c r="AI82">
        <v>7679.7814652126599</v>
      </c>
      <c r="AJ82">
        <v>12254.754717526999</v>
      </c>
      <c r="AK82">
        <v>10448.560954808399</v>
      </c>
      <c r="AL82">
        <v>12353.767651501201</v>
      </c>
      <c r="AM82">
        <v>9913.6044117438796</v>
      </c>
      <c r="AN82">
        <v>13425.551103027599</v>
      </c>
      <c r="AO82">
        <v>10744.491460323101</v>
      </c>
    </row>
    <row r="83" spans="1:41" x14ac:dyDescent="0.4">
      <c r="A83" s="1">
        <v>427</v>
      </c>
      <c r="B83" s="5" t="e">
        <f t="shared" si="23"/>
        <v>#DIV/0!</v>
      </c>
      <c r="C83" s="1" t="e">
        <f t="shared" si="24"/>
        <v>#DIV/0!</v>
      </c>
      <c r="D83" s="2">
        <f t="shared" si="25"/>
        <v>0.83518329332787022</v>
      </c>
      <c r="E83" s="2">
        <f t="shared" si="26"/>
        <v>0.47033357290144973</v>
      </c>
      <c r="F83" s="2">
        <f t="shared" si="27"/>
        <v>0.24956099265907472</v>
      </c>
      <c r="G83" s="2">
        <f t="shared" si="28"/>
        <v>0.62710628587702844</v>
      </c>
      <c r="H83" s="2">
        <f t="shared" si="29"/>
        <v>0.85277966220923784</v>
      </c>
      <c r="I83" s="6">
        <f t="shared" si="30"/>
        <v>0.80269761650421345</v>
      </c>
      <c r="J83" s="2">
        <f t="shared" si="31"/>
        <v>0.80042698476570251</v>
      </c>
      <c r="K83" s="2" t="e">
        <f t="shared" si="32"/>
        <v>#DIV/0!</v>
      </c>
      <c r="L83" s="2" t="e">
        <f t="shared" si="33"/>
        <v>#DIV/0!</v>
      </c>
      <c r="M83" s="6" t="e">
        <f t="shared" si="34"/>
        <v>#DIV/0!</v>
      </c>
      <c r="N83" s="6" t="e">
        <f t="shared" si="35"/>
        <v>#DIV/0!</v>
      </c>
      <c r="O83" s="6" t="e">
        <f t="shared" si="36"/>
        <v>#DIV/0!</v>
      </c>
      <c r="P83" s="6" t="e">
        <f t="shared" si="37"/>
        <v>#DIV/0!</v>
      </c>
      <c r="Q83" s="2" t="e">
        <f t="shared" si="38"/>
        <v>#DIV/0!</v>
      </c>
      <c r="R83" s="2" t="e">
        <f t="shared" si="39"/>
        <v>#DIV/0!</v>
      </c>
      <c r="S83" s="2" t="e">
        <f t="shared" si="40"/>
        <v>#DIV/0!</v>
      </c>
      <c r="T83" s="2" t="e">
        <f t="shared" si="41"/>
        <v>#DIV/0!</v>
      </c>
      <c r="U83" s="2" t="e">
        <f t="shared" si="42"/>
        <v>#DIV/0!</v>
      </c>
      <c r="V83" s="2" t="e">
        <f t="shared" si="43"/>
        <v>#DIV/0!</v>
      </c>
      <c r="W83" s="2" t="e">
        <f t="shared" si="44"/>
        <v>#DIV/0!</v>
      </c>
      <c r="X83" s="2" t="e">
        <f t="shared" si="45"/>
        <v>#DIV/0!</v>
      </c>
      <c r="AA83" s="6"/>
      <c r="AB83">
        <v>12619.9383096363</v>
      </c>
      <c r="AC83">
        <v>10539.961639036601</v>
      </c>
      <c r="AD83">
        <v>12425.005974109799</v>
      </c>
      <c r="AE83">
        <v>5843.8974531249196</v>
      </c>
      <c r="AF83">
        <v>12804.9576150755</v>
      </c>
      <c r="AG83">
        <v>3195.6179333756199</v>
      </c>
      <c r="AH83">
        <v>12288.0487092492</v>
      </c>
      <c r="AI83">
        <v>7705.9125867332796</v>
      </c>
      <c r="AJ83">
        <v>12297.190006185399</v>
      </c>
      <c r="AK83">
        <v>10486.7935395976</v>
      </c>
      <c r="AL83">
        <v>12400.921136180301</v>
      </c>
      <c r="AM83">
        <v>9954.1898384686501</v>
      </c>
      <c r="AN83">
        <v>13486.7272509011</v>
      </c>
      <c r="AO83">
        <v>10795.140427796199</v>
      </c>
    </row>
    <row r="84" spans="1:41" x14ac:dyDescent="0.4">
      <c r="A84" s="1">
        <v>428</v>
      </c>
      <c r="B84" s="5" t="e">
        <f t="shared" si="23"/>
        <v>#DIV/0!</v>
      </c>
      <c r="C84" s="1" t="e">
        <f t="shared" si="24"/>
        <v>#DIV/0!</v>
      </c>
      <c r="D84" s="2">
        <f t="shared" si="25"/>
        <v>0.8352234951033336</v>
      </c>
      <c r="E84" s="2">
        <f t="shared" si="26"/>
        <v>0.47040125128436411</v>
      </c>
      <c r="F84" s="2">
        <f t="shared" si="27"/>
        <v>0.24962966218731111</v>
      </c>
      <c r="G84" s="2">
        <f t="shared" si="28"/>
        <v>0.62770518274991294</v>
      </c>
      <c r="H84" s="2">
        <f t="shared" si="29"/>
        <v>0.85282816163637021</v>
      </c>
      <c r="I84" s="6">
        <f t="shared" si="30"/>
        <v>0.80253241804271302</v>
      </c>
      <c r="J84" s="2">
        <f t="shared" si="31"/>
        <v>0.7997442782869576</v>
      </c>
      <c r="K84" s="2" t="e">
        <f t="shared" si="32"/>
        <v>#DIV/0!</v>
      </c>
      <c r="L84" s="2" t="e">
        <f t="shared" si="33"/>
        <v>#DIV/0!</v>
      </c>
      <c r="M84" s="6" t="e">
        <f t="shared" si="34"/>
        <v>#DIV/0!</v>
      </c>
      <c r="N84" s="6" t="e">
        <f t="shared" si="35"/>
        <v>#DIV/0!</v>
      </c>
      <c r="O84" s="6" t="e">
        <f t="shared" si="36"/>
        <v>#DIV/0!</v>
      </c>
      <c r="P84" s="6" t="e">
        <f t="shared" si="37"/>
        <v>#DIV/0!</v>
      </c>
      <c r="Q84" s="2" t="e">
        <f t="shared" si="38"/>
        <v>#DIV/0!</v>
      </c>
      <c r="R84" s="2" t="e">
        <f t="shared" si="39"/>
        <v>#DIV/0!</v>
      </c>
      <c r="S84" s="2" t="e">
        <f t="shared" si="40"/>
        <v>#DIV/0!</v>
      </c>
      <c r="T84" s="2" t="e">
        <f t="shared" si="41"/>
        <v>#DIV/0!</v>
      </c>
      <c r="U84" s="2" t="e">
        <f t="shared" si="42"/>
        <v>#DIV/0!</v>
      </c>
      <c r="V84" s="2" t="e">
        <f t="shared" si="43"/>
        <v>#DIV/0!</v>
      </c>
      <c r="W84" s="2" t="e">
        <f t="shared" si="44"/>
        <v>#DIV/0!</v>
      </c>
      <c r="X84" s="2" t="e">
        <f t="shared" si="45"/>
        <v>#DIV/0!</v>
      </c>
      <c r="AA84" s="6"/>
      <c r="AB84">
        <v>12692.083774605</v>
      </c>
      <c r="AC84">
        <v>10600.726570369899</v>
      </c>
      <c r="AD84">
        <v>12495.3092869593</v>
      </c>
      <c r="AE84">
        <v>5877.8091237707904</v>
      </c>
      <c r="AF84">
        <v>12883.5085891247</v>
      </c>
      <c r="AG84">
        <v>3216.1058968905199</v>
      </c>
      <c r="AH84">
        <v>12357.3064390458</v>
      </c>
      <c r="AI84">
        <v>7756.7452966179198</v>
      </c>
      <c r="AJ84">
        <v>12365.656430848399</v>
      </c>
      <c r="AK84">
        <v>10545.7800413474</v>
      </c>
      <c r="AL84">
        <v>12477.400952162099</v>
      </c>
      <c r="AM84">
        <v>10013.518757027099</v>
      </c>
      <c r="AN84">
        <v>13581.7651901312</v>
      </c>
      <c r="AO84">
        <v>10861.9389998444</v>
      </c>
    </row>
    <row r="85" spans="1:41" x14ac:dyDescent="0.4">
      <c r="A85" s="1">
        <v>429</v>
      </c>
      <c r="B85" s="5" t="e">
        <f t="shared" si="23"/>
        <v>#DIV/0!</v>
      </c>
      <c r="C85" s="1" t="e">
        <f t="shared" si="24"/>
        <v>#DIV/0!</v>
      </c>
      <c r="D85" s="2">
        <f t="shared" si="25"/>
        <v>0.83508879507874179</v>
      </c>
      <c r="E85" s="2">
        <f t="shared" si="26"/>
        <v>0.47035620131190187</v>
      </c>
      <c r="F85" s="2">
        <f t="shared" si="27"/>
        <v>0.24963767212395102</v>
      </c>
      <c r="G85" s="2">
        <f t="shared" si="28"/>
        <v>0.62768648106490565</v>
      </c>
      <c r="H85" s="2">
        <f t="shared" si="29"/>
        <v>0.85277705923098501</v>
      </c>
      <c r="I85" s="6">
        <f t="shared" si="30"/>
        <v>0.80261840331247547</v>
      </c>
      <c r="J85" s="2">
        <f t="shared" si="31"/>
        <v>0.79942281188989683</v>
      </c>
      <c r="K85" s="2" t="e">
        <f t="shared" si="32"/>
        <v>#DIV/0!</v>
      </c>
      <c r="L85" s="2" t="e">
        <f t="shared" si="33"/>
        <v>#DIV/0!</v>
      </c>
      <c r="M85" s="6" t="e">
        <f t="shared" si="34"/>
        <v>#DIV/0!</v>
      </c>
      <c r="N85" s="6" t="e">
        <f t="shared" si="35"/>
        <v>#DIV/0!</v>
      </c>
      <c r="O85" s="6" t="e">
        <f t="shared" si="36"/>
        <v>#DIV/0!</v>
      </c>
      <c r="P85" s="6" t="e">
        <f t="shared" si="37"/>
        <v>#DIV/0!</v>
      </c>
      <c r="Q85" s="2" t="e">
        <f t="shared" si="38"/>
        <v>#DIV/0!</v>
      </c>
      <c r="R85" s="2" t="e">
        <f t="shared" si="39"/>
        <v>#DIV/0!</v>
      </c>
      <c r="S85" s="2" t="e">
        <f t="shared" si="40"/>
        <v>#DIV/0!</v>
      </c>
      <c r="T85" s="2" t="e">
        <f t="shared" si="41"/>
        <v>#DIV/0!</v>
      </c>
      <c r="U85" s="2" t="e">
        <f t="shared" si="42"/>
        <v>#DIV/0!</v>
      </c>
      <c r="V85" s="2" t="e">
        <f t="shared" si="43"/>
        <v>#DIV/0!</v>
      </c>
      <c r="W85" s="2" t="e">
        <f t="shared" si="44"/>
        <v>#DIV/0!</v>
      </c>
      <c r="X85" s="2" t="e">
        <f t="shared" si="45"/>
        <v>#DIV/0!</v>
      </c>
      <c r="AA85" s="6"/>
      <c r="AB85">
        <v>12799.665036631501</v>
      </c>
      <c r="AC85">
        <v>10688.856852852099</v>
      </c>
      <c r="AD85">
        <v>12600.105914198</v>
      </c>
      <c r="AE85">
        <v>5926.5379539298001</v>
      </c>
      <c r="AF85">
        <v>12996.4514140048</v>
      </c>
      <c r="AG85">
        <v>3244.4038768641899</v>
      </c>
      <c r="AH85">
        <v>12461.2374071965</v>
      </c>
      <c r="AI85">
        <v>7821.7502578375397</v>
      </c>
      <c r="AJ85">
        <v>12471.6717402247</v>
      </c>
      <c r="AK85">
        <v>10635.555550323001</v>
      </c>
      <c r="AL85">
        <v>12584.3336414159</v>
      </c>
      <c r="AM85">
        <v>10100.4177740247</v>
      </c>
      <c r="AN85">
        <v>13709.671024732001</v>
      </c>
      <c r="AO85">
        <v>10959.8237606767</v>
      </c>
    </row>
    <row r="86" spans="1:41" x14ac:dyDescent="0.4">
      <c r="A86" s="1">
        <v>430</v>
      </c>
      <c r="B86" s="5" t="e">
        <f t="shared" si="23"/>
        <v>#DIV/0!</v>
      </c>
      <c r="C86" s="1" t="e">
        <f t="shared" si="24"/>
        <v>#DIV/0!</v>
      </c>
      <c r="D86" s="2">
        <f t="shared" si="25"/>
        <v>0.83504663689734748</v>
      </c>
      <c r="E86" s="2">
        <f t="shared" si="26"/>
        <v>0.47019231292830643</v>
      </c>
      <c r="F86" s="2">
        <f t="shared" si="27"/>
        <v>0.24956990971764778</v>
      </c>
      <c r="G86" s="2">
        <f t="shared" si="28"/>
        <v>0.62717749447670523</v>
      </c>
      <c r="H86" s="2">
        <f t="shared" si="29"/>
        <v>0.85276672328180547</v>
      </c>
      <c r="I86" s="6">
        <f t="shared" si="30"/>
        <v>0.8027882174300206</v>
      </c>
      <c r="J86" s="2">
        <f t="shared" si="31"/>
        <v>0.79945482823403868</v>
      </c>
      <c r="K86" s="2" t="e">
        <f t="shared" si="32"/>
        <v>#DIV/0!</v>
      </c>
      <c r="L86" s="2" t="e">
        <f t="shared" si="33"/>
        <v>#DIV/0!</v>
      </c>
      <c r="M86" s="6" t="e">
        <f t="shared" si="34"/>
        <v>#DIV/0!</v>
      </c>
      <c r="N86" s="6" t="e">
        <f t="shared" si="35"/>
        <v>#DIV/0!</v>
      </c>
      <c r="O86" s="6" t="e">
        <f t="shared" si="36"/>
        <v>#DIV/0!</v>
      </c>
      <c r="P86" s="6" t="e">
        <f t="shared" si="37"/>
        <v>#DIV/0!</v>
      </c>
      <c r="Q86" s="2" t="e">
        <f t="shared" si="38"/>
        <v>#DIV/0!</v>
      </c>
      <c r="R86" s="2" t="e">
        <f t="shared" si="39"/>
        <v>#DIV/0!</v>
      </c>
      <c r="S86" s="2" t="e">
        <f t="shared" si="40"/>
        <v>#DIV/0!</v>
      </c>
      <c r="T86" s="2" t="e">
        <f t="shared" si="41"/>
        <v>#DIV/0!</v>
      </c>
      <c r="U86" s="2" t="e">
        <f t="shared" si="42"/>
        <v>#DIV/0!</v>
      </c>
      <c r="V86" s="2" t="e">
        <f t="shared" si="43"/>
        <v>#DIV/0!</v>
      </c>
      <c r="W86" s="2" t="e">
        <f t="shared" si="44"/>
        <v>#DIV/0!</v>
      </c>
      <c r="X86" s="2" t="e">
        <f t="shared" si="45"/>
        <v>#DIV/0!</v>
      </c>
      <c r="AA86" s="6"/>
      <c r="AB86">
        <v>12951.9090710982</v>
      </c>
      <c r="AC86">
        <v>10815.4481112208</v>
      </c>
      <c r="AD86">
        <v>12749.784947328601</v>
      </c>
      <c r="AE86">
        <v>5994.8508737229404</v>
      </c>
      <c r="AF86">
        <v>13156.768460105999</v>
      </c>
      <c r="AG86">
        <v>3283.5335167646499</v>
      </c>
      <c r="AH86">
        <v>12609.972092693301</v>
      </c>
      <c r="AI86">
        <v>7908.6907025165601</v>
      </c>
      <c r="AJ86">
        <v>12624.0074319708</v>
      </c>
      <c r="AK86">
        <v>10765.333452446899</v>
      </c>
      <c r="AL86">
        <v>12735.5192282752</v>
      </c>
      <c r="AM86">
        <v>10223.9247793128</v>
      </c>
      <c r="AN86">
        <v>13883.4738647798</v>
      </c>
      <c r="AO86">
        <v>11099.2102138593</v>
      </c>
    </row>
    <row r="87" spans="1:41" x14ac:dyDescent="0.4">
      <c r="A87" s="1">
        <v>431</v>
      </c>
      <c r="B87" s="5" t="e">
        <f t="shared" si="23"/>
        <v>#DIV/0!</v>
      </c>
      <c r="C87" s="1" t="e">
        <f t="shared" si="24"/>
        <v>#DIV/0!</v>
      </c>
      <c r="D87" s="2">
        <f t="shared" si="25"/>
        <v>0.83540975228147552</v>
      </c>
      <c r="E87" s="2">
        <f t="shared" si="26"/>
        <v>0.47002721017987265</v>
      </c>
      <c r="F87" s="2">
        <f t="shared" si="27"/>
        <v>0.24953000871690026</v>
      </c>
      <c r="G87" s="2">
        <f t="shared" si="28"/>
        <v>0.6271578905686005</v>
      </c>
      <c r="H87" s="2">
        <f t="shared" si="29"/>
        <v>0.85290481096109794</v>
      </c>
      <c r="I87" s="6">
        <f t="shared" si="30"/>
        <v>0.80256454799921284</v>
      </c>
      <c r="J87" s="2">
        <f t="shared" si="31"/>
        <v>0.79921853570400403</v>
      </c>
      <c r="K87" s="2" t="e">
        <f t="shared" si="32"/>
        <v>#DIV/0!</v>
      </c>
      <c r="L87" s="2" t="e">
        <f t="shared" si="33"/>
        <v>#DIV/0!</v>
      </c>
      <c r="M87" s="6" t="e">
        <f t="shared" si="34"/>
        <v>#DIV/0!</v>
      </c>
      <c r="N87" s="6" t="e">
        <f t="shared" si="35"/>
        <v>#DIV/0!</v>
      </c>
      <c r="O87" s="6" t="e">
        <f t="shared" si="36"/>
        <v>#DIV/0!</v>
      </c>
      <c r="P87" s="6" t="e">
        <f t="shared" si="37"/>
        <v>#DIV/0!</v>
      </c>
      <c r="Q87" s="2" t="e">
        <f t="shared" si="38"/>
        <v>#DIV/0!</v>
      </c>
      <c r="R87" s="2" t="e">
        <f t="shared" si="39"/>
        <v>#DIV/0!</v>
      </c>
      <c r="S87" s="2" t="e">
        <f t="shared" si="40"/>
        <v>#DIV/0!</v>
      </c>
      <c r="T87" s="2" t="e">
        <f t="shared" si="41"/>
        <v>#DIV/0!</v>
      </c>
      <c r="U87" s="2" t="e">
        <f t="shared" si="42"/>
        <v>#DIV/0!</v>
      </c>
      <c r="V87" s="2" t="e">
        <f t="shared" si="43"/>
        <v>#DIV/0!</v>
      </c>
      <c r="W87" s="2" t="e">
        <f t="shared" si="44"/>
        <v>#DIV/0!</v>
      </c>
      <c r="X87" s="2" t="e">
        <f t="shared" si="45"/>
        <v>#DIV/0!</v>
      </c>
      <c r="AA87" s="6"/>
      <c r="AB87">
        <v>13154.738112729099</v>
      </c>
      <c r="AC87">
        <v>10989.596508082701</v>
      </c>
      <c r="AD87">
        <v>12950.665944267501</v>
      </c>
      <c r="AE87">
        <v>6087.1653837555396</v>
      </c>
      <c r="AF87">
        <v>13372.680983034999</v>
      </c>
      <c r="AG87">
        <v>3336.8852022650499</v>
      </c>
      <c r="AH87">
        <v>12807.9869627715</v>
      </c>
      <c r="AI87">
        <v>8032.6300860019101</v>
      </c>
      <c r="AJ87">
        <v>12825.6057845424</v>
      </c>
      <c r="AK87">
        <v>10939.020877126701</v>
      </c>
      <c r="AL87">
        <v>12945.2314690895</v>
      </c>
      <c r="AM87">
        <v>10389.383842735</v>
      </c>
      <c r="AN87">
        <v>14118.6139114871</v>
      </c>
      <c r="AO87">
        <v>11283.857936508901</v>
      </c>
    </row>
    <row r="88" spans="1:41" x14ac:dyDescent="0.4">
      <c r="A88" s="1">
        <v>432</v>
      </c>
      <c r="B88" s="5" t="e">
        <f t="shared" si="23"/>
        <v>#DIV/0!</v>
      </c>
      <c r="C88" s="1" t="e">
        <f t="shared" si="24"/>
        <v>#DIV/0!</v>
      </c>
      <c r="D88" s="2">
        <f t="shared" si="25"/>
        <v>0.83555065326406519</v>
      </c>
      <c r="E88" s="2">
        <f t="shared" si="26"/>
        <v>0.47017517377045581</v>
      </c>
      <c r="F88" s="2">
        <f t="shared" si="27"/>
        <v>0.24962129034425734</v>
      </c>
      <c r="G88" s="2">
        <f t="shared" si="28"/>
        <v>0.62740479754477418</v>
      </c>
      <c r="H88" s="2">
        <f t="shared" si="29"/>
        <v>0.85244857286694009</v>
      </c>
      <c r="I88" s="6">
        <f t="shared" si="30"/>
        <v>0.80286639976496355</v>
      </c>
      <c r="J88" s="2">
        <f t="shared" si="31"/>
        <v>0.79891957914648459</v>
      </c>
      <c r="K88" s="2" t="e">
        <f t="shared" si="32"/>
        <v>#DIV/0!</v>
      </c>
      <c r="L88" s="2" t="e">
        <f t="shared" si="33"/>
        <v>#DIV/0!</v>
      </c>
      <c r="M88" s="6" t="e">
        <f t="shared" si="34"/>
        <v>#DIV/0!</v>
      </c>
      <c r="N88" s="6" t="e">
        <f t="shared" si="35"/>
        <v>#DIV/0!</v>
      </c>
      <c r="O88" s="6" t="e">
        <f t="shared" si="36"/>
        <v>#DIV/0!</v>
      </c>
      <c r="P88" s="6" t="e">
        <f t="shared" si="37"/>
        <v>#DIV/0!</v>
      </c>
      <c r="Q88" s="2" t="e">
        <f t="shared" si="38"/>
        <v>#DIV/0!</v>
      </c>
      <c r="R88" s="2" t="e">
        <f t="shared" si="39"/>
        <v>#DIV/0!</v>
      </c>
      <c r="S88" s="2" t="e">
        <f t="shared" si="40"/>
        <v>#DIV/0!</v>
      </c>
      <c r="T88" s="2" t="e">
        <f t="shared" si="41"/>
        <v>#DIV/0!</v>
      </c>
      <c r="U88" s="2" t="e">
        <f t="shared" si="42"/>
        <v>#DIV/0!</v>
      </c>
      <c r="V88" s="2" t="e">
        <f t="shared" si="43"/>
        <v>#DIV/0!</v>
      </c>
      <c r="W88" s="2" t="e">
        <f t="shared" si="44"/>
        <v>#DIV/0!</v>
      </c>
      <c r="X88" s="2" t="e">
        <f t="shared" si="45"/>
        <v>#DIV/0!</v>
      </c>
      <c r="AA88" s="6"/>
      <c r="AB88">
        <v>13392.763431368699</v>
      </c>
      <c r="AC88">
        <v>11190.3322340912</v>
      </c>
      <c r="AD88">
        <v>13180.973589376001</v>
      </c>
      <c r="AE88">
        <v>6197.36654784865</v>
      </c>
      <c r="AF88">
        <v>13621.007526146301</v>
      </c>
      <c r="AG88">
        <v>3400.0934744654801</v>
      </c>
      <c r="AH88">
        <v>13038.8600557196</v>
      </c>
      <c r="AI88">
        <v>8180.6433534733997</v>
      </c>
      <c r="AJ88">
        <v>13059.566392121</v>
      </c>
      <c r="AK88">
        <v>11132.608733224601</v>
      </c>
      <c r="AL88">
        <v>13178.769771745699</v>
      </c>
      <c r="AM88">
        <v>10580.7914399728</v>
      </c>
      <c r="AN88">
        <v>14390.583389527499</v>
      </c>
      <c r="AO88">
        <v>11496.918825233701</v>
      </c>
    </row>
    <row r="89" spans="1:41" x14ac:dyDescent="0.4">
      <c r="A89" s="1">
        <v>433</v>
      </c>
      <c r="B89" s="5" t="e">
        <f t="shared" si="23"/>
        <v>#DIV/0!</v>
      </c>
      <c r="C89" s="1" t="e">
        <f t="shared" si="24"/>
        <v>#DIV/0!</v>
      </c>
      <c r="D89" s="2">
        <f t="shared" si="25"/>
        <v>0.83563799930347704</v>
      </c>
      <c r="E89" s="2">
        <f t="shared" si="26"/>
        <v>0.47034068042827137</v>
      </c>
      <c r="F89" s="2">
        <f t="shared" si="27"/>
        <v>0.24952618891460462</v>
      </c>
      <c r="G89" s="2">
        <f t="shared" si="28"/>
        <v>0.62746492782793972</v>
      </c>
      <c r="H89" s="2">
        <f t="shared" si="29"/>
        <v>0.85224050150113717</v>
      </c>
      <c r="I89" s="6">
        <f t="shared" si="30"/>
        <v>0.80304101131762662</v>
      </c>
      <c r="J89" s="2">
        <f t="shared" si="31"/>
        <v>0.79865634268694741</v>
      </c>
      <c r="K89" s="2" t="e">
        <f t="shared" si="32"/>
        <v>#DIV/0!</v>
      </c>
      <c r="L89" s="2" t="e">
        <f t="shared" si="33"/>
        <v>#DIV/0!</v>
      </c>
      <c r="M89" s="6" t="e">
        <f t="shared" si="34"/>
        <v>#DIV/0!</v>
      </c>
      <c r="N89" s="6" t="e">
        <f t="shared" si="35"/>
        <v>#DIV/0!</v>
      </c>
      <c r="O89" s="6" t="e">
        <f t="shared" si="36"/>
        <v>#DIV/0!</v>
      </c>
      <c r="P89" s="6" t="e">
        <f t="shared" si="37"/>
        <v>#DIV/0!</v>
      </c>
      <c r="Q89" s="2" t="e">
        <f t="shared" si="38"/>
        <v>#DIV/0!</v>
      </c>
      <c r="R89" s="2" t="e">
        <f t="shared" si="39"/>
        <v>#DIV/0!</v>
      </c>
      <c r="S89" s="2" t="e">
        <f t="shared" si="40"/>
        <v>#DIV/0!</v>
      </c>
      <c r="T89" s="2" t="e">
        <f t="shared" si="41"/>
        <v>#DIV/0!</v>
      </c>
      <c r="U89" s="2" t="e">
        <f t="shared" si="42"/>
        <v>#DIV/0!</v>
      </c>
      <c r="V89" s="2" t="e">
        <f t="shared" si="43"/>
        <v>#DIV/0!</v>
      </c>
      <c r="W89" s="2" t="e">
        <f t="shared" si="44"/>
        <v>#DIV/0!</v>
      </c>
      <c r="X89" s="2" t="e">
        <f t="shared" si="45"/>
        <v>#DIV/0!</v>
      </c>
      <c r="AA89" s="6"/>
      <c r="AB89">
        <v>13673.345046210799</v>
      </c>
      <c r="AC89">
        <v>11425.966698201701</v>
      </c>
      <c r="AD89">
        <v>13454.082230587501</v>
      </c>
      <c r="AE89">
        <v>6328.0021908724402</v>
      </c>
      <c r="AF89">
        <v>13912.479717891099</v>
      </c>
      <c r="AG89">
        <v>3471.5280423570998</v>
      </c>
      <c r="AH89">
        <v>13312.290332886199</v>
      </c>
      <c r="AI89">
        <v>8352.9952929490191</v>
      </c>
      <c r="AJ89">
        <v>13332.432356891501</v>
      </c>
      <c r="AK89">
        <v>11362.438838067201</v>
      </c>
      <c r="AL89">
        <v>13456.120205576</v>
      </c>
      <c r="AM89">
        <v>10805.816378297301</v>
      </c>
      <c r="AN89">
        <v>14707.534149494801</v>
      </c>
      <c r="AO89">
        <v>11746.265433778901</v>
      </c>
    </row>
    <row r="90" spans="1:41" x14ac:dyDescent="0.4">
      <c r="A90" s="1">
        <v>434</v>
      </c>
      <c r="B90" s="5" t="e">
        <f t="shared" si="23"/>
        <v>#DIV/0!</v>
      </c>
      <c r="C90" s="1" t="e">
        <f t="shared" si="24"/>
        <v>#DIV/0!</v>
      </c>
      <c r="D90" s="2">
        <f t="shared" si="25"/>
        <v>0.83575989344943191</v>
      </c>
      <c r="E90" s="2">
        <f t="shared" si="26"/>
        <v>0.47030899267905679</v>
      </c>
      <c r="F90" s="2">
        <f t="shared" si="27"/>
        <v>0.24920077702206742</v>
      </c>
      <c r="G90" s="2">
        <f t="shared" si="28"/>
        <v>0.62721695810632483</v>
      </c>
      <c r="H90" s="2">
        <f t="shared" si="29"/>
        <v>0.85249557415921684</v>
      </c>
      <c r="I90" s="6">
        <f t="shared" si="30"/>
        <v>0.80296060523370738</v>
      </c>
      <c r="J90" s="2">
        <f t="shared" si="31"/>
        <v>0.79846340169201679</v>
      </c>
      <c r="K90" s="2" t="e">
        <f t="shared" si="32"/>
        <v>#DIV/0!</v>
      </c>
      <c r="L90" s="2" t="e">
        <f t="shared" si="33"/>
        <v>#DIV/0!</v>
      </c>
      <c r="M90" s="6" t="e">
        <f t="shared" si="34"/>
        <v>#DIV/0!</v>
      </c>
      <c r="N90" s="6" t="e">
        <f t="shared" si="35"/>
        <v>#DIV/0!</v>
      </c>
      <c r="O90" s="6" t="e">
        <f t="shared" si="36"/>
        <v>#DIV/0!</v>
      </c>
      <c r="P90" s="6" t="e">
        <f t="shared" si="37"/>
        <v>#DIV/0!</v>
      </c>
      <c r="Q90" s="2" t="e">
        <f t="shared" si="38"/>
        <v>#DIV/0!</v>
      </c>
      <c r="R90" s="2" t="e">
        <f t="shared" si="39"/>
        <v>#DIV/0!</v>
      </c>
      <c r="S90" s="2" t="e">
        <f t="shared" si="40"/>
        <v>#DIV/0!</v>
      </c>
      <c r="T90" s="2" t="e">
        <f t="shared" si="41"/>
        <v>#DIV/0!</v>
      </c>
      <c r="U90" s="2" t="e">
        <f t="shared" si="42"/>
        <v>#DIV/0!</v>
      </c>
      <c r="V90" s="2" t="e">
        <f t="shared" si="43"/>
        <v>#DIV/0!</v>
      </c>
      <c r="W90" s="2" t="e">
        <f t="shared" si="44"/>
        <v>#DIV/0!</v>
      </c>
      <c r="X90" s="2" t="e">
        <f t="shared" si="45"/>
        <v>#DIV/0!</v>
      </c>
      <c r="AA90" s="6"/>
      <c r="AB90">
        <v>13986.045754308199</v>
      </c>
      <c r="AC90">
        <v>11688.9761093995</v>
      </c>
      <c r="AD90">
        <v>13762.676784514</v>
      </c>
      <c r="AE90">
        <v>6472.7106550922199</v>
      </c>
      <c r="AF90">
        <v>14238.652435521901</v>
      </c>
      <c r="AG90">
        <v>3548.2832506792101</v>
      </c>
      <c r="AH90">
        <v>13619.010392885601</v>
      </c>
      <c r="AI90">
        <v>8542.07427104413</v>
      </c>
      <c r="AJ90">
        <v>13636.306581495601</v>
      </c>
      <c r="AK90">
        <v>11624.891008603199</v>
      </c>
      <c r="AL90">
        <v>13771.7155913839</v>
      </c>
      <c r="AM90">
        <v>11058.1450863641</v>
      </c>
      <c r="AN90">
        <v>15059.109426114001</v>
      </c>
      <c r="AO90">
        <v>12024.1477388273</v>
      </c>
    </row>
    <row r="91" spans="1:41" x14ac:dyDescent="0.4">
      <c r="A91" s="1">
        <v>435</v>
      </c>
      <c r="B91" s="5" t="e">
        <f t="shared" si="23"/>
        <v>#DIV/0!</v>
      </c>
      <c r="C91" s="1" t="e">
        <f t="shared" si="24"/>
        <v>#DIV/0!</v>
      </c>
      <c r="D91" s="2">
        <f t="shared" si="25"/>
        <v>0.83580238391641792</v>
      </c>
      <c r="E91" s="2">
        <f t="shared" si="26"/>
        <v>0.47005276945142593</v>
      </c>
      <c r="F91" s="2">
        <f t="shared" si="27"/>
        <v>0.24897937724586625</v>
      </c>
      <c r="G91" s="2">
        <f t="shared" si="28"/>
        <v>0.62697963596049078</v>
      </c>
      <c r="H91" s="2">
        <f t="shared" si="29"/>
        <v>0.85246623212355066</v>
      </c>
      <c r="I91" s="6">
        <f t="shared" si="30"/>
        <v>0.80333196803514917</v>
      </c>
      <c r="J91" s="2">
        <f t="shared" si="31"/>
        <v>0.79830259283945959</v>
      </c>
      <c r="K91" s="2" t="e">
        <f t="shared" si="32"/>
        <v>#DIV/0!</v>
      </c>
      <c r="L91" s="2" t="e">
        <f t="shared" si="33"/>
        <v>#DIV/0!</v>
      </c>
      <c r="M91" s="6" t="e">
        <f t="shared" si="34"/>
        <v>#DIV/0!</v>
      </c>
      <c r="N91" s="6" t="e">
        <f t="shared" si="35"/>
        <v>#DIV/0!</v>
      </c>
      <c r="O91" s="6" t="e">
        <f t="shared" si="36"/>
        <v>#DIV/0!</v>
      </c>
      <c r="P91" s="6" t="e">
        <f t="shared" si="37"/>
        <v>#DIV/0!</v>
      </c>
      <c r="Q91" s="2" t="e">
        <f t="shared" si="38"/>
        <v>#DIV/0!</v>
      </c>
      <c r="R91" s="2" t="e">
        <f t="shared" si="39"/>
        <v>#DIV/0!</v>
      </c>
      <c r="S91" s="2" t="e">
        <f t="shared" si="40"/>
        <v>#DIV/0!</v>
      </c>
      <c r="T91" s="2" t="e">
        <f t="shared" si="41"/>
        <v>#DIV/0!</v>
      </c>
      <c r="U91" s="2" t="e">
        <f t="shared" si="42"/>
        <v>#DIV/0!</v>
      </c>
      <c r="V91" s="2" t="e">
        <f t="shared" si="43"/>
        <v>#DIV/0!</v>
      </c>
      <c r="W91" s="2" t="e">
        <f t="shared" si="44"/>
        <v>#DIV/0!</v>
      </c>
      <c r="X91" s="2" t="e">
        <f t="shared" si="45"/>
        <v>#DIV/0!</v>
      </c>
      <c r="AA91" s="6"/>
      <c r="AB91">
        <v>14294.333760351599</v>
      </c>
      <c r="AC91">
        <v>11947.238233398801</v>
      </c>
      <c r="AD91">
        <v>14067.6363030133</v>
      </c>
      <c r="AE91">
        <v>6612.5314038668203</v>
      </c>
      <c r="AF91">
        <v>14561.4920754131</v>
      </c>
      <c r="AG91">
        <v>3625.5112287069701</v>
      </c>
      <c r="AH91">
        <v>13921.596032261999</v>
      </c>
      <c r="AI91">
        <v>8728.5572122966405</v>
      </c>
      <c r="AJ91">
        <v>13941.317997074801</v>
      </c>
      <c r="AK91">
        <v>11884.502823802601</v>
      </c>
      <c r="AL91">
        <v>14078.950734705901</v>
      </c>
      <c r="AM91">
        <v>11310.071201581201</v>
      </c>
      <c r="AN91">
        <v>15406.5935793588</v>
      </c>
      <c r="AO91">
        <v>12299.1236012259</v>
      </c>
    </row>
    <row r="92" spans="1:41" x14ac:dyDescent="0.4">
      <c r="A92" s="1">
        <v>436</v>
      </c>
      <c r="B92" s="5" t="e">
        <f t="shared" si="23"/>
        <v>#DIV/0!</v>
      </c>
      <c r="C92" s="1" t="e">
        <f t="shared" si="24"/>
        <v>#DIV/0!</v>
      </c>
      <c r="D92" s="2">
        <f t="shared" si="25"/>
        <v>0.83575851501594345</v>
      </c>
      <c r="E92" s="2">
        <f t="shared" si="26"/>
        <v>0.47009330884389472</v>
      </c>
      <c r="F92" s="2">
        <f t="shared" si="27"/>
        <v>0.24899882829393205</v>
      </c>
      <c r="G92" s="2">
        <f t="shared" si="28"/>
        <v>0.62694757904169274</v>
      </c>
      <c r="H92" s="2">
        <f t="shared" si="29"/>
        <v>0.85260929182313105</v>
      </c>
      <c r="I92" s="6">
        <f t="shared" si="30"/>
        <v>0.80337948341741394</v>
      </c>
      <c r="J92" s="2">
        <f t="shared" si="31"/>
        <v>0.79802216311581753</v>
      </c>
      <c r="K92" s="2" t="e">
        <f t="shared" si="32"/>
        <v>#DIV/0!</v>
      </c>
      <c r="L92" s="2" t="e">
        <f t="shared" si="33"/>
        <v>#DIV/0!</v>
      </c>
      <c r="M92" s="6" t="e">
        <f t="shared" si="34"/>
        <v>#DIV/0!</v>
      </c>
      <c r="N92" s="6" t="e">
        <f t="shared" si="35"/>
        <v>#DIV/0!</v>
      </c>
      <c r="O92" s="6" t="e">
        <f t="shared" si="36"/>
        <v>#DIV/0!</v>
      </c>
      <c r="P92" s="6" t="e">
        <f t="shared" si="37"/>
        <v>#DIV/0!</v>
      </c>
      <c r="Q92" s="2" t="e">
        <f t="shared" si="38"/>
        <v>#DIV/0!</v>
      </c>
      <c r="R92" s="2" t="e">
        <f t="shared" si="39"/>
        <v>#DIV/0!</v>
      </c>
      <c r="S92" s="2" t="e">
        <f t="shared" si="40"/>
        <v>#DIV/0!</v>
      </c>
      <c r="T92" s="2" t="e">
        <f t="shared" si="41"/>
        <v>#DIV/0!</v>
      </c>
      <c r="U92" s="2" t="e">
        <f t="shared" si="42"/>
        <v>#DIV/0!</v>
      </c>
      <c r="V92" s="2" t="e">
        <f t="shared" si="43"/>
        <v>#DIV/0!</v>
      </c>
      <c r="W92" s="2" t="e">
        <f t="shared" si="44"/>
        <v>#DIV/0!</v>
      </c>
      <c r="X92" s="2" t="e">
        <f t="shared" si="45"/>
        <v>#DIV/0!</v>
      </c>
      <c r="AA92" s="6"/>
      <c r="AB92">
        <v>14619.035525286299</v>
      </c>
      <c r="AC92">
        <v>12217.9834215786</v>
      </c>
      <c r="AD92">
        <v>14385.4084072284</v>
      </c>
      <c r="AE92">
        <v>6762.4842372247804</v>
      </c>
      <c r="AF92">
        <v>14896.460716817401</v>
      </c>
      <c r="AG92">
        <v>3709.2012642141199</v>
      </c>
      <c r="AH92">
        <v>14236.528373519201</v>
      </c>
      <c r="AI92">
        <v>8925.5569977362302</v>
      </c>
      <c r="AJ92">
        <v>14258.148839945699</v>
      </c>
      <c r="AK92">
        <v>12156.6301851349</v>
      </c>
      <c r="AL92">
        <v>14400.532992702299</v>
      </c>
      <c r="AM92">
        <v>11569.092756612599</v>
      </c>
      <c r="AN92">
        <v>15770.3269498152</v>
      </c>
      <c r="AO92">
        <v>12585.070425535199</v>
      </c>
    </row>
    <row r="93" spans="1:41" x14ac:dyDescent="0.4">
      <c r="A93" s="1">
        <v>437</v>
      </c>
      <c r="B93" s="5" t="e">
        <f t="shared" si="23"/>
        <v>#DIV/0!</v>
      </c>
      <c r="C93" s="1" t="e">
        <f t="shared" si="24"/>
        <v>#DIV/0!</v>
      </c>
      <c r="D93" s="2">
        <f t="shared" si="25"/>
        <v>0.83576295581980786</v>
      </c>
      <c r="E93" s="2">
        <f t="shared" si="26"/>
        <v>0.47024791016421746</v>
      </c>
      <c r="F93" s="2">
        <f t="shared" si="27"/>
        <v>0.24905287745306548</v>
      </c>
      <c r="G93" s="2">
        <f t="shared" si="28"/>
        <v>0.62718400567733101</v>
      </c>
      <c r="H93" s="2">
        <f t="shared" si="29"/>
        <v>0.85268475016821166</v>
      </c>
      <c r="I93" s="6">
        <f t="shared" si="30"/>
        <v>0.80335252779634647</v>
      </c>
      <c r="J93" s="2">
        <f t="shared" si="31"/>
        <v>0.79780061008000835</v>
      </c>
      <c r="K93" s="2" t="e">
        <f t="shared" si="32"/>
        <v>#DIV/0!</v>
      </c>
      <c r="L93" s="2" t="e">
        <f t="shared" si="33"/>
        <v>#DIV/0!</v>
      </c>
      <c r="M93" s="6" t="e">
        <f t="shared" si="34"/>
        <v>#DIV/0!</v>
      </c>
      <c r="N93" s="6" t="e">
        <f t="shared" si="35"/>
        <v>#DIV/0!</v>
      </c>
      <c r="O93" s="6" t="e">
        <f t="shared" si="36"/>
        <v>#DIV/0!</v>
      </c>
      <c r="P93" s="6" t="e">
        <f t="shared" si="37"/>
        <v>#DIV/0!</v>
      </c>
      <c r="Q93" s="2" t="e">
        <f t="shared" si="38"/>
        <v>#DIV/0!</v>
      </c>
      <c r="R93" s="2" t="e">
        <f t="shared" si="39"/>
        <v>#DIV/0!</v>
      </c>
      <c r="S93" s="2" t="e">
        <f t="shared" si="40"/>
        <v>#DIV/0!</v>
      </c>
      <c r="T93" s="2" t="e">
        <f t="shared" si="41"/>
        <v>#DIV/0!</v>
      </c>
      <c r="U93" s="2" t="e">
        <f t="shared" si="42"/>
        <v>#DIV/0!</v>
      </c>
      <c r="V93" s="2" t="e">
        <f t="shared" si="43"/>
        <v>#DIV/0!</v>
      </c>
      <c r="W93" s="2" t="e">
        <f t="shared" si="44"/>
        <v>#DIV/0!</v>
      </c>
      <c r="X93" s="2" t="e">
        <f t="shared" si="45"/>
        <v>#DIV/0!</v>
      </c>
      <c r="AA93" s="6"/>
      <c r="AB93">
        <v>14927.3088550377</v>
      </c>
      <c r="AC93">
        <v>12475.691771121499</v>
      </c>
      <c r="AD93">
        <v>14686.0333431081</v>
      </c>
      <c r="AE93">
        <v>6906.0764881985997</v>
      </c>
      <c r="AF93">
        <v>15216.080860808201</v>
      </c>
      <c r="AG93">
        <v>3789.6087219428</v>
      </c>
      <c r="AH93">
        <v>14533.5096182241</v>
      </c>
      <c r="AI93">
        <v>9115.1847789078092</v>
      </c>
      <c r="AJ93">
        <v>14558.101142073499</v>
      </c>
      <c r="AK93">
        <v>12413.470835252499</v>
      </c>
      <c r="AL93">
        <v>14705.8416406299</v>
      </c>
      <c r="AM93">
        <v>11813.975055372801</v>
      </c>
      <c r="AN93">
        <v>16116.613944368301</v>
      </c>
      <c r="AO93">
        <v>12857.844437240999</v>
      </c>
    </row>
    <row r="94" spans="1:41" x14ac:dyDescent="0.4">
      <c r="A94" s="1">
        <v>438</v>
      </c>
      <c r="B94" s="5" t="e">
        <f t="shared" si="23"/>
        <v>#DIV/0!</v>
      </c>
      <c r="C94" s="1" t="e">
        <f t="shared" si="24"/>
        <v>#DIV/0!</v>
      </c>
      <c r="D94" s="2">
        <f t="shared" si="25"/>
        <v>0.83592006721386458</v>
      </c>
      <c r="E94" s="2">
        <f t="shared" si="26"/>
        <v>0.47025015846734741</v>
      </c>
      <c r="F94" s="2">
        <f t="shared" si="27"/>
        <v>0.24893392924653904</v>
      </c>
      <c r="G94" s="2">
        <f t="shared" si="28"/>
        <v>0.62752674883557302</v>
      </c>
      <c r="H94" s="2">
        <f t="shared" si="29"/>
        <v>0.85244038972999492</v>
      </c>
      <c r="I94" s="6">
        <f t="shared" si="30"/>
        <v>0.80352650132039805</v>
      </c>
      <c r="J94" s="2">
        <f t="shared" si="31"/>
        <v>0.79775251778398293</v>
      </c>
      <c r="K94" s="2" t="e">
        <f t="shared" si="32"/>
        <v>#DIV/0!</v>
      </c>
      <c r="L94" s="2" t="e">
        <f t="shared" si="33"/>
        <v>#DIV/0!</v>
      </c>
      <c r="M94" s="6" t="e">
        <f t="shared" si="34"/>
        <v>#DIV/0!</v>
      </c>
      <c r="N94" s="6" t="e">
        <f t="shared" si="35"/>
        <v>#DIV/0!</v>
      </c>
      <c r="O94" s="6" t="e">
        <f t="shared" si="36"/>
        <v>#DIV/0!</v>
      </c>
      <c r="P94" s="6" t="e">
        <f t="shared" si="37"/>
        <v>#DIV/0!</v>
      </c>
      <c r="Q94" s="2" t="e">
        <f t="shared" si="38"/>
        <v>#DIV/0!</v>
      </c>
      <c r="R94" s="2" t="e">
        <f t="shared" si="39"/>
        <v>#DIV/0!</v>
      </c>
      <c r="S94" s="2" t="e">
        <f t="shared" si="40"/>
        <v>#DIV/0!</v>
      </c>
      <c r="T94" s="2" t="e">
        <f t="shared" si="41"/>
        <v>#DIV/0!</v>
      </c>
      <c r="U94" s="2" t="e">
        <f t="shared" si="42"/>
        <v>#DIV/0!</v>
      </c>
      <c r="V94" s="2" t="e">
        <f t="shared" si="43"/>
        <v>#DIV/0!</v>
      </c>
      <c r="W94" s="2" t="e">
        <f t="shared" si="44"/>
        <v>#DIV/0!</v>
      </c>
      <c r="X94" s="2" t="e">
        <f t="shared" si="45"/>
        <v>#DIV/0!</v>
      </c>
      <c r="AA94" s="6"/>
      <c r="AB94">
        <v>15187.1717261385</v>
      </c>
      <c r="AC94">
        <v>12695.261610102199</v>
      </c>
      <c r="AD94">
        <v>14941.199925463499</v>
      </c>
      <c r="AE94">
        <v>7026.1016326415302</v>
      </c>
      <c r="AF94">
        <v>15492.607537624601</v>
      </c>
      <c r="AG94">
        <v>3856.63566861544</v>
      </c>
      <c r="AH94">
        <v>14784.399060567001</v>
      </c>
      <c r="AI94">
        <v>9277.6058759653097</v>
      </c>
      <c r="AJ94">
        <v>14814.118934583201</v>
      </c>
      <c r="AK94">
        <v>12628.153318102601</v>
      </c>
      <c r="AL94">
        <v>14964.379054990301</v>
      </c>
      <c r="AM94">
        <v>12024.275146488601</v>
      </c>
      <c r="AN94">
        <v>16412.549180883801</v>
      </c>
      <c r="AO94">
        <v>13093.152432303499</v>
      </c>
    </row>
    <row r="95" spans="1:41" x14ac:dyDescent="0.4">
      <c r="A95" s="1">
        <v>439</v>
      </c>
      <c r="B95" s="5" t="e">
        <f t="shared" si="23"/>
        <v>#DIV/0!</v>
      </c>
      <c r="C95" s="1" t="e">
        <f t="shared" si="24"/>
        <v>#DIV/0!</v>
      </c>
      <c r="D95" s="2">
        <f t="shared" si="25"/>
        <v>0.83617636155825636</v>
      </c>
      <c r="E95" s="2">
        <f t="shared" si="26"/>
        <v>0.47009739414788554</v>
      </c>
      <c r="F95" s="2">
        <f t="shared" si="27"/>
        <v>0.24865910144277456</v>
      </c>
      <c r="G95" s="2">
        <f t="shared" si="28"/>
        <v>0.62723849399053067</v>
      </c>
      <c r="H95" s="2">
        <f t="shared" si="29"/>
        <v>0.85196653536824152</v>
      </c>
      <c r="I95" s="6">
        <f t="shared" si="30"/>
        <v>0.80351296201011624</v>
      </c>
      <c r="J95" s="2">
        <f t="shared" si="31"/>
        <v>0.79757266449941611</v>
      </c>
      <c r="K95" s="2" t="e">
        <f t="shared" si="32"/>
        <v>#DIV/0!</v>
      </c>
      <c r="L95" s="2" t="e">
        <f t="shared" si="33"/>
        <v>#DIV/0!</v>
      </c>
      <c r="M95" s="6" t="e">
        <f t="shared" si="34"/>
        <v>#DIV/0!</v>
      </c>
      <c r="N95" s="6" t="e">
        <f t="shared" si="35"/>
        <v>#DIV/0!</v>
      </c>
      <c r="O95" s="6" t="e">
        <f t="shared" si="36"/>
        <v>#DIV/0!</v>
      </c>
      <c r="P95" s="6" t="e">
        <f t="shared" si="37"/>
        <v>#DIV/0!</v>
      </c>
      <c r="Q95" s="2" t="e">
        <f t="shared" si="38"/>
        <v>#DIV/0!</v>
      </c>
      <c r="R95" s="2" t="e">
        <f t="shared" si="39"/>
        <v>#DIV/0!</v>
      </c>
      <c r="S95" s="2" t="e">
        <f t="shared" si="40"/>
        <v>#DIV/0!</v>
      </c>
      <c r="T95" s="2" t="e">
        <f t="shared" si="41"/>
        <v>#DIV/0!</v>
      </c>
      <c r="U95" s="2" t="e">
        <f t="shared" si="42"/>
        <v>#DIV/0!</v>
      </c>
      <c r="V95" s="2" t="e">
        <f t="shared" si="43"/>
        <v>#DIV/0!</v>
      </c>
      <c r="W95" s="2" t="e">
        <f t="shared" si="44"/>
        <v>#DIV/0!</v>
      </c>
      <c r="X95" s="2" t="e">
        <f t="shared" si="45"/>
        <v>#DIV/0!</v>
      </c>
      <c r="AA95" s="6"/>
      <c r="AB95">
        <v>15410.5381953793</v>
      </c>
      <c r="AC95">
        <v>12885.927757866801</v>
      </c>
      <c r="AD95">
        <v>15162.6226818904</v>
      </c>
      <c r="AE95">
        <v>7127.9094112043003</v>
      </c>
      <c r="AF95">
        <v>15729.481309464099</v>
      </c>
      <c r="AG95">
        <v>3911.2786885722599</v>
      </c>
      <c r="AH95">
        <v>15003.2588192802</v>
      </c>
      <c r="AI95">
        <v>9410.6214667554596</v>
      </c>
      <c r="AJ95">
        <v>15033.4352018068</v>
      </c>
      <c r="AK95">
        <v>12807.9837035663</v>
      </c>
      <c r="AL95">
        <v>15186.082358264401</v>
      </c>
      <c r="AM95">
        <v>12202.214017018599</v>
      </c>
      <c r="AN95">
        <v>16668.964444654601</v>
      </c>
      <c r="AO95">
        <v>13294.710386569201</v>
      </c>
    </row>
    <row r="96" spans="1:41" x14ac:dyDescent="0.4">
      <c r="A96" s="1">
        <v>440</v>
      </c>
      <c r="B96" s="5" t="e">
        <f t="shared" si="23"/>
        <v>#DIV/0!</v>
      </c>
      <c r="C96" s="1" t="e">
        <f t="shared" si="24"/>
        <v>#DIV/0!</v>
      </c>
      <c r="D96" s="2">
        <f t="shared" si="25"/>
        <v>0.8363007281452236</v>
      </c>
      <c r="E96" s="2">
        <f t="shared" si="26"/>
        <v>0.47005441099069178</v>
      </c>
      <c r="F96" s="2">
        <f t="shared" si="27"/>
        <v>0.24862638719847541</v>
      </c>
      <c r="G96" s="2">
        <f t="shared" si="28"/>
        <v>0.62736978141249955</v>
      </c>
      <c r="H96" s="2">
        <f t="shared" si="29"/>
        <v>0.85192232255978517</v>
      </c>
      <c r="I96" s="6">
        <f t="shared" si="30"/>
        <v>0.80358136611267872</v>
      </c>
      <c r="J96" s="2">
        <f t="shared" si="31"/>
        <v>0.79745168353149598</v>
      </c>
      <c r="K96" s="2" t="e">
        <f t="shared" si="32"/>
        <v>#DIV/0!</v>
      </c>
      <c r="L96" s="2" t="e">
        <f t="shared" si="33"/>
        <v>#DIV/0!</v>
      </c>
      <c r="M96" s="6" t="e">
        <f t="shared" si="34"/>
        <v>#DIV/0!</v>
      </c>
      <c r="N96" s="6" t="e">
        <f t="shared" si="35"/>
        <v>#DIV/0!</v>
      </c>
      <c r="O96" s="6" t="e">
        <f t="shared" si="36"/>
        <v>#DIV/0!</v>
      </c>
      <c r="P96" s="6" t="e">
        <f t="shared" si="37"/>
        <v>#DIV/0!</v>
      </c>
      <c r="Q96" s="2" t="e">
        <f t="shared" si="38"/>
        <v>#DIV/0!</v>
      </c>
      <c r="R96" s="2" t="e">
        <f t="shared" si="39"/>
        <v>#DIV/0!</v>
      </c>
      <c r="S96" s="2" t="e">
        <f t="shared" si="40"/>
        <v>#DIV/0!</v>
      </c>
      <c r="T96" s="2" t="e">
        <f t="shared" si="41"/>
        <v>#DIV/0!</v>
      </c>
      <c r="U96" s="2" t="e">
        <f t="shared" si="42"/>
        <v>#DIV/0!</v>
      </c>
      <c r="V96" s="2" t="e">
        <f t="shared" si="43"/>
        <v>#DIV/0!</v>
      </c>
      <c r="W96" s="2" t="e">
        <f t="shared" si="44"/>
        <v>#DIV/0!</v>
      </c>
      <c r="X96" s="2" t="e">
        <f t="shared" si="45"/>
        <v>#DIV/0!</v>
      </c>
      <c r="AA96" s="6"/>
      <c r="AB96">
        <v>15597.060311314401</v>
      </c>
      <c r="AC96">
        <v>13043.832895277201</v>
      </c>
      <c r="AD96">
        <v>15346.2799997824</v>
      </c>
      <c r="AE96">
        <v>7213.5866061959496</v>
      </c>
      <c r="AF96">
        <v>15928.6033059212</v>
      </c>
      <c r="AG96">
        <v>3960.27109306888</v>
      </c>
      <c r="AH96">
        <v>15182.509768006999</v>
      </c>
      <c r="AI96">
        <v>9525.0478344476905</v>
      </c>
      <c r="AJ96">
        <v>15216.957728720099</v>
      </c>
      <c r="AK96">
        <v>12963.6659705453</v>
      </c>
      <c r="AL96">
        <v>15373.0951453212</v>
      </c>
      <c r="AM96">
        <v>12353.5327982574</v>
      </c>
      <c r="AN96">
        <v>16885.546094516802</v>
      </c>
      <c r="AO96">
        <v>13465.4071604211</v>
      </c>
    </row>
    <row r="97" spans="1:41" x14ac:dyDescent="0.4">
      <c r="A97" s="1">
        <v>441</v>
      </c>
      <c r="B97" s="5" t="e">
        <f t="shared" si="23"/>
        <v>#DIV/0!</v>
      </c>
      <c r="C97" s="1" t="e">
        <f t="shared" si="24"/>
        <v>#DIV/0!</v>
      </c>
      <c r="D97" s="2">
        <f t="shared" si="25"/>
        <v>0.83630595947285569</v>
      </c>
      <c r="E97" s="2">
        <f t="shared" si="26"/>
        <v>0.47023864859100833</v>
      </c>
      <c r="F97" s="2">
        <f t="shared" si="27"/>
        <v>0.24877808569129037</v>
      </c>
      <c r="G97" s="2">
        <f t="shared" si="28"/>
        <v>0.62767384070350885</v>
      </c>
      <c r="H97" s="2">
        <f t="shared" si="29"/>
        <v>0.85208462285504327</v>
      </c>
      <c r="I97" s="6">
        <f t="shared" si="30"/>
        <v>0.80366225136339042</v>
      </c>
      <c r="J97" s="2">
        <f t="shared" si="31"/>
        <v>0.79729946204462943</v>
      </c>
      <c r="K97" s="2" t="e">
        <f t="shared" si="32"/>
        <v>#DIV/0!</v>
      </c>
      <c r="L97" s="2" t="e">
        <f t="shared" si="33"/>
        <v>#DIV/0!</v>
      </c>
      <c r="M97" s="6" t="e">
        <f t="shared" si="34"/>
        <v>#DIV/0!</v>
      </c>
      <c r="N97" s="6" t="e">
        <f t="shared" si="35"/>
        <v>#DIV/0!</v>
      </c>
      <c r="O97" s="6" t="e">
        <f t="shared" si="36"/>
        <v>#DIV/0!</v>
      </c>
      <c r="P97" s="6" t="e">
        <f t="shared" si="37"/>
        <v>#DIV/0!</v>
      </c>
      <c r="Q97" s="2" t="e">
        <f t="shared" si="38"/>
        <v>#DIV/0!</v>
      </c>
      <c r="R97" s="2" t="e">
        <f t="shared" si="39"/>
        <v>#DIV/0!</v>
      </c>
      <c r="S97" s="2" t="e">
        <f t="shared" si="40"/>
        <v>#DIV/0!</v>
      </c>
      <c r="T97" s="2" t="e">
        <f t="shared" si="41"/>
        <v>#DIV/0!</v>
      </c>
      <c r="U97" s="2" t="e">
        <f t="shared" si="42"/>
        <v>#DIV/0!</v>
      </c>
      <c r="V97" s="2" t="e">
        <f t="shared" si="43"/>
        <v>#DIV/0!</v>
      </c>
      <c r="W97" s="2" t="e">
        <f t="shared" si="44"/>
        <v>#DIV/0!</v>
      </c>
      <c r="X97" s="2" t="e">
        <f t="shared" si="45"/>
        <v>#DIV/0!</v>
      </c>
      <c r="AA97" s="6"/>
      <c r="AB97">
        <v>15771.455301410901</v>
      </c>
      <c r="AC97">
        <v>13189.7620581297</v>
      </c>
      <c r="AD97">
        <v>15514.873621360999</v>
      </c>
      <c r="AE97">
        <v>7295.6932047690798</v>
      </c>
      <c r="AF97">
        <v>16114.857842256701</v>
      </c>
      <c r="AG97">
        <v>4009.0234851839</v>
      </c>
      <c r="AH97">
        <v>15348.0455796685</v>
      </c>
      <c r="AI97">
        <v>9633.5667162830396</v>
      </c>
      <c r="AJ97">
        <v>15387.7016510207</v>
      </c>
      <c r="AK97">
        <v>13111.623957915899</v>
      </c>
      <c r="AL97">
        <v>15547.667165666</v>
      </c>
      <c r="AM97">
        <v>12495.0731978078</v>
      </c>
      <c r="AN97">
        <v>17088.2809476482</v>
      </c>
      <c r="AO97">
        <v>13624.4772068274</v>
      </c>
    </row>
    <row r="98" spans="1:41" x14ac:dyDescent="0.4">
      <c r="A98" s="1">
        <v>442</v>
      </c>
      <c r="B98" s="5" t="e">
        <f t="shared" si="23"/>
        <v>#DIV/0!</v>
      </c>
      <c r="C98" s="1" t="e">
        <f t="shared" si="24"/>
        <v>#DIV/0!</v>
      </c>
      <c r="D98" s="2">
        <f t="shared" si="25"/>
        <v>0.83634137320441948</v>
      </c>
      <c r="E98" s="2">
        <f t="shared" si="26"/>
        <v>0.47058268441534473</v>
      </c>
      <c r="F98" s="2">
        <f t="shared" si="27"/>
        <v>0.24880479722351065</v>
      </c>
      <c r="G98" s="2">
        <f t="shared" si="28"/>
        <v>0.62735395467251365</v>
      </c>
      <c r="H98" s="2">
        <f t="shared" si="29"/>
        <v>0.85187482121258518</v>
      </c>
      <c r="I98" s="6">
        <f t="shared" si="30"/>
        <v>0.80357848634309892</v>
      </c>
      <c r="J98" s="2">
        <f t="shared" si="31"/>
        <v>0.79692813334466817</v>
      </c>
      <c r="K98" s="2" t="e">
        <f t="shared" si="32"/>
        <v>#DIV/0!</v>
      </c>
      <c r="L98" s="2" t="e">
        <f t="shared" si="33"/>
        <v>#DIV/0!</v>
      </c>
      <c r="M98" s="6" t="e">
        <f t="shared" si="34"/>
        <v>#DIV/0!</v>
      </c>
      <c r="N98" s="6" t="e">
        <f t="shared" si="35"/>
        <v>#DIV/0!</v>
      </c>
      <c r="O98" s="6" t="e">
        <f t="shared" si="36"/>
        <v>#DIV/0!</v>
      </c>
      <c r="P98" s="6" t="e">
        <f t="shared" si="37"/>
        <v>#DIV/0!</v>
      </c>
      <c r="Q98" s="2" t="e">
        <f t="shared" si="38"/>
        <v>#DIV/0!</v>
      </c>
      <c r="R98" s="2" t="e">
        <f t="shared" si="39"/>
        <v>#DIV/0!</v>
      </c>
      <c r="S98" s="2" t="e">
        <f t="shared" si="40"/>
        <v>#DIV/0!</v>
      </c>
      <c r="T98" s="2" t="e">
        <f t="shared" si="41"/>
        <v>#DIV/0!</v>
      </c>
      <c r="U98" s="2" t="e">
        <f t="shared" si="42"/>
        <v>#DIV/0!</v>
      </c>
      <c r="V98" s="2" t="e">
        <f t="shared" si="43"/>
        <v>#DIV/0!</v>
      </c>
      <c r="W98" s="2" t="e">
        <f t="shared" si="44"/>
        <v>#DIV/0!</v>
      </c>
      <c r="X98" s="2" t="e">
        <f t="shared" si="45"/>
        <v>#DIV/0!</v>
      </c>
      <c r="AA98" s="6"/>
      <c r="AB98">
        <v>15964.602469302001</v>
      </c>
      <c r="AC98">
        <v>13351.857551838701</v>
      </c>
      <c r="AD98">
        <v>15699.4034904773</v>
      </c>
      <c r="AE98">
        <v>7387.8674382684403</v>
      </c>
      <c r="AF98">
        <v>16318.5588603663</v>
      </c>
      <c r="AG98">
        <v>4060.1357282333602</v>
      </c>
      <c r="AH98">
        <v>15536.191409814401</v>
      </c>
      <c r="AI98">
        <v>9746.6911214962001</v>
      </c>
      <c r="AJ98">
        <v>15574.059281755301</v>
      </c>
      <c r="AK98">
        <v>13267.1489661995</v>
      </c>
      <c r="AL98">
        <v>15736.8682522323</v>
      </c>
      <c r="AM98">
        <v>12645.8087699096</v>
      </c>
      <c r="AN98">
        <v>17310.242104605699</v>
      </c>
      <c r="AO98">
        <v>13795.018928167699</v>
      </c>
    </row>
    <row r="99" spans="1:41" x14ac:dyDescent="0.4">
      <c r="A99" s="1">
        <v>443</v>
      </c>
      <c r="B99" s="5" t="e">
        <f t="shared" si="23"/>
        <v>#DIV/0!</v>
      </c>
      <c r="C99" s="1" t="e">
        <f t="shared" si="24"/>
        <v>#DIV/0!</v>
      </c>
      <c r="D99" s="2">
        <f t="shared" si="25"/>
        <v>0.83645350856188827</v>
      </c>
      <c r="E99" s="2">
        <f t="shared" si="26"/>
        <v>0.47037604545251188</v>
      </c>
      <c r="F99" s="2">
        <f t="shared" si="27"/>
        <v>0.24859056278149033</v>
      </c>
      <c r="G99" s="2">
        <f t="shared" si="28"/>
        <v>0.62730446095228642</v>
      </c>
      <c r="H99" s="2">
        <f t="shared" si="29"/>
        <v>0.85215687044514754</v>
      </c>
      <c r="I99" s="6">
        <f t="shared" si="30"/>
        <v>0.80384724387548456</v>
      </c>
      <c r="J99" s="2">
        <f t="shared" si="31"/>
        <v>0.7966127383801257</v>
      </c>
      <c r="K99" s="2" t="e">
        <f t="shared" si="32"/>
        <v>#DIV/0!</v>
      </c>
      <c r="L99" s="2" t="e">
        <f t="shared" si="33"/>
        <v>#DIV/0!</v>
      </c>
      <c r="M99" s="6" t="e">
        <f t="shared" si="34"/>
        <v>#DIV/0!</v>
      </c>
      <c r="N99" s="6" t="e">
        <f t="shared" si="35"/>
        <v>#DIV/0!</v>
      </c>
      <c r="O99" s="6" t="e">
        <f t="shared" si="36"/>
        <v>#DIV/0!</v>
      </c>
      <c r="P99" s="6" t="e">
        <f t="shared" si="37"/>
        <v>#DIV/0!</v>
      </c>
      <c r="Q99" s="2" t="e">
        <f t="shared" si="38"/>
        <v>#DIV/0!</v>
      </c>
      <c r="R99" s="2" t="e">
        <f t="shared" si="39"/>
        <v>#DIV/0!</v>
      </c>
      <c r="S99" s="2" t="e">
        <f t="shared" si="40"/>
        <v>#DIV/0!</v>
      </c>
      <c r="T99" s="2" t="e">
        <f t="shared" si="41"/>
        <v>#DIV/0!</v>
      </c>
      <c r="U99" s="2" t="e">
        <f t="shared" si="42"/>
        <v>#DIV/0!</v>
      </c>
      <c r="V99" s="2" t="e">
        <f t="shared" si="43"/>
        <v>#DIV/0!</v>
      </c>
      <c r="W99" s="2" t="e">
        <f t="shared" si="44"/>
        <v>#DIV/0!</v>
      </c>
      <c r="X99" s="2" t="e">
        <f t="shared" si="45"/>
        <v>#DIV/0!</v>
      </c>
      <c r="AA99" s="6"/>
      <c r="AB99">
        <v>16135.5878873452</v>
      </c>
      <c r="AC99">
        <v>13496.6691010786</v>
      </c>
      <c r="AD99">
        <v>15865.7080659818</v>
      </c>
      <c r="AE99">
        <v>7462.8490183805397</v>
      </c>
      <c r="AF99">
        <v>16501.636428650902</v>
      </c>
      <c r="AG99">
        <v>4102.1510866138697</v>
      </c>
      <c r="AH99">
        <v>15703.037681698899</v>
      </c>
      <c r="AI99">
        <v>9850.58558823157</v>
      </c>
      <c r="AJ99">
        <v>15739.351371172501</v>
      </c>
      <c r="AK99">
        <v>13412.3964072949</v>
      </c>
      <c r="AL99">
        <v>15909.295351818801</v>
      </c>
      <c r="AM99">
        <v>12788.6432205606</v>
      </c>
      <c r="AN99">
        <v>17513.101482755501</v>
      </c>
      <c r="AO99">
        <v>13951.1597297069</v>
      </c>
    </row>
    <row r="100" spans="1:41" x14ac:dyDescent="0.4">
      <c r="A100" s="1">
        <v>444</v>
      </c>
      <c r="B100" s="5" t="e">
        <f t="shared" si="23"/>
        <v>#DIV/0!</v>
      </c>
      <c r="C100" s="1" t="e">
        <f t="shared" si="24"/>
        <v>#DIV/0!</v>
      </c>
      <c r="D100" s="2">
        <f t="shared" si="25"/>
        <v>0.83646308981879225</v>
      </c>
      <c r="E100" s="2">
        <f t="shared" si="26"/>
        <v>0.47007628155996112</v>
      </c>
      <c r="F100" s="2">
        <f t="shared" si="27"/>
        <v>0.24851884147504152</v>
      </c>
      <c r="G100" s="2">
        <f t="shared" si="28"/>
        <v>0.62727106997974069</v>
      </c>
      <c r="H100" s="2">
        <f t="shared" si="29"/>
        <v>0.8520718372699394</v>
      </c>
      <c r="I100" s="6">
        <f t="shared" si="30"/>
        <v>0.80406715493792014</v>
      </c>
      <c r="J100" s="2">
        <f t="shared" si="31"/>
        <v>0.79631957104556628</v>
      </c>
      <c r="K100" s="2" t="e">
        <f t="shared" si="32"/>
        <v>#DIV/0!</v>
      </c>
      <c r="L100" s="2" t="e">
        <f t="shared" si="33"/>
        <v>#DIV/0!</v>
      </c>
      <c r="M100" s="6" t="e">
        <f t="shared" si="34"/>
        <v>#DIV/0!</v>
      </c>
      <c r="N100" s="6" t="e">
        <f t="shared" si="35"/>
        <v>#DIV/0!</v>
      </c>
      <c r="O100" s="6" t="e">
        <f t="shared" si="36"/>
        <v>#DIV/0!</v>
      </c>
      <c r="P100" s="6" t="e">
        <f t="shared" si="37"/>
        <v>#DIV/0!</v>
      </c>
      <c r="Q100" s="2" t="e">
        <f t="shared" si="38"/>
        <v>#DIV/0!</v>
      </c>
      <c r="R100" s="2" t="e">
        <f t="shared" si="39"/>
        <v>#DIV/0!</v>
      </c>
      <c r="S100" s="2" t="e">
        <f t="shared" si="40"/>
        <v>#DIV/0!</v>
      </c>
      <c r="T100" s="2" t="e">
        <f t="shared" si="41"/>
        <v>#DIV/0!</v>
      </c>
      <c r="U100" s="2" t="e">
        <f t="shared" si="42"/>
        <v>#DIV/0!</v>
      </c>
      <c r="V100" s="2" t="e">
        <f t="shared" si="43"/>
        <v>#DIV/0!</v>
      </c>
      <c r="W100" s="2" t="e">
        <f t="shared" si="44"/>
        <v>#DIV/0!</v>
      </c>
      <c r="X100" s="2" t="e">
        <f t="shared" si="45"/>
        <v>#DIV/0!</v>
      </c>
      <c r="AA100" s="6"/>
      <c r="AB100">
        <v>16307.9931854978</v>
      </c>
      <c r="AC100">
        <v>13641.034368685299</v>
      </c>
      <c r="AD100">
        <v>16037.4774769217</v>
      </c>
      <c r="AE100">
        <v>7538.8377779529801</v>
      </c>
      <c r="AF100">
        <v>16685.652337461699</v>
      </c>
      <c r="AG100">
        <v>4146.6989881612999</v>
      </c>
      <c r="AH100">
        <v>15870.401271295699</v>
      </c>
      <c r="AI100">
        <v>9955.0435864534902</v>
      </c>
      <c r="AJ100">
        <v>15911.224055685499</v>
      </c>
      <c r="AK100">
        <v>13557.5059143416</v>
      </c>
      <c r="AL100">
        <v>16084.426416062</v>
      </c>
      <c r="AM100">
        <v>12932.9589871713</v>
      </c>
      <c r="AN100">
        <v>17720.968993646798</v>
      </c>
      <c r="AO100">
        <v>14111.554427532599</v>
      </c>
    </row>
    <row r="101" spans="1:41" x14ac:dyDescent="0.4">
      <c r="A101" s="1">
        <v>445</v>
      </c>
      <c r="B101" s="5" t="e">
        <f t="shared" si="23"/>
        <v>#DIV/0!</v>
      </c>
      <c r="C101" s="1" t="e">
        <f t="shared" si="24"/>
        <v>#DIV/0!</v>
      </c>
      <c r="D101" s="2">
        <f t="shared" si="25"/>
        <v>0.83639573514693555</v>
      </c>
      <c r="E101" s="2">
        <f t="shared" si="26"/>
        <v>0.46999279138340955</v>
      </c>
      <c r="F101" s="2">
        <f t="shared" si="27"/>
        <v>0.24866610854583968</v>
      </c>
      <c r="G101" s="2">
        <f t="shared" si="28"/>
        <v>0.62721252126357185</v>
      </c>
      <c r="H101" s="2">
        <f t="shared" si="29"/>
        <v>0.85149630814168709</v>
      </c>
      <c r="I101" s="6">
        <f t="shared" si="30"/>
        <v>0.80406869008466031</v>
      </c>
      <c r="J101" s="2">
        <f t="shared" si="31"/>
        <v>0.79609356908819273</v>
      </c>
      <c r="K101" s="2" t="e">
        <f t="shared" si="32"/>
        <v>#DIV/0!</v>
      </c>
      <c r="L101" s="2" t="e">
        <f t="shared" si="33"/>
        <v>#DIV/0!</v>
      </c>
      <c r="M101" s="6" t="e">
        <f t="shared" si="34"/>
        <v>#DIV/0!</v>
      </c>
      <c r="N101" s="6" t="e">
        <f t="shared" si="35"/>
        <v>#DIV/0!</v>
      </c>
      <c r="O101" s="6" t="e">
        <f t="shared" si="36"/>
        <v>#DIV/0!</v>
      </c>
      <c r="P101" s="6" t="e">
        <f t="shared" si="37"/>
        <v>#DIV/0!</v>
      </c>
      <c r="Q101" s="2" t="e">
        <f t="shared" si="38"/>
        <v>#DIV/0!</v>
      </c>
      <c r="R101" s="2" t="e">
        <f t="shared" si="39"/>
        <v>#DIV/0!</v>
      </c>
      <c r="S101" s="2" t="e">
        <f t="shared" si="40"/>
        <v>#DIV/0!</v>
      </c>
      <c r="T101" s="2" t="e">
        <f t="shared" si="41"/>
        <v>#DIV/0!</v>
      </c>
      <c r="U101" s="2" t="e">
        <f t="shared" si="42"/>
        <v>#DIV/0!</v>
      </c>
      <c r="V101" s="2" t="e">
        <f t="shared" si="43"/>
        <v>#DIV/0!</v>
      </c>
      <c r="W101" s="2" t="e">
        <f t="shared" si="44"/>
        <v>#DIV/0!</v>
      </c>
      <c r="X101" s="2" t="e">
        <f t="shared" si="45"/>
        <v>#DIV/0!</v>
      </c>
      <c r="AA101" s="6"/>
      <c r="AB101">
        <v>16480.757463920701</v>
      </c>
      <c r="AC101">
        <v>13784.4352548143</v>
      </c>
      <c r="AD101">
        <v>16211.405813003699</v>
      </c>
      <c r="AE101">
        <v>7619.2438703028402</v>
      </c>
      <c r="AF101">
        <v>16868.624153877801</v>
      </c>
      <c r="AG101">
        <v>4194.6551248671503</v>
      </c>
      <c r="AH101">
        <v>16036.593166750899</v>
      </c>
      <c r="AI101">
        <v>10058.352032596</v>
      </c>
      <c r="AJ101">
        <v>16086.9199408686</v>
      </c>
      <c r="AK101">
        <v>13697.952939020501</v>
      </c>
      <c r="AL101">
        <v>16258.503288240399</v>
      </c>
      <c r="AM101">
        <v>13072.9534417126</v>
      </c>
      <c r="AN101">
        <v>17928.978841276501</v>
      </c>
      <c r="AO101">
        <v>14273.144755858501</v>
      </c>
    </row>
    <row r="102" spans="1:41" x14ac:dyDescent="0.4">
      <c r="A102" s="1">
        <v>446</v>
      </c>
      <c r="B102" s="5" t="e">
        <f t="shared" si="23"/>
        <v>#DIV/0!</v>
      </c>
      <c r="C102" s="1" t="e">
        <f t="shared" si="24"/>
        <v>#DIV/0!</v>
      </c>
      <c r="D102" s="2">
        <f t="shared" si="25"/>
        <v>0.83657225180385553</v>
      </c>
      <c r="E102" s="2">
        <f t="shared" si="26"/>
        <v>0.47006766795934174</v>
      </c>
      <c r="F102" s="2">
        <f t="shared" si="27"/>
        <v>0.24864375711542991</v>
      </c>
      <c r="G102" s="2">
        <f t="shared" si="28"/>
        <v>0.62751568623091347</v>
      </c>
      <c r="H102" s="2">
        <f t="shared" si="29"/>
        <v>0.8514740081424621</v>
      </c>
      <c r="I102" s="6">
        <f t="shared" si="30"/>
        <v>0.80410802588331043</v>
      </c>
      <c r="J102" s="2">
        <f t="shared" si="31"/>
        <v>0.79612103637855158</v>
      </c>
      <c r="K102" s="2" t="e">
        <f t="shared" si="32"/>
        <v>#DIV/0!</v>
      </c>
      <c r="L102" s="2" t="e">
        <f t="shared" si="33"/>
        <v>#DIV/0!</v>
      </c>
      <c r="M102" s="6" t="e">
        <f t="shared" si="34"/>
        <v>#DIV/0!</v>
      </c>
      <c r="N102" s="6" t="e">
        <f t="shared" si="35"/>
        <v>#DIV/0!</v>
      </c>
      <c r="O102" s="6" t="e">
        <f t="shared" si="36"/>
        <v>#DIV/0!</v>
      </c>
      <c r="P102" s="6" t="e">
        <f t="shared" si="37"/>
        <v>#DIV/0!</v>
      </c>
      <c r="Q102" s="2" t="e">
        <f t="shared" si="38"/>
        <v>#DIV/0!</v>
      </c>
      <c r="R102" s="2" t="e">
        <f t="shared" si="39"/>
        <v>#DIV/0!</v>
      </c>
      <c r="S102" s="2" t="e">
        <f t="shared" si="40"/>
        <v>#DIV/0!</v>
      </c>
      <c r="T102" s="2" t="e">
        <f t="shared" si="41"/>
        <v>#DIV/0!</v>
      </c>
      <c r="U102" s="2" t="e">
        <f t="shared" si="42"/>
        <v>#DIV/0!</v>
      </c>
      <c r="V102" s="2" t="e">
        <f t="shared" si="43"/>
        <v>#DIV/0!</v>
      </c>
      <c r="W102" s="2" t="e">
        <f t="shared" si="44"/>
        <v>#DIV/0!</v>
      </c>
      <c r="X102" s="2" t="e">
        <f t="shared" si="45"/>
        <v>#DIV/0!</v>
      </c>
      <c r="AA102" s="6"/>
      <c r="AB102">
        <v>16610.780366331601</v>
      </c>
      <c r="AC102">
        <v>13896.1179352813</v>
      </c>
      <c r="AD102">
        <v>16340.235355590199</v>
      </c>
      <c r="AE102">
        <v>7681.0163275090699</v>
      </c>
      <c r="AF102">
        <v>17008.743535080201</v>
      </c>
      <c r="AG102">
        <v>4229.1178963751199</v>
      </c>
      <c r="AH102">
        <v>16159.2792181356</v>
      </c>
      <c r="AI102">
        <v>10140.201187565301</v>
      </c>
      <c r="AJ102">
        <v>16214.1020397103</v>
      </c>
      <c r="AK102">
        <v>13805.886452183</v>
      </c>
      <c r="AL102">
        <v>16389.740927475101</v>
      </c>
      <c r="AM102">
        <v>13179.1222219309</v>
      </c>
      <c r="AN102">
        <v>18084.978951626901</v>
      </c>
      <c r="AO102">
        <v>14397.8321858535</v>
      </c>
    </row>
    <row r="103" spans="1:41" x14ac:dyDescent="0.4">
      <c r="A103" s="1">
        <v>447</v>
      </c>
      <c r="B103" s="5" t="e">
        <f t="shared" si="23"/>
        <v>#DIV/0!</v>
      </c>
      <c r="C103" s="1" t="e">
        <f t="shared" si="24"/>
        <v>#DIV/0!</v>
      </c>
      <c r="D103" s="2">
        <f t="shared" si="25"/>
        <v>0.83672653474487979</v>
      </c>
      <c r="E103" s="2">
        <f t="shared" si="26"/>
        <v>0.47017038444260789</v>
      </c>
      <c r="F103" s="2">
        <f t="shared" si="27"/>
        <v>0.24850680147479895</v>
      </c>
      <c r="G103" s="2">
        <f t="shared" si="28"/>
        <v>0.62770718730340713</v>
      </c>
      <c r="H103" s="2">
        <f t="shared" si="29"/>
        <v>0.85150123072962425</v>
      </c>
      <c r="I103" s="6">
        <f t="shared" si="30"/>
        <v>0.80436479194341348</v>
      </c>
      <c r="J103" s="2">
        <f t="shared" si="31"/>
        <v>0.79592827062544058</v>
      </c>
      <c r="K103" s="2" t="e">
        <f t="shared" si="32"/>
        <v>#DIV/0!</v>
      </c>
      <c r="L103" s="2" t="e">
        <f t="shared" si="33"/>
        <v>#DIV/0!</v>
      </c>
      <c r="M103" s="6" t="e">
        <f t="shared" si="34"/>
        <v>#DIV/0!</v>
      </c>
      <c r="N103" s="6" t="e">
        <f t="shared" si="35"/>
        <v>#DIV/0!</v>
      </c>
      <c r="O103" s="6" t="e">
        <f t="shared" si="36"/>
        <v>#DIV/0!</v>
      </c>
      <c r="P103" s="6" t="e">
        <f t="shared" si="37"/>
        <v>#DIV/0!</v>
      </c>
      <c r="Q103" s="2" t="e">
        <f t="shared" si="38"/>
        <v>#DIV/0!</v>
      </c>
      <c r="R103" s="2" t="e">
        <f t="shared" si="39"/>
        <v>#DIV/0!</v>
      </c>
      <c r="S103" s="2" t="e">
        <f t="shared" si="40"/>
        <v>#DIV/0!</v>
      </c>
      <c r="T103" s="2" t="e">
        <f t="shared" si="41"/>
        <v>#DIV/0!</v>
      </c>
      <c r="U103" s="2" t="e">
        <f t="shared" si="42"/>
        <v>#DIV/0!</v>
      </c>
      <c r="V103" s="2" t="e">
        <f t="shared" si="43"/>
        <v>#DIV/0!</v>
      </c>
      <c r="W103" s="2" t="e">
        <f t="shared" si="44"/>
        <v>#DIV/0!</v>
      </c>
      <c r="X103" s="2" t="e">
        <f t="shared" si="45"/>
        <v>#DIV/0!</v>
      </c>
      <c r="AA103" s="6"/>
      <c r="AB103">
        <v>16728.134695241599</v>
      </c>
      <c r="AC103">
        <v>13996.874176295099</v>
      </c>
      <c r="AD103">
        <v>16450.5452309715</v>
      </c>
      <c r="AE103">
        <v>7734.5591755363803</v>
      </c>
      <c r="AF103">
        <v>17137.8021644035</v>
      </c>
      <c r="AG103">
        <v>4258.8604001838003</v>
      </c>
      <c r="AH103">
        <v>16269.9673460592</v>
      </c>
      <c r="AI103">
        <v>10212.7754403131</v>
      </c>
      <c r="AJ103">
        <v>16326.3880870638</v>
      </c>
      <c r="AK103">
        <v>13901.939549504301</v>
      </c>
      <c r="AL103">
        <v>16507.687699402701</v>
      </c>
      <c r="AM103">
        <v>13278.202781796899</v>
      </c>
      <c r="AN103">
        <v>18225.766426720798</v>
      </c>
      <c r="AO103">
        <v>14506.4027528431</v>
      </c>
    </row>
    <row r="104" spans="1:41" x14ac:dyDescent="0.4">
      <c r="A104" s="1">
        <v>448</v>
      </c>
      <c r="B104" s="5" t="e">
        <f t="shared" si="23"/>
        <v>#DIV/0!</v>
      </c>
      <c r="C104" s="1" t="e">
        <f t="shared" si="24"/>
        <v>#DIV/0!</v>
      </c>
      <c r="D104" s="2">
        <f t="shared" si="25"/>
        <v>0.83678158538013914</v>
      </c>
      <c r="E104" s="2">
        <f t="shared" si="26"/>
        <v>0.47031087913018566</v>
      </c>
      <c r="F104" s="2">
        <f t="shared" si="27"/>
        <v>0.24836748001881392</v>
      </c>
      <c r="G104" s="2">
        <f t="shared" si="28"/>
        <v>0.62770096580735146</v>
      </c>
      <c r="H104" s="2">
        <f t="shared" si="29"/>
        <v>0.85162691930615353</v>
      </c>
      <c r="I104" s="6">
        <f t="shared" si="30"/>
        <v>0.80443833060597447</v>
      </c>
      <c r="J104" s="2">
        <f t="shared" si="31"/>
        <v>0.79562889742653542</v>
      </c>
      <c r="K104" s="2" t="e">
        <f t="shared" si="32"/>
        <v>#DIV/0!</v>
      </c>
      <c r="L104" s="2" t="e">
        <f t="shared" si="33"/>
        <v>#DIV/0!</v>
      </c>
      <c r="M104" s="6" t="e">
        <f t="shared" si="34"/>
        <v>#DIV/0!</v>
      </c>
      <c r="N104" s="6" t="e">
        <f t="shared" si="35"/>
        <v>#DIV/0!</v>
      </c>
      <c r="O104" s="6" t="e">
        <f t="shared" si="36"/>
        <v>#DIV/0!</v>
      </c>
      <c r="P104" s="6" t="e">
        <f t="shared" si="37"/>
        <v>#DIV/0!</v>
      </c>
      <c r="Q104" s="2" t="e">
        <f t="shared" si="38"/>
        <v>#DIV/0!</v>
      </c>
      <c r="R104" s="2" t="e">
        <f t="shared" si="39"/>
        <v>#DIV/0!</v>
      </c>
      <c r="S104" s="2" t="e">
        <f t="shared" si="40"/>
        <v>#DIV/0!</v>
      </c>
      <c r="T104" s="2" t="e">
        <f t="shared" si="41"/>
        <v>#DIV/0!</v>
      </c>
      <c r="U104" s="2" t="e">
        <f t="shared" si="42"/>
        <v>#DIV/0!</v>
      </c>
      <c r="V104" s="2" t="e">
        <f t="shared" si="43"/>
        <v>#DIV/0!</v>
      </c>
      <c r="W104" s="2" t="e">
        <f t="shared" si="44"/>
        <v>#DIV/0!</v>
      </c>
      <c r="X104" s="2" t="e">
        <f t="shared" si="45"/>
        <v>#DIV/0!</v>
      </c>
      <c r="AA104" s="6"/>
      <c r="AB104">
        <v>16812.4291359401</v>
      </c>
      <c r="AC104">
        <v>14068.3311064632</v>
      </c>
      <c r="AD104">
        <v>16528.854908951002</v>
      </c>
      <c r="AE104">
        <v>7773.7002832440303</v>
      </c>
      <c r="AF104">
        <v>17234.721057388299</v>
      </c>
      <c r="AG104">
        <v>4280.5442378507196</v>
      </c>
      <c r="AH104">
        <v>16350.7200197279</v>
      </c>
      <c r="AI104">
        <v>10263.3627480288</v>
      </c>
      <c r="AJ104">
        <v>16407.221553238702</v>
      </c>
      <c r="AK104">
        <v>13972.831545758199</v>
      </c>
      <c r="AL104">
        <v>16593.872540400502</v>
      </c>
      <c r="AM104">
        <v>13348.7471246881</v>
      </c>
      <c r="AN104">
        <v>18333.174647092601</v>
      </c>
      <c r="AO104">
        <v>14586.4035307944</v>
      </c>
    </row>
    <row r="105" spans="1:41" x14ac:dyDescent="0.4">
      <c r="A105" s="1">
        <v>449</v>
      </c>
      <c r="B105" s="5" t="e">
        <f t="shared" si="23"/>
        <v>#DIV/0!</v>
      </c>
      <c r="C105" s="1" t="e">
        <f t="shared" si="24"/>
        <v>#DIV/0!</v>
      </c>
      <c r="D105" s="2">
        <f t="shared" si="25"/>
        <v>0.83676690710940382</v>
      </c>
      <c r="E105" s="2">
        <f t="shared" si="26"/>
        <v>0.47045772818988452</v>
      </c>
      <c r="F105" s="2">
        <f t="shared" si="27"/>
        <v>0.24829893348214591</v>
      </c>
      <c r="G105" s="2">
        <f t="shared" si="28"/>
        <v>0.62754823616766175</v>
      </c>
      <c r="H105" s="2">
        <f t="shared" si="29"/>
        <v>0.85184959186543918</v>
      </c>
      <c r="I105" s="6">
        <f t="shared" si="30"/>
        <v>0.80413910393651078</v>
      </c>
      <c r="J105" s="2">
        <f t="shared" si="31"/>
        <v>0.79542052148850984</v>
      </c>
      <c r="K105" s="2" t="e">
        <f t="shared" si="32"/>
        <v>#DIV/0!</v>
      </c>
      <c r="L105" s="2" t="e">
        <f t="shared" si="33"/>
        <v>#DIV/0!</v>
      </c>
      <c r="M105" s="6" t="e">
        <f t="shared" si="34"/>
        <v>#DIV/0!</v>
      </c>
      <c r="N105" s="6" t="e">
        <f t="shared" si="35"/>
        <v>#DIV/0!</v>
      </c>
      <c r="O105" s="6" t="e">
        <f t="shared" si="36"/>
        <v>#DIV/0!</v>
      </c>
      <c r="P105" s="6" t="e">
        <f t="shared" si="37"/>
        <v>#DIV/0!</v>
      </c>
      <c r="Q105" s="2" t="e">
        <f t="shared" si="38"/>
        <v>#DIV/0!</v>
      </c>
      <c r="R105" s="2" t="e">
        <f t="shared" si="39"/>
        <v>#DIV/0!</v>
      </c>
      <c r="S105" s="2" t="e">
        <f t="shared" si="40"/>
        <v>#DIV/0!</v>
      </c>
      <c r="T105" s="2" t="e">
        <f t="shared" si="41"/>
        <v>#DIV/0!</v>
      </c>
      <c r="U105" s="2" t="e">
        <f t="shared" si="42"/>
        <v>#DIV/0!</v>
      </c>
      <c r="V105" s="2" t="e">
        <f t="shared" si="43"/>
        <v>#DIV/0!</v>
      </c>
      <c r="W105" s="2" t="e">
        <f t="shared" si="44"/>
        <v>#DIV/0!</v>
      </c>
      <c r="X105" s="2" t="e">
        <f t="shared" si="45"/>
        <v>#DIV/0!</v>
      </c>
      <c r="AA105" s="6"/>
      <c r="AB105">
        <v>16848.9562122813</v>
      </c>
      <c r="AC105">
        <v>14098.6489777724</v>
      </c>
      <c r="AD105">
        <v>16565.866527759299</v>
      </c>
      <c r="AE105">
        <v>7793.5399321464902</v>
      </c>
      <c r="AF105">
        <v>17282.765777261498</v>
      </c>
      <c r="AG105">
        <v>4291.2923101157603</v>
      </c>
      <c r="AH105">
        <v>16387.203915200698</v>
      </c>
      <c r="AI105">
        <v>10283.760912704</v>
      </c>
      <c r="AJ105">
        <v>16444.015681950601</v>
      </c>
      <c r="AK105">
        <v>14007.828047298501</v>
      </c>
      <c r="AL105">
        <v>16634.2961053451</v>
      </c>
      <c r="AM105">
        <v>13376.2879647668</v>
      </c>
      <c r="AN105">
        <v>18392.5175557189</v>
      </c>
      <c r="AO105">
        <v>14629.785905656499</v>
      </c>
    </row>
    <row r="106" spans="1:41" x14ac:dyDescent="0.4">
      <c r="A106" s="1">
        <v>450</v>
      </c>
      <c r="B106" s="5" t="e">
        <f t="shared" si="23"/>
        <v>#DIV/0!</v>
      </c>
      <c r="C106" s="1" t="e">
        <f t="shared" si="24"/>
        <v>#DIV/0!</v>
      </c>
      <c r="D106" s="2">
        <f t="shared" si="25"/>
        <v>0.83687616991428904</v>
      </c>
      <c r="E106" s="2">
        <f t="shared" si="26"/>
        <v>0.47028546757358508</v>
      </c>
      <c r="F106" s="2">
        <f t="shared" si="27"/>
        <v>0.24816704523784347</v>
      </c>
      <c r="G106" s="2">
        <f t="shared" si="28"/>
        <v>0.62737249720799171</v>
      </c>
      <c r="H106" s="2">
        <f t="shared" si="29"/>
        <v>0.85157438721488687</v>
      </c>
      <c r="I106" s="6">
        <f t="shared" si="30"/>
        <v>0.80447331566378133</v>
      </c>
      <c r="J106" s="2">
        <f t="shared" si="31"/>
        <v>0.79525685246979227</v>
      </c>
      <c r="K106" s="2" t="e">
        <f t="shared" si="32"/>
        <v>#DIV/0!</v>
      </c>
      <c r="L106" s="2" t="e">
        <f t="shared" si="33"/>
        <v>#DIV/0!</v>
      </c>
      <c r="M106" s="6" t="e">
        <f t="shared" si="34"/>
        <v>#DIV/0!</v>
      </c>
      <c r="N106" s="6" t="e">
        <f t="shared" si="35"/>
        <v>#DIV/0!</v>
      </c>
      <c r="O106" s="6" t="e">
        <f t="shared" si="36"/>
        <v>#DIV/0!</v>
      </c>
      <c r="P106" s="6" t="e">
        <f t="shared" si="37"/>
        <v>#DIV/0!</v>
      </c>
      <c r="Q106" s="2" t="e">
        <f t="shared" si="38"/>
        <v>#DIV/0!</v>
      </c>
      <c r="R106" s="2" t="e">
        <f t="shared" si="39"/>
        <v>#DIV/0!</v>
      </c>
      <c r="S106" s="2" t="e">
        <f t="shared" si="40"/>
        <v>#DIV/0!</v>
      </c>
      <c r="T106" s="2" t="e">
        <f t="shared" si="41"/>
        <v>#DIV/0!</v>
      </c>
      <c r="U106" s="2" t="e">
        <f t="shared" si="42"/>
        <v>#DIV/0!</v>
      </c>
      <c r="V106" s="2" t="e">
        <f t="shared" si="43"/>
        <v>#DIV/0!</v>
      </c>
      <c r="W106" s="2" t="e">
        <f t="shared" si="44"/>
        <v>#DIV/0!</v>
      </c>
      <c r="X106" s="2" t="e">
        <f t="shared" si="45"/>
        <v>#DIV/0!</v>
      </c>
      <c r="AA106" s="6"/>
      <c r="AB106">
        <v>16885.4582593753</v>
      </c>
      <c r="AC106">
        <v>14131.037635353599</v>
      </c>
      <c r="AD106">
        <v>16600.096059661999</v>
      </c>
      <c r="AE106">
        <v>7806.7839371845703</v>
      </c>
      <c r="AF106">
        <v>17325.4501301532</v>
      </c>
      <c r="AG106">
        <v>4299.60576621573</v>
      </c>
      <c r="AH106">
        <v>16419.669610286001</v>
      </c>
      <c r="AI106">
        <v>10301.2491267353</v>
      </c>
      <c r="AJ106">
        <v>16480.102746194199</v>
      </c>
      <c r="AK106">
        <v>14034.0333973287</v>
      </c>
      <c r="AL106">
        <v>16671.020600536001</v>
      </c>
      <c r="AM106">
        <v>13411.391218012401</v>
      </c>
      <c r="AN106">
        <v>18448.037589403699</v>
      </c>
      <c r="AO106">
        <v>14670.9283075936</v>
      </c>
    </row>
    <row r="107" spans="1:41" x14ac:dyDescent="0.4">
      <c r="A107" s="1">
        <v>451</v>
      </c>
      <c r="B107" s="5" t="e">
        <f t="shared" si="23"/>
        <v>#DIV/0!</v>
      </c>
      <c r="C107" s="1" t="e">
        <f t="shared" si="24"/>
        <v>#DIV/0!</v>
      </c>
      <c r="D107" s="2">
        <f t="shared" si="25"/>
        <v>0.83710248484478478</v>
      </c>
      <c r="E107" s="2">
        <f t="shared" si="26"/>
        <v>0.47024262149950508</v>
      </c>
      <c r="F107" s="2">
        <f t="shared" si="27"/>
        <v>0.24809270311765896</v>
      </c>
      <c r="G107" s="2">
        <f t="shared" si="28"/>
        <v>0.62719336336323583</v>
      </c>
      <c r="H107" s="2">
        <f t="shared" si="29"/>
        <v>0.85135799956819236</v>
      </c>
      <c r="I107" s="6">
        <f t="shared" si="30"/>
        <v>0.80480957834117794</v>
      </c>
      <c r="J107" s="2">
        <f t="shared" si="31"/>
        <v>0.79502298950745398</v>
      </c>
      <c r="K107" s="2" t="e">
        <f t="shared" si="32"/>
        <v>#DIV/0!</v>
      </c>
      <c r="L107" s="2" t="e">
        <f t="shared" si="33"/>
        <v>#DIV/0!</v>
      </c>
      <c r="M107" s="6" t="e">
        <f t="shared" si="34"/>
        <v>#DIV/0!</v>
      </c>
      <c r="N107" s="6" t="e">
        <f t="shared" si="35"/>
        <v>#DIV/0!</v>
      </c>
      <c r="O107" s="6" t="e">
        <f t="shared" si="36"/>
        <v>#DIV/0!</v>
      </c>
      <c r="P107" s="6" t="e">
        <f t="shared" si="37"/>
        <v>#DIV/0!</v>
      </c>
      <c r="Q107" s="2" t="e">
        <f t="shared" si="38"/>
        <v>#DIV/0!</v>
      </c>
      <c r="R107" s="2" t="e">
        <f t="shared" si="39"/>
        <v>#DIV/0!</v>
      </c>
      <c r="S107" s="2" t="e">
        <f t="shared" si="40"/>
        <v>#DIV/0!</v>
      </c>
      <c r="T107" s="2" t="e">
        <f t="shared" si="41"/>
        <v>#DIV/0!</v>
      </c>
      <c r="U107" s="2" t="e">
        <f t="shared" si="42"/>
        <v>#DIV/0!</v>
      </c>
      <c r="V107" s="2" t="e">
        <f t="shared" si="43"/>
        <v>#DIV/0!</v>
      </c>
      <c r="W107" s="2" t="e">
        <f t="shared" si="44"/>
        <v>#DIV/0!</v>
      </c>
      <c r="X107" s="2" t="e">
        <f t="shared" si="45"/>
        <v>#DIV/0!</v>
      </c>
      <c r="AA107" s="6"/>
      <c r="AB107">
        <v>16878.5918705886</v>
      </c>
      <c r="AC107">
        <v>14129.1111955507</v>
      </c>
      <c r="AD107">
        <v>16591.194462705698</v>
      </c>
      <c r="AE107">
        <v>7801.8867779508</v>
      </c>
      <c r="AF107">
        <v>17325.738644363199</v>
      </c>
      <c r="AG107">
        <v>4298.38933379015</v>
      </c>
      <c r="AH107">
        <v>16415.822235590502</v>
      </c>
      <c r="AI107">
        <v>10295.894760313</v>
      </c>
      <c r="AJ107">
        <v>16476.2708281409</v>
      </c>
      <c r="AK107">
        <v>14027.2049725898</v>
      </c>
      <c r="AL107">
        <v>16668.298126700902</v>
      </c>
      <c r="AM107">
        <v>13414.805987015199</v>
      </c>
      <c r="AN107">
        <v>18460.473597659398</v>
      </c>
      <c r="AO107">
        <v>14676.500907334599</v>
      </c>
    </row>
    <row r="108" spans="1:41" x14ac:dyDescent="0.4">
      <c r="A108" s="1">
        <v>452</v>
      </c>
      <c r="B108" s="5" t="e">
        <f t="shared" si="23"/>
        <v>#DIV/0!</v>
      </c>
      <c r="C108" s="1" t="e">
        <f t="shared" si="24"/>
        <v>#DIV/0!</v>
      </c>
      <c r="D108" s="2">
        <f t="shared" si="25"/>
        <v>0.83736194443398404</v>
      </c>
      <c r="E108" s="2">
        <f t="shared" si="26"/>
        <v>0.47032936607599513</v>
      </c>
      <c r="F108" s="2">
        <f t="shared" si="27"/>
        <v>0.24806684290022213</v>
      </c>
      <c r="G108" s="2">
        <f t="shared" si="28"/>
        <v>0.62713231731893049</v>
      </c>
      <c r="H108" s="2">
        <f t="shared" si="29"/>
        <v>0.85138940892906534</v>
      </c>
      <c r="I108" s="6">
        <f t="shared" si="30"/>
        <v>0.80490217074303771</v>
      </c>
      <c r="J108" s="2">
        <f t="shared" si="31"/>
        <v>0.7948134981873648</v>
      </c>
      <c r="K108" s="2" t="e">
        <f t="shared" si="32"/>
        <v>#DIV/0!</v>
      </c>
      <c r="L108" s="2" t="e">
        <f t="shared" si="33"/>
        <v>#DIV/0!</v>
      </c>
      <c r="M108" s="6" t="e">
        <f t="shared" si="34"/>
        <v>#DIV/0!</v>
      </c>
      <c r="N108" s="6" t="e">
        <f t="shared" si="35"/>
        <v>#DIV/0!</v>
      </c>
      <c r="O108" s="6" t="e">
        <f t="shared" si="36"/>
        <v>#DIV/0!</v>
      </c>
      <c r="P108" s="6" t="e">
        <f t="shared" si="37"/>
        <v>#DIV/0!</v>
      </c>
      <c r="Q108" s="2" t="e">
        <f t="shared" si="38"/>
        <v>#DIV/0!</v>
      </c>
      <c r="R108" s="2" t="e">
        <f t="shared" si="39"/>
        <v>#DIV/0!</v>
      </c>
      <c r="S108" s="2" t="e">
        <f t="shared" si="40"/>
        <v>#DIV/0!</v>
      </c>
      <c r="T108" s="2" t="e">
        <f t="shared" si="41"/>
        <v>#DIV/0!</v>
      </c>
      <c r="U108" s="2" t="e">
        <f t="shared" si="42"/>
        <v>#DIV/0!</v>
      </c>
      <c r="V108" s="2" t="e">
        <f t="shared" si="43"/>
        <v>#DIV/0!</v>
      </c>
      <c r="W108" s="2" t="e">
        <f t="shared" si="44"/>
        <v>#DIV/0!</v>
      </c>
      <c r="X108" s="2" t="e">
        <f t="shared" si="45"/>
        <v>#DIV/0!</v>
      </c>
      <c r="AA108" s="6"/>
      <c r="AB108">
        <v>16828.736078318001</v>
      </c>
      <c r="AC108">
        <v>14091.7431649067</v>
      </c>
      <c r="AD108">
        <v>16541.844619936299</v>
      </c>
      <c r="AE108">
        <v>7780.1152938222504</v>
      </c>
      <c r="AF108">
        <v>17285.9031940442</v>
      </c>
      <c r="AG108">
        <v>4288.0594320254104</v>
      </c>
      <c r="AH108">
        <v>16371.596187205099</v>
      </c>
      <c r="AI108">
        <v>10267.1570550917</v>
      </c>
      <c r="AJ108">
        <v>16430.6963999564</v>
      </c>
      <c r="AK108">
        <v>13988.920896251801</v>
      </c>
      <c r="AL108">
        <v>16624.438509193998</v>
      </c>
      <c r="AM108">
        <v>13381.0466434344</v>
      </c>
      <c r="AN108">
        <v>18427.751755667199</v>
      </c>
      <c r="AO108">
        <v>14646.625836650201</v>
      </c>
    </row>
    <row r="109" spans="1:41" x14ac:dyDescent="0.4">
      <c r="A109" s="1">
        <v>453</v>
      </c>
      <c r="B109" s="5" t="e">
        <f t="shared" si="23"/>
        <v>#DIV/0!</v>
      </c>
      <c r="C109" s="1" t="e">
        <f t="shared" si="24"/>
        <v>#DIV/0!</v>
      </c>
      <c r="D109" s="2">
        <f t="shared" si="25"/>
        <v>0.83751268103563992</v>
      </c>
      <c r="E109" s="2">
        <f t="shared" si="26"/>
        <v>0.47028472241978964</v>
      </c>
      <c r="F109" s="2">
        <f t="shared" si="27"/>
        <v>0.2479955243623248</v>
      </c>
      <c r="G109" s="2">
        <f t="shared" si="28"/>
        <v>0.62731873361447998</v>
      </c>
      <c r="H109" s="2">
        <f t="shared" si="29"/>
        <v>0.85155801379518326</v>
      </c>
      <c r="I109" s="6">
        <f t="shared" si="30"/>
        <v>0.80481193397374051</v>
      </c>
      <c r="J109" s="2">
        <f t="shared" si="31"/>
        <v>0.79479183509767382</v>
      </c>
      <c r="K109" s="2" t="e">
        <f t="shared" si="32"/>
        <v>#DIV/0!</v>
      </c>
      <c r="L109" s="2" t="e">
        <f t="shared" si="33"/>
        <v>#DIV/0!</v>
      </c>
      <c r="M109" s="6" t="e">
        <f t="shared" si="34"/>
        <v>#DIV/0!</v>
      </c>
      <c r="N109" s="6" t="e">
        <f t="shared" si="35"/>
        <v>#DIV/0!</v>
      </c>
      <c r="O109" s="6" t="e">
        <f t="shared" si="36"/>
        <v>#DIV/0!</v>
      </c>
      <c r="P109" s="6" t="e">
        <f t="shared" si="37"/>
        <v>#DIV/0!</v>
      </c>
      <c r="Q109" s="2" t="e">
        <f t="shared" si="38"/>
        <v>#DIV/0!</v>
      </c>
      <c r="R109" s="2" t="e">
        <f t="shared" si="39"/>
        <v>#DIV/0!</v>
      </c>
      <c r="S109" s="2" t="e">
        <f t="shared" si="40"/>
        <v>#DIV/0!</v>
      </c>
      <c r="T109" s="2" t="e">
        <f t="shared" si="41"/>
        <v>#DIV/0!</v>
      </c>
      <c r="U109" s="2" t="e">
        <f t="shared" si="42"/>
        <v>#DIV/0!</v>
      </c>
      <c r="V109" s="2" t="e">
        <f t="shared" si="43"/>
        <v>#DIV/0!</v>
      </c>
      <c r="W109" s="2" t="e">
        <f t="shared" si="44"/>
        <v>#DIV/0!</v>
      </c>
      <c r="X109" s="2" t="e">
        <f t="shared" si="45"/>
        <v>#DIV/0!</v>
      </c>
      <c r="AA109" s="6"/>
      <c r="AB109">
        <v>16759.570914665099</v>
      </c>
      <c r="AC109">
        <v>14036.353169748099</v>
      </c>
      <c r="AD109">
        <v>16476.6370131779</v>
      </c>
      <c r="AE109">
        <v>7748.7106641540004</v>
      </c>
      <c r="AF109">
        <v>17227.6053679283</v>
      </c>
      <c r="AG109">
        <v>4272.3690267265802</v>
      </c>
      <c r="AH109">
        <v>16298.947417802399</v>
      </c>
      <c r="AI109">
        <v>10224.6350533848</v>
      </c>
      <c r="AJ109">
        <v>16362.226364546499</v>
      </c>
      <c r="AK109">
        <v>13933.3849842604</v>
      </c>
      <c r="AL109">
        <v>16556.292801143602</v>
      </c>
      <c r="AM109">
        <v>13324.702028723899</v>
      </c>
      <c r="AN109">
        <v>18367.859420713401</v>
      </c>
      <c r="AO109">
        <v>14598.6246958049</v>
      </c>
    </row>
    <row r="110" spans="1:41" x14ac:dyDescent="0.4">
      <c r="A110" s="1">
        <v>454</v>
      </c>
      <c r="B110" s="5" t="e">
        <f t="shared" si="23"/>
        <v>#DIV/0!</v>
      </c>
      <c r="C110" s="1" t="e">
        <f t="shared" si="24"/>
        <v>#DIV/0!</v>
      </c>
      <c r="D110" s="2">
        <f t="shared" si="25"/>
        <v>0.83737149008985878</v>
      </c>
      <c r="E110" s="2">
        <f t="shared" si="26"/>
        <v>0.47016554594593973</v>
      </c>
      <c r="F110" s="2">
        <f t="shared" si="27"/>
        <v>0.24775115724927838</v>
      </c>
      <c r="G110" s="2">
        <f t="shared" si="28"/>
        <v>0.62745655768826436</v>
      </c>
      <c r="H110" s="2">
        <f t="shared" si="29"/>
        <v>0.85128029835395813</v>
      </c>
      <c r="I110" s="6">
        <f t="shared" si="30"/>
        <v>0.80506127231462921</v>
      </c>
      <c r="J110" s="2">
        <f t="shared" si="31"/>
        <v>0.79452234725738846</v>
      </c>
      <c r="K110" s="2" t="e">
        <f t="shared" si="32"/>
        <v>#DIV/0!</v>
      </c>
      <c r="L110" s="2" t="e">
        <f t="shared" si="33"/>
        <v>#DIV/0!</v>
      </c>
      <c r="M110" s="6" t="e">
        <f t="shared" si="34"/>
        <v>#DIV/0!</v>
      </c>
      <c r="N110" s="6" t="e">
        <f t="shared" si="35"/>
        <v>#DIV/0!</v>
      </c>
      <c r="O110" s="6" t="e">
        <f t="shared" si="36"/>
        <v>#DIV/0!</v>
      </c>
      <c r="P110" s="6" t="e">
        <f t="shared" si="37"/>
        <v>#DIV/0!</v>
      </c>
      <c r="Q110" s="2" t="e">
        <f t="shared" si="38"/>
        <v>#DIV/0!</v>
      </c>
      <c r="R110" s="2" t="e">
        <f t="shared" si="39"/>
        <v>#DIV/0!</v>
      </c>
      <c r="S110" s="2" t="e">
        <f t="shared" si="40"/>
        <v>#DIV/0!</v>
      </c>
      <c r="T110" s="2" t="e">
        <f t="shared" si="41"/>
        <v>#DIV/0!</v>
      </c>
      <c r="U110" s="2" t="e">
        <f t="shared" si="42"/>
        <v>#DIV/0!</v>
      </c>
      <c r="V110" s="2" t="e">
        <f t="shared" si="43"/>
        <v>#DIV/0!</v>
      </c>
      <c r="W110" s="2" t="e">
        <f t="shared" si="44"/>
        <v>#DIV/0!</v>
      </c>
      <c r="X110" s="2" t="e">
        <f t="shared" si="45"/>
        <v>#DIV/0!</v>
      </c>
      <c r="AA110" s="6"/>
      <c r="AB110">
        <v>16640.9097407031</v>
      </c>
      <c r="AC110">
        <v>13934.623386023401</v>
      </c>
      <c r="AD110">
        <v>16358.2325990846</v>
      </c>
      <c r="AE110">
        <v>7691.0773606592802</v>
      </c>
      <c r="AF110">
        <v>17111.191813703699</v>
      </c>
      <c r="AG110">
        <v>4239.3175737594702</v>
      </c>
      <c r="AH110">
        <v>16180.556810013701</v>
      </c>
      <c r="AI110">
        <v>10152.596477490601</v>
      </c>
      <c r="AJ110">
        <v>16248.9312993247</v>
      </c>
      <c r="AK110">
        <v>13832.3950844221</v>
      </c>
      <c r="AL110">
        <v>16440.3996433014</v>
      </c>
      <c r="AM110">
        <v>13235.529054197201</v>
      </c>
      <c r="AN110">
        <v>18253.074952231102</v>
      </c>
      <c r="AO110">
        <v>14502.475955711699</v>
      </c>
    </row>
    <row r="111" spans="1:41" x14ac:dyDescent="0.4">
      <c r="A111" s="1">
        <v>455</v>
      </c>
      <c r="B111" s="5" t="e">
        <f t="shared" si="23"/>
        <v>#DIV/0!</v>
      </c>
      <c r="C111" s="1" t="e">
        <f t="shared" si="24"/>
        <v>#DIV/0!</v>
      </c>
      <c r="D111" s="2">
        <f t="shared" si="25"/>
        <v>0.8373512200992087</v>
      </c>
      <c r="E111" s="2">
        <f t="shared" si="26"/>
        <v>0.47011097888023345</v>
      </c>
      <c r="F111" s="2">
        <f t="shared" si="27"/>
        <v>0.24777834485848957</v>
      </c>
      <c r="G111" s="2">
        <f t="shared" si="28"/>
        <v>0.62734609174020528</v>
      </c>
      <c r="H111" s="2">
        <f t="shared" si="29"/>
        <v>0.85110433978860744</v>
      </c>
      <c r="I111" s="6">
        <f t="shared" si="30"/>
        <v>0.80534118415618938</v>
      </c>
      <c r="J111" s="2">
        <f t="shared" si="31"/>
        <v>0.7941936525090012</v>
      </c>
      <c r="K111" s="2" t="e">
        <f t="shared" si="32"/>
        <v>#DIV/0!</v>
      </c>
      <c r="L111" s="2" t="e">
        <f t="shared" si="33"/>
        <v>#DIV/0!</v>
      </c>
      <c r="M111" s="6" t="e">
        <f t="shared" si="34"/>
        <v>#DIV/0!</v>
      </c>
      <c r="N111" s="6" t="e">
        <f t="shared" si="35"/>
        <v>#DIV/0!</v>
      </c>
      <c r="O111" s="6" t="e">
        <f t="shared" si="36"/>
        <v>#DIV/0!</v>
      </c>
      <c r="P111" s="6" t="e">
        <f t="shared" si="37"/>
        <v>#DIV/0!</v>
      </c>
      <c r="Q111" s="2" t="e">
        <f t="shared" si="38"/>
        <v>#DIV/0!</v>
      </c>
      <c r="R111" s="2" t="e">
        <f t="shared" si="39"/>
        <v>#DIV/0!</v>
      </c>
      <c r="S111" s="2" t="e">
        <f t="shared" si="40"/>
        <v>#DIV/0!</v>
      </c>
      <c r="T111" s="2" t="e">
        <f t="shared" si="41"/>
        <v>#DIV/0!</v>
      </c>
      <c r="U111" s="2" t="e">
        <f t="shared" si="42"/>
        <v>#DIV/0!</v>
      </c>
      <c r="V111" s="2" t="e">
        <f t="shared" si="43"/>
        <v>#DIV/0!</v>
      </c>
      <c r="W111" s="2" t="e">
        <f t="shared" si="44"/>
        <v>#DIV/0!</v>
      </c>
      <c r="X111" s="2" t="e">
        <f t="shared" si="45"/>
        <v>#DIV/0!</v>
      </c>
      <c r="AA111" s="6"/>
      <c r="AB111">
        <v>16520.202560272799</v>
      </c>
      <c r="AC111">
        <v>13833.2117701305</v>
      </c>
      <c r="AD111">
        <v>16238.396661135001</v>
      </c>
      <c r="AE111">
        <v>7633.8485498116897</v>
      </c>
      <c r="AF111">
        <v>16993.051253910198</v>
      </c>
      <c r="AG111">
        <v>4210.5101137893498</v>
      </c>
      <c r="AH111">
        <v>16063.708376095799</v>
      </c>
      <c r="AI111">
        <v>10077.5046685981</v>
      </c>
      <c r="AJ111">
        <v>16132.573221844699</v>
      </c>
      <c r="AK111">
        <v>13730.503081069501</v>
      </c>
      <c r="AL111">
        <v>16324.905302315599</v>
      </c>
      <c r="AM111">
        <v>13147.118567404499</v>
      </c>
      <c r="AN111">
        <v>18136.996001547301</v>
      </c>
      <c r="AO111">
        <v>14404.28710001</v>
      </c>
    </row>
    <row r="112" spans="1:41" x14ac:dyDescent="0.4">
      <c r="A112" s="1">
        <v>456</v>
      </c>
      <c r="B112" s="5" t="e">
        <f t="shared" si="23"/>
        <v>#DIV/0!</v>
      </c>
      <c r="C112" s="1" t="e">
        <f t="shared" si="24"/>
        <v>#DIV/0!</v>
      </c>
      <c r="D112" s="2">
        <f t="shared" si="25"/>
        <v>0.83759714028521537</v>
      </c>
      <c r="E112" s="2">
        <f t="shared" si="26"/>
        <v>0.47017934404214151</v>
      </c>
      <c r="F112" s="2">
        <f t="shared" si="27"/>
        <v>0.24806596446320564</v>
      </c>
      <c r="G112" s="2">
        <f t="shared" si="28"/>
        <v>0.62712092666544683</v>
      </c>
      <c r="H112" s="2">
        <f t="shared" si="29"/>
        <v>0.85123162300790667</v>
      </c>
      <c r="I112" s="6">
        <f t="shared" si="30"/>
        <v>0.80542719395978746</v>
      </c>
      <c r="J112" s="2">
        <f t="shared" si="31"/>
        <v>0.79399118979881123</v>
      </c>
      <c r="K112" s="2" t="e">
        <f t="shared" si="32"/>
        <v>#DIV/0!</v>
      </c>
      <c r="L112" s="2" t="e">
        <f t="shared" si="33"/>
        <v>#DIV/0!</v>
      </c>
      <c r="M112" s="6" t="e">
        <f t="shared" si="34"/>
        <v>#DIV/0!</v>
      </c>
      <c r="N112" s="6" t="e">
        <f t="shared" si="35"/>
        <v>#DIV/0!</v>
      </c>
      <c r="O112" s="6" t="e">
        <f t="shared" si="36"/>
        <v>#DIV/0!</v>
      </c>
      <c r="P112" s="6" t="e">
        <f t="shared" si="37"/>
        <v>#DIV/0!</v>
      </c>
      <c r="Q112" s="2" t="e">
        <f t="shared" si="38"/>
        <v>#DIV/0!</v>
      </c>
      <c r="R112" s="2" t="e">
        <f t="shared" si="39"/>
        <v>#DIV/0!</v>
      </c>
      <c r="S112" s="2" t="e">
        <f t="shared" si="40"/>
        <v>#DIV/0!</v>
      </c>
      <c r="T112" s="2" t="e">
        <f t="shared" si="41"/>
        <v>#DIV/0!</v>
      </c>
      <c r="U112" s="2" t="e">
        <f t="shared" si="42"/>
        <v>#DIV/0!</v>
      </c>
      <c r="V112" s="2" t="e">
        <f t="shared" si="43"/>
        <v>#DIV/0!</v>
      </c>
      <c r="W112" s="2" t="e">
        <f t="shared" si="44"/>
        <v>#DIV/0!</v>
      </c>
      <c r="X112" s="2" t="e">
        <f t="shared" si="45"/>
        <v>#DIV/0!</v>
      </c>
      <c r="AA112" s="6"/>
      <c r="AB112">
        <v>16419.576099811999</v>
      </c>
      <c r="AC112">
        <v>13752.989985898001</v>
      </c>
      <c r="AD112">
        <v>16141.1942091252</v>
      </c>
      <c r="AE112">
        <v>7589.2561053032996</v>
      </c>
      <c r="AF112">
        <v>16899.407412887402</v>
      </c>
      <c r="AG112">
        <v>4192.1677987345602</v>
      </c>
      <c r="AH112">
        <v>15967.1563189054</v>
      </c>
      <c r="AI112">
        <v>10013.337866923999</v>
      </c>
      <c r="AJ112">
        <v>16033.591084854501</v>
      </c>
      <c r="AK112">
        <v>13648.2997618058</v>
      </c>
      <c r="AL112">
        <v>16230.846284846801</v>
      </c>
      <c r="AM112">
        <v>13072.7649787968</v>
      </c>
      <c r="AN112">
        <v>18044.3034123244</v>
      </c>
      <c r="AO112">
        <v>14327.0179354422</v>
      </c>
    </row>
    <row r="113" spans="1:41" x14ac:dyDescent="0.4">
      <c r="A113" s="1">
        <v>457</v>
      </c>
      <c r="B113" s="5" t="e">
        <f t="shared" si="23"/>
        <v>#DIV/0!</v>
      </c>
      <c r="C113" s="1" t="e">
        <f t="shared" si="24"/>
        <v>#DIV/0!</v>
      </c>
      <c r="D113" s="2">
        <f t="shared" si="25"/>
        <v>0.83774610855966736</v>
      </c>
      <c r="E113" s="2">
        <f t="shared" si="26"/>
        <v>0.4702889673096825</v>
      </c>
      <c r="F113" s="2">
        <f t="shared" si="27"/>
        <v>0.24781970210210272</v>
      </c>
      <c r="G113" s="2">
        <f t="shared" si="28"/>
        <v>0.62738757174572346</v>
      </c>
      <c r="H113" s="2">
        <f t="shared" si="29"/>
        <v>0.85112008127793515</v>
      </c>
      <c r="I113" s="6">
        <f t="shared" si="30"/>
        <v>0.80537642412720667</v>
      </c>
      <c r="J113" s="2">
        <f t="shared" si="31"/>
        <v>0.79397721201851645</v>
      </c>
      <c r="K113" s="2" t="e">
        <f t="shared" si="32"/>
        <v>#DIV/0!</v>
      </c>
      <c r="L113" s="2" t="e">
        <f t="shared" si="33"/>
        <v>#DIV/0!</v>
      </c>
      <c r="M113" s="6" t="e">
        <f t="shared" si="34"/>
        <v>#DIV/0!</v>
      </c>
      <c r="N113" s="6" t="e">
        <f t="shared" si="35"/>
        <v>#DIV/0!</v>
      </c>
      <c r="O113" s="6" t="e">
        <f t="shared" si="36"/>
        <v>#DIV/0!</v>
      </c>
      <c r="P113" s="6" t="e">
        <f t="shared" si="37"/>
        <v>#DIV/0!</v>
      </c>
      <c r="Q113" s="2" t="e">
        <f t="shared" si="38"/>
        <v>#DIV/0!</v>
      </c>
      <c r="R113" s="2" t="e">
        <f t="shared" si="39"/>
        <v>#DIV/0!</v>
      </c>
      <c r="S113" s="2" t="e">
        <f t="shared" si="40"/>
        <v>#DIV/0!</v>
      </c>
      <c r="T113" s="2" t="e">
        <f t="shared" si="41"/>
        <v>#DIV/0!</v>
      </c>
      <c r="U113" s="2" t="e">
        <f t="shared" si="42"/>
        <v>#DIV/0!</v>
      </c>
      <c r="V113" s="2" t="e">
        <f t="shared" si="43"/>
        <v>#DIV/0!</v>
      </c>
      <c r="W113" s="2" t="e">
        <f t="shared" si="44"/>
        <v>#DIV/0!</v>
      </c>
      <c r="X113" s="2" t="e">
        <f t="shared" si="45"/>
        <v>#DIV/0!</v>
      </c>
      <c r="AA113" s="6"/>
      <c r="AB113">
        <v>16310.935250602801</v>
      </c>
      <c r="AC113">
        <v>13664.4225331612</v>
      </c>
      <c r="AD113">
        <v>16035.059088514599</v>
      </c>
      <c r="AE113">
        <v>7541.1113794872699</v>
      </c>
      <c r="AF113">
        <v>16795.888241197401</v>
      </c>
      <c r="AG113">
        <v>4162.3520204737497</v>
      </c>
      <c r="AH113">
        <v>15856.969114613201</v>
      </c>
      <c r="AI113">
        <v>9948.46534806411</v>
      </c>
      <c r="AJ113">
        <v>15930.528028341099</v>
      </c>
      <c r="AK113">
        <v>13558.792310282101</v>
      </c>
      <c r="AL113">
        <v>16127.573781786001</v>
      </c>
      <c r="AM113">
        <v>12988.7677022225</v>
      </c>
      <c r="AN113">
        <v>17943.577931478401</v>
      </c>
      <c r="AO113">
        <v>14246.7919796722</v>
      </c>
    </row>
    <row r="114" spans="1:41" x14ac:dyDescent="0.4">
      <c r="A114" s="1">
        <v>458</v>
      </c>
      <c r="B114" s="5" t="e">
        <f t="shared" si="23"/>
        <v>#DIV/0!</v>
      </c>
      <c r="C114" s="1" t="e">
        <f t="shared" si="24"/>
        <v>#DIV/0!</v>
      </c>
      <c r="D114" s="2">
        <f t="shared" si="25"/>
        <v>0.83779217950478146</v>
      </c>
      <c r="E114" s="2">
        <f t="shared" si="26"/>
        <v>0.47040973443790574</v>
      </c>
      <c r="F114" s="2">
        <f t="shared" si="27"/>
        <v>0.24764044181837613</v>
      </c>
      <c r="G114" s="2">
        <f t="shared" si="28"/>
        <v>0.62766011573593128</v>
      </c>
      <c r="H114" s="2">
        <f t="shared" si="29"/>
        <v>0.85158871846654682</v>
      </c>
      <c r="I114" s="6">
        <f t="shared" si="30"/>
        <v>0.80568585812934113</v>
      </c>
      <c r="J114" s="2">
        <f t="shared" si="31"/>
        <v>0.79392894608074671</v>
      </c>
      <c r="K114" s="2" t="e">
        <f t="shared" si="32"/>
        <v>#DIV/0!</v>
      </c>
      <c r="L114" s="2" t="e">
        <f t="shared" si="33"/>
        <v>#DIV/0!</v>
      </c>
      <c r="M114" s="6" t="e">
        <f t="shared" si="34"/>
        <v>#DIV/0!</v>
      </c>
      <c r="N114" s="6" t="e">
        <f t="shared" si="35"/>
        <v>#DIV/0!</v>
      </c>
      <c r="O114" s="6" t="e">
        <f t="shared" si="36"/>
        <v>#DIV/0!</v>
      </c>
      <c r="P114" s="6" t="e">
        <f t="shared" si="37"/>
        <v>#DIV/0!</v>
      </c>
      <c r="Q114" s="2" t="e">
        <f t="shared" si="38"/>
        <v>#DIV/0!</v>
      </c>
      <c r="R114" s="2" t="e">
        <f t="shared" si="39"/>
        <v>#DIV/0!</v>
      </c>
      <c r="S114" s="2" t="e">
        <f t="shared" si="40"/>
        <v>#DIV/0!</v>
      </c>
      <c r="T114" s="2" t="e">
        <f t="shared" si="41"/>
        <v>#DIV/0!</v>
      </c>
      <c r="U114" s="2" t="e">
        <f t="shared" si="42"/>
        <v>#DIV/0!</v>
      </c>
      <c r="V114" s="2" t="e">
        <f t="shared" si="43"/>
        <v>#DIV/0!</v>
      </c>
      <c r="W114" s="2" t="e">
        <f t="shared" si="44"/>
        <v>#DIV/0!</v>
      </c>
      <c r="X114" s="2" t="e">
        <f t="shared" si="45"/>
        <v>#DIV/0!</v>
      </c>
      <c r="AA114" s="6"/>
      <c r="AB114">
        <v>16228.942605140899</v>
      </c>
      <c r="AC114">
        <v>13596.481196219</v>
      </c>
      <c r="AD114">
        <v>15951.674881566099</v>
      </c>
      <c r="AE114">
        <v>7503.8231448773204</v>
      </c>
      <c r="AF114">
        <v>16719.974978461702</v>
      </c>
      <c r="AG114">
        <v>4140.5419908584499</v>
      </c>
      <c r="AH114">
        <v>15776.493745706999</v>
      </c>
      <c r="AI114">
        <v>9902.2758903376507</v>
      </c>
      <c r="AJ114">
        <v>15847.1428553756</v>
      </c>
      <c r="AK114">
        <v>13495.2480755656</v>
      </c>
      <c r="AL114">
        <v>16047.6898619933</v>
      </c>
      <c r="AM114">
        <v>12929.396777453599</v>
      </c>
      <c r="AN114">
        <v>17870.378717651802</v>
      </c>
      <c r="AO114">
        <v>14187.8109413691</v>
      </c>
    </row>
    <row r="115" spans="1:41" x14ac:dyDescent="0.4">
      <c r="A115" s="1">
        <v>459</v>
      </c>
      <c r="B115" s="5" t="e">
        <f t="shared" si="23"/>
        <v>#DIV/0!</v>
      </c>
      <c r="C115" s="1" t="e">
        <f t="shared" si="24"/>
        <v>#DIV/0!</v>
      </c>
      <c r="D115" s="2">
        <f t="shared" si="25"/>
        <v>0.83786937010823503</v>
      </c>
      <c r="E115" s="2">
        <f t="shared" si="26"/>
        <v>0.47047815151065009</v>
      </c>
      <c r="F115" s="2">
        <f t="shared" si="27"/>
        <v>0.24762410241430854</v>
      </c>
      <c r="G115" s="2">
        <f t="shared" si="28"/>
        <v>0.62774304294089733</v>
      </c>
      <c r="H115" s="2">
        <f t="shared" si="29"/>
        <v>0.85171483571234818</v>
      </c>
      <c r="I115" s="6">
        <f t="shared" si="30"/>
        <v>0.80597956335710985</v>
      </c>
      <c r="J115" s="2">
        <f t="shared" si="31"/>
        <v>0.79365371558723796</v>
      </c>
      <c r="K115" s="2" t="e">
        <f t="shared" si="32"/>
        <v>#DIV/0!</v>
      </c>
      <c r="L115" s="2" t="e">
        <f t="shared" si="33"/>
        <v>#DIV/0!</v>
      </c>
      <c r="M115" s="6" t="e">
        <f t="shared" si="34"/>
        <v>#DIV/0!</v>
      </c>
      <c r="N115" s="6" t="e">
        <f t="shared" si="35"/>
        <v>#DIV/0!</v>
      </c>
      <c r="O115" s="6" t="e">
        <f t="shared" si="36"/>
        <v>#DIV/0!</v>
      </c>
      <c r="P115" s="6" t="e">
        <f t="shared" si="37"/>
        <v>#DIV/0!</v>
      </c>
      <c r="Q115" s="2" t="e">
        <f t="shared" si="38"/>
        <v>#DIV/0!</v>
      </c>
      <c r="R115" s="2" t="e">
        <f t="shared" si="39"/>
        <v>#DIV/0!</v>
      </c>
      <c r="S115" s="2" t="e">
        <f t="shared" si="40"/>
        <v>#DIV/0!</v>
      </c>
      <c r="T115" s="2" t="e">
        <f t="shared" si="41"/>
        <v>#DIV/0!</v>
      </c>
      <c r="U115" s="2" t="e">
        <f t="shared" si="42"/>
        <v>#DIV/0!</v>
      </c>
      <c r="V115" s="2" t="e">
        <f t="shared" si="43"/>
        <v>#DIV/0!</v>
      </c>
      <c r="W115" s="2" t="e">
        <f t="shared" si="44"/>
        <v>#DIV/0!</v>
      </c>
      <c r="X115" s="2" t="e">
        <f t="shared" si="45"/>
        <v>#DIV/0!</v>
      </c>
      <c r="AA115" s="6"/>
      <c r="AB115">
        <v>16146.443425161</v>
      </c>
      <c r="AC115">
        <v>13528.610382127899</v>
      </c>
      <c r="AD115">
        <v>15867.4431741752</v>
      </c>
      <c r="AE115">
        <v>7465.2853337862298</v>
      </c>
      <c r="AF115">
        <v>16644.456468563101</v>
      </c>
      <c r="AG115">
        <v>4121.5685932019696</v>
      </c>
      <c r="AH115">
        <v>15696.5267951889</v>
      </c>
      <c r="AI115">
        <v>9853.3854940152105</v>
      </c>
      <c r="AJ115">
        <v>15764.9225591826</v>
      </c>
      <c r="AK115">
        <v>13427.2184275121</v>
      </c>
      <c r="AL115">
        <v>15967.331883160799</v>
      </c>
      <c r="AM115">
        <v>12869.343179168</v>
      </c>
      <c r="AN115">
        <v>17796.5603751573</v>
      </c>
      <c r="AO115">
        <v>14124.306266416201</v>
      </c>
    </row>
    <row r="116" spans="1:41" x14ac:dyDescent="0.4">
      <c r="A116" s="1">
        <v>460</v>
      </c>
      <c r="B116" s="5" t="e">
        <f t="shared" si="23"/>
        <v>#DIV/0!</v>
      </c>
      <c r="C116" s="1" t="e">
        <f t="shared" si="24"/>
        <v>#DIV/0!</v>
      </c>
      <c r="D116" s="2">
        <f t="shared" si="25"/>
        <v>0.83805600257139867</v>
      </c>
      <c r="E116" s="2">
        <f t="shared" si="26"/>
        <v>0.47047620462242967</v>
      </c>
      <c r="F116" s="2">
        <f t="shared" si="27"/>
        <v>0.24767504328099041</v>
      </c>
      <c r="G116" s="2">
        <f t="shared" si="28"/>
        <v>0.62762159543479612</v>
      </c>
      <c r="H116" s="2">
        <f t="shared" si="29"/>
        <v>0.85080640182412914</v>
      </c>
      <c r="I116" s="6">
        <f t="shared" si="30"/>
        <v>0.80588108889477317</v>
      </c>
      <c r="J116" s="2">
        <f t="shared" si="31"/>
        <v>0.79311402308966683</v>
      </c>
      <c r="K116" s="2" t="e">
        <f t="shared" si="32"/>
        <v>#DIV/0!</v>
      </c>
      <c r="L116" s="2" t="e">
        <f t="shared" si="33"/>
        <v>#DIV/0!</v>
      </c>
      <c r="M116" s="6" t="e">
        <f t="shared" si="34"/>
        <v>#DIV/0!</v>
      </c>
      <c r="N116" s="6" t="e">
        <f t="shared" si="35"/>
        <v>#DIV/0!</v>
      </c>
      <c r="O116" s="6" t="e">
        <f t="shared" si="36"/>
        <v>#DIV/0!</v>
      </c>
      <c r="P116" s="6" t="e">
        <f t="shared" si="37"/>
        <v>#DIV/0!</v>
      </c>
      <c r="Q116" s="2" t="e">
        <f t="shared" si="38"/>
        <v>#DIV/0!</v>
      </c>
      <c r="R116" s="2" t="e">
        <f t="shared" si="39"/>
        <v>#DIV/0!</v>
      </c>
      <c r="S116" s="2" t="e">
        <f t="shared" si="40"/>
        <v>#DIV/0!</v>
      </c>
      <c r="T116" s="2" t="e">
        <f t="shared" si="41"/>
        <v>#DIV/0!</v>
      </c>
      <c r="U116" s="2" t="e">
        <f t="shared" si="42"/>
        <v>#DIV/0!</v>
      </c>
      <c r="V116" s="2" t="e">
        <f t="shared" si="43"/>
        <v>#DIV/0!</v>
      </c>
      <c r="W116" s="2" t="e">
        <f t="shared" si="44"/>
        <v>#DIV/0!</v>
      </c>
      <c r="X116" s="2" t="e">
        <f t="shared" si="45"/>
        <v>#DIV/0!</v>
      </c>
      <c r="AA116" s="6"/>
      <c r="AB116">
        <v>16034.2984508137</v>
      </c>
      <c r="AC116">
        <v>13437.640063725699</v>
      </c>
      <c r="AD116">
        <v>15756.742535838001</v>
      </c>
      <c r="AE116">
        <v>7413.1724254738601</v>
      </c>
      <c r="AF116">
        <v>16538.4303206449</v>
      </c>
      <c r="AG116">
        <v>4096.1564454653699</v>
      </c>
      <c r="AH116">
        <v>15584.623627711801</v>
      </c>
      <c r="AI116">
        <v>9781.2463454752997</v>
      </c>
      <c r="AJ116">
        <v>15662.3804668545</v>
      </c>
      <c r="AK116">
        <v>13325.653569005</v>
      </c>
      <c r="AL116">
        <v>15859.914747539</v>
      </c>
      <c r="AM116">
        <v>12781.205366525</v>
      </c>
      <c r="AN116">
        <v>17691.508329174201</v>
      </c>
      <c r="AO116">
        <v>14031.3833454757</v>
      </c>
    </row>
    <row r="117" spans="1:41" x14ac:dyDescent="0.4">
      <c r="A117" s="1">
        <v>461</v>
      </c>
      <c r="B117" s="5" t="e">
        <f t="shared" si="23"/>
        <v>#DIV/0!</v>
      </c>
      <c r="C117" s="1" t="e">
        <f t="shared" si="24"/>
        <v>#DIV/0!</v>
      </c>
      <c r="D117" s="2">
        <f t="shared" si="25"/>
        <v>0.83803700702714734</v>
      </c>
      <c r="E117" s="2">
        <f t="shared" si="26"/>
        <v>0.47057777616994462</v>
      </c>
      <c r="F117" s="2">
        <f t="shared" si="27"/>
        <v>0.24753195628423014</v>
      </c>
      <c r="G117" s="2">
        <f t="shared" si="28"/>
        <v>0.62759442613560645</v>
      </c>
      <c r="H117" s="2">
        <f t="shared" si="29"/>
        <v>0.85086899972375929</v>
      </c>
      <c r="I117" s="6">
        <f t="shared" si="30"/>
        <v>0.80600353426238835</v>
      </c>
      <c r="J117" s="2">
        <f t="shared" si="31"/>
        <v>0.79272504344186157</v>
      </c>
      <c r="K117" s="2" t="e">
        <f t="shared" si="32"/>
        <v>#DIV/0!</v>
      </c>
      <c r="L117" s="2" t="e">
        <f t="shared" si="33"/>
        <v>#DIV/0!</v>
      </c>
      <c r="M117" s="6" t="e">
        <f t="shared" si="34"/>
        <v>#DIV/0!</v>
      </c>
      <c r="N117" s="6" t="e">
        <f t="shared" si="35"/>
        <v>#DIV/0!</v>
      </c>
      <c r="O117" s="6" t="e">
        <f t="shared" si="36"/>
        <v>#DIV/0!</v>
      </c>
      <c r="P117" s="6" t="e">
        <f t="shared" si="37"/>
        <v>#DIV/0!</v>
      </c>
      <c r="Q117" s="2" t="e">
        <f t="shared" si="38"/>
        <v>#DIV/0!</v>
      </c>
      <c r="R117" s="2" t="e">
        <f t="shared" si="39"/>
        <v>#DIV/0!</v>
      </c>
      <c r="S117" s="2" t="e">
        <f t="shared" si="40"/>
        <v>#DIV/0!</v>
      </c>
      <c r="T117" s="2" t="e">
        <f t="shared" si="41"/>
        <v>#DIV/0!</v>
      </c>
      <c r="U117" s="2" t="e">
        <f t="shared" si="42"/>
        <v>#DIV/0!</v>
      </c>
      <c r="V117" s="2" t="e">
        <f t="shared" si="43"/>
        <v>#DIV/0!</v>
      </c>
      <c r="W117" s="2" t="e">
        <f t="shared" si="44"/>
        <v>#DIV/0!</v>
      </c>
      <c r="X117" s="2" t="e">
        <f t="shared" si="45"/>
        <v>#DIV/0!</v>
      </c>
      <c r="AA117" s="6"/>
      <c r="AB117">
        <v>15922.978390366399</v>
      </c>
      <c r="AC117">
        <v>13344.045153220601</v>
      </c>
      <c r="AD117">
        <v>15646.029368351899</v>
      </c>
      <c r="AE117">
        <v>7362.6737060486803</v>
      </c>
      <c r="AF117">
        <v>16426.6764639352</v>
      </c>
      <c r="AG117">
        <v>4066.1273603660002</v>
      </c>
      <c r="AH117">
        <v>15475.0867834072</v>
      </c>
      <c r="AI117">
        <v>9712.0782092311492</v>
      </c>
      <c r="AJ117">
        <v>15553.879114212899</v>
      </c>
      <c r="AK117">
        <v>13234.3135637346</v>
      </c>
      <c r="AL117">
        <v>15749.3621142998</v>
      </c>
      <c r="AM117">
        <v>12694.041526503799</v>
      </c>
      <c r="AN117">
        <v>17584.593105247899</v>
      </c>
      <c r="AO117">
        <v>13939.747333265101</v>
      </c>
    </row>
    <row r="118" spans="1:41" x14ac:dyDescent="0.4">
      <c r="A118" s="1">
        <v>462</v>
      </c>
      <c r="B118" s="5" t="e">
        <f t="shared" si="23"/>
        <v>#DIV/0!</v>
      </c>
      <c r="C118" s="1" t="e">
        <f t="shared" si="24"/>
        <v>#DIV/0!</v>
      </c>
      <c r="D118" s="2">
        <f t="shared" si="25"/>
        <v>0.83794703957068994</v>
      </c>
      <c r="E118" s="2">
        <f t="shared" si="26"/>
        <v>0.47055419809106469</v>
      </c>
      <c r="F118" s="2">
        <f t="shared" si="27"/>
        <v>0.2474706240012122</v>
      </c>
      <c r="G118" s="2">
        <f t="shared" si="28"/>
        <v>0.62767788489751408</v>
      </c>
      <c r="H118" s="2">
        <f t="shared" si="29"/>
        <v>0.85097161694784351</v>
      </c>
      <c r="I118" s="6">
        <f t="shared" si="30"/>
        <v>0.80617090039581818</v>
      </c>
      <c r="J118" s="2">
        <f t="shared" si="31"/>
        <v>0.7925828155082687</v>
      </c>
      <c r="K118" s="2" t="e">
        <f t="shared" si="32"/>
        <v>#DIV/0!</v>
      </c>
      <c r="L118" s="2" t="e">
        <f t="shared" si="33"/>
        <v>#DIV/0!</v>
      </c>
      <c r="M118" s="6" t="e">
        <f t="shared" si="34"/>
        <v>#DIV/0!</v>
      </c>
      <c r="N118" s="6" t="e">
        <f t="shared" si="35"/>
        <v>#DIV/0!</v>
      </c>
      <c r="O118" s="6" t="e">
        <f t="shared" si="36"/>
        <v>#DIV/0!</v>
      </c>
      <c r="P118" s="6" t="e">
        <f t="shared" si="37"/>
        <v>#DIV/0!</v>
      </c>
      <c r="Q118" s="2" t="e">
        <f t="shared" si="38"/>
        <v>#DIV/0!</v>
      </c>
      <c r="R118" s="2" t="e">
        <f t="shared" si="39"/>
        <v>#DIV/0!</v>
      </c>
      <c r="S118" s="2" t="e">
        <f t="shared" si="40"/>
        <v>#DIV/0!</v>
      </c>
      <c r="T118" s="2" t="e">
        <f t="shared" si="41"/>
        <v>#DIV/0!</v>
      </c>
      <c r="U118" s="2" t="e">
        <f t="shared" si="42"/>
        <v>#DIV/0!</v>
      </c>
      <c r="V118" s="2" t="e">
        <f t="shared" si="43"/>
        <v>#DIV/0!</v>
      </c>
      <c r="W118" s="2" t="e">
        <f t="shared" si="44"/>
        <v>#DIV/0!</v>
      </c>
      <c r="X118" s="2" t="e">
        <f t="shared" si="45"/>
        <v>#DIV/0!</v>
      </c>
      <c r="AA118" s="6"/>
      <c r="AB118">
        <v>15790.1315476486</v>
      </c>
      <c r="AC118">
        <v>13231.293984783901</v>
      </c>
      <c r="AD118">
        <v>15513.3205458023</v>
      </c>
      <c r="AE118">
        <v>7299.8581091596398</v>
      </c>
      <c r="AF118">
        <v>16296.549383588799</v>
      </c>
      <c r="AG118">
        <v>4032.91724502329</v>
      </c>
      <c r="AH118">
        <v>15342.749729585001</v>
      </c>
      <c r="AI118">
        <v>9630.3046987778198</v>
      </c>
      <c r="AJ118">
        <v>15422.515560739301</v>
      </c>
      <c r="AK118">
        <v>13124.1230041256</v>
      </c>
      <c r="AL118">
        <v>15619.998839841801</v>
      </c>
      <c r="AM118">
        <v>12592.3885288969</v>
      </c>
      <c r="AN118">
        <v>17451.279538935702</v>
      </c>
      <c r="AO118">
        <v>13831.584271191499</v>
      </c>
    </row>
    <row r="119" spans="1:41" x14ac:dyDescent="0.4">
      <c r="A119" s="1">
        <v>463</v>
      </c>
      <c r="B119" s="5" t="e">
        <f t="shared" si="23"/>
        <v>#DIV/0!</v>
      </c>
      <c r="C119" s="1" t="e">
        <f t="shared" si="24"/>
        <v>#DIV/0!</v>
      </c>
      <c r="D119" s="2">
        <f t="shared" si="25"/>
        <v>0.83788330280294487</v>
      </c>
      <c r="E119" s="2">
        <f t="shared" si="26"/>
        <v>0.47047619276180386</v>
      </c>
      <c r="F119" s="2">
        <f t="shared" si="27"/>
        <v>0.247456646842456</v>
      </c>
      <c r="G119" s="2">
        <f t="shared" si="28"/>
        <v>0.62782146377188841</v>
      </c>
      <c r="H119" s="2">
        <f t="shared" si="29"/>
        <v>0.85085219666778211</v>
      </c>
      <c r="I119" s="6">
        <f t="shared" si="30"/>
        <v>0.80622966673320562</v>
      </c>
      <c r="J119" s="2">
        <f t="shared" si="31"/>
        <v>0.79259283567761962</v>
      </c>
      <c r="K119" s="2" t="e">
        <f t="shared" si="32"/>
        <v>#DIV/0!</v>
      </c>
      <c r="L119" s="2" t="e">
        <f t="shared" si="33"/>
        <v>#DIV/0!</v>
      </c>
      <c r="M119" s="6" t="e">
        <f t="shared" si="34"/>
        <v>#DIV/0!</v>
      </c>
      <c r="N119" s="6" t="e">
        <f t="shared" si="35"/>
        <v>#DIV/0!</v>
      </c>
      <c r="O119" s="6" t="e">
        <f t="shared" si="36"/>
        <v>#DIV/0!</v>
      </c>
      <c r="P119" s="6" t="e">
        <f t="shared" si="37"/>
        <v>#DIV/0!</v>
      </c>
      <c r="Q119" s="2" t="e">
        <f t="shared" si="38"/>
        <v>#DIV/0!</v>
      </c>
      <c r="R119" s="2" t="e">
        <f t="shared" si="39"/>
        <v>#DIV/0!</v>
      </c>
      <c r="S119" s="2" t="e">
        <f t="shared" si="40"/>
        <v>#DIV/0!</v>
      </c>
      <c r="T119" s="2" t="e">
        <f t="shared" si="41"/>
        <v>#DIV/0!</v>
      </c>
      <c r="U119" s="2" t="e">
        <f t="shared" si="42"/>
        <v>#DIV/0!</v>
      </c>
      <c r="V119" s="2" t="e">
        <f t="shared" si="43"/>
        <v>#DIV/0!</v>
      </c>
      <c r="W119" s="2" t="e">
        <f t="shared" si="44"/>
        <v>#DIV/0!</v>
      </c>
      <c r="X119" s="2" t="e">
        <f t="shared" si="45"/>
        <v>#DIV/0!</v>
      </c>
      <c r="AA119" s="6"/>
      <c r="AB119">
        <v>15641.644067879901</v>
      </c>
      <c r="AC119">
        <v>13105.872392863301</v>
      </c>
      <c r="AD119">
        <v>15364.317525144001</v>
      </c>
      <c r="AE119">
        <v>7228.5456136132098</v>
      </c>
      <c r="AF119">
        <v>16153.168849825501</v>
      </c>
      <c r="AG119">
        <v>3997.20899945783</v>
      </c>
      <c r="AH119">
        <v>15194.5715079946</v>
      </c>
      <c r="AI119">
        <v>9539.4781255357993</v>
      </c>
      <c r="AJ119">
        <v>15276.7796801491</v>
      </c>
      <c r="AK119">
        <v>12998.281548864599</v>
      </c>
      <c r="AL119">
        <v>15477.779373094299</v>
      </c>
      <c r="AM119">
        <v>12478.6449057399</v>
      </c>
      <c r="AN119">
        <v>17301.3866056771</v>
      </c>
      <c r="AO119">
        <v>13712.955070948399</v>
      </c>
    </row>
    <row r="120" spans="1:41" x14ac:dyDescent="0.4">
      <c r="A120" s="1">
        <v>464</v>
      </c>
      <c r="B120" s="5" t="e">
        <f t="shared" si="23"/>
        <v>#DIV/0!</v>
      </c>
      <c r="C120" s="1" t="e">
        <f t="shared" si="24"/>
        <v>#DIV/0!</v>
      </c>
      <c r="D120" s="2">
        <f t="shared" si="25"/>
        <v>0.83792465241608394</v>
      </c>
      <c r="E120" s="2">
        <f t="shared" si="26"/>
        <v>0.47058608098461757</v>
      </c>
      <c r="F120" s="2">
        <f t="shared" si="27"/>
        <v>0.24727559927059339</v>
      </c>
      <c r="G120" s="2">
        <f t="shared" si="28"/>
        <v>0.62790886771998433</v>
      </c>
      <c r="H120" s="2">
        <f t="shared" si="29"/>
        <v>0.85076268618565676</v>
      </c>
      <c r="I120" s="6">
        <f t="shared" si="30"/>
        <v>0.80610543271112045</v>
      </c>
      <c r="J120" s="2">
        <f t="shared" si="31"/>
        <v>0.79253182313147352</v>
      </c>
      <c r="K120" s="2" t="e">
        <f t="shared" si="32"/>
        <v>#DIV/0!</v>
      </c>
      <c r="L120" s="2" t="e">
        <f t="shared" si="33"/>
        <v>#DIV/0!</v>
      </c>
      <c r="M120" s="6" t="e">
        <f t="shared" si="34"/>
        <v>#DIV/0!</v>
      </c>
      <c r="N120" s="6" t="e">
        <f t="shared" si="35"/>
        <v>#DIV/0!</v>
      </c>
      <c r="O120" s="6" t="e">
        <f t="shared" si="36"/>
        <v>#DIV/0!</v>
      </c>
      <c r="P120" s="6" t="e">
        <f t="shared" si="37"/>
        <v>#DIV/0!</v>
      </c>
      <c r="Q120" s="2" t="e">
        <f t="shared" si="38"/>
        <v>#DIV/0!</v>
      </c>
      <c r="R120" s="2" t="e">
        <f t="shared" si="39"/>
        <v>#DIV/0!</v>
      </c>
      <c r="S120" s="2" t="e">
        <f t="shared" si="40"/>
        <v>#DIV/0!</v>
      </c>
      <c r="T120" s="2" t="e">
        <f t="shared" si="41"/>
        <v>#DIV/0!</v>
      </c>
      <c r="U120" s="2" t="e">
        <f t="shared" si="42"/>
        <v>#DIV/0!</v>
      </c>
      <c r="V120" s="2" t="e">
        <f t="shared" si="43"/>
        <v>#DIV/0!</v>
      </c>
      <c r="W120" s="2" t="e">
        <f t="shared" si="44"/>
        <v>#DIV/0!</v>
      </c>
      <c r="X120" s="2" t="e">
        <f t="shared" si="45"/>
        <v>#DIV/0!</v>
      </c>
      <c r="AA120" s="6"/>
      <c r="AB120">
        <v>15498.980188982699</v>
      </c>
      <c r="AC120">
        <v>12986.9775876571</v>
      </c>
      <c r="AD120">
        <v>15220.616476067</v>
      </c>
      <c r="AE120">
        <v>7162.61025764227</v>
      </c>
      <c r="AF120">
        <v>16011.072943593999</v>
      </c>
      <c r="AG120">
        <v>3959.1476570923901</v>
      </c>
      <c r="AH120">
        <v>15055.648130609199</v>
      </c>
      <c r="AI120">
        <v>9453.5749704813206</v>
      </c>
      <c r="AJ120">
        <v>15138.457394561899</v>
      </c>
      <c r="AK120">
        <v>12879.2346777046</v>
      </c>
      <c r="AL120">
        <v>15340.0367132426</v>
      </c>
      <c r="AM120">
        <v>12365.686932532901</v>
      </c>
      <c r="AN120">
        <v>17163.034295307301</v>
      </c>
      <c r="AO120">
        <v>13602.2508605279</v>
      </c>
    </row>
    <row r="121" spans="1:41" x14ac:dyDescent="0.4">
      <c r="A121" s="1">
        <v>465</v>
      </c>
      <c r="B121" s="5" t="e">
        <f t="shared" si="23"/>
        <v>#DIV/0!</v>
      </c>
      <c r="C121" s="1" t="e">
        <f t="shared" si="24"/>
        <v>#DIV/0!</v>
      </c>
      <c r="D121" s="2">
        <f t="shared" si="25"/>
        <v>0.83829136861018805</v>
      </c>
      <c r="E121" s="2">
        <f t="shared" si="26"/>
        <v>0.4705406613964121</v>
      </c>
      <c r="F121" s="2">
        <f t="shared" si="27"/>
        <v>0.24729516427531051</v>
      </c>
      <c r="G121" s="2">
        <f t="shared" si="28"/>
        <v>0.62770110603792839</v>
      </c>
      <c r="H121" s="2">
        <f t="shared" si="29"/>
        <v>0.85097731951263156</v>
      </c>
      <c r="I121" s="6">
        <f t="shared" si="30"/>
        <v>0.8063152585198774</v>
      </c>
      <c r="J121" s="2">
        <f t="shared" si="31"/>
        <v>0.79239830180134441</v>
      </c>
      <c r="K121" s="2" t="e">
        <f t="shared" si="32"/>
        <v>#DIV/0!</v>
      </c>
      <c r="L121" s="2" t="e">
        <f t="shared" si="33"/>
        <v>#DIV/0!</v>
      </c>
      <c r="M121" s="6" t="e">
        <f t="shared" si="34"/>
        <v>#DIV/0!</v>
      </c>
      <c r="N121" s="6" t="e">
        <f t="shared" si="35"/>
        <v>#DIV/0!</v>
      </c>
      <c r="O121" s="6" t="e">
        <f t="shared" si="36"/>
        <v>#DIV/0!</v>
      </c>
      <c r="P121" s="6" t="e">
        <f t="shared" si="37"/>
        <v>#DIV/0!</v>
      </c>
      <c r="Q121" s="2" t="e">
        <f t="shared" si="38"/>
        <v>#DIV/0!</v>
      </c>
      <c r="R121" s="2" t="e">
        <f t="shared" si="39"/>
        <v>#DIV/0!</v>
      </c>
      <c r="S121" s="2" t="e">
        <f t="shared" si="40"/>
        <v>#DIV/0!</v>
      </c>
      <c r="T121" s="2" t="e">
        <f t="shared" si="41"/>
        <v>#DIV/0!</v>
      </c>
      <c r="U121" s="2" t="e">
        <f t="shared" si="42"/>
        <v>#DIV/0!</v>
      </c>
      <c r="V121" s="2" t="e">
        <f t="shared" si="43"/>
        <v>#DIV/0!</v>
      </c>
      <c r="W121" s="2" t="e">
        <f t="shared" si="44"/>
        <v>#DIV/0!</v>
      </c>
      <c r="X121" s="2" t="e">
        <f t="shared" si="45"/>
        <v>#DIV/0!</v>
      </c>
      <c r="AA121" s="6"/>
      <c r="AB121">
        <v>15330.1706413099</v>
      </c>
      <c r="AC121">
        <v>12851.149727931401</v>
      </c>
      <c r="AD121">
        <v>15057.584150095099</v>
      </c>
      <c r="AE121">
        <v>7085.2056050178799</v>
      </c>
      <c r="AF121">
        <v>15847.7564736971</v>
      </c>
      <c r="AG121">
        <v>3919.0735405580399</v>
      </c>
      <c r="AH121">
        <v>14895.418261557899</v>
      </c>
      <c r="AI121">
        <v>9349.8705176774492</v>
      </c>
      <c r="AJ121">
        <v>14974.40070371</v>
      </c>
      <c r="AK121">
        <v>12742.8753721512</v>
      </c>
      <c r="AL121">
        <v>15178.4379061368</v>
      </c>
      <c r="AM121">
        <v>12238.6060842146</v>
      </c>
      <c r="AN121">
        <v>16994.125325344499</v>
      </c>
      <c r="AO121">
        <v>13466.1160484022</v>
      </c>
    </row>
    <row r="122" spans="1:41" x14ac:dyDescent="0.4">
      <c r="A122" s="1">
        <v>466</v>
      </c>
      <c r="B122" s="5" t="e">
        <f t="shared" si="23"/>
        <v>#DIV/0!</v>
      </c>
      <c r="C122" s="1" t="e">
        <f t="shared" si="24"/>
        <v>#DIV/0!</v>
      </c>
      <c r="D122" s="2">
        <f t="shared" si="25"/>
        <v>0.83854110319153763</v>
      </c>
      <c r="E122" s="2">
        <f t="shared" si="26"/>
        <v>0.47051977512901977</v>
      </c>
      <c r="F122" s="2">
        <f t="shared" si="27"/>
        <v>0.247245064616889</v>
      </c>
      <c r="G122" s="2">
        <f t="shared" si="28"/>
        <v>0.62748314737332722</v>
      </c>
      <c r="H122" s="2">
        <f t="shared" si="29"/>
        <v>0.85105851745364991</v>
      </c>
      <c r="I122" s="6">
        <f t="shared" si="30"/>
        <v>0.80662222118876681</v>
      </c>
      <c r="J122" s="2">
        <f t="shared" si="31"/>
        <v>0.79212613889527272</v>
      </c>
      <c r="K122" s="2" t="e">
        <f t="shared" si="32"/>
        <v>#DIV/0!</v>
      </c>
      <c r="L122" s="2" t="e">
        <f t="shared" si="33"/>
        <v>#DIV/0!</v>
      </c>
      <c r="M122" s="6" t="e">
        <f t="shared" si="34"/>
        <v>#DIV/0!</v>
      </c>
      <c r="N122" s="6" t="e">
        <f t="shared" si="35"/>
        <v>#DIV/0!</v>
      </c>
      <c r="O122" s="6" t="e">
        <f t="shared" si="36"/>
        <v>#DIV/0!</v>
      </c>
      <c r="P122" s="6" t="e">
        <f t="shared" si="37"/>
        <v>#DIV/0!</v>
      </c>
      <c r="Q122" s="2" t="e">
        <f t="shared" si="38"/>
        <v>#DIV/0!</v>
      </c>
      <c r="R122" s="2" t="e">
        <f t="shared" si="39"/>
        <v>#DIV/0!</v>
      </c>
      <c r="S122" s="2" t="e">
        <f t="shared" si="40"/>
        <v>#DIV/0!</v>
      </c>
      <c r="T122" s="2" t="e">
        <f t="shared" si="41"/>
        <v>#DIV/0!</v>
      </c>
      <c r="U122" s="2" t="e">
        <f t="shared" si="42"/>
        <v>#DIV/0!</v>
      </c>
      <c r="V122" s="2" t="e">
        <f t="shared" si="43"/>
        <v>#DIV/0!</v>
      </c>
      <c r="W122" s="2" t="e">
        <f t="shared" si="44"/>
        <v>#DIV/0!</v>
      </c>
      <c r="X122" s="2" t="e">
        <f t="shared" si="45"/>
        <v>#DIV/0!</v>
      </c>
      <c r="AA122" s="6"/>
      <c r="AB122">
        <v>15163.875701037099</v>
      </c>
      <c r="AC122">
        <v>12715.533059007001</v>
      </c>
      <c r="AD122">
        <v>14894.8233830012</v>
      </c>
      <c r="AE122">
        <v>7008.3089487561901</v>
      </c>
      <c r="AF122">
        <v>15685.2047969536</v>
      </c>
      <c r="AG122">
        <v>3878.08947355193</v>
      </c>
      <c r="AH122">
        <v>14735.276998875701</v>
      </c>
      <c r="AI122">
        <v>9246.1379886723207</v>
      </c>
      <c r="AJ122">
        <v>14813.3268088103</v>
      </c>
      <c r="AK122">
        <v>12607.0079524625</v>
      </c>
      <c r="AL122">
        <v>15016.4470614729</v>
      </c>
      <c r="AM122">
        <v>12112.5998830888</v>
      </c>
      <c r="AN122">
        <v>16827.0954855774</v>
      </c>
      <c r="AO122">
        <v>13329.182175812501</v>
      </c>
    </row>
    <row r="123" spans="1:41" x14ac:dyDescent="0.4">
      <c r="A123" s="1">
        <v>467</v>
      </c>
      <c r="B123" s="5" t="e">
        <f t="shared" si="23"/>
        <v>#DIV/0!</v>
      </c>
      <c r="C123" s="1" t="e">
        <f t="shared" si="24"/>
        <v>#DIV/0!</v>
      </c>
      <c r="D123" s="2">
        <f t="shared" si="25"/>
        <v>0.8384983807147447</v>
      </c>
      <c r="E123" s="2">
        <f t="shared" si="26"/>
        <v>0.47063380617539402</v>
      </c>
      <c r="F123" s="2">
        <f t="shared" si="27"/>
        <v>0.24706736241167315</v>
      </c>
      <c r="G123" s="2">
        <f t="shared" si="28"/>
        <v>0.62746520942131556</v>
      </c>
      <c r="H123" s="2">
        <f t="shared" si="29"/>
        <v>0.85082143985208358</v>
      </c>
      <c r="I123" s="6">
        <f t="shared" si="30"/>
        <v>0.80682731880951253</v>
      </c>
      <c r="J123" s="2">
        <f t="shared" si="31"/>
        <v>0.79175828835787698</v>
      </c>
      <c r="K123" s="2" t="e">
        <f t="shared" si="32"/>
        <v>#DIV/0!</v>
      </c>
      <c r="L123" s="2" t="e">
        <f t="shared" si="33"/>
        <v>#DIV/0!</v>
      </c>
      <c r="M123" s="6" t="e">
        <f t="shared" si="34"/>
        <v>#DIV/0!</v>
      </c>
      <c r="N123" s="6" t="e">
        <f t="shared" si="35"/>
        <v>#DIV/0!</v>
      </c>
      <c r="O123" s="6" t="e">
        <f t="shared" si="36"/>
        <v>#DIV/0!</v>
      </c>
      <c r="P123" s="6" t="e">
        <f t="shared" si="37"/>
        <v>#DIV/0!</v>
      </c>
      <c r="Q123" s="2" t="e">
        <f t="shared" si="38"/>
        <v>#DIV/0!</v>
      </c>
      <c r="R123" s="2" t="e">
        <f t="shared" si="39"/>
        <v>#DIV/0!</v>
      </c>
      <c r="S123" s="2" t="e">
        <f t="shared" si="40"/>
        <v>#DIV/0!</v>
      </c>
      <c r="T123" s="2" t="e">
        <f t="shared" si="41"/>
        <v>#DIV/0!</v>
      </c>
      <c r="U123" s="2" t="e">
        <f t="shared" si="42"/>
        <v>#DIV/0!</v>
      </c>
      <c r="V123" s="2" t="e">
        <f t="shared" si="43"/>
        <v>#DIV/0!</v>
      </c>
      <c r="W123" s="2" t="e">
        <f t="shared" si="44"/>
        <v>#DIV/0!</v>
      </c>
      <c r="X123" s="2" t="e">
        <f t="shared" si="45"/>
        <v>#DIV/0!</v>
      </c>
      <c r="AA123" s="6"/>
      <c r="AB123">
        <v>15015.981194805299</v>
      </c>
      <c r="AC123">
        <v>12590.875916687301</v>
      </c>
      <c r="AD123">
        <v>14745.0064081323</v>
      </c>
      <c r="AE123">
        <v>6939.4984879398799</v>
      </c>
      <c r="AF123">
        <v>15536.364374613901</v>
      </c>
      <c r="AG123">
        <v>3838.5285675025402</v>
      </c>
      <c r="AH123">
        <v>14588.600449572999</v>
      </c>
      <c r="AI123">
        <v>9153.8392362552204</v>
      </c>
      <c r="AJ123">
        <v>14670.968768049001</v>
      </c>
      <c r="AK123">
        <v>12482.3747712564</v>
      </c>
      <c r="AL123">
        <v>14869.005265033</v>
      </c>
      <c r="AM123">
        <v>11996.719651351101</v>
      </c>
      <c r="AN123">
        <v>16680.442607393401</v>
      </c>
      <c r="AO123">
        <v>13206.878687881601</v>
      </c>
    </row>
    <row r="124" spans="1:41" x14ac:dyDescent="0.4">
      <c r="A124" s="1">
        <v>468</v>
      </c>
      <c r="B124" s="5" t="e">
        <f t="shared" si="23"/>
        <v>#DIV/0!</v>
      </c>
      <c r="C124" s="1" t="e">
        <f t="shared" si="24"/>
        <v>#DIV/0!</v>
      </c>
      <c r="D124" s="2">
        <f t="shared" si="25"/>
        <v>0.83861347636607708</v>
      </c>
      <c r="E124" s="2">
        <f t="shared" si="26"/>
        <v>0.47075048842736705</v>
      </c>
      <c r="F124" s="2">
        <f t="shared" si="27"/>
        <v>0.24723397904765565</v>
      </c>
      <c r="G124" s="2">
        <f t="shared" si="28"/>
        <v>0.62759806613318947</v>
      </c>
      <c r="H124" s="2">
        <f t="shared" si="29"/>
        <v>0.85069551302727209</v>
      </c>
      <c r="I124" s="6">
        <f t="shared" si="30"/>
        <v>0.80698883347199524</v>
      </c>
      <c r="J124" s="2">
        <f t="shared" si="31"/>
        <v>0.79151983767276068</v>
      </c>
      <c r="K124" s="2" t="e">
        <f t="shared" si="32"/>
        <v>#DIV/0!</v>
      </c>
      <c r="L124" s="2" t="e">
        <f t="shared" si="33"/>
        <v>#DIV/0!</v>
      </c>
      <c r="M124" s="6" t="e">
        <f t="shared" si="34"/>
        <v>#DIV/0!</v>
      </c>
      <c r="N124" s="6" t="e">
        <f t="shared" si="35"/>
        <v>#DIV/0!</v>
      </c>
      <c r="O124" s="6" t="e">
        <f t="shared" si="36"/>
        <v>#DIV/0!</v>
      </c>
      <c r="P124" s="6" t="e">
        <f t="shared" si="37"/>
        <v>#DIV/0!</v>
      </c>
      <c r="Q124" s="2" t="e">
        <f t="shared" si="38"/>
        <v>#DIV/0!</v>
      </c>
      <c r="R124" s="2" t="e">
        <f t="shared" si="39"/>
        <v>#DIV/0!</v>
      </c>
      <c r="S124" s="2" t="e">
        <f t="shared" si="40"/>
        <v>#DIV/0!</v>
      </c>
      <c r="T124" s="2" t="e">
        <f t="shared" si="41"/>
        <v>#DIV/0!</v>
      </c>
      <c r="U124" s="2" t="e">
        <f t="shared" si="42"/>
        <v>#DIV/0!</v>
      </c>
      <c r="V124" s="2" t="e">
        <f t="shared" si="43"/>
        <v>#DIV/0!</v>
      </c>
      <c r="W124" s="2" t="e">
        <f t="shared" si="44"/>
        <v>#DIV/0!</v>
      </c>
      <c r="X124" s="2" t="e">
        <f t="shared" si="45"/>
        <v>#DIV/0!</v>
      </c>
      <c r="AA124" s="6"/>
      <c r="AB124">
        <v>14866.679986336099</v>
      </c>
      <c r="AC124">
        <v>12467.398185363299</v>
      </c>
      <c r="AD124">
        <v>14598.511625925999</v>
      </c>
      <c r="AE124">
        <v>6872.2564782172603</v>
      </c>
      <c r="AF124">
        <v>15388.0443578021</v>
      </c>
      <c r="AG124">
        <v>3804.4474363412401</v>
      </c>
      <c r="AH124">
        <v>14442.9077995602</v>
      </c>
      <c r="AI124">
        <v>9064.3410043439399</v>
      </c>
      <c r="AJ124">
        <v>14526.7473566851</v>
      </c>
      <c r="AK124">
        <v>12357.8387952128</v>
      </c>
      <c r="AL124">
        <v>14724.077492205901</v>
      </c>
      <c r="AM124">
        <v>11882.1661193865</v>
      </c>
      <c r="AN124">
        <v>16531.7643574541</v>
      </c>
      <c r="AO124">
        <v>13085.219440656399</v>
      </c>
    </row>
    <row r="125" spans="1:41" x14ac:dyDescent="0.4">
      <c r="A125" s="1">
        <v>469</v>
      </c>
      <c r="B125" s="5" t="e">
        <f t="shared" si="23"/>
        <v>#DIV/0!</v>
      </c>
      <c r="C125" s="1" t="e">
        <f t="shared" si="24"/>
        <v>#DIV/0!</v>
      </c>
      <c r="D125" s="2">
        <f t="shared" si="25"/>
        <v>0.8386541285395902</v>
      </c>
      <c r="E125" s="2">
        <f t="shared" si="26"/>
        <v>0.47091000439356573</v>
      </c>
      <c r="F125" s="2">
        <f t="shared" si="27"/>
        <v>0.24719907092404897</v>
      </c>
      <c r="G125" s="2">
        <f t="shared" si="28"/>
        <v>0.6277622393947917</v>
      </c>
      <c r="H125" s="2">
        <f t="shared" si="29"/>
        <v>0.85047361667066712</v>
      </c>
      <c r="I125" s="6">
        <f t="shared" si="30"/>
        <v>0.8071940103762274</v>
      </c>
      <c r="J125" s="2">
        <f t="shared" si="31"/>
        <v>0.79143531165268577</v>
      </c>
      <c r="K125" s="2" t="e">
        <f t="shared" si="32"/>
        <v>#DIV/0!</v>
      </c>
      <c r="L125" s="2" t="e">
        <f t="shared" si="33"/>
        <v>#DIV/0!</v>
      </c>
      <c r="M125" s="6" t="e">
        <f t="shared" si="34"/>
        <v>#DIV/0!</v>
      </c>
      <c r="N125" s="6" t="e">
        <f t="shared" si="35"/>
        <v>#DIV/0!</v>
      </c>
      <c r="O125" s="6" t="e">
        <f t="shared" si="36"/>
        <v>#DIV/0!</v>
      </c>
      <c r="P125" s="6" t="e">
        <f t="shared" si="37"/>
        <v>#DIV/0!</v>
      </c>
      <c r="Q125" s="2" t="e">
        <f t="shared" si="38"/>
        <v>#DIV/0!</v>
      </c>
      <c r="R125" s="2" t="e">
        <f t="shared" si="39"/>
        <v>#DIV/0!</v>
      </c>
      <c r="S125" s="2" t="e">
        <f t="shared" si="40"/>
        <v>#DIV/0!</v>
      </c>
      <c r="T125" s="2" t="e">
        <f t="shared" si="41"/>
        <v>#DIV/0!</v>
      </c>
      <c r="U125" s="2" t="e">
        <f t="shared" si="42"/>
        <v>#DIV/0!</v>
      </c>
      <c r="V125" s="2" t="e">
        <f t="shared" si="43"/>
        <v>#DIV/0!</v>
      </c>
      <c r="W125" s="2" t="e">
        <f t="shared" si="44"/>
        <v>#DIV/0!</v>
      </c>
      <c r="X125" s="2" t="e">
        <f t="shared" si="45"/>
        <v>#DIV/0!</v>
      </c>
      <c r="AA125" s="6"/>
      <c r="AB125">
        <v>14754.9218511857</v>
      </c>
      <c r="AC125">
        <v>12374.2761267759</v>
      </c>
      <c r="AD125">
        <v>14487.5689530535</v>
      </c>
      <c r="AE125">
        <v>6822.3411593345099</v>
      </c>
      <c r="AF125">
        <v>15278.223290714701</v>
      </c>
      <c r="AG125">
        <v>3776.76260283484</v>
      </c>
      <c r="AH125">
        <v>14332.077523925</v>
      </c>
      <c r="AI125">
        <v>8997.1370815989194</v>
      </c>
      <c r="AJ125">
        <v>14420.1328385458</v>
      </c>
      <c r="AK125">
        <v>12263.9425280695</v>
      </c>
      <c r="AL125">
        <v>14619.1015676811</v>
      </c>
      <c r="AM125">
        <v>11800.451222513901</v>
      </c>
      <c r="AN125">
        <v>16424.7838472318</v>
      </c>
      <c r="AO125">
        <v>12999.153922961899</v>
      </c>
    </row>
    <row r="126" spans="1:41" x14ac:dyDescent="0.4">
      <c r="A126" s="1">
        <v>470</v>
      </c>
      <c r="B126" s="5" t="e">
        <f t="shared" si="23"/>
        <v>#DIV/0!</v>
      </c>
      <c r="C126" s="1" t="e">
        <f t="shared" si="24"/>
        <v>#DIV/0!</v>
      </c>
      <c r="D126" s="2">
        <f t="shared" si="25"/>
        <v>0.83875006930910834</v>
      </c>
      <c r="E126" s="2">
        <f t="shared" si="26"/>
        <v>0.47086309089583017</v>
      </c>
      <c r="F126" s="2">
        <f t="shared" si="27"/>
        <v>0.24707433503500936</v>
      </c>
      <c r="G126" s="2">
        <f t="shared" si="28"/>
        <v>0.62781044041864542</v>
      </c>
      <c r="H126" s="2">
        <f t="shared" si="29"/>
        <v>0.85044738891056981</v>
      </c>
      <c r="I126" s="6">
        <f t="shared" si="30"/>
        <v>0.80722843885647055</v>
      </c>
      <c r="J126" s="2">
        <f t="shared" si="31"/>
        <v>0.79130065792776105</v>
      </c>
      <c r="K126" s="2" t="e">
        <f t="shared" si="32"/>
        <v>#DIV/0!</v>
      </c>
      <c r="L126" s="2" t="e">
        <f t="shared" si="33"/>
        <v>#DIV/0!</v>
      </c>
      <c r="M126" s="6" t="e">
        <f t="shared" si="34"/>
        <v>#DIV/0!</v>
      </c>
      <c r="N126" s="6" t="e">
        <f t="shared" si="35"/>
        <v>#DIV/0!</v>
      </c>
      <c r="O126" s="6" t="e">
        <f t="shared" si="36"/>
        <v>#DIV/0!</v>
      </c>
      <c r="P126" s="6" t="e">
        <f t="shared" si="37"/>
        <v>#DIV/0!</v>
      </c>
      <c r="Q126" s="2" t="e">
        <f t="shared" si="38"/>
        <v>#DIV/0!</v>
      </c>
      <c r="R126" s="2" t="e">
        <f t="shared" si="39"/>
        <v>#DIV/0!</v>
      </c>
      <c r="S126" s="2" t="e">
        <f t="shared" si="40"/>
        <v>#DIV/0!</v>
      </c>
      <c r="T126" s="2" t="e">
        <f t="shared" si="41"/>
        <v>#DIV/0!</v>
      </c>
      <c r="U126" s="2" t="e">
        <f t="shared" si="42"/>
        <v>#DIV/0!</v>
      </c>
      <c r="V126" s="2" t="e">
        <f t="shared" si="43"/>
        <v>#DIV/0!</v>
      </c>
      <c r="W126" s="2" t="e">
        <f t="shared" si="44"/>
        <v>#DIV/0!</v>
      </c>
      <c r="X126" s="2" t="e">
        <f t="shared" si="45"/>
        <v>#DIV/0!</v>
      </c>
      <c r="AA126" s="6"/>
      <c r="AB126">
        <v>14665.671655309299</v>
      </c>
      <c r="AC126">
        <v>12300.8331173553</v>
      </c>
      <c r="AD126">
        <v>14399.688102579001</v>
      </c>
      <c r="AE126">
        <v>6780.2816479162602</v>
      </c>
      <c r="AF126">
        <v>15194.646497736299</v>
      </c>
      <c r="AG126">
        <v>3754.2071795202301</v>
      </c>
      <c r="AH126">
        <v>14243.914269687601</v>
      </c>
      <c r="AI126">
        <v>8942.4780909380006</v>
      </c>
      <c r="AJ126">
        <v>14334.7666594824</v>
      </c>
      <c r="AK126">
        <v>12190.964876199099</v>
      </c>
      <c r="AL126">
        <v>14537.5582576054</v>
      </c>
      <c r="AM126">
        <v>11735.1304570718</v>
      </c>
      <c r="AN126">
        <v>16343.207512766299</v>
      </c>
      <c r="AO126">
        <v>12932.3908575019</v>
      </c>
    </row>
    <row r="127" spans="1:41" x14ac:dyDescent="0.4">
      <c r="A127" s="1">
        <v>471</v>
      </c>
      <c r="B127" s="5" t="e">
        <f t="shared" si="23"/>
        <v>#DIV/0!</v>
      </c>
      <c r="C127" s="1" t="e">
        <f t="shared" si="24"/>
        <v>#DIV/0!</v>
      </c>
      <c r="D127" s="2">
        <f t="shared" si="25"/>
        <v>0.83902080894479192</v>
      </c>
      <c r="E127" s="2">
        <f t="shared" si="26"/>
        <v>0.47049815922607879</v>
      </c>
      <c r="F127" s="2">
        <f t="shared" si="27"/>
        <v>0.24709617384251667</v>
      </c>
      <c r="G127" s="2">
        <f t="shared" si="28"/>
        <v>0.62769442017336197</v>
      </c>
      <c r="H127" s="2">
        <f t="shared" si="29"/>
        <v>0.85081056445694903</v>
      </c>
      <c r="I127" s="6">
        <f t="shared" si="30"/>
        <v>0.80699128260999464</v>
      </c>
      <c r="J127" s="2">
        <f t="shared" si="31"/>
        <v>0.79095182689427423</v>
      </c>
      <c r="K127" s="2" t="e">
        <f t="shared" si="32"/>
        <v>#DIV/0!</v>
      </c>
      <c r="L127" s="2" t="e">
        <f t="shared" si="33"/>
        <v>#DIV/0!</v>
      </c>
      <c r="M127" s="6" t="e">
        <f t="shared" si="34"/>
        <v>#DIV/0!</v>
      </c>
      <c r="N127" s="6" t="e">
        <f t="shared" si="35"/>
        <v>#DIV/0!</v>
      </c>
      <c r="O127" s="6" t="e">
        <f t="shared" si="36"/>
        <v>#DIV/0!</v>
      </c>
      <c r="P127" s="6" t="e">
        <f t="shared" si="37"/>
        <v>#DIV/0!</v>
      </c>
      <c r="Q127" s="2" t="e">
        <f t="shared" si="38"/>
        <v>#DIV/0!</v>
      </c>
      <c r="R127" s="2" t="e">
        <f t="shared" si="39"/>
        <v>#DIV/0!</v>
      </c>
      <c r="S127" s="2" t="e">
        <f t="shared" si="40"/>
        <v>#DIV/0!</v>
      </c>
      <c r="T127" s="2" t="e">
        <f t="shared" si="41"/>
        <v>#DIV/0!</v>
      </c>
      <c r="U127" s="2" t="e">
        <f t="shared" si="42"/>
        <v>#DIV/0!</v>
      </c>
      <c r="V127" s="2" t="e">
        <f t="shared" si="43"/>
        <v>#DIV/0!</v>
      </c>
      <c r="W127" s="2" t="e">
        <f t="shared" si="44"/>
        <v>#DIV/0!</v>
      </c>
      <c r="X127" s="2" t="e">
        <f t="shared" si="45"/>
        <v>#DIV/0!</v>
      </c>
      <c r="AA127" s="6"/>
      <c r="AB127">
        <v>14577.160051212601</v>
      </c>
      <c r="AC127">
        <v>12230.540618286101</v>
      </c>
      <c r="AD127">
        <v>14315.7454720889</v>
      </c>
      <c r="AE127">
        <v>6735.5318925668998</v>
      </c>
      <c r="AF127">
        <v>15116.578697377399</v>
      </c>
      <c r="AG127">
        <v>3735.2487577112502</v>
      </c>
      <c r="AH127">
        <v>14159.959269380701</v>
      </c>
      <c r="AI127">
        <v>8888.1274232723408</v>
      </c>
      <c r="AJ127">
        <v>14248.5598257692</v>
      </c>
      <c r="AK127">
        <v>12122.8252280613</v>
      </c>
      <c r="AL127">
        <v>14455.409634289799</v>
      </c>
      <c r="AM127">
        <v>11665.389561428399</v>
      </c>
      <c r="AN127">
        <v>16262.588139060301</v>
      </c>
      <c r="AO127">
        <v>12862.9237986189</v>
      </c>
    </row>
    <row r="128" spans="1:41" x14ac:dyDescent="0.4">
      <c r="A128" s="1">
        <v>472</v>
      </c>
      <c r="B128" s="5" t="e">
        <f t="shared" si="23"/>
        <v>#DIV/0!</v>
      </c>
      <c r="C128" s="1" t="e">
        <f t="shared" si="24"/>
        <v>#DIV/0!</v>
      </c>
      <c r="D128" s="2">
        <f t="shared" si="25"/>
        <v>0.83909014146898786</v>
      </c>
      <c r="E128" s="2">
        <f t="shared" si="26"/>
        <v>0.47064999619384368</v>
      </c>
      <c r="F128" s="2">
        <f t="shared" si="27"/>
        <v>0.24706477052380851</v>
      </c>
      <c r="G128" s="2">
        <f t="shared" si="28"/>
        <v>0.62779106139011476</v>
      </c>
      <c r="H128" s="2">
        <f t="shared" si="29"/>
        <v>0.85074000468874111</v>
      </c>
      <c r="I128" s="6">
        <f t="shared" si="30"/>
        <v>0.80729628397593933</v>
      </c>
      <c r="J128" s="2">
        <f t="shared" si="31"/>
        <v>0.79072673832847218</v>
      </c>
      <c r="K128" s="2" t="e">
        <f t="shared" si="32"/>
        <v>#DIV/0!</v>
      </c>
      <c r="L128" s="2" t="e">
        <f t="shared" si="33"/>
        <v>#DIV/0!</v>
      </c>
      <c r="M128" s="6" t="e">
        <f t="shared" si="34"/>
        <v>#DIV/0!</v>
      </c>
      <c r="N128" s="6" t="e">
        <f t="shared" si="35"/>
        <v>#DIV/0!</v>
      </c>
      <c r="O128" s="6" t="e">
        <f t="shared" si="36"/>
        <v>#DIV/0!</v>
      </c>
      <c r="P128" s="6" t="e">
        <f t="shared" si="37"/>
        <v>#DIV/0!</v>
      </c>
      <c r="Q128" s="2" t="e">
        <f t="shared" si="38"/>
        <v>#DIV/0!</v>
      </c>
      <c r="R128" s="2" t="e">
        <f t="shared" si="39"/>
        <v>#DIV/0!</v>
      </c>
      <c r="S128" s="2" t="e">
        <f t="shared" si="40"/>
        <v>#DIV/0!</v>
      </c>
      <c r="T128" s="2" t="e">
        <f t="shared" si="41"/>
        <v>#DIV/0!</v>
      </c>
      <c r="U128" s="2" t="e">
        <f t="shared" si="42"/>
        <v>#DIV/0!</v>
      </c>
      <c r="V128" s="2" t="e">
        <f t="shared" si="43"/>
        <v>#DIV/0!</v>
      </c>
      <c r="W128" s="2" t="e">
        <f t="shared" si="44"/>
        <v>#DIV/0!</v>
      </c>
      <c r="X128" s="2" t="e">
        <f t="shared" si="45"/>
        <v>#DIV/0!</v>
      </c>
      <c r="AA128" s="6"/>
      <c r="AB128">
        <v>14518.3764722511</v>
      </c>
      <c r="AC128">
        <v>12182.226568001201</v>
      </c>
      <c r="AD128">
        <v>14255.9499226554</v>
      </c>
      <c r="AE128">
        <v>6709.5627768373897</v>
      </c>
      <c r="AF128">
        <v>15063.688340815899</v>
      </c>
      <c r="AG128">
        <v>3721.7067031658498</v>
      </c>
      <c r="AH128">
        <v>14104.6646380238</v>
      </c>
      <c r="AI128">
        <v>8854.7823836565804</v>
      </c>
      <c r="AJ128">
        <v>14197.272694862901</v>
      </c>
      <c r="AK128">
        <v>12078.187838995</v>
      </c>
      <c r="AL128">
        <v>14396.876231980399</v>
      </c>
      <c r="AM128">
        <v>11622.5446829393</v>
      </c>
      <c r="AN128">
        <v>16212.642853444901</v>
      </c>
      <c r="AO128">
        <v>12819.7702031889</v>
      </c>
    </row>
    <row r="129" spans="1:41" x14ac:dyDescent="0.4">
      <c r="A129" s="1">
        <v>473</v>
      </c>
      <c r="B129" s="5" t="e">
        <f t="shared" si="23"/>
        <v>#DIV/0!</v>
      </c>
      <c r="C129" s="1" t="e">
        <f t="shared" si="24"/>
        <v>#DIV/0!</v>
      </c>
      <c r="D129" s="2">
        <f t="shared" si="25"/>
        <v>0.83899788183779567</v>
      </c>
      <c r="E129" s="2">
        <f t="shared" si="26"/>
        <v>0.47073482430602925</v>
      </c>
      <c r="F129" s="2">
        <f t="shared" si="27"/>
        <v>0.24710698133766704</v>
      </c>
      <c r="G129" s="2">
        <f t="shared" si="28"/>
        <v>0.6277145629641615</v>
      </c>
      <c r="H129" s="2">
        <f t="shared" si="29"/>
        <v>0.85046149728730636</v>
      </c>
      <c r="I129" s="6">
        <f t="shared" si="30"/>
        <v>0.80736521139875583</v>
      </c>
      <c r="J129" s="2">
        <f t="shared" si="31"/>
        <v>0.79071376107509528</v>
      </c>
      <c r="K129" s="2" t="e">
        <f t="shared" si="32"/>
        <v>#DIV/0!</v>
      </c>
      <c r="L129" s="2" t="e">
        <f t="shared" si="33"/>
        <v>#DIV/0!</v>
      </c>
      <c r="M129" s="6" t="e">
        <f t="shared" si="34"/>
        <v>#DIV/0!</v>
      </c>
      <c r="N129" s="6" t="e">
        <f t="shared" si="35"/>
        <v>#DIV/0!</v>
      </c>
      <c r="O129" s="6" t="e">
        <f t="shared" si="36"/>
        <v>#DIV/0!</v>
      </c>
      <c r="P129" s="6" t="e">
        <f t="shared" si="37"/>
        <v>#DIV/0!</v>
      </c>
      <c r="Q129" s="2" t="e">
        <f t="shared" si="38"/>
        <v>#DIV/0!</v>
      </c>
      <c r="R129" s="2" t="e">
        <f t="shared" si="39"/>
        <v>#DIV/0!</v>
      </c>
      <c r="S129" s="2" t="e">
        <f t="shared" si="40"/>
        <v>#DIV/0!</v>
      </c>
      <c r="T129" s="2" t="e">
        <f t="shared" si="41"/>
        <v>#DIV/0!</v>
      </c>
      <c r="U129" s="2" t="e">
        <f t="shared" si="42"/>
        <v>#DIV/0!</v>
      </c>
      <c r="V129" s="2" t="e">
        <f t="shared" si="43"/>
        <v>#DIV/0!</v>
      </c>
      <c r="W129" s="2" t="e">
        <f t="shared" si="44"/>
        <v>#DIV/0!</v>
      </c>
      <c r="X129" s="2" t="e">
        <f t="shared" si="45"/>
        <v>#DIV/0!</v>
      </c>
      <c r="AA129" s="6"/>
      <c r="AB129">
        <v>14462.843672176799</v>
      </c>
      <c r="AC129">
        <v>12134.295206307501</v>
      </c>
      <c r="AD129">
        <v>14199.475975826201</v>
      </c>
      <c r="AE129">
        <v>6684.1878287182299</v>
      </c>
      <c r="AF129">
        <v>15010.482631132199</v>
      </c>
      <c r="AG129">
        <v>3709.1950514005598</v>
      </c>
      <c r="AH129">
        <v>14050.0459372927</v>
      </c>
      <c r="AI129">
        <v>8819.4184451540805</v>
      </c>
      <c r="AJ129">
        <v>14143.7113128408</v>
      </c>
      <c r="AK129">
        <v>12028.681900318001</v>
      </c>
      <c r="AL129">
        <v>14343.6108646014</v>
      </c>
      <c r="AM129">
        <v>11580.5324179204</v>
      </c>
      <c r="AN129">
        <v>16162.5072119368</v>
      </c>
      <c r="AO129">
        <v>12779.916865953899</v>
      </c>
    </row>
    <row r="130" spans="1:41" x14ac:dyDescent="0.4">
      <c r="A130" s="1">
        <v>474</v>
      </c>
      <c r="B130" s="5" t="e">
        <f t="shared" si="23"/>
        <v>#DIV/0!</v>
      </c>
      <c r="C130" s="1" t="e">
        <f t="shared" si="24"/>
        <v>#DIV/0!</v>
      </c>
      <c r="D130" s="2">
        <f t="shared" si="25"/>
        <v>0.83900641092284423</v>
      </c>
      <c r="E130" s="2">
        <f t="shared" si="26"/>
        <v>0.47057261811487128</v>
      </c>
      <c r="F130" s="2">
        <f t="shared" si="27"/>
        <v>0.24712910060821164</v>
      </c>
      <c r="G130" s="2">
        <f t="shared" si="28"/>
        <v>0.62761864480861551</v>
      </c>
      <c r="H130" s="2">
        <f t="shared" si="29"/>
        <v>0.85027365351086659</v>
      </c>
      <c r="I130" s="6">
        <f t="shared" si="30"/>
        <v>0.80729392316956461</v>
      </c>
      <c r="J130" s="2">
        <f t="shared" si="31"/>
        <v>0.79068370324861947</v>
      </c>
      <c r="K130" s="2" t="e">
        <f t="shared" si="32"/>
        <v>#DIV/0!</v>
      </c>
      <c r="L130" s="2" t="e">
        <f t="shared" si="33"/>
        <v>#DIV/0!</v>
      </c>
      <c r="M130" s="6" t="e">
        <f t="shared" si="34"/>
        <v>#DIV/0!</v>
      </c>
      <c r="N130" s="6" t="e">
        <f t="shared" si="35"/>
        <v>#DIV/0!</v>
      </c>
      <c r="O130" s="6" t="e">
        <f t="shared" si="36"/>
        <v>#DIV/0!</v>
      </c>
      <c r="P130" s="6" t="e">
        <f t="shared" si="37"/>
        <v>#DIV/0!</v>
      </c>
      <c r="Q130" s="2" t="e">
        <f t="shared" si="38"/>
        <v>#DIV/0!</v>
      </c>
      <c r="R130" s="2" t="e">
        <f t="shared" si="39"/>
        <v>#DIV/0!</v>
      </c>
      <c r="S130" s="2" t="e">
        <f t="shared" si="40"/>
        <v>#DIV/0!</v>
      </c>
      <c r="T130" s="2" t="e">
        <f t="shared" si="41"/>
        <v>#DIV/0!</v>
      </c>
      <c r="U130" s="2" t="e">
        <f t="shared" si="42"/>
        <v>#DIV/0!</v>
      </c>
      <c r="V130" s="2" t="e">
        <f t="shared" si="43"/>
        <v>#DIV/0!</v>
      </c>
      <c r="W130" s="2" t="e">
        <f t="shared" si="44"/>
        <v>#DIV/0!</v>
      </c>
      <c r="X130" s="2" t="e">
        <f t="shared" si="45"/>
        <v>#DIV/0!</v>
      </c>
      <c r="AA130" s="6"/>
      <c r="AB130">
        <v>14407.5541220792</v>
      </c>
      <c r="AC130">
        <v>12088.0302741423</v>
      </c>
      <c r="AD130">
        <v>14145.7091526574</v>
      </c>
      <c r="AE130">
        <v>6656.5833910574902</v>
      </c>
      <c r="AF130">
        <v>14959.2308208309</v>
      </c>
      <c r="AG130">
        <v>3696.8612585425799</v>
      </c>
      <c r="AH130">
        <v>13993.0456565734</v>
      </c>
      <c r="AI130">
        <v>8782.2963517236803</v>
      </c>
      <c r="AJ130">
        <v>14085.9901117394</v>
      </c>
      <c r="AK130">
        <v>11976.9462756266</v>
      </c>
      <c r="AL130">
        <v>14293.4255770894</v>
      </c>
      <c r="AM130">
        <v>11538.9956096607</v>
      </c>
      <c r="AN130">
        <v>16113.686507018499</v>
      </c>
      <c r="AO130">
        <v>12740.829320356699</v>
      </c>
    </row>
    <row r="131" spans="1:41" x14ac:dyDescent="0.4">
      <c r="A131" s="1">
        <v>475</v>
      </c>
      <c r="B131" s="5" t="e">
        <f t="shared" si="23"/>
        <v>#DIV/0!</v>
      </c>
      <c r="C131" s="1" t="e">
        <f t="shared" si="24"/>
        <v>#DIV/0!</v>
      </c>
      <c r="D131" s="2">
        <f t="shared" si="25"/>
        <v>0.83946622551590944</v>
      </c>
      <c r="E131" s="2">
        <f t="shared" si="26"/>
        <v>0.47037522582810976</v>
      </c>
      <c r="F131" s="2">
        <f t="shared" si="27"/>
        <v>0.24690664838200516</v>
      </c>
      <c r="G131" s="2">
        <f t="shared" si="28"/>
        <v>0.62802264053387158</v>
      </c>
      <c r="H131" s="2">
        <f t="shared" si="29"/>
        <v>0.85045461973665493</v>
      </c>
      <c r="I131" s="6">
        <f t="shared" si="30"/>
        <v>0.80779910351413409</v>
      </c>
      <c r="J131" s="2">
        <f t="shared" si="31"/>
        <v>0.79024505023983149</v>
      </c>
      <c r="K131" s="2" t="e">
        <f t="shared" si="32"/>
        <v>#DIV/0!</v>
      </c>
      <c r="L131" s="2" t="e">
        <f t="shared" si="33"/>
        <v>#DIV/0!</v>
      </c>
      <c r="M131" s="6" t="e">
        <f t="shared" si="34"/>
        <v>#DIV/0!</v>
      </c>
      <c r="N131" s="6" t="e">
        <f t="shared" si="35"/>
        <v>#DIV/0!</v>
      </c>
      <c r="O131" s="6" t="e">
        <f t="shared" si="36"/>
        <v>#DIV/0!</v>
      </c>
      <c r="P131" s="6" t="e">
        <f t="shared" si="37"/>
        <v>#DIV/0!</v>
      </c>
      <c r="Q131" s="2" t="e">
        <f t="shared" si="38"/>
        <v>#DIV/0!</v>
      </c>
      <c r="R131" s="2" t="e">
        <f t="shared" si="39"/>
        <v>#DIV/0!</v>
      </c>
      <c r="S131" s="2" t="e">
        <f t="shared" si="40"/>
        <v>#DIV/0!</v>
      </c>
      <c r="T131" s="2" t="e">
        <f t="shared" si="41"/>
        <v>#DIV/0!</v>
      </c>
      <c r="U131" s="2" t="e">
        <f t="shared" si="42"/>
        <v>#DIV/0!</v>
      </c>
      <c r="V131" s="2" t="e">
        <f t="shared" si="43"/>
        <v>#DIV/0!</v>
      </c>
      <c r="W131" s="2" t="e">
        <f t="shared" si="44"/>
        <v>#DIV/0!</v>
      </c>
      <c r="X131" s="2" t="e">
        <f t="shared" si="45"/>
        <v>#DIV/0!</v>
      </c>
      <c r="AA131" s="6"/>
      <c r="AB131">
        <v>14368.5037051533</v>
      </c>
      <c r="AC131">
        <v>12061.8735716764</v>
      </c>
      <c r="AD131">
        <v>14109.717977708</v>
      </c>
      <c r="AE131">
        <v>6636.8617801353403</v>
      </c>
      <c r="AF131">
        <v>14932.740951273599</v>
      </c>
      <c r="AG131">
        <v>3686.9930194356798</v>
      </c>
      <c r="AH131">
        <v>13951.2255865856</v>
      </c>
      <c r="AI131">
        <v>8761.6855315712</v>
      </c>
      <c r="AJ131">
        <v>14050.286947693899</v>
      </c>
      <c r="AK131">
        <v>11949.131443291901</v>
      </c>
      <c r="AL131">
        <v>14257.4953444154</v>
      </c>
      <c r="AM131">
        <v>11517.1919575757</v>
      </c>
      <c r="AN131">
        <v>16092.007931104699</v>
      </c>
      <c r="AO131">
        <v>12716.6296159756</v>
      </c>
    </row>
    <row r="132" spans="1:41" x14ac:dyDescent="0.4">
      <c r="A132" s="1">
        <v>476</v>
      </c>
      <c r="B132" s="5" t="e">
        <f t="shared" si="23"/>
        <v>#DIV/0!</v>
      </c>
      <c r="C132" s="1" t="e">
        <f t="shared" si="24"/>
        <v>#DIV/0!</v>
      </c>
      <c r="D132" s="2">
        <f t="shared" si="25"/>
        <v>0.83964015515430912</v>
      </c>
      <c r="E132" s="2">
        <f t="shared" si="26"/>
        <v>0.4705763377147737</v>
      </c>
      <c r="F132" s="2">
        <f t="shared" si="27"/>
        <v>0.24698656947042719</v>
      </c>
      <c r="G132" s="2">
        <f t="shared" si="28"/>
        <v>0.62810689023906641</v>
      </c>
      <c r="H132" s="2">
        <f t="shared" si="29"/>
        <v>0.85057015424020244</v>
      </c>
      <c r="I132" s="6">
        <f t="shared" si="30"/>
        <v>0.80763507078429309</v>
      </c>
      <c r="J132" s="2">
        <f t="shared" si="31"/>
        <v>0.79027742033041537</v>
      </c>
      <c r="K132" s="2" t="e">
        <f t="shared" si="32"/>
        <v>#DIV/0!</v>
      </c>
      <c r="L132" s="2" t="e">
        <f t="shared" si="33"/>
        <v>#DIV/0!</v>
      </c>
      <c r="M132" s="6" t="e">
        <f t="shared" si="34"/>
        <v>#DIV/0!</v>
      </c>
      <c r="N132" s="6" t="e">
        <f t="shared" si="35"/>
        <v>#DIV/0!</v>
      </c>
      <c r="O132" s="6" t="e">
        <f t="shared" si="36"/>
        <v>#DIV/0!</v>
      </c>
      <c r="P132" s="6" t="e">
        <f t="shared" si="37"/>
        <v>#DIV/0!</v>
      </c>
      <c r="Q132" s="2" t="e">
        <f t="shared" si="38"/>
        <v>#DIV/0!</v>
      </c>
      <c r="R132" s="2" t="e">
        <f t="shared" si="39"/>
        <v>#DIV/0!</v>
      </c>
      <c r="S132" s="2" t="e">
        <f t="shared" si="40"/>
        <v>#DIV/0!</v>
      </c>
      <c r="T132" s="2" t="e">
        <f t="shared" si="41"/>
        <v>#DIV/0!</v>
      </c>
      <c r="U132" s="2" t="e">
        <f t="shared" si="42"/>
        <v>#DIV/0!</v>
      </c>
      <c r="V132" s="2" t="e">
        <f t="shared" si="43"/>
        <v>#DIV/0!</v>
      </c>
      <c r="W132" s="2" t="e">
        <f t="shared" si="44"/>
        <v>#DIV/0!</v>
      </c>
      <c r="X132" s="2" t="e">
        <f t="shared" si="45"/>
        <v>#DIV/0!</v>
      </c>
      <c r="AA132" s="6"/>
      <c r="AB132">
        <v>14337.0992046135</v>
      </c>
      <c r="AC132">
        <v>12038.0042006244</v>
      </c>
      <c r="AD132">
        <v>14079.1204030917</v>
      </c>
      <c r="AE132">
        <v>6625.3009175322404</v>
      </c>
      <c r="AF132">
        <v>14906.9682722545</v>
      </c>
      <c r="AG132">
        <v>3681.8209547686401</v>
      </c>
      <c r="AH132">
        <v>13923.209041526099</v>
      </c>
      <c r="AI132">
        <v>8745.2635332214104</v>
      </c>
      <c r="AJ132">
        <v>14023.563815612801</v>
      </c>
      <c r="AK132">
        <v>11928.024837643101</v>
      </c>
      <c r="AL132">
        <v>14233.359517782301</v>
      </c>
      <c r="AM132">
        <v>11495.3603216424</v>
      </c>
      <c r="AN132">
        <v>16071.731963115501</v>
      </c>
      <c r="AO132">
        <v>12701.1268760528</v>
      </c>
    </row>
    <row r="133" spans="1:41" x14ac:dyDescent="0.4">
      <c r="A133" s="1">
        <v>477</v>
      </c>
      <c r="B133" s="5" t="e">
        <f t="shared" si="23"/>
        <v>#DIV/0!</v>
      </c>
      <c r="C133" s="1" t="e">
        <f t="shared" si="24"/>
        <v>#DIV/0!</v>
      </c>
      <c r="D133" s="2">
        <f t="shared" si="25"/>
        <v>0.83959023533828225</v>
      </c>
      <c r="E133" s="2">
        <f t="shared" si="26"/>
        <v>0.47070308827378099</v>
      </c>
      <c r="F133" s="2">
        <f t="shared" si="27"/>
        <v>0.24704207243760878</v>
      </c>
      <c r="G133" s="2">
        <f t="shared" si="28"/>
        <v>0.62817166490707321</v>
      </c>
      <c r="H133" s="2">
        <f t="shared" si="29"/>
        <v>0.85041422328346883</v>
      </c>
      <c r="I133" s="6">
        <f t="shared" si="30"/>
        <v>0.80750963919826724</v>
      </c>
      <c r="J133" s="2">
        <f t="shared" si="31"/>
        <v>0.79027907554494914</v>
      </c>
      <c r="K133" s="2" t="e">
        <f t="shared" si="32"/>
        <v>#DIV/0!</v>
      </c>
      <c r="L133" s="2" t="e">
        <f t="shared" si="33"/>
        <v>#DIV/0!</v>
      </c>
      <c r="M133" s="6" t="e">
        <f t="shared" si="34"/>
        <v>#DIV/0!</v>
      </c>
      <c r="N133" s="6" t="e">
        <f t="shared" si="35"/>
        <v>#DIV/0!</v>
      </c>
      <c r="O133" s="6" t="e">
        <f t="shared" si="36"/>
        <v>#DIV/0!</v>
      </c>
      <c r="P133" s="6" t="e">
        <f t="shared" si="37"/>
        <v>#DIV/0!</v>
      </c>
      <c r="Q133" s="2" t="e">
        <f t="shared" si="38"/>
        <v>#DIV/0!</v>
      </c>
      <c r="R133" s="2" t="e">
        <f t="shared" si="39"/>
        <v>#DIV/0!</v>
      </c>
      <c r="S133" s="2" t="e">
        <f t="shared" si="40"/>
        <v>#DIV/0!</v>
      </c>
      <c r="T133" s="2" t="e">
        <f t="shared" si="41"/>
        <v>#DIV/0!</v>
      </c>
      <c r="U133" s="2" t="e">
        <f t="shared" si="42"/>
        <v>#DIV/0!</v>
      </c>
      <c r="V133" s="2" t="e">
        <f t="shared" si="43"/>
        <v>#DIV/0!</v>
      </c>
      <c r="W133" s="2" t="e">
        <f t="shared" si="44"/>
        <v>#DIV/0!</v>
      </c>
      <c r="X133" s="2" t="e">
        <f t="shared" si="45"/>
        <v>#DIV/0!</v>
      </c>
      <c r="AA133" s="6"/>
      <c r="AB133">
        <v>14328.471927774901</v>
      </c>
      <c r="AC133">
        <v>12030.045117878501</v>
      </c>
      <c r="AD133">
        <v>14067.3712561839</v>
      </c>
      <c r="AE133">
        <v>6621.55509417958</v>
      </c>
      <c r="AF133">
        <v>14900.8993094861</v>
      </c>
      <c r="AG133">
        <v>3681.1490465995798</v>
      </c>
      <c r="AH133">
        <v>13914.4013073686</v>
      </c>
      <c r="AI133">
        <v>8740.6326354348894</v>
      </c>
      <c r="AJ133">
        <v>14015.9640332168</v>
      </c>
      <c r="AK133">
        <v>11919.3751668771</v>
      </c>
      <c r="AL133">
        <v>14227.2174738957</v>
      </c>
      <c r="AM133">
        <v>11488.615249140799</v>
      </c>
      <c r="AN133">
        <v>16073.5167289008</v>
      </c>
      <c r="AO133">
        <v>12702.563941271999</v>
      </c>
    </row>
    <row r="134" spans="1:41" x14ac:dyDescent="0.4">
      <c r="A134" s="1">
        <v>478</v>
      </c>
      <c r="B134" s="5" t="e">
        <f t="shared" ref="B134:B197" si="46">AVERAGE(D134:X134)</f>
        <v>#DIV/0!</v>
      </c>
      <c r="C134" s="1" t="e">
        <f t="shared" ref="C134:C197" si="47">STDEV(D134:X134)</f>
        <v>#DIV/0!</v>
      </c>
      <c r="D134" s="2">
        <f t="shared" ref="D134:D197" si="48">(AC134/AB134)</f>
        <v>0.83949584142290612</v>
      </c>
      <c r="E134" s="2">
        <f t="shared" ref="E134:E197" si="49">(AE134/AD134)</f>
        <v>0.47053239620041132</v>
      </c>
      <c r="F134" s="2">
        <f t="shared" ref="F134:F197" si="50">(AG134/AF134)</f>
        <v>0.24683976988072279</v>
      </c>
      <c r="G134" s="2">
        <f t="shared" ref="G134:G197" si="51">(AI134/AH134)</f>
        <v>0.62835056296865022</v>
      </c>
      <c r="H134" s="2">
        <f t="shared" ref="H134:H197" si="52">(AK134/AJ134)</f>
        <v>0.85007600803115935</v>
      </c>
      <c r="I134" s="6">
        <f t="shared" ref="I134:I197" si="53">(AM134/AL134)</f>
        <v>0.80785859609084942</v>
      </c>
      <c r="J134" s="2">
        <f t="shared" ref="J134:J197" si="54">(AO134/AN134)</f>
        <v>0.78992128649089965</v>
      </c>
      <c r="K134" s="2" t="e">
        <f t="shared" ref="K134:K197" si="55">(AQ134/AP134)</f>
        <v>#DIV/0!</v>
      </c>
      <c r="L134" s="2" t="e">
        <f t="shared" ref="L134:L197" si="56">(AS134/AR134)</f>
        <v>#DIV/0!</v>
      </c>
      <c r="M134" s="6" t="e">
        <f t="shared" ref="M134:M197" si="57">(AU134/AT134)</f>
        <v>#DIV/0!</v>
      </c>
      <c r="N134" s="6" t="e">
        <f t="shared" ref="N134:N197" si="58">(AW134/AV134)</f>
        <v>#DIV/0!</v>
      </c>
      <c r="O134" s="6" t="e">
        <f t="shared" ref="O134:O197" si="59">(AY134/AX134)</f>
        <v>#DIV/0!</v>
      </c>
      <c r="P134" s="6" t="e">
        <f t="shared" ref="P134:P197" si="60">(BA134/AZ134)</f>
        <v>#DIV/0!</v>
      </c>
      <c r="Q134" s="2" t="e">
        <f t="shared" si="38"/>
        <v>#DIV/0!</v>
      </c>
      <c r="R134" s="2" t="e">
        <f t="shared" si="39"/>
        <v>#DIV/0!</v>
      </c>
      <c r="S134" s="2" t="e">
        <f t="shared" si="40"/>
        <v>#DIV/0!</v>
      </c>
      <c r="T134" s="2" t="e">
        <f t="shared" si="41"/>
        <v>#DIV/0!</v>
      </c>
      <c r="U134" s="2" t="e">
        <f t="shared" si="42"/>
        <v>#DIV/0!</v>
      </c>
      <c r="V134" s="2" t="e">
        <f t="shared" si="43"/>
        <v>#DIV/0!</v>
      </c>
      <c r="W134" s="2" t="e">
        <f t="shared" si="44"/>
        <v>#DIV/0!</v>
      </c>
      <c r="X134" s="2" t="e">
        <f t="shared" si="45"/>
        <v>#DIV/0!</v>
      </c>
      <c r="AA134" s="6"/>
      <c r="AB134">
        <v>14344.4648867084</v>
      </c>
      <c r="AC134">
        <v>12042.1186198286</v>
      </c>
      <c r="AD134">
        <v>14078.082685314899</v>
      </c>
      <c r="AE134">
        <v>6624.1939798287403</v>
      </c>
      <c r="AF134">
        <v>14922.3935636516</v>
      </c>
      <c r="AG134">
        <v>3683.4401933213398</v>
      </c>
      <c r="AH134">
        <v>13923.5730101805</v>
      </c>
      <c r="AI134">
        <v>8748.8849394820209</v>
      </c>
      <c r="AJ134">
        <v>14028.944866874501</v>
      </c>
      <c r="AK134">
        <v>11925.6694493219</v>
      </c>
      <c r="AL134">
        <v>14238.911030072401</v>
      </c>
      <c r="AM134">
        <v>11503.0266746168</v>
      </c>
      <c r="AN134">
        <v>16105.1728026654</v>
      </c>
      <c r="AO134">
        <v>12721.818819439701</v>
      </c>
    </row>
    <row r="135" spans="1:41" x14ac:dyDescent="0.4">
      <c r="A135" s="1">
        <v>479</v>
      </c>
      <c r="B135" s="5" t="e">
        <f t="shared" si="46"/>
        <v>#DIV/0!</v>
      </c>
      <c r="C135" s="1" t="e">
        <f t="shared" si="47"/>
        <v>#DIV/0!</v>
      </c>
      <c r="D135" s="2">
        <f t="shared" si="48"/>
        <v>0.83947780402686178</v>
      </c>
      <c r="E135" s="2">
        <f t="shared" si="49"/>
        <v>0.47065430894047139</v>
      </c>
      <c r="F135" s="2">
        <f t="shared" si="50"/>
        <v>0.24658282178401084</v>
      </c>
      <c r="G135" s="2">
        <f t="shared" si="51"/>
        <v>0.62805077360052119</v>
      </c>
      <c r="H135" s="2">
        <f t="shared" si="52"/>
        <v>0.85013925013621205</v>
      </c>
      <c r="I135" s="6">
        <f t="shared" si="53"/>
        <v>0.80797248827895751</v>
      </c>
      <c r="J135" s="2">
        <f t="shared" si="54"/>
        <v>0.78964854264945428</v>
      </c>
      <c r="K135" s="2" t="e">
        <f t="shared" si="55"/>
        <v>#DIV/0!</v>
      </c>
      <c r="L135" s="2" t="e">
        <f t="shared" si="56"/>
        <v>#DIV/0!</v>
      </c>
      <c r="M135" s="6" t="e">
        <f t="shared" si="57"/>
        <v>#DIV/0!</v>
      </c>
      <c r="N135" s="6" t="e">
        <f t="shared" si="58"/>
        <v>#DIV/0!</v>
      </c>
      <c r="O135" s="6" t="e">
        <f t="shared" si="59"/>
        <v>#DIV/0!</v>
      </c>
      <c r="P135" s="6" t="e">
        <f t="shared" si="60"/>
        <v>#DIV/0!</v>
      </c>
      <c r="Q135" s="2" t="e">
        <f t="shared" si="38"/>
        <v>#DIV/0!</v>
      </c>
      <c r="R135" s="2" t="e">
        <f t="shared" si="39"/>
        <v>#DIV/0!</v>
      </c>
      <c r="S135" s="2" t="e">
        <f t="shared" si="40"/>
        <v>#DIV/0!</v>
      </c>
      <c r="T135" s="2" t="e">
        <f t="shared" si="41"/>
        <v>#DIV/0!</v>
      </c>
      <c r="U135" s="2" t="e">
        <f t="shared" si="42"/>
        <v>#DIV/0!</v>
      </c>
      <c r="V135" s="2" t="e">
        <f t="shared" si="43"/>
        <v>#DIV/0!</v>
      </c>
      <c r="W135" s="2" t="e">
        <f t="shared" si="44"/>
        <v>#DIV/0!</v>
      </c>
      <c r="X135" s="2" t="e">
        <f t="shared" si="45"/>
        <v>#DIV/0!</v>
      </c>
      <c r="AA135" s="6"/>
      <c r="AB135">
        <v>14356.126394134501</v>
      </c>
      <c r="AC135">
        <v>12051.6494596801</v>
      </c>
      <c r="AD135">
        <v>14089.9670483593</v>
      </c>
      <c r="AE135">
        <v>6631.5037041395599</v>
      </c>
      <c r="AF135">
        <v>14947.2624911165</v>
      </c>
      <c r="AG135">
        <v>3685.7381630058098</v>
      </c>
      <c r="AH135">
        <v>13937.6558125793</v>
      </c>
      <c r="AI135">
        <v>8753.55551526823</v>
      </c>
      <c r="AJ135">
        <v>14042.6438554283</v>
      </c>
      <c r="AK135">
        <v>11938.2027171837</v>
      </c>
      <c r="AL135">
        <v>14255.8247606107</v>
      </c>
      <c r="AM135">
        <v>11518.3142042994</v>
      </c>
      <c r="AN135">
        <v>16137.919248042201</v>
      </c>
      <c r="AO135">
        <v>12743.2844156111</v>
      </c>
    </row>
    <row r="136" spans="1:41" x14ac:dyDescent="0.4">
      <c r="A136" s="1">
        <v>480</v>
      </c>
      <c r="B136" s="5" t="e">
        <f t="shared" si="46"/>
        <v>#DIV/0!</v>
      </c>
      <c r="C136" s="1" t="e">
        <f t="shared" si="47"/>
        <v>#DIV/0!</v>
      </c>
      <c r="D136" s="2">
        <f t="shared" si="48"/>
        <v>0.83968517002436882</v>
      </c>
      <c r="E136" s="2">
        <f t="shared" si="49"/>
        <v>0.47059343023251071</v>
      </c>
      <c r="F136" s="2">
        <f t="shared" si="50"/>
        <v>0.2465867606779473</v>
      </c>
      <c r="G136" s="2">
        <f t="shared" si="51"/>
        <v>0.62798338005618004</v>
      </c>
      <c r="H136" s="2">
        <f t="shared" si="52"/>
        <v>0.85033492255089538</v>
      </c>
      <c r="I136" s="6">
        <f t="shared" si="53"/>
        <v>0.80792457609826418</v>
      </c>
      <c r="J136" s="2">
        <f t="shared" si="54"/>
        <v>0.78938213424505022</v>
      </c>
      <c r="K136" s="2" t="e">
        <f t="shared" si="55"/>
        <v>#DIV/0!</v>
      </c>
      <c r="L136" s="2" t="e">
        <f t="shared" si="56"/>
        <v>#DIV/0!</v>
      </c>
      <c r="M136" s="6" t="e">
        <f t="shared" si="57"/>
        <v>#DIV/0!</v>
      </c>
      <c r="N136" s="6" t="e">
        <f t="shared" si="58"/>
        <v>#DIV/0!</v>
      </c>
      <c r="O136" s="6" t="e">
        <f t="shared" si="59"/>
        <v>#DIV/0!</v>
      </c>
      <c r="P136" s="6" t="e">
        <f t="shared" si="60"/>
        <v>#DIV/0!</v>
      </c>
      <c r="Q136" s="2" t="e">
        <f t="shared" ref="Q136:Q199" si="61">(BC136/BB136)</f>
        <v>#DIV/0!</v>
      </c>
      <c r="R136" s="2" t="e">
        <f t="shared" ref="R136:R199" si="62">(BE136/BD136)</f>
        <v>#DIV/0!</v>
      </c>
      <c r="S136" s="2" t="e">
        <f t="shared" ref="S136:S199" si="63">(BG136/BF136)</f>
        <v>#DIV/0!</v>
      </c>
      <c r="T136" s="2" t="e">
        <f t="shared" ref="T136:T199" si="64">(BI136/BH136)</f>
        <v>#DIV/0!</v>
      </c>
      <c r="U136" s="2" t="e">
        <f t="shared" ref="U136:U199" si="65">(BK136/BJ136)</f>
        <v>#DIV/0!</v>
      </c>
      <c r="V136" s="2" t="e">
        <f t="shared" ref="V136:V199" si="66">(BM136/BL136)</f>
        <v>#DIV/0!</v>
      </c>
      <c r="W136" s="2" t="e">
        <f t="shared" ref="W136:W199" si="67">(BO136/BN136)</f>
        <v>#DIV/0!</v>
      </c>
      <c r="X136" s="2" t="e">
        <f t="shared" ref="X136:X199" si="68">(BQ136/BP136)</f>
        <v>#DIV/0!</v>
      </c>
      <c r="AA136" s="6"/>
      <c r="AB136">
        <v>14361.8599458795</v>
      </c>
      <c r="AC136">
        <v>12059.440810522001</v>
      </c>
      <c r="AD136">
        <v>14097.275935678899</v>
      </c>
      <c r="AE136">
        <v>6634.0854395053602</v>
      </c>
      <c r="AF136">
        <v>14961.2826928713</v>
      </c>
      <c r="AG136">
        <v>3689.25423482217</v>
      </c>
      <c r="AH136">
        <v>13942.233906784801</v>
      </c>
      <c r="AI136">
        <v>8755.4911743165994</v>
      </c>
      <c r="AJ136">
        <v>14048.917579069999</v>
      </c>
      <c r="AK136">
        <v>11946.285241522401</v>
      </c>
      <c r="AL136">
        <v>14267.1244409131</v>
      </c>
      <c r="AM136">
        <v>11526.7604660659</v>
      </c>
      <c r="AN136">
        <v>16163.871655545399</v>
      </c>
      <c r="AO136">
        <v>12759.471505117501</v>
      </c>
    </row>
    <row r="137" spans="1:41" x14ac:dyDescent="0.4">
      <c r="A137" s="1">
        <v>481</v>
      </c>
      <c r="B137" s="5" t="e">
        <f t="shared" si="46"/>
        <v>#DIV/0!</v>
      </c>
      <c r="C137" s="1" t="e">
        <f t="shared" si="47"/>
        <v>#DIV/0!</v>
      </c>
      <c r="D137" s="2">
        <f t="shared" si="48"/>
        <v>0.83987745737388186</v>
      </c>
      <c r="E137" s="2">
        <f t="shared" si="49"/>
        <v>0.47043378021413423</v>
      </c>
      <c r="F137" s="2">
        <f t="shared" si="50"/>
        <v>0.24661882733360121</v>
      </c>
      <c r="G137" s="2">
        <f t="shared" si="51"/>
        <v>0.62798754508299348</v>
      </c>
      <c r="H137" s="2">
        <f t="shared" si="52"/>
        <v>0.85034633194899434</v>
      </c>
      <c r="I137" s="6">
        <f t="shared" si="53"/>
        <v>0.80792702191927346</v>
      </c>
      <c r="J137" s="2">
        <f t="shared" si="54"/>
        <v>0.78914256056589538</v>
      </c>
      <c r="K137" s="2" t="e">
        <f t="shared" si="55"/>
        <v>#DIV/0!</v>
      </c>
      <c r="L137" s="2" t="e">
        <f t="shared" si="56"/>
        <v>#DIV/0!</v>
      </c>
      <c r="M137" s="6" t="e">
        <f t="shared" si="57"/>
        <v>#DIV/0!</v>
      </c>
      <c r="N137" s="6" t="e">
        <f t="shared" si="58"/>
        <v>#DIV/0!</v>
      </c>
      <c r="O137" s="6" t="e">
        <f t="shared" si="59"/>
        <v>#DIV/0!</v>
      </c>
      <c r="P137" s="6" t="e">
        <f t="shared" si="60"/>
        <v>#DIV/0!</v>
      </c>
      <c r="Q137" s="2" t="e">
        <f t="shared" si="61"/>
        <v>#DIV/0!</v>
      </c>
      <c r="R137" s="2" t="e">
        <f t="shared" si="62"/>
        <v>#DIV/0!</v>
      </c>
      <c r="S137" s="2" t="e">
        <f t="shared" si="63"/>
        <v>#DIV/0!</v>
      </c>
      <c r="T137" s="2" t="e">
        <f t="shared" si="64"/>
        <v>#DIV/0!</v>
      </c>
      <c r="U137" s="2" t="e">
        <f t="shared" si="65"/>
        <v>#DIV/0!</v>
      </c>
      <c r="V137" s="2" t="e">
        <f t="shared" si="66"/>
        <v>#DIV/0!</v>
      </c>
      <c r="W137" s="2" t="e">
        <f t="shared" si="67"/>
        <v>#DIV/0!</v>
      </c>
      <c r="X137" s="2" t="e">
        <f t="shared" si="68"/>
        <v>#DIV/0!</v>
      </c>
      <c r="AA137" s="6"/>
      <c r="AB137">
        <v>14326.089770794901</v>
      </c>
      <c r="AC137">
        <v>12032.159850805199</v>
      </c>
      <c r="AD137">
        <v>14061.9285201446</v>
      </c>
      <c r="AE137">
        <v>6615.2061908325704</v>
      </c>
      <c r="AF137">
        <v>14928.396717731201</v>
      </c>
      <c r="AG137">
        <v>3681.6236924976502</v>
      </c>
      <c r="AH137">
        <v>13903.9479031881</v>
      </c>
      <c r="AI137">
        <v>8731.5061106849298</v>
      </c>
      <c r="AJ137">
        <v>14013.6058904973</v>
      </c>
      <c r="AK137">
        <v>11916.418366363199</v>
      </c>
      <c r="AL137">
        <v>14233.3796057246</v>
      </c>
      <c r="AM137">
        <v>11499.531996699599</v>
      </c>
      <c r="AN137">
        <v>16137.765168686899</v>
      </c>
      <c r="AO137">
        <v>12734.997327028699</v>
      </c>
    </row>
    <row r="138" spans="1:41" x14ac:dyDescent="0.4">
      <c r="A138" s="1">
        <v>482</v>
      </c>
      <c r="B138" s="5" t="e">
        <f t="shared" si="46"/>
        <v>#DIV/0!</v>
      </c>
      <c r="C138" s="1" t="e">
        <f t="shared" si="47"/>
        <v>#DIV/0!</v>
      </c>
      <c r="D138" s="2">
        <f t="shared" si="48"/>
        <v>0.83978322527907501</v>
      </c>
      <c r="E138" s="2">
        <f t="shared" si="49"/>
        <v>0.4704268861112561</v>
      </c>
      <c r="F138" s="2">
        <f t="shared" si="50"/>
        <v>0.24633816536333136</v>
      </c>
      <c r="G138" s="2">
        <f t="shared" si="51"/>
        <v>0.62772827025161382</v>
      </c>
      <c r="H138" s="2">
        <f t="shared" si="52"/>
        <v>0.84998979303282707</v>
      </c>
      <c r="I138" s="6">
        <f t="shared" si="53"/>
        <v>0.80815457876206809</v>
      </c>
      <c r="J138" s="2">
        <f t="shared" si="54"/>
        <v>0.78896717216233392</v>
      </c>
      <c r="K138" s="2" t="e">
        <f t="shared" si="55"/>
        <v>#DIV/0!</v>
      </c>
      <c r="L138" s="2" t="e">
        <f t="shared" si="56"/>
        <v>#DIV/0!</v>
      </c>
      <c r="M138" s="6" t="e">
        <f t="shared" si="57"/>
        <v>#DIV/0!</v>
      </c>
      <c r="N138" s="6" t="e">
        <f t="shared" si="58"/>
        <v>#DIV/0!</v>
      </c>
      <c r="O138" s="6" t="e">
        <f t="shared" si="59"/>
        <v>#DIV/0!</v>
      </c>
      <c r="P138" s="6" t="e">
        <f t="shared" si="60"/>
        <v>#DIV/0!</v>
      </c>
      <c r="Q138" s="2" t="e">
        <f t="shared" si="61"/>
        <v>#DIV/0!</v>
      </c>
      <c r="R138" s="2" t="e">
        <f t="shared" si="62"/>
        <v>#DIV/0!</v>
      </c>
      <c r="S138" s="2" t="e">
        <f t="shared" si="63"/>
        <v>#DIV/0!</v>
      </c>
      <c r="T138" s="2" t="e">
        <f t="shared" si="64"/>
        <v>#DIV/0!</v>
      </c>
      <c r="U138" s="2" t="e">
        <f t="shared" si="65"/>
        <v>#DIV/0!</v>
      </c>
      <c r="V138" s="2" t="e">
        <f t="shared" si="66"/>
        <v>#DIV/0!</v>
      </c>
      <c r="W138" s="2" t="e">
        <f t="shared" si="67"/>
        <v>#DIV/0!</v>
      </c>
      <c r="X138" s="2" t="e">
        <f t="shared" si="68"/>
        <v>#DIV/0!</v>
      </c>
      <c r="AA138" s="6"/>
      <c r="AB138">
        <v>14216.260968504101</v>
      </c>
      <c r="AC138">
        <v>11938.5774875394</v>
      </c>
      <c r="AD138">
        <v>13950.566229391499</v>
      </c>
      <c r="AE138">
        <v>6562.7214307814902</v>
      </c>
      <c r="AF138">
        <v>14820.330299981</v>
      </c>
      <c r="AG138">
        <v>3650.8129761759101</v>
      </c>
      <c r="AH138">
        <v>13796.6703884049</v>
      </c>
      <c r="AI138">
        <v>8660.5600381450695</v>
      </c>
      <c r="AJ138">
        <v>13907.342108233601</v>
      </c>
      <c r="AK138">
        <v>11821.098840214199</v>
      </c>
      <c r="AL138">
        <v>14122.307466358299</v>
      </c>
      <c r="AM138">
        <v>11413.0074416232</v>
      </c>
      <c r="AN138">
        <v>16021.529848464799</v>
      </c>
      <c r="AO138">
        <v>12640.4610982577</v>
      </c>
    </row>
    <row r="139" spans="1:41" x14ac:dyDescent="0.4">
      <c r="A139" s="1">
        <v>483</v>
      </c>
      <c r="B139" s="5" t="e">
        <f t="shared" si="46"/>
        <v>#DIV/0!</v>
      </c>
      <c r="C139" s="1" t="e">
        <f t="shared" si="47"/>
        <v>#DIV/0!</v>
      </c>
      <c r="D139" s="2">
        <f t="shared" si="48"/>
        <v>0.83976626187542724</v>
      </c>
      <c r="E139" s="2">
        <f t="shared" si="49"/>
        <v>0.47066082546668925</v>
      </c>
      <c r="F139" s="2">
        <f t="shared" si="50"/>
        <v>0.2459923278265076</v>
      </c>
      <c r="G139" s="2">
        <f t="shared" si="51"/>
        <v>0.62767390497183129</v>
      </c>
      <c r="H139" s="2">
        <f t="shared" si="52"/>
        <v>0.84989080471754153</v>
      </c>
      <c r="I139" s="6">
        <f t="shared" si="53"/>
        <v>0.80814701766726837</v>
      </c>
      <c r="J139" s="2">
        <f t="shared" si="54"/>
        <v>0.7889085438818999</v>
      </c>
      <c r="K139" s="2" t="e">
        <f t="shared" si="55"/>
        <v>#DIV/0!</v>
      </c>
      <c r="L139" s="2" t="e">
        <f t="shared" si="56"/>
        <v>#DIV/0!</v>
      </c>
      <c r="M139" s="6" t="e">
        <f t="shared" si="57"/>
        <v>#DIV/0!</v>
      </c>
      <c r="N139" s="6" t="e">
        <f t="shared" si="58"/>
        <v>#DIV/0!</v>
      </c>
      <c r="O139" s="6" t="e">
        <f t="shared" si="59"/>
        <v>#DIV/0!</v>
      </c>
      <c r="P139" s="6" t="e">
        <f t="shared" si="60"/>
        <v>#DIV/0!</v>
      </c>
      <c r="Q139" s="2" t="e">
        <f t="shared" si="61"/>
        <v>#DIV/0!</v>
      </c>
      <c r="R139" s="2" t="e">
        <f t="shared" si="62"/>
        <v>#DIV/0!</v>
      </c>
      <c r="S139" s="2" t="e">
        <f t="shared" si="63"/>
        <v>#DIV/0!</v>
      </c>
      <c r="T139" s="2" t="e">
        <f t="shared" si="64"/>
        <v>#DIV/0!</v>
      </c>
      <c r="U139" s="2" t="e">
        <f t="shared" si="65"/>
        <v>#DIV/0!</v>
      </c>
      <c r="V139" s="2" t="e">
        <f t="shared" si="66"/>
        <v>#DIV/0!</v>
      </c>
      <c r="W139" s="2" t="e">
        <f t="shared" si="67"/>
        <v>#DIV/0!</v>
      </c>
      <c r="X139" s="2" t="e">
        <f t="shared" si="68"/>
        <v>#DIV/0!</v>
      </c>
      <c r="AA139" s="6"/>
      <c r="AB139">
        <v>14068.2087959808</v>
      </c>
      <c r="AC139">
        <v>11814.0071118838</v>
      </c>
      <c r="AD139">
        <v>13804.160977953299</v>
      </c>
      <c r="AE139">
        <v>6497.0778007585604</v>
      </c>
      <c r="AF139">
        <v>14676.1372654715</v>
      </c>
      <c r="AG139">
        <v>3610.2171694346898</v>
      </c>
      <c r="AH139">
        <v>13655.900851210199</v>
      </c>
      <c r="AI139">
        <v>8571.4526131872608</v>
      </c>
      <c r="AJ139">
        <v>13763.3745994742</v>
      </c>
      <c r="AK139">
        <v>11697.365513976099</v>
      </c>
      <c r="AL139">
        <v>13981.944935771</v>
      </c>
      <c r="AM139">
        <v>11299.4671010313</v>
      </c>
      <c r="AN139">
        <v>15869.7290824598</v>
      </c>
      <c r="AO139">
        <v>12519.764862243601</v>
      </c>
    </row>
    <row r="140" spans="1:41" x14ac:dyDescent="0.4">
      <c r="A140" s="1">
        <v>484</v>
      </c>
      <c r="B140" s="5" t="e">
        <f t="shared" si="46"/>
        <v>#DIV/0!</v>
      </c>
      <c r="C140" s="1" t="e">
        <f t="shared" si="47"/>
        <v>#DIV/0!</v>
      </c>
      <c r="D140" s="2">
        <f t="shared" si="48"/>
        <v>0.83991478068284253</v>
      </c>
      <c r="E140" s="2">
        <f t="shared" si="49"/>
        <v>0.47053936197857144</v>
      </c>
      <c r="F140" s="2">
        <f t="shared" si="50"/>
        <v>0.2458681506704202</v>
      </c>
      <c r="G140" s="2">
        <f t="shared" si="51"/>
        <v>0.62785898521805528</v>
      </c>
      <c r="H140" s="2">
        <f t="shared" si="52"/>
        <v>0.84994988401347893</v>
      </c>
      <c r="I140" s="6">
        <f t="shared" si="53"/>
        <v>0.80852403820462782</v>
      </c>
      <c r="J140" s="2">
        <f t="shared" si="54"/>
        <v>0.78860809955908973</v>
      </c>
      <c r="K140" s="2" t="e">
        <f t="shared" si="55"/>
        <v>#DIV/0!</v>
      </c>
      <c r="L140" s="2" t="e">
        <f t="shared" si="56"/>
        <v>#DIV/0!</v>
      </c>
      <c r="M140" s="6" t="e">
        <f t="shared" si="57"/>
        <v>#DIV/0!</v>
      </c>
      <c r="N140" s="6" t="e">
        <f t="shared" si="58"/>
        <v>#DIV/0!</v>
      </c>
      <c r="O140" s="6" t="e">
        <f t="shared" si="59"/>
        <v>#DIV/0!</v>
      </c>
      <c r="P140" s="6" t="e">
        <f t="shared" si="60"/>
        <v>#DIV/0!</v>
      </c>
      <c r="Q140" s="2" t="e">
        <f t="shared" si="61"/>
        <v>#DIV/0!</v>
      </c>
      <c r="R140" s="2" t="e">
        <f t="shared" si="62"/>
        <v>#DIV/0!</v>
      </c>
      <c r="S140" s="2" t="e">
        <f t="shared" si="63"/>
        <v>#DIV/0!</v>
      </c>
      <c r="T140" s="2" t="e">
        <f t="shared" si="64"/>
        <v>#DIV/0!</v>
      </c>
      <c r="U140" s="2" t="e">
        <f t="shared" si="65"/>
        <v>#DIV/0!</v>
      </c>
      <c r="V140" s="2" t="e">
        <f t="shared" si="66"/>
        <v>#DIV/0!</v>
      </c>
      <c r="W140" s="2" t="e">
        <f t="shared" si="67"/>
        <v>#DIV/0!</v>
      </c>
      <c r="X140" s="2" t="e">
        <f t="shared" si="68"/>
        <v>#DIV/0!</v>
      </c>
      <c r="AA140" s="6"/>
      <c r="AB140">
        <v>13896.6451549832</v>
      </c>
      <c r="AC140">
        <v>11671.997667575</v>
      </c>
      <c r="AD140">
        <v>13635.6189379099</v>
      </c>
      <c r="AE140">
        <v>6416.0954352270501</v>
      </c>
      <c r="AF140">
        <v>14503.9918506175</v>
      </c>
      <c r="AG140">
        <v>3566.06965365017</v>
      </c>
      <c r="AH140">
        <v>13489.714179901301</v>
      </c>
      <c r="AI140">
        <v>8469.6382558744408</v>
      </c>
      <c r="AJ140">
        <v>13596.8555088546</v>
      </c>
      <c r="AK140">
        <v>11556.645762699</v>
      </c>
      <c r="AL140">
        <v>13814.123401135101</v>
      </c>
      <c r="AM140">
        <v>11169.0508365428</v>
      </c>
      <c r="AN140">
        <v>15695.0909782857</v>
      </c>
      <c r="AO140">
        <v>12377.2758687929</v>
      </c>
    </row>
    <row r="141" spans="1:41" x14ac:dyDescent="0.4">
      <c r="A141" s="1">
        <v>485</v>
      </c>
      <c r="B141" s="5" t="e">
        <f t="shared" si="46"/>
        <v>#DIV/0!</v>
      </c>
      <c r="C141" s="1" t="e">
        <f t="shared" si="47"/>
        <v>#DIV/0!</v>
      </c>
      <c r="D141" s="2">
        <f t="shared" si="48"/>
        <v>0.84015352855431646</v>
      </c>
      <c r="E141" s="2">
        <f t="shared" si="49"/>
        <v>0.47010554484598888</v>
      </c>
      <c r="F141" s="2">
        <f t="shared" si="50"/>
        <v>0.24595603418867668</v>
      </c>
      <c r="G141" s="2">
        <f t="shared" si="51"/>
        <v>0.62807828188174564</v>
      </c>
      <c r="H141" s="2">
        <f t="shared" si="52"/>
        <v>0.85000434375160783</v>
      </c>
      <c r="I141" s="6">
        <f t="shared" si="53"/>
        <v>0.80908087339310641</v>
      </c>
      <c r="J141" s="2">
        <f t="shared" si="54"/>
        <v>0.78813863489609293</v>
      </c>
      <c r="K141" s="2" t="e">
        <f t="shared" si="55"/>
        <v>#DIV/0!</v>
      </c>
      <c r="L141" s="2" t="e">
        <f t="shared" si="56"/>
        <v>#DIV/0!</v>
      </c>
      <c r="M141" s="6" t="e">
        <f t="shared" si="57"/>
        <v>#DIV/0!</v>
      </c>
      <c r="N141" s="6" t="e">
        <f t="shared" si="58"/>
        <v>#DIV/0!</v>
      </c>
      <c r="O141" s="6" t="e">
        <f t="shared" si="59"/>
        <v>#DIV/0!</v>
      </c>
      <c r="P141" s="6" t="e">
        <f t="shared" si="60"/>
        <v>#DIV/0!</v>
      </c>
      <c r="Q141" s="2" t="e">
        <f t="shared" si="61"/>
        <v>#DIV/0!</v>
      </c>
      <c r="R141" s="2" t="e">
        <f t="shared" si="62"/>
        <v>#DIV/0!</v>
      </c>
      <c r="S141" s="2" t="e">
        <f t="shared" si="63"/>
        <v>#DIV/0!</v>
      </c>
      <c r="T141" s="2" t="e">
        <f t="shared" si="64"/>
        <v>#DIV/0!</v>
      </c>
      <c r="U141" s="2" t="e">
        <f t="shared" si="65"/>
        <v>#DIV/0!</v>
      </c>
      <c r="V141" s="2" t="e">
        <f t="shared" si="66"/>
        <v>#DIV/0!</v>
      </c>
      <c r="W141" s="2" t="e">
        <f t="shared" si="67"/>
        <v>#DIV/0!</v>
      </c>
      <c r="X141" s="2" t="e">
        <f t="shared" si="68"/>
        <v>#DIV/0!</v>
      </c>
      <c r="AA141" s="6"/>
      <c r="AB141">
        <v>13732.246459733</v>
      </c>
      <c r="AC141">
        <v>11537.1953181222</v>
      </c>
      <c r="AD141">
        <v>13474.380578000701</v>
      </c>
      <c r="AE141">
        <v>6334.3810230832296</v>
      </c>
      <c r="AF141">
        <v>14337.172025935701</v>
      </c>
      <c r="AG141">
        <v>3526.31397297998</v>
      </c>
      <c r="AH141">
        <v>13329.004922807</v>
      </c>
      <c r="AI141">
        <v>8371.6585111099503</v>
      </c>
      <c r="AJ141">
        <v>13438.933857353</v>
      </c>
      <c r="AK141">
        <v>11423.1521541406</v>
      </c>
      <c r="AL141">
        <v>13651.119107101</v>
      </c>
      <c r="AM141">
        <v>11044.8593699666</v>
      </c>
      <c r="AN141">
        <v>15529.3723913588</v>
      </c>
      <c r="AO141">
        <v>12239.298357318599</v>
      </c>
    </row>
    <row r="142" spans="1:41" x14ac:dyDescent="0.4">
      <c r="A142" s="1">
        <v>486</v>
      </c>
      <c r="B142" s="5" t="e">
        <f t="shared" si="46"/>
        <v>#DIV/0!</v>
      </c>
      <c r="C142" s="1" t="e">
        <f t="shared" si="47"/>
        <v>#DIV/0!</v>
      </c>
      <c r="D142" s="2">
        <f t="shared" si="48"/>
        <v>0.84025998245257638</v>
      </c>
      <c r="E142" s="2">
        <f t="shared" si="49"/>
        <v>0.47005945728198201</v>
      </c>
      <c r="F142" s="2">
        <f t="shared" si="50"/>
        <v>0.24594019626813726</v>
      </c>
      <c r="G142" s="2">
        <f t="shared" si="51"/>
        <v>0.62793561616781179</v>
      </c>
      <c r="H142" s="2">
        <f t="shared" si="52"/>
        <v>0.84988502220272166</v>
      </c>
      <c r="I142" s="6">
        <f t="shared" si="53"/>
        <v>0.80880444159174791</v>
      </c>
      <c r="J142" s="2">
        <f t="shared" si="54"/>
        <v>0.78799987329141352</v>
      </c>
      <c r="K142" s="2" t="e">
        <f t="shared" si="55"/>
        <v>#DIV/0!</v>
      </c>
      <c r="L142" s="2" t="e">
        <f t="shared" si="56"/>
        <v>#DIV/0!</v>
      </c>
      <c r="M142" s="6" t="e">
        <f t="shared" si="57"/>
        <v>#DIV/0!</v>
      </c>
      <c r="N142" s="6" t="e">
        <f t="shared" si="58"/>
        <v>#DIV/0!</v>
      </c>
      <c r="O142" s="6" t="e">
        <f t="shared" si="59"/>
        <v>#DIV/0!</v>
      </c>
      <c r="P142" s="6" t="e">
        <f t="shared" si="60"/>
        <v>#DIV/0!</v>
      </c>
      <c r="Q142" s="2" t="e">
        <f t="shared" si="61"/>
        <v>#DIV/0!</v>
      </c>
      <c r="R142" s="2" t="e">
        <f t="shared" si="62"/>
        <v>#DIV/0!</v>
      </c>
      <c r="S142" s="2" t="e">
        <f t="shared" si="63"/>
        <v>#DIV/0!</v>
      </c>
      <c r="T142" s="2" t="e">
        <f t="shared" si="64"/>
        <v>#DIV/0!</v>
      </c>
      <c r="U142" s="2" t="e">
        <f t="shared" si="65"/>
        <v>#DIV/0!</v>
      </c>
      <c r="V142" s="2" t="e">
        <f t="shared" si="66"/>
        <v>#DIV/0!</v>
      </c>
      <c r="W142" s="2" t="e">
        <f t="shared" si="67"/>
        <v>#DIV/0!</v>
      </c>
      <c r="X142" s="2" t="e">
        <f t="shared" si="68"/>
        <v>#DIV/0!</v>
      </c>
      <c r="AA142" s="6"/>
      <c r="AB142">
        <v>13620.015155814601</v>
      </c>
      <c r="AC142">
        <v>11444.3536958286</v>
      </c>
      <c r="AD142">
        <v>13364.989485125099</v>
      </c>
      <c r="AE142">
        <v>6282.3397039573001</v>
      </c>
      <c r="AF142">
        <v>14231.710489402099</v>
      </c>
      <c r="AG142">
        <v>3500.1496709948601</v>
      </c>
      <c r="AH142">
        <v>13225.1206525161</v>
      </c>
      <c r="AI142">
        <v>8304.5242858313504</v>
      </c>
      <c r="AJ142">
        <v>13334.569195906</v>
      </c>
      <c r="AK142">
        <v>11332.850637126299</v>
      </c>
      <c r="AL142">
        <v>13553.027290594</v>
      </c>
      <c r="AM142">
        <v>10961.7486696466</v>
      </c>
      <c r="AN142">
        <v>15422.269574530301</v>
      </c>
      <c r="AO142">
        <v>12152.746470595899</v>
      </c>
    </row>
    <row r="143" spans="1:41" x14ac:dyDescent="0.4">
      <c r="A143" s="1">
        <v>487</v>
      </c>
      <c r="B143" s="5" t="e">
        <f t="shared" si="46"/>
        <v>#DIV/0!</v>
      </c>
      <c r="C143" s="1" t="e">
        <f t="shared" si="47"/>
        <v>#DIV/0!</v>
      </c>
      <c r="D143" s="2">
        <f t="shared" si="48"/>
        <v>0.8402315174239936</v>
      </c>
      <c r="E143" s="2">
        <f t="shared" si="49"/>
        <v>0.47020921852469122</v>
      </c>
      <c r="F143" s="2">
        <f t="shared" si="50"/>
        <v>0.24564679936065156</v>
      </c>
      <c r="G143" s="2">
        <f t="shared" si="51"/>
        <v>0.627740386888476</v>
      </c>
      <c r="H143" s="2">
        <f t="shared" si="52"/>
        <v>0.84988919066458246</v>
      </c>
      <c r="I143" s="6">
        <f t="shared" si="53"/>
        <v>0.8086580130953307</v>
      </c>
      <c r="J143" s="2">
        <f t="shared" si="54"/>
        <v>0.78786121376783658</v>
      </c>
      <c r="K143" s="2" t="e">
        <f t="shared" si="55"/>
        <v>#DIV/0!</v>
      </c>
      <c r="L143" s="2" t="e">
        <f t="shared" si="56"/>
        <v>#DIV/0!</v>
      </c>
      <c r="M143" s="6" t="e">
        <f t="shared" si="57"/>
        <v>#DIV/0!</v>
      </c>
      <c r="N143" s="6" t="e">
        <f t="shared" si="58"/>
        <v>#DIV/0!</v>
      </c>
      <c r="O143" s="6" t="e">
        <f t="shared" si="59"/>
        <v>#DIV/0!</v>
      </c>
      <c r="P143" s="6" t="e">
        <f t="shared" si="60"/>
        <v>#DIV/0!</v>
      </c>
      <c r="Q143" s="2" t="e">
        <f t="shared" si="61"/>
        <v>#DIV/0!</v>
      </c>
      <c r="R143" s="2" t="e">
        <f t="shared" si="62"/>
        <v>#DIV/0!</v>
      </c>
      <c r="S143" s="2" t="e">
        <f t="shared" si="63"/>
        <v>#DIV/0!</v>
      </c>
      <c r="T143" s="2" t="e">
        <f t="shared" si="64"/>
        <v>#DIV/0!</v>
      </c>
      <c r="U143" s="2" t="e">
        <f t="shared" si="65"/>
        <v>#DIV/0!</v>
      </c>
      <c r="V143" s="2" t="e">
        <f t="shared" si="66"/>
        <v>#DIV/0!</v>
      </c>
      <c r="W143" s="2" t="e">
        <f t="shared" si="67"/>
        <v>#DIV/0!</v>
      </c>
      <c r="X143" s="2" t="e">
        <f t="shared" si="68"/>
        <v>#DIV/0!</v>
      </c>
      <c r="AA143" s="6"/>
      <c r="AB143">
        <v>13573.488859184899</v>
      </c>
      <c r="AC143">
        <v>11404.873140890601</v>
      </c>
      <c r="AD143">
        <v>13317.3975861903</v>
      </c>
      <c r="AE143">
        <v>6261.9631117851504</v>
      </c>
      <c r="AF143">
        <v>14192.027333923301</v>
      </c>
      <c r="AG143">
        <v>3486.2260910171399</v>
      </c>
      <c r="AH143">
        <v>13178.012385586901</v>
      </c>
      <c r="AI143">
        <v>8272.3705933494493</v>
      </c>
      <c r="AJ143">
        <v>13288.0852923279</v>
      </c>
      <c r="AK143">
        <v>11293.4000545785</v>
      </c>
      <c r="AL143">
        <v>13509.4009657549</v>
      </c>
      <c r="AM143">
        <v>10924.485343075499</v>
      </c>
      <c r="AN143">
        <v>15384.672874198701</v>
      </c>
      <c r="AO143">
        <v>12120.9870440873</v>
      </c>
    </row>
    <row r="144" spans="1:41" x14ac:dyDescent="0.4">
      <c r="A144" s="1">
        <v>488</v>
      </c>
      <c r="B144" s="5" t="e">
        <f t="shared" si="46"/>
        <v>#DIV/0!</v>
      </c>
      <c r="C144" s="1" t="e">
        <f t="shared" si="47"/>
        <v>#DIV/0!</v>
      </c>
      <c r="D144" s="2">
        <f t="shared" si="48"/>
        <v>0.84020823778515563</v>
      </c>
      <c r="E144" s="2">
        <f t="shared" si="49"/>
        <v>0.47023849197858947</v>
      </c>
      <c r="F144" s="2">
        <f t="shared" si="50"/>
        <v>0.24519617368923832</v>
      </c>
      <c r="G144" s="2">
        <f t="shared" si="51"/>
        <v>0.62768885808322039</v>
      </c>
      <c r="H144" s="2">
        <f t="shared" si="52"/>
        <v>0.84982647319749915</v>
      </c>
      <c r="I144" s="6">
        <f t="shared" si="53"/>
        <v>0.80867813619748119</v>
      </c>
      <c r="J144" s="2">
        <f t="shared" si="54"/>
        <v>0.78776269022822598</v>
      </c>
      <c r="K144" s="2" t="e">
        <f t="shared" si="55"/>
        <v>#DIV/0!</v>
      </c>
      <c r="L144" s="2" t="e">
        <f t="shared" si="56"/>
        <v>#DIV/0!</v>
      </c>
      <c r="M144" s="6" t="e">
        <f t="shared" si="57"/>
        <v>#DIV/0!</v>
      </c>
      <c r="N144" s="6" t="e">
        <f t="shared" si="58"/>
        <v>#DIV/0!</v>
      </c>
      <c r="O144" s="6" t="e">
        <f t="shared" si="59"/>
        <v>#DIV/0!</v>
      </c>
      <c r="P144" s="6" t="e">
        <f t="shared" si="60"/>
        <v>#DIV/0!</v>
      </c>
      <c r="Q144" s="2" t="e">
        <f t="shared" si="61"/>
        <v>#DIV/0!</v>
      </c>
      <c r="R144" s="2" t="e">
        <f t="shared" si="62"/>
        <v>#DIV/0!</v>
      </c>
      <c r="S144" s="2" t="e">
        <f t="shared" si="63"/>
        <v>#DIV/0!</v>
      </c>
      <c r="T144" s="2" t="e">
        <f t="shared" si="64"/>
        <v>#DIV/0!</v>
      </c>
      <c r="U144" s="2" t="e">
        <f t="shared" si="65"/>
        <v>#DIV/0!</v>
      </c>
      <c r="V144" s="2" t="e">
        <f t="shared" si="66"/>
        <v>#DIV/0!</v>
      </c>
      <c r="W144" s="2" t="e">
        <f t="shared" si="67"/>
        <v>#DIV/0!</v>
      </c>
      <c r="X144" s="2" t="e">
        <f t="shared" si="68"/>
        <v>#DIV/0!</v>
      </c>
      <c r="AA144" s="6"/>
      <c r="AB144">
        <v>13605.6319852328</v>
      </c>
      <c r="AC144">
        <v>11431.5640742658</v>
      </c>
      <c r="AD144">
        <v>13348.7109767313</v>
      </c>
      <c r="AE144">
        <v>6277.0777195561705</v>
      </c>
      <c r="AF144">
        <v>14232.856128314001</v>
      </c>
      <c r="AG144">
        <v>3489.8418633320198</v>
      </c>
      <c r="AH144">
        <v>13207.672426682</v>
      </c>
      <c r="AI144">
        <v>8290.3088234412608</v>
      </c>
      <c r="AJ144">
        <v>13320.7200268915</v>
      </c>
      <c r="AK144">
        <v>11320.3005209045</v>
      </c>
      <c r="AL144">
        <v>13543.0730008354</v>
      </c>
      <c r="AM144">
        <v>10951.987032702</v>
      </c>
      <c r="AN144">
        <v>15436.713323219001</v>
      </c>
      <c r="AO144">
        <v>12160.466815780899</v>
      </c>
    </row>
    <row r="145" spans="1:41" x14ac:dyDescent="0.4">
      <c r="A145" s="1">
        <v>489</v>
      </c>
      <c r="B145" s="5" t="e">
        <f t="shared" si="46"/>
        <v>#DIV/0!</v>
      </c>
      <c r="C145" s="1" t="e">
        <f t="shared" si="47"/>
        <v>#DIV/0!</v>
      </c>
      <c r="D145" s="2">
        <f t="shared" si="48"/>
        <v>0.84028348402432995</v>
      </c>
      <c r="E145" s="2">
        <f t="shared" si="49"/>
        <v>0.47005690159283259</v>
      </c>
      <c r="F145" s="2">
        <f t="shared" si="50"/>
        <v>0.24482953304265243</v>
      </c>
      <c r="G145" s="2">
        <f t="shared" si="51"/>
        <v>0.62777556756721664</v>
      </c>
      <c r="H145" s="2">
        <f t="shared" si="52"/>
        <v>0.84960135080982491</v>
      </c>
      <c r="I145" s="6">
        <f t="shared" si="53"/>
        <v>0.80877802080626482</v>
      </c>
      <c r="J145" s="2">
        <f t="shared" si="54"/>
        <v>0.78768102364674009</v>
      </c>
      <c r="K145" s="2" t="e">
        <f t="shared" si="55"/>
        <v>#DIV/0!</v>
      </c>
      <c r="L145" s="2" t="e">
        <f t="shared" si="56"/>
        <v>#DIV/0!</v>
      </c>
      <c r="M145" s="6" t="e">
        <f t="shared" si="57"/>
        <v>#DIV/0!</v>
      </c>
      <c r="N145" s="6" t="e">
        <f t="shared" si="58"/>
        <v>#DIV/0!</v>
      </c>
      <c r="O145" s="6" t="e">
        <f t="shared" si="59"/>
        <v>#DIV/0!</v>
      </c>
      <c r="P145" s="6" t="e">
        <f t="shared" si="60"/>
        <v>#DIV/0!</v>
      </c>
      <c r="Q145" s="2" t="e">
        <f t="shared" si="61"/>
        <v>#DIV/0!</v>
      </c>
      <c r="R145" s="2" t="e">
        <f t="shared" si="62"/>
        <v>#DIV/0!</v>
      </c>
      <c r="S145" s="2" t="e">
        <f t="shared" si="63"/>
        <v>#DIV/0!</v>
      </c>
      <c r="T145" s="2" t="e">
        <f t="shared" si="64"/>
        <v>#DIV/0!</v>
      </c>
      <c r="U145" s="2" t="e">
        <f t="shared" si="65"/>
        <v>#DIV/0!</v>
      </c>
      <c r="V145" s="2" t="e">
        <f t="shared" si="66"/>
        <v>#DIV/0!</v>
      </c>
      <c r="W145" s="2" t="e">
        <f t="shared" si="67"/>
        <v>#DIV/0!</v>
      </c>
      <c r="X145" s="2" t="e">
        <f t="shared" si="68"/>
        <v>#DIV/0!</v>
      </c>
      <c r="AA145" s="6"/>
      <c r="AB145">
        <v>13710.8075420571</v>
      </c>
      <c r="AC145">
        <v>11520.965130226799</v>
      </c>
      <c r="AD145">
        <v>13455.293029038699</v>
      </c>
      <c r="AE145">
        <v>6324.7533512535701</v>
      </c>
      <c r="AF145">
        <v>14350.8516924203</v>
      </c>
      <c r="AG145">
        <v>3513.5123186196201</v>
      </c>
      <c r="AH145">
        <v>13313.908170245801</v>
      </c>
      <c r="AI145">
        <v>8358.1462581138603</v>
      </c>
      <c r="AJ145">
        <v>13431.829397854501</v>
      </c>
      <c r="AK145">
        <v>11411.700400264301</v>
      </c>
      <c r="AL145">
        <v>13656.480182991199</v>
      </c>
      <c r="AM145">
        <v>11045.0610135796</v>
      </c>
      <c r="AN145">
        <v>15575.947720926</v>
      </c>
      <c r="AO145">
        <v>12268.878445087101</v>
      </c>
    </row>
    <row r="146" spans="1:41" x14ac:dyDescent="0.4">
      <c r="A146" s="1">
        <v>490</v>
      </c>
      <c r="B146" s="5" t="e">
        <f t="shared" si="46"/>
        <v>#DIV/0!</v>
      </c>
      <c r="C146" s="1" t="e">
        <f t="shared" si="47"/>
        <v>#DIV/0!</v>
      </c>
      <c r="D146" s="2">
        <f t="shared" si="48"/>
        <v>0.84037319437877345</v>
      </c>
      <c r="E146" s="2">
        <f t="shared" si="49"/>
        <v>0.47020942062469423</v>
      </c>
      <c r="F146" s="2">
        <f t="shared" si="50"/>
        <v>0.24492825255724313</v>
      </c>
      <c r="G146" s="2">
        <f t="shared" si="51"/>
        <v>0.62752508763539028</v>
      </c>
      <c r="H146" s="2">
        <f t="shared" si="52"/>
        <v>0.84956753428617571</v>
      </c>
      <c r="I146" s="6">
        <f t="shared" si="53"/>
        <v>0.8090801735599098</v>
      </c>
      <c r="J146" s="2">
        <f t="shared" si="54"/>
        <v>0.78722978131421217</v>
      </c>
      <c r="K146" s="2" t="e">
        <f t="shared" si="55"/>
        <v>#DIV/0!</v>
      </c>
      <c r="L146" s="2" t="e">
        <f t="shared" si="56"/>
        <v>#DIV/0!</v>
      </c>
      <c r="M146" s="6" t="e">
        <f t="shared" si="57"/>
        <v>#DIV/0!</v>
      </c>
      <c r="N146" s="6" t="e">
        <f t="shared" si="58"/>
        <v>#DIV/0!</v>
      </c>
      <c r="O146" s="6" t="e">
        <f t="shared" si="59"/>
        <v>#DIV/0!</v>
      </c>
      <c r="P146" s="6" t="e">
        <f t="shared" si="60"/>
        <v>#DIV/0!</v>
      </c>
      <c r="Q146" s="2" t="e">
        <f t="shared" si="61"/>
        <v>#DIV/0!</v>
      </c>
      <c r="R146" s="2" t="e">
        <f t="shared" si="62"/>
        <v>#DIV/0!</v>
      </c>
      <c r="S146" s="2" t="e">
        <f t="shared" si="63"/>
        <v>#DIV/0!</v>
      </c>
      <c r="T146" s="2" t="e">
        <f t="shared" si="64"/>
        <v>#DIV/0!</v>
      </c>
      <c r="U146" s="2" t="e">
        <f t="shared" si="65"/>
        <v>#DIV/0!</v>
      </c>
      <c r="V146" s="2" t="e">
        <f t="shared" si="66"/>
        <v>#DIV/0!</v>
      </c>
      <c r="W146" s="2" t="e">
        <f t="shared" si="67"/>
        <v>#DIV/0!</v>
      </c>
      <c r="X146" s="2" t="e">
        <f t="shared" si="68"/>
        <v>#DIV/0!</v>
      </c>
      <c r="AA146" s="6"/>
      <c r="AB146">
        <v>13850.3433345377</v>
      </c>
      <c r="AC146">
        <v>11639.4572712882</v>
      </c>
      <c r="AD146">
        <v>13591.5921933225</v>
      </c>
      <c r="AE146">
        <v>6390.8946905892899</v>
      </c>
      <c r="AF146">
        <v>14506.5784683399</v>
      </c>
      <c r="AG146">
        <v>3553.0709148350202</v>
      </c>
      <c r="AH146">
        <v>13449.585592933599</v>
      </c>
      <c r="AI146">
        <v>8439.9523778653402</v>
      </c>
      <c r="AJ146">
        <v>13571.461227643</v>
      </c>
      <c r="AK146">
        <v>11529.872851829099</v>
      </c>
      <c r="AL146">
        <v>13798.2861648256</v>
      </c>
      <c r="AM146">
        <v>11163.919765066399</v>
      </c>
      <c r="AN146">
        <v>15754.9651780821</v>
      </c>
      <c r="AO146">
        <v>12402.777791754599</v>
      </c>
    </row>
    <row r="147" spans="1:41" x14ac:dyDescent="0.4">
      <c r="A147" s="1">
        <v>491</v>
      </c>
      <c r="B147" s="5" t="e">
        <f t="shared" si="46"/>
        <v>#DIV/0!</v>
      </c>
      <c r="C147" s="1" t="e">
        <f t="shared" si="47"/>
        <v>#DIV/0!</v>
      </c>
      <c r="D147" s="2">
        <f t="shared" si="48"/>
        <v>0.84039555055611048</v>
      </c>
      <c r="E147" s="2">
        <f t="shared" si="49"/>
        <v>0.47026620708271816</v>
      </c>
      <c r="F147" s="2">
        <f t="shared" si="50"/>
        <v>0.24495129900057436</v>
      </c>
      <c r="G147" s="2">
        <f t="shared" si="51"/>
        <v>0.62768712925833425</v>
      </c>
      <c r="H147" s="2">
        <f t="shared" si="52"/>
        <v>0.84963790913887516</v>
      </c>
      <c r="I147" s="6">
        <f t="shared" si="53"/>
        <v>0.8090490908309278</v>
      </c>
      <c r="J147" s="2">
        <f t="shared" si="54"/>
        <v>0.78707865407986854</v>
      </c>
      <c r="K147" s="2" t="e">
        <f t="shared" si="55"/>
        <v>#DIV/0!</v>
      </c>
      <c r="L147" s="2" t="e">
        <f t="shared" si="56"/>
        <v>#DIV/0!</v>
      </c>
      <c r="M147" s="6" t="e">
        <f t="shared" si="57"/>
        <v>#DIV/0!</v>
      </c>
      <c r="N147" s="6" t="e">
        <f t="shared" si="58"/>
        <v>#DIV/0!</v>
      </c>
      <c r="O147" s="6" t="e">
        <f t="shared" si="59"/>
        <v>#DIV/0!</v>
      </c>
      <c r="P147" s="6" t="e">
        <f t="shared" si="60"/>
        <v>#DIV/0!</v>
      </c>
      <c r="Q147" s="2" t="e">
        <f t="shared" si="61"/>
        <v>#DIV/0!</v>
      </c>
      <c r="R147" s="2" t="e">
        <f t="shared" si="62"/>
        <v>#DIV/0!</v>
      </c>
      <c r="S147" s="2" t="e">
        <f t="shared" si="63"/>
        <v>#DIV/0!</v>
      </c>
      <c r="T147" s="2" t="e">
        <f t="shared" si="64"/>
        <v>#DIV/0!</v>
      </c>
      <c r="U147" s="2" t="e">
        <f t="shared" si="65"/>
        <v>#DIV/0!</v>
      </c>
      <c r="V147" s="2" t="e">
        <f t="shared" si="66"/>
        <v>#DIV/0!</v>
      </c>
      <c r="W147" s="2" t="e">
        <f t="shared" si="67"/>
        <v>#DIV/0!</v>
      </c>
      <c r="X147" s="2" t="e">
        <f t="shared" si="68"/>
        <v>#DIV/0!</v>
      </c>
      <c r="AA147" s="6"/>
      <c r="AB147">
        <v>14000.5360459188</v>
      </c>
      <c r="AC147">
        <v>11765.9881983906</v>
      </c>
      <c r="AD147">
        <v>13735.782194057399</v>
      </c>
      <c r="AE147">
        <v>6459.4741937137096</v>
      </c>
      <c r="AF147">
        <v>14670.929110687401</v>
      </c>
      <c r="AG147">
        <v>3593.6631432082199</v>
      </c>
      <c r="AH147">
        <v>13594.247958835</v>
      </c>
      <c r="AI147">
        <v>8532.9344757071103</v>
      </c>
      <c r="AJ147">
        <v>13717.874528037601</v>
      </c>
      <c r="AK147">
        <v>11655.226231831301</v>
      </c>
      <c r="AL147">
        <v>13950.090774882499</v>
      </c>
      <c r="AM147">
        <v>11286.3082584276</v>
      </c>
      <c r="AN147">
        <v>15938.9280701514</v>
      </c>
      <c r="AO147">
        <v>12545.1900529306</v>
      </c>
    </row>
    <row r="148" spans="1:41" x14ac:dyDescent="0.4">
      <c r="A148" s="1">
        <v>492</v>
      </c>
      <c r="B148" s="5" t="e">
        <f t="shared" si="46"/>
        <v>#DIV/0!</v>
      </c>
      <c r="C148" s="1" t="e">
        <f t="shared" si="47"/>
        <v>#DIV/0!</v>
      </c>
      <c r="D148" s="2">
        <f t="shared" si="48"/>
        <v>0.84030605081949117</v>
      </c>
      <c r="E148" s="2">
        <f t="shared" si="49"/>
        <v>0.47006360518582418</v>
      </c>
      <c r="F148" s="2">
        <f t="shared" si="50"/>
        <v>0.24474806489117373</v>
      </c>
      <c r="G148" s="2">
        <f t="shared" si="51"/>
        <v>0.62794426749401122</v>
      </c>
      <c r="H148" s="2">
        <f t="shared" si="52"/>
        <v>0.84963698693414913</v>
      </c>
      <c r="I148" s="6">
        <f t="shared" si="53"/>
        <v>0.80901514833599864</v>
      </c>
      <c r="J148" s="2">
        <f t="shared" si="54"/>
        <v>0.78702674435757103</v>
      </c>
      <c r="K148" s="2" t="e">
        <f t="shared" si="55"/>
        <v>#DIV/0!</v>
      </c>
      <c r="L148" s="2" t="e">
        <f t="shared" si="56"/>
        <v>#DIV/0!</v>
      </c>
      <c r="M148" s="6" t="e">
        <f t="shared" si="57"/>
        <v>#DIV/0!</v>
      </c>
      <c r="N148" s="6" t="e">
        <f t="shared" si="58"/>
        <v>#DIV/0!</v>
      </c>
      <c r="O148" s="6" t="e">
        <f t="shared" si="59"/>
        <v>#DIV/0!</v>
      </c>
      <c r="P148" s="6" t="e">
        <f t="shared" si="60"/>
        <v>#DIV/0!</v>
      </c>
      <c r="Q148" s="2" t="e">
        <f t="shared" si="61"/>
        <v>#DIV/0!</v>
      </c>
      <c r="R148" s="2" t="e">
        <f t="shared" si="62"/>
        <v>#DIV/0!</v>
      </c>
      <c r="S148" s="2" t="e">
        <f t="shared" si="63"/>
        <v>#DIV/0!</v>
      </c>
      <c r="T148" s="2" t="e">
        <f t="shared" si="64"/>
        <v>#DIV/0!</v>
      </c>
      <c r="U148" s="2" t="e">
        <f t="shared" si="65"/>
        <v>#DIV/0!</v>
      </c>
      <c r="V148" s="2" t="e">
        <f t="shared" si="66"/>
        <v>#DIV/0!</v>
      </c>
      <c r="W148" s="2" t="e">
        <f t="shared" si="67"/>
        <v>#DIV/0!</v>
      </c>
      <c r="X148" s="2" t="e">
        <f t="shared" si="68"/>
        <v>#DIV/0!</v>
      </c>
      <c r="AA148" s="6"/>
      <c r="AB148">
        <v>14126.5732081516</v>
      </c>
      <c r="AC148">
        <v>11870.644944154301</v>
      </c>
      <c r="AD148">
        <v>13855.194840383399</v>
      </c>
      <c r="AE148">
        <v>6512.8228372226504</v>
      </c>
      <c r="AF148">
        <v>14808.6827418592</v>
      </c>
      <c r="AG148">
        <v>3624.39644465736</v>
      </c>
      <c r="AH148">
        <v>13714.5319992229</v>
      </c>
      <c r="AI148">
        <v>8611.9617502752008</v>
      </c>
      <c r="AJ148">
        <v>13839.4297099338</v>
      </c>
      <c r="AK148">
        <v>11758.4913596351</v>
      </c>
      <c r="AL148">
        <v>14076.774720098099</v>
      </c>
      <c r="AM148">
        <v>11388.323988272599</v>
      </c>
      <c r="AN148">
        <v>16092.052701504699</v>
      </c>
      <c r="AO148">
        <v>12664.875847695699</v>
      </c>
    </row>
    <row r="149" spans="1:41" x14ac:dyDescent="0.4">
      <c r="A149" s="1">
        <v>493</v>
      </c>
      <c r="B149" s="5" t="e">
        <f t="shared" si="46"/>
        <v>#DIV/0!</v>
      </c>
      <c r="C149" s="1" t="e">
        <f t="shared" si="47"/>
        <v>#DIV/0!</v>
      </c>
      <c r="D149" s="2">
        <f t="shared" si="48"/>
        <v>0.84016199943938397</v>
      </c>
      <c r="E149" s="2">
        <f t="shared" si="49"/>
        <v>0.46964348513695764</v>
      </c>
      <c r="F149" s="2">
        <f t="shared" si="50"/>
        <v>0.24440528988998311</v>
      </c>
      <c r="G149" s="2">
        <f t="shared" si="51"/>
        <v>0.62769526940255138</v>
      </c>
      <c r="H149" s="2">
        <f t="shared" si="52"/>
        <v>0.84942709825507434</v>
      </c>
      <c r="I149" s="6">
        <f t="shared" si="53"/>
        <v>0.80949812169242474</v>
      </c>
      <c r="J149" s="2">
        <f t="shared" si="54"/>
        <v>0.7866441728481921</v>
      </c>
      <c r="K149" s="2" t="e">
        <f t="shared" si="55"/>
        <v>#DIV/0!</v>
      </c>
      <c r="L149" s="2" t="e">
        <f t="shared" si="56"/>
        <v>#DIV/0!</v>
      </c>
      <c r="M149" s="6" t="e">
        <f t="shared" si="57"/>
        <v>#DIV/0!</v>
      </c>
      <c r="N149" s="6" t="e">
        <f t="shared" si="58"/>
        <v>#DIV/0!</v>
      </c>
      <c r="O149" s="6" t="e">
        <f t="shared" si="59"/>
        <v>#DIV/0!</v>
      </c>
      <c r="P149" s="6" t="e">
        <f t="shared" si="60"/>
        <v>#DIV/0!</v>
      </c>
      <c r="Q149" s="2" t="e">
        <f t="shared" si="61"/>
        <v>#DIV/0!</v>
      </c>
      <c r="R149" s="2" t="e">
        <f t="shared" si="62"/>
        <v>#DIV/0!</v>
      </c>
      <c r="S149" s="2" t="e">
        <f t="shared" si="63"/>
        <v>#DIV/0!</v>
      </c>
      <c r="T149" s="2" t="e">
        <f t="shared" si="64"/>
        <v>#DIV/0!</v>
      </c>
      <c r="U149" s="2" t="e">
        <f t="shared" si="65"/>
        <v>#DIV/0!</v>
      </c>
      <c r="V149" s="2" t="e">
        <f t="shared" si="66"/>
        <v>#DIV/0!</v>
      </c>
      <c r="W149" s="2" t="e">
        <f t="shared" si="67"/>
        <v>#DIV/0!</v>
      </c>
      <c r="X149" s="2" t="e">
        <f t="shared" si="68"/>
        <v>#DIV/0!</v>
      </c>
      <c r="AA149" s="6"/>
      <c r="AB149">
        <v>14202.093826116299</v>
      </c>
      <c r="AC149">
        <v>11932.0595451756</v>
      </c>
      <c r="AD149">
        <v>13926.154333840501</v>
      </c>
      <c r="AE149">
        <v>6540.3276558999996</v>
      </c>
      <c r="AF149">
        <v>14895.370083481101</v>
      </c>
      <c r="AG149">
        <v>3640.5072432717802</v>
      </c>
      <c r="AH149">
        <v>13784.896004325199</v>
      </c>
      <c r="AI149">
        <v>8652.7140111210592</v>
      </c>
      <c r="AJ149">
        <v>13913.2650422718</v>
      </c>
      <c r="AK149">
        <v>11818.304352110699</v>
      </c>
      <c r="AL149">
        <v>14150.443004243099</v>
      </c>
      <c r="AM149">
        <v>11454.7570330505</v>
      </c>
      <c r="AN149">
        <v>16192.415044089999</v>
      </c>
      <c r="AO149">
        <v>12737.6689387728</v>
      </c>
    </row>
    <row r="150" spans="1:41" x14ac:dyDescent="0.4">
      <c r="A150" s="1">
        <v>494</v>
      </c>
      <c r="B150" s="5" t="e">
        <f t="shared" si="46"/>
        <v>#DIV/0!</v>
      </c>
      <c r="C150" s="1" t="e">
        <f t="shared" si="47"/>
        <v>#DIV/0!</v>
      </c>
      <c r="D150" s="2">
        <f t="shared" si="48"/>
        <v>0.84051810954220507</v>
      </c>
      <c r="E150" s="2">
        <f t="shared" si="49"/>
        <v>0.46957567610214079</v>
      </c>
      <c r="F150" s="2">
        <f t="shared" si="50"/>
        <v>0.2443677362815227</v>
      </c>
      <c r="G150" s="2">
        <f t="shared" si="51"/>
        <v>0.62765552372726174</v>
      </c>
      <c r="H150" s="2">
        <f t="shared" si="52"/>
        <v>0.8494333108142752</v>
      </c>
      <c r="I150" s="6">
        <f t="shared" si="53"/>
        <v>0.80969647161423386</v>
      </c>
      <c r="J150" s="2">
        <f t="shared" si="54"/>
        <v>0.78662447867734675</v>
      </c>
      <c r="K150" s="2" t="e">
        <f t="shared" si="55"/>
        <v>#DIV/0!</v>
      </c>
      <c r="L150" s="2" t="e">
        <f t="shared" si="56"/>
        <v>#DIV/0!</v>
      </c>
      <c r="M150" s="6" t="e">
        <f t="shared" si="57"/>
        <v>#DIV/0!</v>
      </c>
      <c r="N150" s="6" t="e">
        <f t="shared" si="58"/>
        <v>#DIV/0!</v>
      </c>
      <c r="O150" s="6" t="e">
        <f t="shared" si="59"/>
        <v>#DIV/0!</v>
      </c>
      <c r="P150" s="6" t="e">
        <f t="shared" si="60"/>
        <v>#DIV/0!</v>
      </c>
      <c r="Q150" s="2" t="e">
        <f t="shared" si="61"/>
        <v>#DIV/0!</v>
      </c>
      <c r="R150" s="2" t="e">
        <f t="shared" si="62"/>
        <v>#DIV/0!</v>
      </c>
      <c r="S150" s="2" t="e">
        <f t="shared" si="63"/>
        <v>#DIV/0!</v>
      </c>
      <c r="T150" s="2" t="e">
        <f t="shared" si="64"/>
        <v>#DIV/0!</v>
      </c>
      <c r="U150" s="2" t="e">
        <f t="shared" si="65"/>
        <v>#DIV/0!</v>
      </c>
      <c r="V150" s="2" t="e">
        <f t="shared" si="66"/>
        <v>#DIV/0!</v>
      </c>
      <c r="W150" s="2" t="e">
        <f t="shared" si="67"/>
        <v>#DIV/0!</v>
      </c>
      <c r="X150" s="2" t="e">
        <f t="shared" si="68"/>
        <v>#DIV/0!</v>
      </c>
      <c r="AA150" s="6"/>
      <c r="AB150">
        <v>14271.357985099399</v>
      </c>
      <c r="AC150">
        <v>11995.3348342358</v>
      </c>
      <c r="AD150">
        <v>13996.513905333601</v>
      </c>
      <c r="AE150">
        <v>6572.4224801700402</v>
      </c>
      <c r="AF150">
        <v>14974.712962162601</v>
      </c>
      <c r="AG150">
        <v>3659.3367080292501</v>
      </c>
      <c r="AH150">
        <v>13850.099411146601</v>
      </c>
      <c r="AI150">
        <v>8693.0913995778592</v>
      </c>
      <c r="AJ150">
        <v>13982.681701437101</v>
      </c>
      <c r="AK150">
        <v>11877.3556117139</v>
      </c>
      <c r="AL150">
        <v>14220.3263917187</v>
      </c>
      <c r="AM150">
        <v>11514.1481045774</v>
      </c>
      <c r="AN150">
        <v>16286.323281930099</v>
      </c>
      <c r="AO150">
        <v>12811.220561218999</v>
      </c>
    </row>
    <row r="151" spans="1:41" x14ac:dyDescent="0.4">
      <c r="A151" s="1">
        <v>495</v>
      </c>
      <c r="B151" s="5" t="e">
        <f t="shared" si="46"/>
        <v>#DIV/0!</v>
      </c>
      <c r="C151" s="1" t="e">
        <f t="shared" si="47"/>
        <v>#DIV/0!</v>
      </c>
      <c r="D151" s="2">
        <f t="shared" si="48"/>
        <v>0.84072805160591657</v>
      </c>
      <c r="E151" s="2">
        <f t="shared" si="49"/>
        <v>0.46952471891680203</v>
      </c>
      <c r="F151" s="2">
        <f t="shared" si="50"/>
        <v>0.2441082346313615</v>
      </c>
      <c r="G151" s="2">
        <f t="shared" si="51"/>
        <v>0.62759183694809217</v>
      </c>
      <c r="H151" s="2">
        <f t="shared" si="52"/>
        <v>0.84927700159488895</v>
      </c>
      <c r="I151" s="6">
        <f t="shared" si="53"/>
        <v>0.80957987453478375</v>
      </c>
      <c r="J151" s="2">
        <f t="shared" si="54"/>
        <v>0.78640179818974487</v>
      </c>
      <c r="K151" s="2" t="e">
        <f t="shared" si="55"/>
        <v>#DIV/0!</v>
      </c>
      <c r="L151" s="2" t="e">
        <f t="shared" si="56"/>
        <v>#DIV/0!</v>
      </c>
      <c r="M151" s="6" t="e">
        <f t="shared" si="57"/>
        <v>#DIV/0!</v>
      </c>
      <c r="N151" s="6" t="e">
        <f t="shared" si="58"/>
        <v>#DIV/0!</v>
      </c>
      <c r="O151" s="6" t="e">
        <f t="shared" si="59"/>
        <v>#DIV/0!</v>
      </c>
      <c r="P151" s="6" t="e">
        <f t="shared" si="60"/>
        <v>#DIV/0!</v>
      </c>
      <c r="Q151" s="2" t="e">
        <f t="shared" si="61"/>
        <v>#DIV/0!</v>
      </c>
      <c r="R151" s="2" t="e">
        <f t="shared" si="62"/>
        <v>#DIV/0!</v>
      </c>
      <c r="S151" s="2" t="e">
        <f t="shared" si="63"/>
        <v>#DIV/0!</v>
      </c>
      <c r="T151" s="2" t="e">
        <f t="shared" si="64"/>
        <v>#DIV/0!</v>
      </c>
      <c r="U151" s="2" t="e">
        <f t="shared" si="65"/>
        <v>#DIV/0!</v>
      </c>
      <c r="V151" s="2" t="e">
        <f t="shared" si="66"/>
        <v>#DIV/0!</v>
      </c>
      <c r="W151" s="2" t="e">
        <f t="shared" si="67"/>
        <v>#DIV/0!</v>
      </c>
      <c r="X151" s="2" t="e">
        <f t="shared" si="68"/>
        <v>#DIV/0!</v>
      </c>
      <c r="AA151" s="6"/>
      <c r="AB151">
        <v>14317.584407083899</v>
      </c>
      <c r="AC151">
        <v>12037.194842270899</v>
      </c>
      <c r="AD151">
        <v>14044.179285717601</v>
      </c>
      <c r="AE151">
        <v>6594.0893315437297</v>
      </c>
      <c r="AF151">
        <v>15032.005251873399</v>
      </c>
      <c r="AG151">
        <v>3669.4362650041699</v>
      </c>
      <c r="AH151">
        <v>13894.0823977328</v>
      </c>
      <c r="AI151">
        <v>8719.8126947012806</v>
      </c>
      <c r="AJ151">
        <v>14029.839587296799</v>
      </c>
      <c r="AK151">
        <v>11915.220097556699</v>
      </c>
      <c r="AL151">
        <v>14271.0956480963</v>
      </c>
      <c r="AM151">
        <v>11553.5918242597</v>
      </c>
      <c r="AN151">
        <v>16355.8499026871</v>
      </c>
      <c r="AO151">
        <v>12862.269774394699</v>
      </c>
    </row>
    <row r="152" spans="1:41" x14ac:dyDescent="0.4">
      <c r="A152" s="1">
        <v>496</v>
      </c>
      <c r="B152" s="5" t="e">
        <f t="shared" si="46"/>
        <v>#DIV/0!</v>
      </c>
      <c r="C152" s="1" t="e">
        <f t="shared" si="47"/>
        <v>#DIV/0!</v>
      </c>
      <c r="D152" s="2">
        <f t="shared" si="48"/>
        <v>0.84066024279652452</v>
      </c>
      <c r="E152" s="2">
        <f t="shared" si="49"/>
        <v>0.46933427558946061</v>
      </c>
      <c r="F152" s="2">
        <f t="shared" si="50"/>
        <v>0.24358912325957982</v>
      </c>
      <c r="G152" s="2">
        <f t="shared" si="51"/>
        <v>0.62741378180315088</v>
      </c>
      <c r="H152" s="2">
        <f t="shared" si="52"/>
        <v>0.84898379486527198</v>
      </c>
      <c r="I152" s="6">
        <f t="shared" si="53"/>
        <v>0.80937522658969818</v>
      </c>
      <c r="J152" s="2">
        <f t="shared" si="54"/>
        <v>0.78588456154686781</v>
      </c>
      <c r="K152" s="2" t="e">
        <f t="shared" si="55"/>
        <v>#DIV/0!</v>
      </c>
      <c r="L152" s="2" t="e">
        <f t="shared" si="56"/>
        <v>#DIV/0!</v>
      </c>
      <c r="M152" s="6" t="e">
        <f t="shared" si="57"/>
        <v>#DIV/0!</v>
      </c>
      <c r="N152" s="6" t="e">
        <f t="shared" si="58"/>
        <v>#DIV/0!</v>
      </c>
      <c r="O152" s="6" t="e">
        <f t="shared" si="59"/>
        <v>#DIV/0!</v>
      </c>
      <c r="P152" s="6" t="e">
        <f t="shared" si="60"/>
        <v>#DIV/0!</v>
      </c>
      <c r="Q152" s="2" t="e">
        <f t="shared" si="61"/>
        <v>#DIV/0!</v>
      </c>
      <c r="R152" s="2" t="e">
        <f t="shared" si="62"/>
        <v>#DIV/0!</v>
      </c>
      <c r="S152" s="2" t="e">
        <f t="shared" si="63"/>
        <v>#DIV/0!</v>
      </c>
      <c r="T152" s="2" t="e">
        <f t="shared" si="64"/>
        <v>#DIV/0!</v>
      </c>
      <c r="U152" s="2" t="e">
        <f t="shared" si="65"/>
        <v>#DIV/0!</v>
      </c>
      <c r="V152" s="2" t="e">
        <f t="shared" si="66"/>
        <v>#DIV/0!</v>
      </c>
      <c r="W152" s="2" t="e">
        <f t="shared" si="67"/>
        <v>#DIV/0!</v>
      </c>
      <c r="X152" s="2" t="e">
        <f t="shared" si="68"/>
        <v>#DIV/0!</v>
      </c>
      <c r="AA152" s="6"/>
      <c r="AB152">
        <v>14331.078243329301</v>
      </c>
      <c r="AC152">
        <v>12047.567715573199</v>
      </c>
      <c r="AD152">
        <v>14057.444510966199</v>
      </c>
      <c r="AE152">
        <v>6597.6405361933603</v>
      </c>
      <c r="AF152">
        <v>15055.220264105301</v>
      </c>
      <c r="AG152">
        <v>3667.2879046132698</v>
      </c>
      <c r="AH152">
        <v>13907.2571873735</v>
      </c>
      <c r="AI152">
        <v>8725.6048264390593</v>
      </c>
      <c r="AJ152">
        <v>14044.368684905899</v>
      </c>
      <c r="AK152">
        <v>11923.4414225984</v>
      </c>
      <c r="AL152">
        <v>14290.0063659275</v>
      </c>
      <c r="AM152">
        <v>11565.9771403908</v>
      </c>
      <c r="AN152">
        <v>16388.556200117699</v>
      </c>
      <c r="AO152">
        <v>12879.513303715699</v>
      </c>
    </row>
    <row r="153" spans="1:41" x14ac:dyDescent="0.4">
      <c r="A153" s="1">
        <v>497</v>
      </c>
      <c r="B153" s="5" t="e">
        <f t="shared" si="46"/>
        <v>#DIV/0!</v>
      </c>
      <c r="C153" s="1" t="e">
        <f t="shared" si="47"/>
        <v>#DIV/0!</v>
      </c>
      <c r="D153" s="2">
        <f t="shared" si="48"/>
        <v>0.84088668805932376</v>
      </c>
      <c r="E153" s="2">
        <f t="shared" si="49"/>
        <v>0.46914874437321696</v>
      </c>
      <c r="F153" s="2">
        <f t="shared" si="50"/>
        <v>0.24342532520316373</v>
      </c>
      <c r="G153" s="2">
        <f t="shared" si="51"/>
        <v>0.62728199351351543</v>
      </c>
      <c r="H153" s="2">
        <f t="shared" si="52"/>
        <v>0.84911186557758522</v>
      </c>
      <c r="I153" s="6">
        <f t="shared" si="53"/>
        <v>0.80952347131743674</v>
      </c>
      <c r="J153" s="2">
        <f t="shared" si="54"/>
        <v>0.78563892986297601</v>
      </c>
      <c r="K153" s="2" t="e">
        <f t="shared" si="55"/>
        <v>#DIV/0!</v>
      </c>
      <c r="L153" s="2" t="e">
        <f t="shared" si="56"/>
        <v>#DIV/0!</v>
      </c>
      <c r="M153" s="6" t="e">
        <f t="shared" si="57"/>
        <v>#DIV/0!</v>
      </c>
      <c r="N153" s="6" t="e">
        <f t="shared" si="58"/>
        <v>#DIV/0!</v>
      </c>
      <c r="O153" s="6" t="e">
        <f t="shared" si="59"/>
        <v>#DIV/0!</v>
      </c>
      <c r="P153" s="6" t="e">
        <f t="shared" si="60"/>
        <v>#DIV/0!</v>
      </c>
      <c r="Q153" s="2" t="e">
        <f t="shared" si="61"/>
        <v>#DIV/0!</v>
      </c>
      <c r="R153" s="2" t="e">
        <f t="shared" si="62"/>
        <v>#DIV/0!</v>
      </c>
      <c r="S153" s="2" t="e">
        <f t="shared" si="63"/>
        <v>#DIV/0!</v>
      </c>
      <c r="T153" s="2" t="e">
        <f t="shared" si="64"/>
        <v>#DIV/0!</v>
      </c>
      <c r="U153" s="2" t="e">
        <f t="shared" si="65"/>
        <v>#DIV/0!</v>
      </c>
      <c r="V153" s="2" t="e">
        <f t="shared" si="66"/>
        <v>#DIV/0!</v>
      </c>
      <c r="W153" s="2" t="e">
        <f t="shared" si="67"/>
        <v>#DIV/0!</v>
      </c>
      <c r="X153" s="2" t="e">
        <f t="shared" si="68"/>
        <v>#DIV/0!</v>
      </c>
      <c r="AA153" s="6"/>
      <c r="AB153">
        <v>14316.243131397399</v>
      </c>
      <c r="AC153">
        <v>12038.338272212801</v>
      </c>
      <c r="AD153">
        <v>14043.486705417999</v>
      </c>
      <c r="AE153">
        <v>6588.4841544688197</v>
      </c>
      <c r="AF153">
        <v>15041.268089339799</v>
      </c>
      <c r="AG153">
        <v>3661.42557611551</v>
      </c>
      <c r="AH153">
        <v>13893.385624226299</v>
      </c>
      <c r="AI153">
        <v>8715.0706310166897</v>
      </c>
      <c r="AJ153">
        <v>14030.5255890029</v>
      </c>
      <c r="AK153">
        <v>11913.4857579123</v>
      </c>
      <c r="AL153">
        <v>14273.7717162597</v>
      </c>
      <c r="AM153">
        <v>11554.9532285392</v>
      </c>
      <c r="AN153">
        <v>16384.7340951195</v>
      </c>
      <c r="AO153">
        <v>12872.484960579101</v>
      </c>
    </row>
    <row r="154" spans="1:41" x14ac:dyDescent="0.4">
      <c r="A154" s="1">
        <v>498</v>
      </c>
      <c r="B154" s="5" t="e">
        <f t="shared" si="46"/>
        <v>#DIV/0!</v>
      </c>
      <c r="C154" s="1" t="e">
        <f t="shared" si="47"/>
        <v>#DIV/0!</v>
      </c>
      <c r="D154" s="2">
        <f t="shared" si="48"/>
        <v>0.8409251777878346</v>
      </c>
      <c r="E154" s="2">
        <f t="shared" si="49"/>
        <v>0.46921188565534094</v>
      </c>
      <c r="F154" s="2">
        <f t="shared" si="50"/>
        <v>0.24349198031024288</v>
      </c>
      <c r="G154" s="2">
        <f t="shared" si="51"/>
        <v>0.62721243963464146</v>
      </c>
      <c r="H154" s="2">
        <f t="shared" si="52"/>
        <v>0.84912068163406107</v>
      </c>
      <c r="I154" s="6">
        <f t="shared" si="53"/>
        <v>0.80976669310502603</v>
      </c>
      <c r="J154" s="2">
        <f t="shared" si="54"/>
        <v>0.7856253542025996</v>
      </c>
      <c r="K154" s="2" t="e">
        <f t="shared" si="55"/>
        <v>#DIV/0!</v>
      </c>
      <c r="L154" s="2" t="e">
        <f t="shared" si="56"/>
        <v>#DIV/0!</v>
      </c>
      <c r="M154" s="6" t="e">
        <f t="shared" si="57"/>
        <v>#DIV/0!</v>
      </c>
      <c r="N154" s="6" t="e">
        <f t="shared" si="58"/>
        <v>#DIV/0!</v>
      </c>
      <c r="O154" s="6" t="e">
        <f t="shared" si="59"/>
        <v>#DIV/0!</v>
      </c>
      <c r="P154" s="6" t="e">
        <f t="shared" si="60"/>
        <v>#DIV/0!</v>
      </c>
      <c r="Q154" s="2" t="e">
        <f t="shared" si="61"/>
        <v>#DIV/0!</v>
      </c>
      <c r="R154" s="2" t="e">
        <f t="shared" si="62"/>
        <v>#DIV/0!</v>
      </c>
      <c r="S154" s="2" t="e">
        <f t="shared" si="63"/>
        <v>#DIV/0!</v>
      </c>
      <c r="T154" s="2" t="e">
        <f t="shared" si="64"/>
        <v>#DIV/0!</v>
      </c>
      <c r="U154" s="2" t="e">
        <f t="shared" si="65"/>
        <v>#DIV/0!</v>
      </c>
      <c r="V154" s="2" t="e">
        <f t="shared" si="66"/>
        <v>#DIV/0!</v>
      </c>
      <c r="W154" s="2" t="e">
        <f t="shared" si="67"/>
        <v>#DIV/0!</v>
      </c>
      <c r="X154" s="2" t="e">
        <f t="shared" si="68"/>
        <v>#DIV/0!</v>
      </c>
      <c r="AA154" s="6"/>
      <c r="AB154">
        <v>14249.1323188608</v>
      </c>
      <c r="AC154">
        <v>11982.454128560399</v>
      </c>
      <c r="AD154">
        <v>13972.752455055999</v>
      </c>
      <c r="AE154">
        <v>6556.1815272321201</v>
      </c>
      <c r="AF154">
        <v>14972.600678859801</v>
      </c>
      <c r="AG154">
        <v>3645.70818969006</v>
      </c>
      <c r="AH154">
        <v>13824.473921312099</v>
      </c>
      <c r="AI154">
        <v>8670.8820148516406</v>
      </c>
      <c r="AJ154">
        <v>13963.238353152599</v>
      </c>
      <c r="AK154">
        <v>11856.474468247799</v>
      </c>
      <c r="AL154">
        <v>14207.3185759071</v>
      </c>
      <c r="AM154">
        <v>11504.613381101901</v>
      </c>
      <c r="AN154">
        <v>16317.5700149146</v>
      </c>
      <c r="AO154">
        <v>12819.496722693</v>
      </c>
    </row>
    <row r="155" spans="1:41" x14ac:dyDescent="0.4">
      <c r="A155" s="1">
        <v>499</v>
      </c>
      <c r="B155" s="5" t="e">
        <f t="shared" si="46"/>
        <v>#DIV/0!</v>
      </c>
      <c r="C155" s="1" t="e">
        <f t="shared" si="47"/>
        <v>#DIV/0!</v>
      </c>
      <c r="D155" s="2">
        <f t="shared" si="48"/>
        <v>0.84081830572820915</v>
      </c>
      <c r="E155" s="2">
        <f t="shared" si="49"/>
        <v>0.46939445556400178</v>
      </c>
      <c r="F155" s="2">
        <f t="shared" si="50"/>
        <v>0.24342554751648285</v>
      </c>
      <c r="G155" s="2">
        <f t="shared" si="51"/>
        <v>0.62726570989810793</v>
      </c>
      <c r="H155" s="2">
        <f t="shared" si="52"/>
        <v>0.84896579560625174</v>
      </c>
      <c r="I155" s="6">
        <f t="shared" si="53"/>
        <v>0.8098071344898079</v>
      </c>
      <c r="J155" s="2">
        <f t="shared" si="54"/>
        <v>0.78562241809959277</v>
      </c>
      <c r="K155" s="2" t="e">
        <f t="shared" si="55"/>
        <v>#DIV/0!</v>
      </c>
      <c r="L155" s="2" t="e">
        <f t="shared" si="56"/>
        <v>#DIV/0!</v>
      </c>
      <c r="M155" s="6" t="e">
        <f t="shared" si="57"/>
        <v>#DIV/0!</v>
      </c>
      <c r="N155" s="6" t="e">
        <f t="shared" si="58"/>
        <v>#DIV/0!</v>
      </c>
      <c r="O155" s="6" t="e">
        <f t="shared" si="59"/>
        <v>#DIV/0!</v>
      </c>
      <c r="P155" s="6" t="e">
        <f t="shared" si="60"/>
        <v>#DIV/0!</v>
      </c>
      <c r="Q155" s="2" t="e">
        <f t="shared" si="61"/>
        <v>#DIV/0!</v>
      </c>
      <c r="R155" s="2" t="e">
        <f t="shared" si="62"/>
        <v>#DIV/0!</v>
      </c>
      <c r="S155" s="2" t="e">
        <f t="shared" si="63"/>
        <v>#DIV/0!</v>
      </c>
      <c r="T155" s="2" t="e">
        <f t="shared" si="64"/>
        <v>#DIV/0!</v>
      </c>
      <c r="U155" s="2" t="e">
        <f t="shared" si="65"/>
        <v>#DIV/0!</v>
      </c>
      <c r="V155" s="2" t="e">
        <f t="shared" si="66"/>
        <v>#DIV/0!</v>
      </c>
      <c r="W155" s="2" t="e">
        <f t="shared" si="67"/>
        <v>#DIV/0!</v>
      </c>
      <c r="X155" s="2" t="e">
        <f t="shared" si="68"/>
        <v>#DIV/0!</v>
      </c>
      <c r="AA155" s="6"/>
      <c r="AB155">
        <v>14162.184347191</v>
      </c>
      <c r="AC155">
        <v>11907.823848215699</v>
      </c>
      <c r="AD155">
        <v>13881.825150721999</v>
      </c>
      <c r="AE155">
        <v>6516.0517588578196</v>
      </c>
      <c r="AF155">
        <v>14886.653084681901</v>
      </c>
      <c r="AG155">
        <v>3623.7916778266299</v>
      </c>
      <c r="AH155">
        <v>13736.248417723</v>
      </c>
      <c r="AI155">
        <v>8616.2776150797799</v>
      </c>
      <c r="AJ155">
        <v>13876.1113586642</v>
      </c>
      <c r="AK155">
        <v>11780.343919529299</v>
      </c>
      <c r="AL155">
        <v>14122.752227372899</v>
      </c>
      <c r="AM155">
        <v>11436.7055123584</v>
      </c>
      <c r="AN155">
        <v>16227.8303569665</v>
      </c>
      <c r="AO155">
        <v>12748.94732555</v>
      </c>
    </row>
    <row r="156" spans="1:41" x14ac:dyDescent="0.4">
      <c r="A156" s="1">
        <v>500</v>
      </c>
      <c r="B156" s="5" t="e">
        <f t="shared" si="46"/>
        <v>#DIV/0!</v>
      </c>
      <c r="C156" s="1" t="e">
        <f t="shared" si="47"/>
        <v>#DIV/0!</v>
      </c>
      <c r="D156" s="2">
        <f t="shared" si="48"/>
        <v>0.84073630632127327</v>
      </c>
      <c r="E156" s="2">
        <f t="shared" si="49"/>
        <v>0.46944939871239205</v>
      </c>
      <c r="F156" s="2">
        <f t="shared" si="50"/>
        <v>0.24303532184163931</v>
      </c>
      <c r="G156" s="2">
        <f t="shared" si="51"/>
        <v>0.62740320937429583</v>
      </c>
      <c r="H156" s="2">
        <f t="shared" si="52"/>
        <v>0.84879661205480883</v>
      </c>
      <c r="I156" s="6">
        <f t="shared" si="53"/>
        <v>0.80962168094121156</v>
      </c>
      <c r="J156" s="2">
        <f t="shared" si="54"/>
        <v>0.7854305140197968</v>
      </c>
      <c r="K156" s="2" t="e">
        <f t="shared" si="55"/>
        <v>#DIV/0!</v>
      </c>
      <c r="L156" s="2" t="e">
        <f t="shared" si="56"/>
        <v>#DIV/0!</v>
      </c>
      <c r="M156" s="6" t="e">
        <f t="shared" si="57"/>
        <v>#DIV/0!</v>
      </c>
      <c r="N156" s="6" t="e">
        <f t="shared" si="58"/>
        <v>#DIV/0!</v>
      </c>
      <c r="O156" s="6" t="e">
        <f t="shared" si="59"/>
        <v>#DIV/0!</v>
      </c>
      <c r="P156" s="6" t="e">
        <f t="shared" si="60"/>
        <v>#DIV/0!</v>
      </c>
      <c r="Q156" s="2" t="e">
        <f t="shared" si="61"/>
        <v>#DIV/0!</v>
      </c>
      <c r="R156" s="2" t="e">
        <f t="shared" si="62"/>
        <v>#DIV/0!</v>
      </c>
      <c r="S156" s="2" t="e">
        <f t="shared" si="63"/>
        <v>#DIV/0!</v>
      </c>
      <c r="T156" s="2" t="e">
        <f t="shared" si="64"/>
        <v>#DIV/0!</v>
      </c>
      <c r="U156" s="2" t="e">
        <f t="shared" si="65"/>
        <v>#DIV/0!</v>
      </c>
      <c r="V156" s="2" t="e">
        <f t="shared" si="66"/>
        <v>#DIV/0!</v>
      </c>
      <c r="W156" s="2" t="e">
        <f t="shared" si="67"/>
        <v>#DIV/0!</v>
      </c>
      <c r="X156" s="2" t="e">
        <f t="shared" si="68"/>
        <v>#DIV/0!</v>
      </c>
      <c r="AA156" s="6"/>
      <c r="AB156">
        <v>14090.939543476499</v>
      </c>
      <c r="AC156">
        <v>11846.764464378801</v>
      </c>
      <c r="AD156">
        <v>13810.584749773199</v>
      </c>
      <c r="AE156">
        <v>6483.3707066475599</v>
      </c>
      <c r="AF156">
        <v>14821.0800642009</v>
      </c>
      <c r="AG156">
        <v>3602.0459634437698</v>
      </c>
      <c r="AH156">
        <v>13666.944288767399</v>
      </c>
      <c r="AI156">
        <v>8574.6847091123691</v>
      </c>
      <c r="AJ156">
        <v>13806.132228086701</v>
      </c>
      <c r="AK156">
        <v>11718.5982607807</v>
      </c>
      <c r="AL156">
        <v>14053.9426696592</v>
      </c>
      <c r="AM156">
        <v>11378.3766880609</v>
      </c>
      <c r="AN156">
        <v>16160.02537614</v>
      </c>
      <c r="AO156">
        <v>12692.5770377546</v>
      </c>
    </row>
    <row r="157" spans="1:41" x14ac:dyDescent="0.4">
      <c r="A157" s="1">
        <v>501</v>
      </c>
      <c r="B157" s="5" t="e">
        <f t="shared" si="46"/>
        <v>#DIV/0!</v>
      </c>
      <c r="C157" s="1" t="e">
        <f t="shared" si="47"/>
        <v>#DIV/0!</v>
      </c>
      <c r="D157" s="2">
        <f t="shared" si="48"/>
        <v>0.84082161977164682</v>
      </c>
      <c r="E157" s="2">
        <f t="shared" si="49"/>
        <v>0.46906069217944202</v>
      </c>
      <c r="F157" s="2">
        <f t="shared" si="50"/>
        <v>0.24289517632064675</v>
      </c>
      <c r="G157" s="2">
        <f t="shared" si="51"/>
        <v>0.62728040244547045</v>
      </c>
      <c r="H157" s="2">
        <f t="shared" si="52"/>
        <v>0.84901499712263084</v>
      </c>
      <c r="I157" s="6">
        <f t="shared" si="53"/>
        <v>0.81015017146897594</v>
      </c>
      <c r="J157" s="2">
        <f t="shared" si="54"/>
        <v>0.78507286602192139</v>
      </c>
      <c r="K157" s="2" t="e">
        <f t="shared" si="55"/>
        <v>#DIV/0!</v>
      </c>
      <c r="L157" s="2" t="e">
        <f t="shared" si="56"/>
        <v>#DIV/0!</v>
      </c>
      <c r="M157" s="6" t="e">
        <f t="shared" si="57"/>
        <v>#DIV/0!</v>
      </c>
      <c r="N157" s="6" t="e">
        <f t="shared" si="58"/>
        <v>#DIV/0!</v>
      </c>
      <c r="O157" s="6" t="e">
        <f t="shared" si="59"/>
        <v>#DIV/0!</v>
      </c>
      <c r="P157" s="6" t="e">
        <f t="shared" si="60"/>
        <v>#DIV/0!</v>
      </c>
      <c r="Q157" s="2" t="e">
        <f t="shared" si="61"/>
        <v>#DIV/0!</v>
      </c>
      <c r="R157" s="2" t="e">
        <f t="shared" si="62"/>
        <v>#DIV/0!</v>
      </c>
      <c r="S157" s="2" t="e">
        <f t="shared" si="63"/>
        <v>#DIV/0!</v>
      </c>
      <c r="T157" s="2" t="e">
        <f t="shared" si="64"/>
        <v>#DIV/0!</v>
      </c>
      <c r="U157" s="2" t="e">
        <f t="shared" si="65"/>
        <v>#DIV/0!</v>
      </c>
      <c r="V157" s="2" t="e">
        <f t="shared" si="66"/>
        <v>#DIV/0!</v>
      </c>
      <c r="W157" s="2" t="e">
        <f t="shared" si="67"/>
        <v>#DIV/0!</v>
      </c>
      <c r="X157" s="2" t="e">
        <f t="shared" si="68"/>
        <v>#DIV/0!</v>
      </c>
      <c r="AA157" s="6"/>
      <c r="AB157">
        <v>14030.0566830118</v>
      </c>
      <c r="AC157">
        <v>11796.774985698001</v>
      </c>
      <c r="AD157">
        <v>13751.4875693343</v>
      </c>
      <c r="AE157">
        <v>6450.2822777689398</v>
      </c>
      <c r="AF157">
        <v>14764.796908988699</v>
      </c>
      <c r="AG157">
        <v>3586.2979485473502</v>
      </c>
      <c r="AH157">
        <v>13606.069658553701</v>
      </c>
      <c r="AI157">
        <v>8534.8208511186695</v>
      </c>
      <c r="AJ157">
        <v>13748.622430937099</v>
      </c>
      <c r="AK157">
        <v>11672.786633642199</v>
      </c>
      <c r="AL157">
        <v>13996.7872532082</v>
      </c>
      <c r="AM157">
        <v>11339.499593201401</v>
      </c>
      <c r="AN157">
        <v>16110.400627946599</v>
      </c>
      <c r="AO157">
        <v>12647.838393743399</v>
      </c>
    </row>
    <row r="158" spans="1:41" x14ac:dyDescent="0.4">
      <c r="A158" s="1">
        <v>502</v>
      </c>
      <c r="B158" s="5" t="e">
        <f t="shared" si="46"/>
        <v>#DIV/0!</v>
      </c>
      <c r="C158" s="1" t="e">
        <f t="shared" si="47"/>
        <v>#DIV/0!</v>
      </c>
      <c r="D158" s="2">
        <f t="shared" si="48"/>
        <v>0.84113705438131758</v>
      </c>
      <c r="E158" s="2">
        <f t="shared" si="49"/>
        <v>0.46881583374570479</v>
      </c>
      <c r="F158" s="2">
        <f t="shared" si="50"/>
        <v>0.24266371425516661</v>
      </c>
      <c r="G158" s="2">
        <f t="shared" si="51"/>
        <v>0.62697079446415671</v>
      </c>
      <c r="H158" s="2">
        <f t="shared" si="52"/>
        <v>0.84898577572384604</v>
      </c>
      <c r="I158" s="6">
        <f t="shared" si="53"/>
        <v>0.81023160604555189</v>
      </c>
      <c r="J158" s="2">
        <f t="shared" si="54"/>
        <v>0.78489863369650059</v>
      </c>
      <c r="K158" s="2" t="e">
        <f t="shared" si="55"/>
        <v>#DIV/0!</v>
      </c>
      <c r="L158" s="2" t="e">
        <f t="shared" si="56"/>
        <v>#DIV/0!</v>
      </c>
      <c r="M158" s="6" t="e">
        <f t="shared" si="57"/>
        <v>#DIV/0!</v>
      </c>
      <c r="N158" s="6" t="e">
        <f t="shared" si="58"/>
        <v>#DIV/0!</v>
      </c>
      <c r="O158" s="6" t="e">
        <f t="shared" si="59"/>
        <v>#DIV/0!</v>
      </c>
      <c r="P158" s="6" t="e">
        <f t="shared" si="60"/>
        <v>#DIV/0!</v>
      </c>
      <c r="Q158" s="2" t="e">
        <f t="shared" si="61"/>
        <v>#DIV/0!</v>
      </c>
      <c r="R158" s="2" t="e">
        <f t="shared" si="62"/>
        <v>#DIV/0!</v>
      </c>
      <c r="S158" s="2" t="e">
        <f t="shared" si="63"/>
        <v>#DIV/0!</v>
      </c>
      <c r="T158" s="2" t="e">
        <f t="shared" si="64"/>
        <v>#DIV/0!</v>
      </c>
      <c r="U158" s="2" t="e">
        <f t="shared" si="65"/>
        <v>#DIV/0!</v>
      </c>
      <c r="V158" s="2" t="e">
        <f t="shared" si="66"/>
        <v>#DIV/0!</v>
      </c>
      <c r="W158" s="2" t="e">
        <f t="shared" si="67"/>
        <v>#DIV/0!</v>
      </c>
      <c r="X158" s="2" t="e">
        <f t="shared" si="68"/>
        <v>#DIV/0!</v>
      </c>
      <c r="AA158" s="6"/>
      <c r="AB158">
        <v>14023.4198213942</v>
      </c>
      <c r="AC158">
        <v>11795.618040920101</v>
      </c>
      <c r="AD158">
        <v>13745.4471480016</v>
      </c>
      <c r="AE158">
        <v>6444.0832648978903</v>
      </c>
      <c r="AF158">
        <v>14767.4005765891</v>
      </c>
      <c r="AG158">
        <v>3583.5122738089999</v>
      </c>
      <c r="AH158">
        <v>13601.9252243599</v>
      </c>
      <c r="AI158">
        <v>8528.0098641589793</v>
      </c>
      <c r="AJ158">
        <v>13745.0168975835</v>
      </c>
      <c r="AK158">
        <v>11669.323833132299</v>
      </c>
      <c r="AL158">
        <v>13995.8161778301</v>
      </c>
      <c r="AM158">
        <v>11339.8526196816</v>
      </c>
      <c r="AN158">
        <v>16122.3459224628</v>
      </c>
      <c r="AO158">
        <v>12654.407286523399</v>
      </c>
    </row>
    <row r="159" spans="1:41" x14ac:dyDescent="0.4">
      <c r="A159" s="1">
        <v>503</v>
      </c>
      <c r="B159" s="5" t="e">
        <f t="shared" si="46"/>
        <v>#DIV/0!</v>
      </c>
      <c r="C159" s="1" t="e">
        <f t="shared" si="47"/>
        <v>#DIV/0!</v>
      </c>
      <c r="D159" s="2">
        <f t="shared" si="48"/>
        <v>0.84137706472182971</v>
      </c>
      <c r="E159" s="2">
        <f t="shared" si="49"/>
        <v>0.46874997504347732</v>
      </c>
      <c r="F159" s="2">
        <f t="shared" si="50"/>
        <v>0.24230185333800366</v>
      </c>
      <c r="G159" s="2">
        <f t="shared" si="51"/>
        <v>0.6267446236362737</v>
      </c>
      <c r="H159" s="2">
        <f t="shared" si="52"/>
        <v>0.84863641687004621</v>
      </c>
      <c r="I159" s="6">
        <f t="shared" si="53"/>
        <v>0.80993546229027513</v>
      </c>
      <c r="J159" s="2">
        <f t="shared" si="54"/>
        <v>0.78484441981303543</v>
      </c>
      <c r="K159" s="2" t="e">
        <f t="shared" si="55"/>
        <v>#DIV/0!</v>
      </c>
      <c r="L159" s="2" t="e">
        <f t="shared" si="56"/>
        <v>#DIV/0!</v>
      </c>
      <c r="M159" s="6" t="e">
        <f t="shared" si="57"/>
        <v>#DIV/0!</v>
      </c>
      <c r="N159" s="6" t="e">
        <f t="shared" si="58"/>
        <v>#DIV/0!</v>
      </c>
      <c r="O159" s="6" t="e">
        <f t="shared" si="59"/>
        <v>#DIV/0!</v>
      </c>
      <c r="P159" s="6" t="e">
        <f t="shared" si="60"/>
        <v>#DIV/0!</v>
      </c>
      <c r="Q159" s="2" t="e">
        <f t="shared" si="61"/>
        <v>#DIV/0!</v>
      </c>
      <c r="R159" s="2" t="e">
        <f t="shared" si="62"/>
        <v>#DIV/0!</v>
      </c>
      <c r="S159" s="2" t="e">
        <f t="shared" si="63"/>
        <v>#DIV/0!</v>
      </c>
      <c r="T159" s="2" t="e">
        <f t="shared" si="64"/>
        <v>#DIV/0!</v>
      </c>
      <c r="U159" s="2" t="e">
        <f t="shared" si="65"/>
        <v>#DIV/0!</v>
      </c>
      <c r="V159" s="2" t="e">
        <f t="shared" si="66"/>
        <v>#DIV/0!</v>
      </c>
      <c r="W159" s="2" t="e">
        <f t="shared" si="67"/>
        <v>#DIV/0!</v>
      </c>
      <c r="X159" s="2" t="e">
        <f t="shared" si="68"/>
        <v>#DIV/0!</v>
      </c>
      <c r="AA159" s="6"/>
      <c r="AB159">
        <v>14071.5197421049</v>
      </c>
      <c r="AC159">
        <v>11839.453976787499</v>
      </c>
      <c r="AD159">
        <v>13791.9354280029</v>
      </c>
      <c r="AE159">
        <v>6464.96938767761</v>
      </c>
      <c r="AF159">
        <v>14827.7887070248</v>
      </c>
      <c r="AG159">
        <v>3592.8006846164299</v>
      </c>
      <c r="AH159">
        <v>13652.1014264193</v>
      </c>
      <c r="AI159">
        <v>8556.3811703453994</v>
      </c>
      <c r="AJ159">
        <v>13795.7868835193</v>
      </c>
      <c r="AK159">
        <v>11707.607148732601</v>
      </c>
      <c r="AL159">
        <v>14049.7067226869</v>
      </c>
      <c r="AM159">
        <v>11379.355709482201</v>
      </c>
      <c r="AN159">
        <v>16194.608390962399</v>
      </c>
      <c r="AO159">
        <v>12710.248026704199</v>
      </c>
    </row>
    <row r="160" spans="1:41" x14ac:dyDescent="0.4">
      <c r="A160" s="1">
        <v>504</v>
      </c>
      <c r="B160" s="5" t="e">
        <f t="shared" si="46"/>
        <v>#DIV/0!</v>
      </c>
      <c r="C160" s="1" t="e">
        <f t="shared" si="47"/>
        <v>#DIV/0!</v>
      </c>
      <c r="D160" s="2">
        <f t="shared" si="48"/>
        <v>0.84114828549764709</v>
      </c>
      <c r="E160" s="2">
        <f t="shared" si="49"/>
        <v>0.46857124889202545</v>
      </c>
      <c r="F160" s="2">
        <f t="shared" si="50"/>
        <v>0.2419581074221922</v>
      </c>
      <c r="G160" s="2">
        <f t="shared" si="51"/>
        <v>0.62689148204486156</v>
      </c>
      <c r="H160" s="2">
        <f t="shared" si="52"/>
        <v>0.84828535667145843</v>
      </c>
      <c r="I160" s="6">
        <f t="shared" si="53"/>
        <v>0.81000788414656888</v>
      </c>
      <c r="J160" s="2">
        <f t="shared" si="54"/>
        <v>0.78461994049929507</v>
      </c>
      <c r="K160" s="2" t="e">
        <f t="shared" si="55"/>
        <v>#DIV/0!</v>
      </c>
      <c r="L160" s="2" t="e">
        <f t="shared" si="56"/>
        <v>#DIV/0!</v>
      </c>
      <c r="M160" s="6" t="e">
        <f t="shared" si="57"/>
        <v>#DIV/0!</v>
      </c>
      <c r="N160" s="6" t="e">
        <f t="shared" si="58"/>
        <v>#DIV/0!</v>
      </c>
      <c r="O160" s="6" t="e">
        <f t="shared" si="59"/>
        <v>#DIV/0!</v>
      </c>
      <c r="P160" s="6" t="e">
        <f t="shared" si="60"/>
        <v>#DIV/0!</v>
      </c>
      <c r="Q160" s="2" t="e">
        <f t="shared" si="61"/>
        <v>#DIV/0!</v>
      </c>
      <c r="R160" s="2" t="e">
        <f t="shared" si="62"/>
        <v>#DIV/0!</v>
      </c>
      <c r="S160" s="2" t="e">
        <f t="shared" si="63"/>
        <v>#DIV/0!</v>
      </c>
      <c r="T160" s="2" t="e">
        <f t="shared" si="64"/>
        <v>#DIV/0!</v>
      </c>
      <c r="U160" s="2" t="e">
        <f t="shared" si="65"/>
        <v>#DIV/0!</v>
      </c>
      <c r="V160" s="2" t="e">
        <f t="shared" si="66"/>
        <v>#DIV/0!</v>
      </c>
      <c r="W160" s="2" t="e">
        <f t="shared" si="67"/>
        <v>#DIV/0!</v>
      </c>
      <c r="X160" s="2" t="e">
        <f t="shared" si="68"/>
        <v>#DIV/0!</v>
      </c>
      <c r="AA160" s="6"/>
      <c r="AB160">
        <v>14149.5820037064</v>
      </c>
      <c r="AC160">
        <v>11901.896642926</v>
      </c>
      <c r="AD160">
        <v>13866.7977227103</v>
      </c>
      <c r="AE160">
        <v>6497.58272706346</v>
      </c>
      <c r="AF160">
        <v>14916.2617671927</v>
      </c>
      <c r="AG160">
        <v>3609.1104670039499</v>
      </c>
      <c r="AH160">
        <v>13725.684277915399</v>
      </c>
      <c r="AI160">
        <v>8604.5145590622396</v>
      </c>
      <c r="AJ160">
        <v>13876.9702989041</v>
      </c>
      <c r="AK160">
        <v>11771.6306995251</v>
      </c>
      <c r="AL160">
        <v>14130.8107382742</v>
      </c>
      <c r="AM160">
        <v>11446.068107385099</v>
      </c>
      <c r="AN160">
        <v>16300.3271052254</v>
      </c>
      <c r="AO160">
        <v>12789.561683421</v>
      </c>
    </row>
    <row r="161" spans="1:41" x14ac:dyDescent="0.4">
      <c r="A161" s="1">
        <v>505</v>
      </c>
      <c r="B161" s="5" t="e">
        <f t="shared" si="46"/>
        <v>#DIV/0!</v>
      </c>
      <c r="C161" s="1" t="e">
        <f t="shared" si="47"/>
        <v>#DIV/0!</v>
      </c>
      <c r="D161" s="2">
        <f t="shared" si="48"/>
        <v>0.84124478498211519</v>
      </c>
      <c r="E161" s="2">
        <f t="shared" si="49"/>
        <v>0.46830831649302368</v>
      </c>
      <c r="F161" s="2">
        <f t="shared" si="50"/>
        <v>0.24177834752757382</v>
      </c>
      <c r="G161" s="2">
        <f t="shared" si="51"/>
        <v>0.62683324486845937</v>
      </c>
      <c r="H161" s="2">
        <f t="shared" si="52"/>
        <v>0.84840984967924049</v>
      </c>
      <c r="I161" s="6">
        <f t="shared" si="53"/>
        <v>0.81019043671946234</v>
      </c>
      <c r="J161" s="2">
        <f t="shared" si="54"/>
        <v>0.78434663304098939</v>
      </c>
      <c r="K161" s="2" t="e">
        <f t="shared" si="55"/>
        <v>#DIV/0!</v>
      </c>
      <c r="L161" s="2" t="e">
        <f t="shared" si="56"/>
        <v>#DIV/0!</v>
      </c>
      <c r="M161" s="6" t="e">
        <f t="shared" si="57"/>
        <v>#DIV/0!</v>
      </c>
      <c r="N161" s="6" t="e">
        <f t="shared" si="58"/>
        <v>#DIV/0!</v>
      </c>
      <c r="O161" s="6" t="e">
        <f t="shared" si="59"/>
        <v>#DIV/0!</v>
      </c>
      <c r="P161" s="6" t="e">
        <f t="shared" si="60"/>
        <v>#DIV/0!</v>
      </c>
      <c r="Q161" s="2" t="e">
        <f t="shared" si="61"/>
        <v>#DIV/0!</v>
      </c>
      <c r="R161" s="2" t="e">
        <f t="shared" si="62"/>
        <v>#DIV/0!</v>
      </c>
      <c r="S161" s="2" t="e">
        <f t="shared" si="63"/>
        <v>#DIV/0!</v>
      </c>
      <c r="T161" s="2" t="e">
        <f t="shared" si="64"/>
        <v>#DIV/0!</v>
      </c>
      <c r="U161" s="2" t="e">
        <f t="shared" si="65"/>
        <v>#DIV/0!</v>
      </c>
      <c r="V161" s="2" t="e">
        <f t="shared" si="66"/>
        <v>#DIV/0!</v>
      </c>
      <c r="W161" s="2" t="e">
        <f t="shared" si="67"/>
        <v>#DIV/0!</v>
      </c>
      <c r="X161" s="2" t="e">
        <f t="shared" si="68"/>
        <v>#DIV/0!</v>
      </c>
      <c r="AA161" s="6"/>
      <c r="AB161">
        <v>14271.0095764915</v>
      </c>
      <c r="AC161">
        <v>12005.4123826533</v>
      </c>
      <c r="AD161">
        <v>13986.0126476676</v>
      </c>
      <c r="AE161">
        <v>6549.7660374793504</v>
      </c>
      <c r="AF161">
        <v>15053.1374299136</v>
      </c>
      <c r="AG161">
        <v>3639.5226929099799</v>
      </c>
      <c r="AH161">
        <v>13841.601332361501</v>
      </c>
      <c r="AI161">
        <v>8676.3758773397494</v>
      </c>
      <c r="AJ161">
        <v>13996.5329025275</v>
      </c>
      <c r="AK161">
        <v>11874.7963758639</v>
      </c>
      <c r="AL161">
        <v>14254.0352326906</v>
      </c>
      <c r="AM161">
        <v>11548.483030188199</v>
      </c>
      <c r="AN161">
        <v>16456.017904849701</v>
      </c>
      <c r="AO161">
        <v>12907.2222369311</v>
      </c>
    </row>
    <row r="162" spans="1:41" x14ac:dyDescent="0.4">
      <c r="A162" s="1">
        <v>506</v>
      </c>
      <c r="B162" s="5" t="e">
        <f t="shared" si="46"/>
        <v>#DIV/0!</v>
      </c>
      <c r="C162" s="1" t="e">
        <f t="shared" si="47"/>
        <v>#DIV/0!</v>
      </c>
      <c r="D162" s="2">
        <f t="shared" si="48"/>
        <v>0.84141365641586119</v>
      </c>
      <c r="E162" s="2">
        <f t="shared" si="49"/>
        <v>0.46808847463444486</v>
      </c>
      <c r="F162" s="2">
        <f t="shared" si="50"/>
        <v>0.24156092437053342</v>
      </c>
      <c r="G162" s="2">
        <f t="shared" si="51"/>
        <v>0.6268503592022322</v>
      </c>
      <c r="H162" s="2">
        <f t="shared" si="52"/>
        <v>0.84844925686871397</v>
      </c>
      <c r="I162" s="6">
        <f t="shared" si="53"/>
        <v>0.8102247592303502</v>
      </c>
      <c r="J162" s="2">
        <f t="shared" si="54"/>
        <v>0.7839445668643954</v>
      </c>
      <c r="K162" s="2" t="e">
        <f t="shared" si="55"/>
        <v>#DIV/0!</v>
      </c>
      <c r="L162" s="2" t="e">
        <f t="shared" si="56"/>
        <v>#DIV/0!</v>
      </c>
      <c r="M162" s="6" t="e">
        <f t="shared" si="57"/>
        <v>#DIV/0!</v>
      </c>
      <c r="N162" s="6" t="e">
        <f t="shared" si="58"/>
        <v>#DIV/0!</v>
      </c>
      <c r="O162" s="6" t="e">
        <f t="shared" si="59"/>
        <v>#DIV/0!</v>
      </c>
      <c r="P162" s="6" t="e">
        <f t="shared" si="60"/>
        <v>#DIV/0!</v>
      </c>
      <c r="Q162" s="2" t="e">
        <f t="shared" si="61"/>
        <v>#DIV/0!</v>
      </c>
      <c r="R162" s="2" t="e">
        <f t="shared" si="62"/>
        <v>#DIV/0!</v>
      </c>
      <c r="S162" s="2" t="e">
        <f t="shared" si="63"/>
        <v>#DIV/0!</v>
      </c>
      <c r="T162" s="2" t="e">
        <f t="shared" si="64"/>
        <v>#DIV/0!</v>
      </c>
      <c r="U162" s="2" t="e">
        <f t="shared" si="65"/>
        <v>#DIV/0!</v>
      </c>
      <c r="V162" s="2" t="e">
        <f t="shared" si="66"/>
        <v>#DIV/0!</v>
      </c>
      <c r="W162" s="2" t="e">
        <f t="shared" si="67"/>
        <v>#DIV/0!</v>
      </c>
      <c r="X162" s="2" t="e">
        <f t="shared" si="68"/>
        <v>#DIV/0!</v>
      </c>
      <c r="AA162" s="6"/>
      <c r="AB162">
        <v>14398.2392660081</v>
      </c>
      <c r="AC162">
        <v>12114.875146762301</v>
      </c>
      <c r="AD162">
        <v>14111.6493551801</v>
      </c>
      <c r="AE162">
        <v>6605.5004212424001</v>
      </c>
      <c r="AF162">
        <v>15194.966817743199</v>
      </c>
      <c r="AG162">
        <v>3670.51023027363</v>
      </c>
      <c r="AH162">
        <v>13963.219097863001</v>
      </c>
      <c r="AI162">
        <v>8752.8489071148906</v>
      </c>
      <c r="AJ162">
        <v>14120.5090422841</v>
      </c>
      <c r="AK162">
        <v>11980.535403533901</v>
      </c>
      <c r="AL162">
        <v>14384.2511410064</v>
      </c>
      <c r="AM162">
        <v>11654.4764174308</v>
      </c>
      <c r="AN162">
        <v>16618.6191323434</v>
      </c>
      <c r="AO162">
        <v>13028.076177589301</v>
      </c>
    </row>
    <row r="163" spans="1:41" x14ac:dyDescent="0.4">
      <c r="A163" s="1">
        <v>507</v>
      </c>
      <c r="B163" s="5" t="e">
        <f t="shared" si="46"/>
        <v>#DIV/0!</v>
      </c>
      <c r="C163" s="1" t="e">
        <f t="shared" si="47"/>
        <v>#DIV/0!</v>
      </c>
      <c r="D163" s="2">
        <f t="shared" si="48"/>
        <v>0.84141101195284862</v>
      </c>
      <c r="E163" s="2">
        <f t="shared" si="49"/>
        <v>0.46794897393237689</v>
      </c>
      <c r="F163" s="2">
        <f t="shared" si="50"/>
        <v>0.24118593862218921</v>
      </c>
      <c r="G163" s="2">
        <f t="shared" si="51"/>
        <v>0.62697827331394085</v>
      </c>
      <c r="H163" s="2">
        <f t="shared" si="52"/>
        <v>0.84823854232273999</v>
      </c>
      <c r="I163" s="6">
        <f t="shared" si="53"/>
        <v>0.81010147454542147</v>
      </c>
      <c r="J163" s="2">
        <f t="shared" si="54"/>
        <v>0.7834693018766401</v>
      </c>
      <c r="K163" s="2" t="e">
        <f t="shared" si="55"/>
        <v>#DIV/0!</v>
      </c>
      <c r="L163" s="2" t="e">
        <f t="shared" si="56"/>
        <v>#DIV/0!</v>
      </c>
      <c r="M163" s="6" t="e">
        <f t="shared" si="57"/>
        <v>#DIV/0!</v>
      </c>
      <c r="N163" s="6" t="e">
        <f t="shared" si="58"/>
        <v>#DIV/0!</v>
      </c>
      <c r="O163" s="6" t="e">
        <f t="shared" si="59"/>
        <v>#DIV/0!</v>
      </c>
      <c r="P163" s="6" t="e">
        <f t="shared" si="60"/>
        <v>#DIV/0!</v>
      </c>
      <c r="Q163" s="2" t="e">
        <f t="shared" si="61"/>
        <v>#DIV/0!</v>
      </c>
      <c r="R163" s="2" t="e">
        <f t="shared" si="62"/>
        <v>#DIV/0!</v>
      </c>
      <c r="S163" s="2" t="e">
        <f t="shared" si="63"/>
        <v>#DIV/0!</v>
      </c>
      <c r="T163" s="2" t="e">
        <f t="shared" si="64"/>
        <v>#DIV/0!</v>
      </c>
      <c r="U163" s="2" t="e">
        <f t="shared" si="65"/>
        <v>#DIV/0!</v>
      </c>
      <c r="V163" s="2" t="e">
        <f t="shared" si="66"/>
        <v>#DIV/0!</v>
      </c>
      <c r="W163" s="2" t="e">
        <f t="shared" si="67"/>
        <v>#DIV/0!</v>
      </c>
      <c r="X163" s="2" t="e">
        <f t="shared" si="68"/>
        <v>#DIV/0!</v>
      </c>
      <c r="AA163" s="6"/>
      <c r="AB163">
        <v>14513.3055561246</v>
      </c>
      <c r="AC163">
        <v>12211.6551147597</v>
      </c>
      <c r="AD163">
        <v>14224.268483087601</v>
      </c>
      <c r="AE163">
        <v>6656.2318415994896</v>
      </c>
      <c r="AF163">
        <v>15320.9824909531</v>
      </c>
      <c r="AG163">
        <v>3695.2055426946499</v>
      </c>
      <c r="AH163">
        <v>14072.717617471601</v>
      </c>
      <c r="AI163">
        <v>8823.2881926370192</v>
      </c>
      <c r="AJ163">
        <v>14232.771293513701</v>
      </c>
      <c r="AK163">
        <v>12072.785175223</v>
      </c>
      <c r="AL163">
        <v>14502.924282239601</v>
      </c>
      <c r="AM163">
        <v>11748.840346262899</v>
      </c>
      <c r="AN163">
        <v>16767.008844595901</v>
      </c>
      <c r="AO163">
        <v>13136.436714035</v>
      </c>
    </row>
    <row r="164" spans="1:41" x14ac:dyDescent="0.4">
      <c r="A164" s="1">
        <v>508</v>
      </c>
      <c r="B164" s="5" t="e">
        <f t="shared" si="46"/>
        <v>#DIV/0!</v>
      </c>
      <c r="C164" s="1" t="e">
        <f t="shared" si="47"/>
        <v>#DIV/0!</v>
      </c>
      <c r="D164" s="2">
        <f t="shared" si="48"/>
        <v>0.84117389373266438</v>
      </c>
      <c r="E164" s="2">
        <f t="shared" si="49"/>
        <v>0.46777896668030683</v>
      </c>
      <c r="F164" s="2">
        <f t="shared" si="50"/>
        <v>0.24071708683912299</v>
      </c>
      <c r="G164" s="2">
        <f t="shared" si="51"/>
        <v>0.62673801832420417</v>
      </c>
      <c r="H164" s="2">
        <f t="shared" si="52"/>
        <v>0.84839698595160795</v>
      </c>
      <c r="I164" s="6">
        <f t="shared" si="53"/>
        <v>0.8101831221951391</v>
      </c>
      <c r="J164" s="2">
        <f t="shared" si="54"/>
        <v>0.78320040595317097</v>
      </c>
      <c r="K164" s="2" t="e">
        <f t="shared" si="55"/>
        <v>#DIV/0!</v>
      </c>
      <c r="L164" s="2" t="e">
        <f t="shared" si="56"/>
        <v>#DIV/0!</v>
      </c>
      <c r="M164" s="6" t="e">
        <f t="shared" si="57"/>
        <v>#DIV/0!</v>
      </c>
      <c r="N164" s="6" t="e">
        <f t="shared" si="58"/>
        <v>#DIV/0!</v>
      </c>
      <c r="O164" s="6" t="e">
        <f t="shared" si="59"/>
        <v>#DIV/0!</v>
      </c>
      <c r="P164" s="6" t="e">
        <f t="shared" si="60"/>
        <v>#DIV/0!</v>
      </c>
      <c r="Q164" s="2" t="e">
        <f t="shared" si="61"/>
        <v>#DIV/0!</v>
      </c>
      <c r="R164" s="2" t="e">
        <f t="shared" si="62"/>
        <v>#DIV/0!</v>
      </c>
      <c r="S164" s="2" t="e">
        <f t="shared" si="63"/>
        <v>#DIV/0!</v>
      </c>
      <c r="T164" s="2" t="e">
        <f t="shared" si="64"/>
        <v>#DIV/0!</v>
      </c>
      <c r="U164" s="2" t="e">
        <f t="shared" si="65"/>
        <v>#DIV/0!</v>
      </c>
      <c r="V164" s="2" t="e">
        <f t="shared" si="66"/>
        <v>#DIV/0!</v>
      </c>
      <c r="W164" s="2" t="e">
        <f t="shared" si="67"/>
        <v>#DIV/0!</v>
      </c>
      <c r="X164" s="2" t="e">
        <f t="shared" si="68"/>
        <v>#DIV/0!</v>
      </c>
      <c r="AA164" s="6"/>
      <c r="AB164">
        <v>14638.209625350801</v>
      </c>
      <c r="AC164">
        <v>12313.279787831299</v>
      </c>
      <c r="AD164">
        <v>14343.123851787501</v>
      </c>
      <c r="AE164">
        <v>6709.4116543568198</v>
      </c>
      <c r="AF164">
        <v>15457.3399639132</v>
      </c>
      <c r="AG164">
        <v>3720.8458463951401</v>
      </c>
      <c r="AH164">
        <v>14191.743314819299</v>
      </c>
      <c r="AI164">
        <v>8894.5050816956209</v>
      </c>
      <c r="AJ164">
        <v>14352.5098010357</v>
      </c>
      <c r="AK164">
        <v>12176.6260560396</v>
      </c>
      <c r="AL164">
        <v>14626.474561065101</v>
      </c>
      <c r="AM164">
        <v>11850.1228265915</v>
      </c>
      <c r="AN164">
        <v>16925.355976767201</v>
      </c>
      <c r="AO164">
        <v>13255.945671906</v>
      </c>
    </row>
    <row r="165" spans="1:41" x14ac:dyDescent="0.4">
      <c r="A165" s="1">
        <v>509</v>
      </c>
      <c r="B165" s="5" t="e">
        <f t="shared" si="46"/>
        <v>#DIV/0!</v>
      </c>
      <c r="C165" s="1" t="e">
        <f t="shared" si="47"/>
        <v>#DIV/0!</v>
      </c>
      <c r="D165" s="2">
        <f t="shared" si="48"/>
        <v>0.84126409954690018</v>
      </c>
      <c r="E165" s="2">
        <f t="shared" si="49"/>
        <v>0.46756670217448121</v>
      </c>
      <c r="F165" s="2">
        <f t="shared" si="50"/>
        <v>0.24022536656066698</v>
      </c>
      <c r="G165" s="2">
        <f t="shared" si="51"/>
        <v>0.62642215160480763</v>
      </c>
      <c r="H165" s="2">
        <f t="shared" si="52"/>
        <v>0.84836199413408142</v>
      </c>
      <c r="I165" s="6">
        <f t="shared" si="53"/>
        <v>0.81034511805596898</v>
      </c>
      <c r="J165" s="2">
        <f t="shared" si="54"/>
        <v>0.78320326091269676</v>
      </c>
      <c r="K165" s="2" t="e">
        <f t="shared" si="55"/>
        <v>#DIV/0!</v>
      </c>
      <c r="L165" s="2" t="e">
        <f t="shared" si="56"/>
        <v>#DIV/0!</v>
      </c>
      <c r="M165" s="6" t="e">
        <f t="shared" si="57"/>
        <v>#DIV/0!</v>
      </c>
      <c r="N165" s="6" t="e">
        <f t="shared" si="58"/>
        <v>#DIV/0!</v>
      </c>
      <c r="O165" s="6" t="e">
        <f t="shared" si="59"/>
        <v>#DIV/0!</v>
      </c>
      <c r="P165" s="6" t="e">
        <f t="shared" si="60"/>
        <v>#DIV/0!</v>
      </c>
      <c r="Q165" s="2" t="e">
        <f t="shared" si="61"/>
        <v>#DIV/0!</v>
      </c>
      <c r="R165" s="2" t="e">
        <f t="shared" si="62"/>
        <v>#DIV/0!</v>
      </c>
      <c r="S165" s="2" t="e">
        <f t="shared" si="63"/>
        <v>#DIV/0!</v>
      </c>
      <c r="T165" s="2" t="e">
        <f t="shared" si="64"/>
        <v>#DIV/0!</v>
      </c>
      <c r="U165" s="2" t="e">
        <f t="shared" si="65"/>
        <v>#DIV/0!</v>
      </c>
      <c r="V165" s="2" t="e">
        <f t="shared" si="66"/>
        <v>#DIV/0!</v>
      </c>
      <c r="W165" s="2" t="e">
        <f t="shared" si="67"/>
        <v>#DIV/0!</v>
      </c>
      <c r="X165" s="2" t="e">
        <f t="shared" si="68"/>
        <v>#DIV/0!</v>
      </c>
      <c r="AA165" s="6"/>
      <c r="AB165">
        <v>14722.4413369916</v>
      </c>
      <c r="AC165">
        <v>12385.461354496299</v>
      </c>
      <c r="AD165">
        <v>14424.6022199581</v>
      </c>
      <c r="AE165">
        <v>6744.4636901645099</v>
      </c>
      <c r="AF165">
        <v>15553.0369279028</v>
      </c>
      <c r="AG165">
        <v>3736.2339971370402</v>
      </c>
      <c r="AH165">
        <v>14273.061848765599</v>
      </c>
      <c r="AI165">
        <v>8940.9621132922402</v>
      </c>
      <c r="AJ165">
        <v>14436.2847277406</v>
      </c>
      <c r="AK165">
        <v>12247.1952995134</v>
      </c>
      <c r="AL165">
        <v>14713.906105861401</v>
      </c>
      <c r="AM165">
        <v>11923.3419804187</v>
      </c>
      <c r="AN165">
        <v>17035.863051108499</v>
      </c>
      <c r="AO165">
        <v>13342.5434940903</v>
      </c>
    </row>
    <row r="166" spans="1:41" x14ac:dyDescent="0.4">
      <c r="A166" s="1">
        <v>510</v>
      </c>
      <c r="B166" s="5" t="e">
        <f t="shared" si="46"/>
        <v>#DIV/0!</v>
      </c>
      <c r="C166" s="1" t="e">
        <f t="shared" si="47"/>
        <v>#DIV/0!</v>
      </c>
      <c r="D166" s="2">
        <f t="shared" si="48"/>
        <v>0.84144822665716956</v>
      </c>
      <c r="E166" s="2">
        <f t="shared" si="49"/>
        <v>0.46725389655387345</v>
      </c>
      <c r="F166" s="2">
        <f t="shared" si="50"/>
        <v>0.2398362418602239</v>
      </c>
      <c r="G166" s="2">
        <f t="shared" si="51"/>
        <v>0.62619358459578578</v>
      </c>
      <c r="H166" s="2">
        <f t="shared" si="52"/>
        <v>0.84809000867075834</v>
      </c>
      <c r="I166" s="6">
        <f t="shared" si="53"/>
        <v>0.81047600512441742</v>
      </c>
      <c r="J166" s="2">
        <f t="shared" si="54"/>
        <v>0.78327448565335223</v>
      </c>
      <c r="K166" s="2" t="e">
        <f t="shared" si="55"/>
        <v>#DIV/0!</v>
      </c>
      <c r="L166" s="2" t="e">
        <f t="shared" si="56"/>
        <v>#DIV/0!</v>
      </c>
      <c r="M166" s="6" t="e">
        <f t="shared" si="57"/>
        <v>#DIV/0!</v>
      </c>
      <c r="N166" s="6" t="e">
        <f t="shared" si="58"/>
        <v>#DIV/0!</v>
      </c>
      <c r="O166" s="6" t="e">
        <f t="shared" si="59"/>
        <v>#DIV/0!</v>
      </c>
      <c r="P166" s="6" t="e">
        <f t="shared" si="60"/>
        <v>#DIV/0!</v>
      </c>
      <c r="Q166" s="2" t="e">
        <f t="shared" si="61"/>
        <v>#DIV/0!</v>
      </c>
      <c r="R166" s="2" t="e">
        <f t="shared" si="62"/>
        <v>#DIV/0!</v>
      </c>
      <c r="S166" s="2" t="e">
        <f t="shared" si="63"/>
        <v>#DIV/0!</v>
      </c>
      <c r="T166" s="2" t="e">
        <f t="shared" si="64"/>
        <v>#DIV/0!</v>
      </c>
      <c r="U166" s="2" t="e">
        <f t="shared" si="65"/>
        <v>#DIV/0!</v>
      </c>
      <c r="V166" s="2" t="e">
        <f t="shared" si="66"/>
        <v>#DIV/0!</v>
      </c>
      <c r="W166" s="2" t="e">
        <f t="shared" si="67"/>
        <v>#DIV/0!</v>
      </c>
      <c r="X166" s="2" t="e">
        <f t="shared" si="68"/>
        <v>#DIV/0!</v>
      </c>
      <c r="AA166" s="6"/>
      <c r="AB166">
        <v>14783.515354683301</v>
      </c>
      <c r="AC166">
        <v>12439.562778957301</v>
      </c>
      <c r="AD166">
        <v>14486.734049689599</v>
      </c>
      <c r="AE166">
        <v>6768.9829330571401</v>
      </c>
      <c r="AF166">
        <v>15626.6331510048</v>
      </c>
      <c r="AG166">
        <v>3747.8329678653799</v>
      </c>
      <c r="AH166">
        <v>14332.672781474501</v>
      </c>
      <c r="AI166">
        <v>8975.0277458699693</v>
      </c>
      <c r="AJ166">
        <v>14500.8329112548</v>
      </c>
      <c r="AK166">
        <v>12298.0115094393</v>
      </c>
      <c r="AL166">
        <v>14781.427006538501</v>
      </c>
      <c r="AM166">
        <v>11979.9919102975</v>
      </c>
      <c r="AN166">
        <v>17121.396328841602</v>
      </c>
      <c r="AO166">
        <v>13410.752903140599</v>
      </c>
    </row>
    <row r="167" spans="1:41" x14ac:dyDescent="0.4">
      <c r="A167" s="1">
        <v>511</v>
      </c>
      <c r="B167" s="5" t="e">
        <f t="shared" si="46"/>
        <v>#DIV/0!</v>
      </c>
      <c r="C167" s="1" t="e">
        <f t="shared" si="47"/>
        <v>#DIV/0!</v>
      </c>
      <c r="D167" s="2">
        <f t="shared" si="48"/>
        <v>0.84139789287346545</v>
      </c>
      <c r="E167" s="2">
        <f t="shared" si="49"/>
        <v>0.46685073448524145</v>
      </c>
      <c r="F167" s="2">
        <f t="shared" si="50"/>
        <v>0.23957461278717013</v>
      </c>
      <c r="G167" s="2">
        <f t="shared" si="51"/>
        <v>0.62613316616113979</v>
      </c>
      <c r="H167" s="2">
        <f t="shared" si="52"/>
        <v>0.84777678497262898</v>
      </c>
      <c r="I167" s="6">
        <f t="shared" si="53"/>
        <v>0.81050381731094878</v>
      </c>
      <c r="J167" s="2">
        <f t="shared" si="54"/>
        <v>0.78314715151981495</v>
      </c>
      <c r="K167" s="2" t="e">
        <f t="shared" si="55"/>
        <v>#DIV/0!</v>
      </c>
      <c r="L167" s="2" t="e">
        <f t="shared" si="56"/>
        <v>#DIV/0!</v>
      </c>
      <c r="M167" s="6" t="e">
        <f t="shared" si="57"/>
        <v>#DIV/0!</v>
      </c>
      <c r="N167" s="6" t="e">
        <f t="shared" si="58"/>
        <v>#DIV/0!</v>
      </c>
      <c r="O167" s="6" t="e">
        <f t="shared" si="59"/>
        <v>#DIV/0!</v>
      </c>
      <c r="P167" s="6" t="e">
        <f t="shared" si="60"/>
        <v>#DIV/0!</v>
      </c>
      <c r="Q167" s="2" t="e">
        <f t="shared" si="61"/>
        <v>#DIV/0!</v>
      </c>
      <c r="R167" s="2" t="e">
        <f t="shared" si="62"/>
        <v>#DIV/0!</v>
      </c>
      <c r="S167" s="2" t="e">
        <f t="shared" si="63"/>
        <v>#DIV/0!</v>
      </c>
      <c r="T167" s="2" t="e">
        <f t="shared" si="64"/>
        <v>#DIV/0!</v>
      </c>
      <c r="U167" s="2" t="e">
        <f t="shared" si="65"/>
        <v>#DIV/0!</v>
      </c>
      <c r="V167" s="2" t="e">
        <f t="shared" si="66"/>
        <v>#DIV/0!</v>
      </c>
      <c r="W167" s="2" t="e">
        <f t="shared" si="67"/>
        <v>#DIV/0!</v>
      </c>
      <c r="X167" s="2" t="e">
        <f t="shared" si="68"/>
        <v>#DIV/0!</v>
      </c>
      <c r="AA167" s="6"/>
      <c r="AB167">
        <v>14841.196092230201</v>
      </c>
      <c r="AC167">
        <v>12487.351119724401</v>
      </c>
      <c r="AD167">
        <v>14546.717774672001</v>
      </c>
      <c r="AE167">
        <v>6791.1458774551402</v>
      </c>
      <c r="AF167">
        <v>15697.6391437851</v>
      </c>
      <c r="AG167">
        <v>3760.7558195450401</v>
      </c>
      <c r="AH167">
        <v>14388.500670264701</v>
      </c>
      <c r="AI167">
        <v>9009.1174809845197</v>
      </c>
      <c r="AJ167">
        <v>14562.111051639</v>
      </c>
      <c r="AK167">
        <v>12345.4196897729</v>
      </c>
      <c r="AL167">
        <v>14844.4555319627</v>
      </c>
      <c r="AM167">
        <v>12031.487874558399</v>
      </c>
      <c r="AN167">
        <v>17206.394450192998</v>
      </c>
      <c r="AO167">
        <v>13475.138801595</v>
      </c>
    </row>
    <row r="168" spans="1:41" x14ac:dyDescent="0.4">
      <c r="A168" s="1">
        <v>512</v>
      </c>
      <c r="B168" s="5" t="e">
        <f t="shared" si="46"/>
        <v>#DIV/0!</v>
      </c>
      <c r="C168" s="1" t="e">
        <f t="shared" si="47"/>
        <v>#DIV/0!</v>
      </c>
      <c r="D168" s="2">
        <f t="shared" si="48"/>
        <v>0.84145206260875072</v>
      </c>
      <c r="E168" s="2">
        <f t="shared" si="49"/>
        <v>0.46664337078473711</v>
      </c>
      <c r="F168" s="2">
        <f t="shared" si="50"/>
        <v>0.23898719937770616</v>
      </c>
      <c r="G168" s="2">
        <f t="shared" si="51"/>
        <v>0.62615771877342996</v>
      </c>
      <c r="H168" s="2">
        <f t="shared" si="52"/>
        <v>0.84795732205016339</v>
      </c>
      <c r="I168" s="6">
        <f t="shared" si="53"/>
        <v>0.81051000161720788</v>
      </c>
      <c r="J168" s="2">
        <f t="shared" si="54"/>
        <v>0.78263395712162942</v>
      </c>
      <c r="K168" s="2" t="e">
        <f t="shared" si="55"/>
        <v>#DIV/0!</v>
      </c>
      <c r="L168" s="2" t="e">
        <f t="shared" si="56"/>
        <v>#DIV/0!</v>
      </c>
      <c r="M168" s="6" t="e">
        <f t="shared" si="57"/>
        <v>#DIV/0!</v>
      </c>
      <c r="N168" s="6" t="e">
        <f t="shared" si="58"/>
        <v>#DIV/0!</v>
      </c>
      <c r="O168" s="6" t="e">
        <f t="shared" si="59"/>
        <v>#DIV/0!</v>
      </c>
      <c r="P168" s="6" t="e">
        <f t="shared" si="60"/>
        <v>#DIV/0!</v>
      </c>
      <c r="Q168" s="2" t="e">
        <f t="shared" si="61"/>
        <v>#DIV/0!</v>
      </c>
      <c r="R168" s="2" t="e">
        <f t="shared" si="62"/>
        <v>#DIV/0!</v>
      </c>
      <c r="S168" s="2" t="e">
        <f t="shared" si="63"/>
        <v>#DIV/0!</v>
      </c>
      <c r="T168" s="2" t="e">
        <f t="shared" si="64"/>
        <v>#DIV/0!</v>
      </c>
      <c r="U168" s="2" t="e">
        <f t="shared" si="65"/>
        <v>#DIV/0!</v>
      </c>
      <c r="V168" s="2" t="e">
        <f t="shared" si="66"/>
        <v>#DIV/0!</v>
      </c>
      <c r="W168" s="2" t="e">
        <f t="shared" si="67"/>
        <v>#DIV/0!</v>
      </c>
      <c r="X168" s="2" t="e">
        <f t="shared" si="68"/>
        <v>#DIV/0!</v>
      </c>
      <c r="AA168" s="6"/>
      <c r="AB168">
        <v>14839.034129883001</v>
      </c>
      <c r="AC168">
        <v>12486.3358757117</v>
      </c>
      <c r="AD168">
        <v>14542.402340492799</v>
      </c>
      <c r="AE168">
        <v>6786.1156474754098</v>
      </c>
      <c r="AF168">
        <v>15703.9915788258</v>
      </c>
      <c r="AG168">
        <v>3753.05296647466</v>
      </c>
      <c r="AH168">
        <v>14388.233232960099</v>
      </c>
      <c r="AI168">
        <v>9009.3032983303492</v>
      </c>
      <c r="AJ168">
        <v>14558.623000494699</v>
      </c>
      <c r="AK168">
        <v>12345.0909722374</v>
      </c>
      <c r="AL168">
        <v>14845.2490708531</v>
      </c>
      <c r="AM168">
        <v>12032.222848425001</v>
      </c>
      <c r="AN168">
        <v>17221.3970510777</v>
      </c>
      <c r="AO168">
        <v>13478.050121247699</v>
      </c>
    </row>
    <row r="169" spans="1:41" x14ac:dyDescent="0.4">
      <c r="A169" s="1">
        <v>513</v>
      </c>
      <c r="B169" s="5" t="e">
        <f t="shared" si="46"/>
        <v>#DIV/0!</v>
      </c>
      <c r="C169" s="1" t="e">
        <f t="shared" si="47"/>
        <v>#DIV/0!</v>
      </c>
      <c r="D169" s="2">
        <f t="shared" si="48"/>
        <v>0.84142419567944859</v>
      </c>
      <c r="E169" s="2">
        <f t="shared" si="49"/>
        <v>0.46653236642313689</v>
      </c>
      <c r="F169" s="2">
        <f t="shared" si="50"/>
        <v>0.23856635695108183</v>
      </c>
      <c r="G169" s="2">
        <f t="shared" si="51"/>
        <v>0.62601050386428214</v>
      </c>
      <c r="H169" s="2">
        <f t="shared" si="52"/>
        <v>0.84780737540142759</v>
      </c>
      <c r="I169" s="6">
        <f t="shared" si="53"/>
        <v>0.81068389397683871</v>
      </c>
      <c r="J169" s="2">
        <f t="shared" si="54"/>
        <v>0.78236461111692923</v>
      </c>
      <c r="K169" s="2" t="e">
        <f t="shared" si="55"/>
        <v>#DIV/0!</v>
      </c>
      <c r="L169" s="2" t="e">
        <f t="shared" si="56"/>
        <v>#DIV/0!</v>
      </c>
      <c r="M169" s="6" t="e">
        <f t="shared" si="57"/>
        <v>#DIV/0!</v>
      </c>
      <c r="N169" s="6" t="e">
        <f t="shared" si="58"/>
        <v>#DIV/0!</v>
      </c>
      <c r="O169" s="6" t="e">
        <f t="shared" si="59"/>
        <v>#DIV/0!</v>
      </c>
      <c r="P169" s="6" t="e">
        <f t="shared" si="60"/>
        <v>#DIV/0!</v>
      </c>
      <c r="Q169" s="2" t="e">
        <f t="shared" si="61"/>
        <v>#DIV/0!</v>
      </c>
      <c r="R169" s="2" t="e">
        <f t="shared" si="62"/>
        <v>#DIV/0!</v>
      </c>
      <c r="S169" s="2" t="e">
        <f t="shared" si="63"/>
        <v>#DIV/0!</v>
      </c>
      <c r="T169" s="2" t="e">
        <f t="shared" si="64"/>
        <v>#DIV/0!</v>
      </c>
      <c r="U169" s="2" t="e">
        <f t="shared" si="65"/>
        <v>#DIV/0!</v>
      </c>
      <c r="V169" s="2" t="e">
        <f t="shared" si="66"/>
        <v>#DIV/0!</v>
      </c>
      <c r="W169" s="2" t="e">
        <f t="shared" si="67"/>
        <v>#DIV/0!</v>
      </c>
      <c r="X169" s="2" t="e">
        <f t="shared" si="68"/>
        <v>#DIV/0!</v>
      </c>
      <c r="AA169" s="6"/>
      <c r="AB169">
        <v>14772.440312099399</v>
      </c>
      <c r="AC169">
        <v>12429.8887078309</v>
      </c>
      <c r="AD169">
        <v>14472.2344517496</v>
      </c>
      <c r="AE169">
        <v>6751.7657862051901</v>
      </c>
      <c r="AF169">
        <v>15636.806014190901</v>
      </c>
      <c r="AG169">
        <v>3730.4158451562898</v>
      </c>
      <c r="AH169">
        <v>14318.453382002501</v>
      </c>
      <c r="AI169">
        <v>8963.5022162246205</v>
      </c>
      <c r="AJ169">
        <v>14491.441227056601</v>
      </c>
      <c r="AK169">
        <v>12285.9507524949</v>
      </c>
      <c r="AL169">
        <v>14775.964741092699</v>
      </c>
      <c r="AM169">
        <v>11978.6366335735</v>
      </c>
      <c r="AN169">
        <v>17156.771322558801</v>
      </c>
      <c r="AO169">
        <v>13422.8507237958</v>
      </c>
    </row>
    <row r="170" spans="1:41" x14ac:dyDescent="0.4">
      <c r="A170" s="1">
        <v>514</v>
      </c>
      <c r="B170" s="5" t="e">
        <f t="shared" si="46"/>
        <v>#DIV/0!</v>
      </c>
      <c r="C170" s="1" t="e">
        <f t="shared" si="47"/>
        <v>#DIV/0!</v>
      </c>
      <c r="D170" s="2">
        <f t="shared" si="48"/>
        <v>0.84143800733843277</v>
      </c>
      <c r="E170" s="2">
        <f t="shared" si="49"/>
        <v>0.46640109212541964</v>
      </c>
      <c r="F170" s="2">
        <f t="shared" si="50"/>
        <v>0.23843253992997479</v>
      </c>
      <c r="G170" s="2">
        <f t="shared" si="51"/>
        <v>0.62577171697295064</v>
      </c>
      <c r="H170" s="2">
        <f t="shared" si="52"/>
        <v>0.84748867830175545</v>
      </c>
      <c r="I170" s="6">
        <f t="shared" si="53"/>
        <v>0.81084269126021902</v>
      </c>
      <c r="J170" s="2">
        <f t="shared" si="54"/>
        <v>0.78234780420995031</v>
      </c>
      <c r="K170" s="2" t="e">
        <f t="shared" si="55"/>
        <v>#DIV/0!</v>
      </c>
      <c r="L170" s="2" t="e">
        <f t="shared" si="56"/>
        <v>#DIV/0!</v>
      </c>
      <c r="M170" s="6" t="e">
        <f t="shared" si="57"/>
        <v>#DIV/0!</v>
      </c>
      <c r="N170" s="6" t="e">
        <f t="shared" si="58"/>
        <v>#DIV/0!</v>
      </c>
      <c r="O170" s="6" t="e">
        <f t="shared" si="59"/>
        <v>#DIV/0!</v>
      </c>
      <c r="P170" s="6" t="e">
        <f t="shared" si="60"/>
        <v>#DIV/0!</v>
      </c>
      <c r="Q170" s="2" t="e">
        <f t="shared" si="61"/>
        <v>#DIV/0!</v>
      </c>
      <c r="R170" s="2" t="e">
        <f t="shared" si="62"/>
        <v>#DIV/0!</v>
      </c>
      <c r="S170" s="2" t="e">
        <f t="shared" si="63"/>
        <v>#DIV/0!</v>
      </c>
      <c r="T170" s="2" t="e">
        <f t="shared" si="64"/>
        <v>#DIV/0!</v>
      </c>
      <c r="U170" s="2" t="e">
        <f t="shared" si="65"/>
        <v>#DIV/0!</v>
      </c>
      <c r="V170" s="2" t="e">
        <f t="shared" si="66"/>
        <v>#DIV/0!</v>
      </c>
      <c r="W170" s="2" t="e">
        <f t="shared" si="67"/>
        <v>#DIV/0!</v>
      </c>
      <c r="X170" s="2" t="e">
        <f t="shared" si="68"/>
        <v>#DIV/0!</v>
      </c>
      <c r="AA170" s="6"/>
      <c r="AB170">
        <v>14646.519557901</v>
      </c>
      <c r="AC170">
        <v>12324.1382312436</v>
      </c>
      <c r="AD170">
        <v>14345.1977664271</v>
      </c>
      <c r="AE170">
        <v>6690.6159050167298</v>
      </c>
      <c r="AF170">
        <v>15505.640018925</v>
      </c>
      <c r="AG170">
        <v>3697.0491329521501</v>
      </c>
      <c r="AH170">
        <v>14188.698255884399</v>
      </c>
      <c r="AI170">
        <v>8878.8860691958907</v>
      </c>
      <c r="AJ170">
        <v>14367.080147486</v>
      </c>
      <c r="AK170">
        <v>12175.9377652483</v>
      </c>
      <c r="AL170">
        <v>14646.204435289999</v>
      </c>
      <c r="AM170">
        <v>11875.7678210579</v>
      </c>
      <c r="AN170">
        <v>17020.7947998743</v>
      </c>
      <c r="AO170">
        <v>13316.181437589799</v>
      </c>
    </row>
    <row r="171" spans="1:41" x14ac:dyDescent="0.4">
      <c r="A171" s="1">
        <v>515</v>
      </c>
      <c r="B171" s="5" t="e">
        <f t="shared" si="46"/>
        <v>#DIV/0!</v>
      </c>
      <c r="C171" s="1" t="e">
        <f t="shared" si="47"/>
        <v>#DIV/0!</v>
      </c>
      <c r="D171" s="2">
        <f t="shared" si="48"/>
        <v>0.84181183063985587</v>
      </c>
      <c r="E171" s="2">
        <f t="shared" si="49"/>
        <v>0.46615476976429182</v>
      </c>
      <c r="F171" s="2">
        <f t="shared" si="50"/>
        <v>0.23836928441511923</v>
      </c>
      <c r="G171" s="2">
        <f t="shared" si="51"/>
        <v>0.6257804120817374</v>
      </c>
      <c r="H171" s="2">
        <f t="shared" si="52"/>
        <v>0.84787726239444727</v>
      </c>
      <c r="I171" s="6">
        <f t="shared" si="53"/>
        <v>0.81056706986744775</v>
      </c>
      <c r="J171" s="2">
        <f t="shared" si="54"/>
        <v>0.7821066970933529</v>
      </c>
      <c r="K171" s="2" t="e">
        <f t="shared" si="55"/>
        <v>#DIV/0!</v>
      </c>
      <c r="L171" s="2" t="e">
        <f t="shared" si="56"/>
        <v>#DIV/0!</v>
      </c>
      <c r="M171" s="6" t="e">
        <f t="shared" si="57"/>
        <v>#DIV/0!</v>
      </c>
      <c r="N171" s="6" t="e">
        <f t="shared" si="58"/>
        <v>#DIV/0!</v>
      </c>
      <c r="O171" s="6" t="e">
        <f t="shared" si="59"/>
        <v>#DIV/0!</v>
      </c>
      <c r="P171" s="6" t="e">
        <f t="shared" si="60"/>
        <v>#DIV/0!</v>
      </c>
      <c r="Q171" s="2" t="e">
        <f t="shared" si="61"/>
        <v>#DIV/0!</v>
      </c>
      <c r="R171" s="2" t="e">
        <f t="shared" si="62"/>
        <v>#DIV/0!</v>
      </c>
      <c r="S171" s="2" t="e">
        <f t="shared" si="63"/>
        <v>#DIV/0!</v>
      </c>
      <c r="T171" s="2" t="e">
        <f t="shared" si="64"/>
        <v>#DIV/0!</v>
      </c>
      <c r="U171" s="2" t="e">
        <f t="shared" si="65"/>
        <v>#DIV/0!</v>
      </c>
      <c r="V171" s="2" t="e">
        <f t="shared" si="66"/>
        <v>#DIV/0!</v>
      </c>
      <c r="W171" s="2" t="e">
        <f t="shared" si="67"/>
        <v>#DIV/0!</v>
      </c>
      <c r="X171" s="2" t="e">
        <f t="shared" si="68"/>
        <v>#DIV/0!</v>
      </c>
      <c r="AA171" s="6"/>
      <c r="AB171">
        <v>14481.3585839806</v>
      </c>
      <c r="AC171">
        <v>12190.5789797329</v>
      </c>
      <c r="AD171">
        <v>14184.711400387499</v>
      </c>
      <c r="AE171">
        <v>6612.27087702056</v>
      </c>
      <c r="AF171">
        <v>15341.1157607113</v>
      </c>
      <c r="AG171">
        <v>3656.85078601026</v>
      </c>
      <c r="AH171">
        <v>14032.5038554116</v>
      </c>
      <c r="AI171">
        <v>8781.2660451780393</v>
      </c>
      <c r="AJ171">
        <v>14203.6779342185</v>
      </c>
      <c r="AK171">
        <v>12042.975562797599</v>
      </c>
      <c r="AL171">
        <v>14485.701777807</v>
      </c>
      <c r="AM171">
        <v>11741.632845010699</v>
      </c>
      <c r="AN171">
        <v>16843.873565305599</v>
      </c>
      <c r="AO171">
        <v>13173.7063204192</v>
      </c>
    </row>
    <row r="172" spans="1:41" x14ac:dyDescent="0.4">
      <c r="A172" s="1">
        <v>516</v>
      </c>
      <c r="B172" s="5" t="e">
        <f t="shared" si="46"/>
        <v>#DIV/0!</v>
      </c>
      <c r="C172" s="1" t="e">
        <f t="shared" si="47"/>
        <v>#DIV/0!</v>
      </c>
      <c r="D172" s="2">
        <f t="shared" si="48"/>
        <v>0.84178102418090139</v>
      </c>
      <c r="E172" s="2">
        <f t="shared" si="49"/>
        <v>0.46613687292846617</v>
      </c>
      <c r="F172" s="2">
        <f t="shared" si="50"/>
        <v>0.23812845637979932</v>
      </c>
      <c r="G172" s="2">
        <f t="shared" si="51"/>
        <v>0.62588267509285422</v>
      </c>
      <c r="H172" s="2">
        <f t="shared" si="52"/>
        <v>0.84760437318242954</v>
      </c>
      <c r="I172" s="6">
        <f t="shared" si="53"/>
        <v>0.81065561042843814</v>
      </c>
      <c r="J172" s="2">
        <f t="shared" si="54"/>
        <v>0.78206102737794736</v>
      </c>
      <c r="K172" s="2" t="e">
        <f t="shared" si="55"/>
        <v>#DIV/0!</v>
      </c>
      <c r="L172" s="2" t="e">
        <f t="shared" si="56"/>
        <v>#DIV/0!</v>
      </c>
      <c r="M172" s="6" t="e">
        <f t="shared" si="57"/>
        <v>#DIV/0!</v>
      </c>
      <c r="N172" s="6" t="e">
        <f t="shared" si="58"/>
        <v>#DIV/0!</v>
      </c>
      <c r="O172" s="6" t="e">
        <f t="shared" si="59"/>
        <v>#DIV/0!</v>
      </c>
      <c r="P172" s="6" t="e">
        <f t="shared" si="60"/>
        <v>#DIV/0!</v>
      </c>
      <c r="Q172" s="2" t="e">
        <f t="shared" si="61"/>
        <v>#DIV/0!</v>
      </c>
      <c r="R172" s="2" t="e">
        <f t="shared" si="62"/>
        <v>#DIV/0!</v>
      </c>
      <c r="S172" s="2" t="e">
        <f t="shared" si="63"/>
        <v>#DIV/0!</v>
      </c>
      <c r="T172" s="2" t="e">
        <f t="shared" si="64"/>
        <v>#DIV/0!</v>
      </c>
      <c r="U172" s="2" t="e">
        <f t="shared" si="65"/>
        <v>#DIV/0!</v>
      </c>
      <c r="V172" s="2" t="e">
        <f t="shared" si="66"/>
        <v>#DIV/0!</v>
      </c>
      <c r="W172" s="2" t="e">
        <f t="shared" si="67"/>
        <v>#DIV/0!</v>
      </c>
      <c r="X172" s="2" t="e">
        <f t="shared" si="68"/>
        <v>#DIV/0!</v>
      </c>
      <c r="AA172" s="6"/>
      <c r="AB172">
        <v>14376.354010024699</v>
      </c>
      <c r="AC172">
        <v>12101.7420025458</v>
      </c>
      <c r="AD172">
        <v>14080.0481600205</v>
      </c>
      <c r="AE172">
        <v>6563.2296199941602</v>
      </c>
      <c r="AF172">
        <v>15234.896211862</v>
      </c>
      <c r="AG172">
        <v>3627.8623180371501</v>
      </c>
      <c r="AH172">
        <v>13932.3404570271</v>
      </c>
      <c r="AI172">
        <v>8720.0105155485198</v>
      </c>
      <c r="AJ172">
        <v>14105.704995137399</v>
      </c>
      <c r="AK172">
        <v>11956.0572406997</v>
      </c>
      <c r="AL172">
        <v>14385.4755631064</v>
      </c>
      <c r="AM172">
        <v>11661.666473913399</v>
      </c>
      <c r="AN172">
        <v>16735.732948571</v>
      </c>
      <c r="AO172">
        <v>13088.3645036824</v>
      </c>
    </row>
    <row r="173" spans="1:41" x14ac:dyDescent="0.4">
      <c r="A173" s="1">
        <v>517</v>
      </c>
      <c r="B173" s="5" t="e">
        <f t="shared" si="46"/>
        <v>#DIV/0!</v>
      </c>
      <c r="C173" s="1" t="e">
        <f t="shared" si="47"/>
        <v>#DIV/0!</v>
      </c>
      <c r="D173" s="2">
        <f t="shared" si="48"/>
        <v>0.84159920220598583</v>
      </c>
      <c r="E173" s="2">
        <f t="shared" si="49"/>
        <v>0.46621779424114301</v>
      </c>
      <c r="F173" s="2">
        <f t="shared" si="50"/>
        <v>0.23782193286319256</v>
      </c>
      <c r="G173" s="2">
        <f t="shared" si="51"/>
        <v>0.62583754365429234</v>
      </c>
      <c r="H173" s="2">
        <f t="shared" si="52"/>
        <v>0.84755108259934353</v>
      </c>
      <c r="I173" s="6">
        <f t="shared" si="53"/>
        <v>0.81080005358814888</v>
      </c>
      <c r="J173" s="2">
        <f t="shared" si="54"/>
        <v>0.78187739441059656</v>
      </c>
      <c r="K173" s="2" t="e">
        <f t="shared" si="55"/>
        <v>#DIV/0!</v>
      </c>
      <c r="L173" s="2" t="e">
        <f t="shared" si="56"/>
        <v>#DIV/0!</v>
      </c>
      <c r="M173" s="6" t="e">
        <f t="shared" si="57"/>
        <v>#DIV/0!</v>
      </c>
      <c r="N173" s="6" t="e">
        <f t="shared" si="58"/>
        <v>#DIV/0!</v>
      </c>
      <c r="O173" s="6" t="e">
        <f t="shared" si="59"/>
        <v>#DIV/0!</v>
      </c>
      <c r="P173" s="6" t="e">
        <f t="shared" si="60"/>
        <v>#DIV/0!</v>
      </c>
      <c r="Q173" s="2" t="e">
        <f t="shared" si="61"/>
        <v>#DIV/0!</v>
      </c>
      <c r="R173" s="2" t="e">
        <f t="shared" si="62"/>
        <v>#DIV/0!</v>
      </c>
      <c r="S173" s="2" t="e">
        <f t="shared" si="63"/>
        <v>#DIV/0!</v>
      </c>
      <c r="T173" s="2" t="e">
        <f t="shared" si="64"/>
        <v>#DIV/0!</v>
      </c>
      <c r="U173" s="2" t="e">
        <f t="shared" si="65"/>
        <v>#DIV/0!</v>
      </c>
      <c r="V173" s="2" t="e">
        <f t="shared" si="66"/>
        <v>#DIV/0!</v>
      </c>
      <c r="W173" s="2" t="e">
        <f t="shared" si="67"/>
        <v>#DIV/0!</v>
      </c>
      <c r="X173" s="2" t="e">
        <f t="shared" si="68"/>
        <v>#DIV/0!</v>
      </c>
      <c r="AA173" s="6"/>
      <c r="AB173">
        <v>14352.8259708564</v>
      </c>
      <c r="AC173">
        <v>12079.3268864741</v>
      </c>
      <c r="AD173">
        <v>14055.2757401693</v>
      </c>
      <c r="AE173">
        <v>6552.8196530327796</v>
      </c>
      <c r="AF173">
        <v>15216.8613844102</v>
      </c>
      <c r="AG173">
        <v>3618.9033865517099</v>
      </c>
      <c r="AH173">
        <v>13910.465254157099</v>
      </c>
      <c r="AI173">
        <v>8705.6914057500599</v>
      </c>
      <c r="AJ173">
        <v>14086.700569021899</v>
      </c>
      <c r="AK173">
        <v>11939.1983175273</v>
      </c>
      <c r="AL173">
        <v>14367.7790885533</v>
      </c>
      <c r="AM173">
        <v>11649.396054941701</v>
      </c>
      <c r="AN173">
        <v>16725.990357443901</v>
      </c>
      <c r="AO173">
        <v>13077.673759615</v>
      </c>
    </row>
    <row r="174" spans="1:41" x14ac:dyDescent="0.4">
      <c r="A174" s="1">
        <v>518</v>
      </c>
      <c r="B174" s="5" t="e">
        <f t="shared" si="46"/>
        <v>#DIV/0!</v>
      </c>
      <c r="C174" s="1" t="e">
        <f t="shared" si="47"/>
        <v>#DIV/0!</v>
      </c>
      <c r="D174" s="2">
        <f t="shared" si="48"/>
        <v>0.84153556163554522</v>
      </c>
      <c r="E174" s="2">
        <f t="shared" si="49"/>
        <v>0.46619809336290791</v>
      </c>
      <c r="F174" s="2">
        <f t="shared" si="50"/>
        <v>0.23756234431626921</v>
      </c>
      <c r="G174" s="2">
        <f t="shared" si="51"/>
        <v>0.62560495413848261</v>
      </c>
      <c r="H174" s="2">
        <f t="shared" si="52"/>
        <v>0.84810913939495258</v>
      </c>
      <c r="I174" s="6">
        <f t="shared" si="53"/>
        <v>0.81078619206763813</v>
      </c>
      <c r="J174" s="2">
        <f t="shared" si="54"/>
        <v>0.78139673593657499</v>
      </c>
      <c r="K174" s="2" t="e">
        <f t="shared" si="55"/>
        <v>#DIV/0!</v>
      </c>
      <c r="L174" s="2" t="e">
        <f t="shared" si="56"/>
        <v>#DIV/0!</v>
      </c>
      <c r="M174" s="6" t="e">
        <f t="shared" si="57"/>
        <v>#DIV/0!</v>
      </c>
      <c r="N174" s="6" t="e">
        <f t="shared" si="58"/>
        <v>#DIV/0!</v>
      </c>
      <c r="O174" s="6" t="e">
        <f t="shared" si="59"/>
        <v>#DIV/0!</v>
      </c>
      <c r="P174" s="6" t="e">
        <f t="shared" si="60"/>
        <v>#DIV/0!</v>
      </c>
      <c r="Q174" s="2" t="e">
        <f t="shared" si="61"/>
        <v>#DIV/0!</v>
      </c>
      <c r="R174" s="2" t="e">
        <f t="shared" si="62"/>
        <v>#DIV/0!</v>
      </c>
      <c r="S174" s="2" t="e">
        <f t="shared" si="63"/>
        <v>#DIV/0!</v>
      </c>
      <c r="T174" s="2" t="e">
        <f t="shared" si="64"/>
        <v>#DIV/0!</v>
      </c>
      <c r="U174" s="2" t="e">
        <f t="shared" si="65"/>
        <v>#DIV/0!</v>
      </c>
      <c r="V174" s="2" t="e">
        <f t="shared" si="66"/>
        <v>#DIV/0!</v>
      </c>
      <c r="W174" s="2" t="e">
        <f t="shared" si="67"/>
        <v>#DIV/0!</v>
      </c>
      <c r="X174" s="2" t="e">
        <f t="shared" si="68"/>
        <v>#DIV/0!</v>
      </c>
      <c r="AA174" s="6"/>
      <c r="AB174">
        <v>14423.2141178205</v>
      </c>
      <c r="AC174">
        <v>12137.6475932298</v>
      </c>
      <c r="AD174">
        <v>14125.1781324852</v>
      </c>
      <c r="AE174">
        <v>6585.1311137760404</v>
      </c>
      <c r="AF174">
        <v>15304.409310086899</v>
      </c>
      <c r="AG174">
        <v>3635.75135407998</v>
      </c>
      <c r="AH174">
        <v>13980.6620082103</v>
      </c>
      <c r="AI174">
        <v>8746.3714144720307</v>
      </c>
      <c r="AJ174">
        <v>14154.4269764369</v>
      </c>
      <c r="AK174">
        <v>12004.4988816146</v>
      </c>
      <c r="AL174">
        <v>14444.8812280234</v>
      </c>
      <c r="AM174">
        <v>11711.710245738401</v>
      </c>
      <c r="AN174">
        <v>16830.785470226601</v>
      </c>
      <c r="AO174">
        <v>13151.520829683799</v>
      </c>
    </row>
    <row r="175" spans="1:41" x14ac:dyDescent="0.4">
      <c r="A175" s="1">
        <v>519</v>
      </c>
      <c r="B175" s="5" t="e">
        <f t="shared" si="46"/>
        <v>#DIV/0!</v>
      </c>
      <c r="C175" s="1" t="e">
        <f t="shared" si="47"/>
        <v>#DIV/0!</v>
      </c>
      <c r="D175" s="2">
        <f t="shared" si="48"/>
        <v>0.84148979072790009</v>
      </c>
      <c r="E175" s="2">
        <f t="shared" si="49"/>
        <v>0.46588330017398843</v>
      </c>
      <c r="F175" s="2">
        <f t="shared" si="50"/>
        <v>0.23731375021340911</v>
      </c>
      <c r="G175" s="2">
        <f t="shared" si="51"/>
        <v>0.62560045387343899</v>
      </c>
      <c r="H175" s="2">
        <f t="shared" si="52"/>
        <v>0.8478290962563434</v>
      </c>
      <c r="I175" s="6">
        <f t="shared" si="53"/>
        <v>0.81102992968084098</v>
      </c>
      <c r="J175" s="2">
        <f t="shared" si="54"/>
        <v>0.78105200204001601</v>
      </c>
      <c r="K175" s="2" t="e">
        <f t="shared" si="55"/>
        <v>#DIV/0!</v>
      </c>
      <c r="L175" s="2" t="e">
        <f t="shared" si="56"/>
        <v>#DIV/0!</v>
      </c>
      <c r="M175" s="6" t="e">
        <f t="shared" si="57"/>
        <v>#DIV/0!</v>
      </c>
      <c r="N175" s="6" t="e">
        <f t="shared" si="58"/>
        <v>#DIV/0!</v>
      </c>
      <c r="O175" s="6" t="e">
        <f t="shared" si="59"/>
        <v>#DIV/0!</v>
      </c>
      <c r="P175" s="6" t="e">
        <f t="shared" si="60"/>
        <v>#DIV/0!</v>
      </c>
      <c r="Q175" s="2" t="e">
        <f t="shared" si="61"/>
        <v>#DIV/0!</v>
      </c>
      <c r="R175" s="2" t="e">
        <f t="shared" si="62"/>
        <v>#DIV/0!</v>
      </c>
      <c r="S175" s="2" t="e">
        <f t="shared" si="63"/>
        <v>#DIV/0!</v>
      </c>
      <c r="T175" s="2" t="e">
        <f t="shared" si="64"/>
        <v>#DIV/0!</v>
      </c>
      <c r="U175" s="2" t="e">
        <f t="shared" si="65"/>
        <v>#DIV/0!</v>
      </c>
      <c r="V175" s="2" t="e">
        <f t="shared" si="66"/>
        <v>#DIV/0!</v>
      </c>
      <c r="W175" s="2" t="e">
        <f t="shared" si="67"/>
        <v>#DIV/0!</v>
      </c>
      <c r="X175" s="2" t="e">
        <f t="shared" si="68"/>
        <v>#DIV/0!</v>
      </c>
      <c r="AA175" s="6"/>
      <c r="AB175">
        <v>14621.317985086</v>
      </c>
      <c r="AC175">
        <v>12303.689811436099</v>
      </c>
      <c r="AD175">
        <v>14320.4884348867</v>
      </c>
      <c r="AE175">
        <v>6671.6764121484503</v>
      </c>
      <c r="AF175">
        <v>15524.128465392499</v>
      </c>
      <c r="AG175">
        <v>3684.0891449170299</v>
      </c>
      <c r="AH175">
        <v>14172.352486649501</v>
      </c>
      <c r="AI175">
        <v>8866.2301481022896</v>
      </c>
      <c r="AJ175">
        <v>14348.0452381825</v>
      </c>
      <c r="AK175">
        <v>12164.6902273334</v>
      </c>
      <c r="AL175">
        <v>14644.4280130303</v>
      </c>
      <c r="AM175">
        <v>11877.069421624101</v>
      </c>
      <c r="AN175">
        <v>17081.4105154756</v>
      </c>
      <c r="AO175">
        <v>13341.469880779599</v>
      </c>
    </row>
    <row r="176" spans="1:41" x14ac:dyDescent="0.4">
      <c r="A176" s="1">
        <v>520</v>
      </c>
      <c r="B176" s="5" t="e">
        <f t="shared" si="46"/>
        <v>#DIV/0!</v>
      </c>
      <c r="C176" s="1" t="e">
        <f t="shared" si="47"/>
        <v>#DIV/0!</v>
      </c>
      <c r="D176" s="2">
        <f t="shared" si="48"/>
        <v>0.84157706207101979</v>
      </c>
      <c r="E176" s="2">
        <f t="shared" si="49"/>
        <v>0.46577400326050922</v>
      </c>
      <c r="F176" s="2">
        <f t="shared" si="50"/>
        <v>0.23701919005170219</v>
      </c>
      <c r="G176" s="2">
        <f t="shared" si="51"/>
        <v>0.62558172547720281</v>
      </c>
      <c r="H176" s="2">
        <f t="shared" si="52"/>
        <v>0.84748130329761984</v>
      </c>
      <c r="I176" s="6">
        <f t="shared" si="53"/>
        <v>0.81112449203907222</v>
      </c>
      <c r="J176" s="2">
        <f t="shared" si="54"/>
        <v>0.78091691899367977</v>
      </c>
      <c r="K176" s="2" t="e">
        <f t="shared" si="55"/>
        <v>#DIV/0!</v>
      </c>
      <c r="L176" s="2" t="e">
        <f t="shared" si="56"/>
        <v>#DIV/0!</v>
      </c>
      <c r="M176" s="6" t="e">
        <f t="shared" si="57"/>
        <v>#DIV/0!</v>
      </c>
      <c r="N176" s="6" t="e">
        <f t="shared" si="58"/>
        <v>#DIV/0!</v>
      </c>
      <c r="O176" s="6" t="e">
        <f t="shared" si="59"/>
        <v>#DIV/0!</v>
      </c>
      <c r="P176" s="6" t="e">
        <f t="shared" si="60"/>
        <v>#DIV/0!</v>
      </c>
      <c r="Q176" s="2" t="e">
        <f t="shared" si="61"/>
        <v>#DIV/0!</v>
      </c>
      <c r="R176" s="2" t="e">
        <f t="shared" si="62"/>
        <v>#DIV/0!</v>
      </c>
      <c r="S176" s="2" t="e">
        <f t="shared" si="63"/>
        <v>#DIV/0!</v>
      </c>
      <c r="T176" s="2" t="e">
        <f t="shared" si="64"/>
        <v>#DIV/0!</v>
      </c>
      <c r="U176" s="2" t="e">
        <f t="shared" si="65"/>
        <v>#DIV/0!</v>
      </c>
      <c r="V176" s="2" t="e">
        <f t="shared" si="66"/>
        <v>#DIV/0!</v>
      </c>
      <c r="W176" s="2" t="e">
        <f t="shared" si="67"/>
        <v>#DIV/0!</v>
      </c>
      <c r="X176" s="2" t="e">
        <f t="shared" si="68"/>
        <v>#DIV/0!</v>
      </c>
      <c r="AA176" s="6"/>
      <c r="AB176">
        <v>14900.4841710569</v>
      </c>
      <c r="AC176">
        <v>12539.9056921138</v>
      </c>
      <c r="AD176">
        <v>14593.9488064099</v>
      </c>
      <c r="AE176">
        <v>6797.4819589404697</v>
      </c>
      <c r="AF176">
        <v>15828.845567382599</v>
      </c>
      <c r="AG176">
        <v>3751.7401558345</v>
      </c>
      <c r="AH176">
        <v>14441.806107296499</v>
      </c>
      <c r="AI176">
        <v>9034.5299836097493</v>
      </c>
      <c r="AJ176">
        <v>14626.8160964005</v>
      </c>
      <c r="AK176">
        <v>12395.953168472101</v>
      </c>
      <c r="AL176">
        <v>14928.4381294942</v>
      </c>
      <c r="AM176">
        <v>12108.8217947227</v>
      </c>
      <c r="AN176">
        <v>17423.727017527101</v>
      </c>
      <c r="AO176">
        <v>13606.4832199142</v>
      </c>
    </row>
    <row r="177" spans="1:41" x14ac:dyDescent="0.4">
      <c r="A177" s="1">
        <v>521</v>
      </c>
      <c r="B177" s="5" t="e">
        <f t="shared" si="46"/>
        <v>#DIV/0!</v>
      </c>
      <c r="C177" s="1" t="e">
        <f t="shared" si="47"/>
        <v>#DIV/0!</v>
      </c>
      <c r="D177" s="2">
        <f t="shared" si="48"/>
        <v>0.84175000896357954</v>
      </c>
      <c r="E177" s="2">
        <f t="shared" si="49"/>
        <v>0.46578531960214348</v>
      </c>
      <c r="F177" s="2">
        <f t="shared" si="50"/>
        <v>0.23684507890275311</v>
      </c>
      <c r="G177" s="2">
        <f t="shared" si="51"/>
        <v>0.62547255163438553</v>
      </c>
      <c r="H177" s="2">
        <f t="shared" si="52"/>
        <v>0.84729288263229185</v>
      </c>
      <c r="I177" s="6">
        <f t="shared" si="53"/>
        <v>0.81112966685510535</v>
      </c>
      <c r="J177" s="2">
        <f t="shared" si="54"/>
        <v>0.78093301037799945</v>
      </c>
      <c r="K177" s="2" t="e">
        <f t="shared" si="55"/>
        <v>#DIV/0!</v>
      </c>
      <c r="L177" s="2" t="e">
        <f t="shared" si="56"/>
        <v>#DIV/0!</v>
      </c>
      <c r="M177" s="6" t="e">
        <f t="shared" si="57"/>
        <v>#DIV/0!</v>
      </c>
      <c r="N177" s="6" t="e">
        <f t="shared" si="58"/>
        <v>#DIV/0!</v>
      </c>
      <c r="O177" s="6" t="e">
        <f t="shared" si="59"/>
        <v>#DIV/0!</v>
      </c>
      <c r="P177" s="6" t="e">
        <f t="shared" si="60"/>
        <v>#DIV/0!</v>
      </c>
      <c r="Q177" s="2" t="e">
        <f t="shared" si="61"/>
        <v>#DIV/0!</v>
      </c>
      <c r="R177" s="2" t="e">
        <f t="shared" si="62"/>
        <v>#DIV/0!</v>
      </c>
      <c r="S177" s="2" t="e">
        <f t="shared" si="63"/>
        <v>#DIV/0!</v>
      </c>
      <c r="T177" s="2" t="e">
        <f t="shared" si="64"/>
        <v>#DIV/0!</v>
      </c>
      <c r="U177" s="2" t="e">
        <f t="shared" si="65"/>
        <v>#DIV/0!</v>
      </c>
      <c r="V177" s="2" t="e">
        <f t="shared" si="66"/>
        <v>#DIV/0!</v>
      </c>
      <c r="W177" s="2" t="e">
        <f t="shared" si="67"/>
        <v>#DIV/0!</v>
      </c>
      <c r="X177" s="2" t="e">
        <f t="shared" si="68"/>
        <v>#DIV/0!</v>
      </c>
      <c r="AA177" s="6"/>
      <c r="AB177">
        <v>15197.977094022601</v>
      </c>
      <c r="AC177">
        <v>12792.897355121801</v>
      </c>
      <c r="AD177">
        <v>14885.074105359899</v>
      </c>
      <c r="AE177">
        <v>6933.2489994666503</v>
      </c>
      <c r="AF177">
        <v>16151.607168111201</v>
      </c>
      <c r="AG177">
        <v>3825.4286741375699</v>
      </c>
      <c r="AH177">
        <v>14730.560883812001</v>
      </c>
      <c r="AI177">
        <v>9213.5615030035606</v>
      </c>
      <c r="AJ177">
        <v>14925.0004375137</v>
      </c>
      <c r="AK177">
        <v>12645.8466439892</v>
      </c>
      <c r="AL177">
        <v>15231.656057886101</v>
      </c>
      <c r="AM177">
        <v>12354.8481038847</v>
      </c>
      <c r="AN177">
        <v>17785.547521230499</v>
      </c>
      <c r="AO177">
        <v>13889.3211669755</v>
      </c>
    </row>
    <row r="178" spans="1:41" x14ac:dyDescent="0.4">
      <c r="A178" s="1">
        <v>522</v>
      </c>
      <c r="B178" s="5" t="e">
        <f t="shared" si="46"/>
        <v>#DIV/0!</v>
      </c>
      <c r="C178" s="1" t="e">
        <f t="shared" si="47"/>
        <v>#DIV/0!</v>
      </c>
      <c r="D178" s="2">
        <f t="shared" si="48"/>
        <v>0.84187971399489447</v>
      </c>
      <c r="E178" s="2">
        <f t="shared" si="49"/>
        <v>0.46565078943165689</v>
      </c>
      <c r="F178" s="2">
        <f t="shared" si="50"/>
        <v>0.23689837154599669</v>
      </c>
      <c r="G178" s="2">
        <f t="shared" si="51"/>
        <v>0.62530788076230115</v>
      </c>
      <c r="H178" s="2">
        <f t="shared" si="52"/>
        <v>0.8472796705249025</v>
      </c>
      <c r="I178" s="6">
        <f t="shared" si="53"/>
        <v>0.81123600391147288</v>
      </c>
      <c r="J178" s="2">
        <f t="shared" si="54"/>
        <v>0.78094725728048131</v>
      </c>
      <c r="K178" s="2" t="e">
        <f t="shared" si="55"/>
        <v>#DIV/0!</v>
      </c>
      <c r="L178" s="2" t="e">
        <f t="shared" si="56"/>
        <v>#DIV/0!</v>
      </c>
      <c r="M178" s="6" t="e">
        <f t="shared" si="57"/>
        <v>#DIV/0!</v>
      </c>
      <c r="N178" s="6" t="e">
        <f t="shared" si="58"/>
        <v>#DIV/0!</v>
      </c>
      <c r="O178" s="6" t="e">
        <f t="shared" si="59"/>
        <v>#DIV/0!</v>
      </c>
      <c r="P178" s="6" t="e">
        <f t="shared" si="60"/>
        <v>#DIV/0!</v>
      </c>
      <c r="Q178" s="2" t="e">
        <f t="shared" si="61"/>
        <v>#DIV/0!</v>
      </c>
      <c r="R178" s="2" t="e">
        <f t="shared" si="62"/>
        <v>#DIV/0!</v>
      </c>
      <c r="S178" s="2" t="e">
        <f t="shared" si="63"/>
        <v>#DIV/0!</v>
      </c>
      <c r="T178" s="2" t="e">
        <f t="shared" si="64"/>
        <v>#DIV/0!</v>
      </c>
      <c r="U178" s="2" t="e">
        <f t="shared" si="65"/>
        <v>#DIV/0!</v>
      </c>
      <c r="V178" s="2" t="e">
        <f t="shared" si="66"/>
        <v>#DIV/0!</v>
      </c>
      <c r="W178" s="2" t="e">
        <f t="shared" si="67"/>
        <v>#DIV/0!</v>
      </c>
      <c r="X178" s="2" t="e">
        <f t="shared" si="68"/>
        <v>#DIV/0!</v>
      </c>
      <c r="AA178" s="6"/>
      <c r="AB178">
        <v>15441.6948126116</v>
      </c>
      <c r="AC178">
        <v>13000.049612437901</v>
      </c>
      <c r="AD178">
        <v>15124.4945833659</v>
      </c>
      <c r="AE178">
        <v>7042.7328424991501</v>
      </c>
      <c r="AF178">
        <v>16415.407421596799</v>
      </c>
      <c r="AG178">
        <v>3888.7832864403499</v>
      </c>
      <c r="AH178">
        <v>14968.9242980243</v>
      </c>
      <c r="AI178">
        <v>9360.1863300888908</v>
      </c>
      <c r="AJ178">
        <v>15164.434690087101</v>
      </c>
      <c r="AK178">
        <v>12848.5172279134</v>
      </c>
      <c r="AL178">
        <v>15475.863433471</v>
      </c>
      <c r="AM178">
        <v>12554.5776088487</v>
      </c>
      <c r="AN178">
        <v>18083.770286365499</v>
      </c>
      <c r="AO178">
        <v>14122.4708064274</v>
      </c>
    </row>
    <row r="179" spans="1:41" x14ac:dyDescent="0.4">
      <c r="A179" s="1">
        <v>523</v>
      </c>
      <c r="B179" s="5" t="e">
        <f t="shared" si="46"/>
        <v>#DIV/0!</v>
      </c>
      <c r="C179" s="1" t="e">
        <f t="shared" si="47"/>
        <v>#DIV/0!</v>
      </c>
      <c r="D179" s="2">
        <f t="shared" si="48"/>
        <v>0.84172255984139144</v>
      </c>
      <c r="E179" s="2">
        <f t="shared" si="49"/>
        <v>0.46538345265238373</v>
      </c>
      <c r="F179" s="2">
        <f t="shared" si="50"/>
        <v>0.23654723484525392</v>
      </c>
      <c r="G179" s="2">
        <f t="shared" si="51"/>
        <v>0.62541417416274803</v>
      </c>
      <c r="H179" s="2">
        <f t="shared" si="52"/>
        <v>0.84736999482415676</v>
      </c>
      <c r="I179" s="6">
        <f t="shared" si="53"/>
        <v>0.81142021244150908</v>
      </c>
      <c r="J179" s="2">
        <f t="shared" si="54"/>
        <v>0.78071598763766281</v>
      </c>
      <c r="K179" s="2" t="e">
        <f t="shared" si="55"/>
        <v>#DIV/0!</v>
      </c>
      <c r="L179" s="2" t="e">
        <f t="shared" si="56"/>
        <v>#DIV/0!</v>
      </c>
      <c r="M179" s="6" t="e">
        <f t="shared" si="57"/>
        <v>#DIV/0!</v>
      </c>
      <c r="N179" s="6" t="e">
        <f t="shared" si="58"/>
        <v>#DIV/0!</v>
      </c>
      <c r="O179" s="6" t="e">
        <f t="shared" si="59"/>
        <v>#DIV/0!</v>
      </c>
      <c r="P179" s="6" t="e">
        <f t="shared" si="60"/>
        <v>#DIV/0!</v>
      </c>
      <c r="Q179" s="2" t="e">
        <f t="shared" si="61"/>
        <v>#DIV/0!</v>
      </c>
      <c r="R179" s="2" t="e">
        <f t="shared" si="62"/>
        <v>#DIV/0!</v>
      </c>
      <c r="S179" s="2" t="e">
        <f t="shared" si="63"/>
        <v>#DIV/0!</v>
      </c>
      <c r="T179" s="2" t="e">
        <f t="shared" si="64"/>
        <v>#DIV/0!</v>
      </c>
      <c r="U179" s="2" t="e">
        <f t="shared" si="65"/>
        <v>#DIV/0!</v>
      </c>
      <c r="V179" s="2" t="e">
        <f t="shared" si="66"/>
        <v>#DIV/0!</v>
      </c>
      <c r="W179" s="2" t="e">
        <f t="shared" si="67"/>
        <v>#DIV/0!</v>
      </c>
      <c r="X179" s="2" t="e">
        <f t="shared" si="68"/>
        <v>#DIV/0!</v>
      </c>
      <c r="AA179" s="6"/>
      <c r="AB179">
        <v>15562.0858689256</v>
      </c>
      <c r="AC179">
        <v>13098.9587540636</v>
      </c>
      <c r="AD179">
        <v>15239.976664657401</v>
      </c>
      <c r="AE179">
        <v>7092.4329585400201</v>
      </c>
      <c r="AF179">
        <v>16549.080138752099</v>
      </c>
      <c r="AG179">
        <v>3914.63914605432</v>
      </c>
      <c r="AH179">
        <v>15074.714303515801</v>
      </c>
      <c r="AI179">
        <v>9427.9399968726993</v>
      </c>
      <c r="AJ179">
        <v>15275.0279397697</v>
      </c>
      <c r="AK179">
        <v>12943.600346261501</v>
      </c>
      <c r="AL179">
        <v>15590.5721918787</v>
      </c>
      <c r="AM179">
        <v>12650.505400018899</v>
      </c>
      <c r="AN179">
        <v>18233.7741805806</v>
      </c>
      <c r="AO179">
        <v>14235.3990177541</v>
      </c>
    </row>
    <row r="180" spans="1:41" x14ac:dyDescent="0.4">
      <c r="A180" s="1">
        <v>524</v>
      </c>
      <c r="B180" s="5" t="e">
        <f t="shared" si="46"/>
        <v>#DIV/0!</v>
      </c>
      <c r="C180" s="1" t="e">
        <f t="shared" si="47"/>
        <v>#DIV/0!</v>
      </c>
      <c r="D180" s="2">
        <f t="shared" si="48"/>
        <v>0.84170800930947776</v>
      </c>
      <c r="E180" s="2">
        <f t="shared" si="49"/>
        <v>0.46514184960613608</v>
      </c>
      <c r="F180" s="2">
        <f t="shared" si="50"/>
        <v>0.23615331807533682</v>
      </c>
      <c r="G180" s="2">
        <f t="shared" si="51"/>
        <v>0.62542822307064849</v>
      </c>
      <c r="H180" s="2">
        <f t="shared" si="52"/>
        <v>0.84730842305604981</v>
      </c>
      <c r="I180" s="6">
        <f t="shared" si="53"/>
        <v>0.81127176027742354</v>
      </c>
      <c r="J180" s="2">
        <f t="shared" si="54"/>
        <v>0.78030187818715735</v>
      </c>
      <c r="K180" s="2" t="e">
        <f t="shared" si="55"/>
        <v>#DIV/0!</v>
      </c>
      <c r="L180" s="2" t="e">
        <f t="shared" si="56"/>
        <v>#DIV/0!</v>
      </c>
      <c r="M180" s="6" t="e">
        <f t="shared" si="57"/>
        <v>#DIV/0!</v>
      </c>
      <c r="N180" s="6" t="e">
        <f t="shared" si="58"/>
        <v>#DIV/0!</v>
      </c>
      <c r="O180" s="6" t="e">
        <f t="shared" si="59"/>
        <v>#DIV/0!</v>
      </c>
      <c r="P180" s="6" t="e">
        <f t="shared" si="60"/>
        <v>#DIV/0!</v>
      </c>
      <c r="Q180" s="2" t="e">
        <f t="shared" si="61"/>
        <v>#DIV/0!</v>
      </c>
      <c r="R180" s="2" t="e">
        <f t="shared" si="62"/>
        <v>#DIV/0!</v>
      </c>
      <c r="S180" s="2" t="e">
        <f t="shared" si="63"/>
        <v>#DIV/0!</v>
      </c>
      <c r="T180" s="2" t="e">
        <f t="shared" si="64"/>
        <v>#DIV/0!</v>
      </c>
      <c r="U180" s="2" t="e">
        <f t="shared" si="65"/>
        <v>#DIV/0!</v>
      </c>
      <c r="V180" s="2" t="e">
        <f t="shared" si="66"/>
        <v>#DIV/0!</v>
      </c>
      <c r="W180" s="2" t="e">
        <f t="shared" si="67"/>
        <v>#DIV/0!</v>
      </c>
      <c r="X180" s="2" t="e">
        <f t="shared" si="68"/>
        <v>#DIV/0!</v>
      </c>
      <c r="AA180" s="6"/>
      <c r="AB180">
        <v>15602.0735566602</v>
      </c>
      <c r="AC180">
        <v>13132.3902744765</v>
      </c>
      <c r="AD180">
        <v>15278.267971868599</v>
      </c>
      <c r="AE180">
        <v>7106.5618232131501</v>
      </c>
      <c r="AF180">
        <v>16600.1794199336</v>
      </c>
      <c r="AG180">
        <v>3920.1874506632398</v>
      </c>
      <c r="AH180">
        <v>15108.0124162621</v>
      </c>
      <c r="AI180">
        <v>9448.9773596320993</v>
      </c>
      <c r="AJ180">
        <v>15310.7278817224</v>
      </c>
      <c r="AK180">
        <v>12972.908697302501</v>
      </c>
      <c r="AL180">
        <v>15631.848247719799</v>
      </c>
      <c r="AM180">
        <v>12681.677044317201</v>
      </c>
      <c r="AN180">
        <v>18292.959021135201</v>
      </c>
      <c r="AO180">
        <v>14274.0302817925</v>
      </c>
    </row>
    <row r="181" spans="1:41" x14ac:dyDescent="0.4">
      <c r="A181" s="1">
        <v>525</v>
      </c>
      <c r="B181" s="5" t="e">
        <f t="shared" si="46"/>
        <v>#DIV/0!</v>
      </c>
      <c r="C181" s="1" t="e">
        <f t="shared" si="47"/>
        <v>#DIV/0!</v>
      </c>
      <c r="D181" s="2">
        <f t="shared" si="48"/>
        <v>0.841887139423111</v>
      </c>
      <c r="E181" s="2">
        <f t="shared" si="49"/>
        <v>0.46505131371239877</v>
      </c>
      <c r="F181" s="2">
        <f t="shared" si="50"/>
        <v>0.23595327408969738</v>
      </c>
      <c r="G181" s="2">
        <f t="shared" si="51"/>
        <v>0.62526540218275239</v>
      </c>
      <c r="H181" s="2">
        <f t="shared" si="52"/>
        <v>0.84718651385894916</v>
      </c>
      <c r="I181" s="6">
        <f t="shared" si="53"/>
        <v>0.81095950814493378</v>
      </c>
      <c r="J181" s="2">
        <f t="shared" si="54"/>
        <v>0.7799622477863738</v>
      </c>
      <c r="K181" s="2" t="e">
        <f t="shared" si="55"/>
        <v>#DIV/0!</v>
      </c>
      <c r="L181" s="2" t="e">
        <f t="shared" si="56"/>
        <v>#DIV/0!</v>
      </c>
      <c r="M181" s="6" t="e">
        <f t="shared" si="57"/>
        <v>#DIV/0!</v>
      </c>
      <c r="N181" s="6" t="e">
        <f t="shared" si="58"/>
        <v>#DIV/0!</v>
      </c>
      <c r="O181" s="6" t="e">
        <f t="shared" si="59"/>
        <v>#DIV/0!</v>
      </c>
      <c r="P181" s="6" t="e">
        <f t="shared" si="60"/>
        <v>#DIV/0!</v>
      </c>
      <c r="Q181" s="2" t="e">
        <f t="shared" si="61"/>
        <v>#DIV/0!</v>
      </c>
      <c r="R181" s="2" t="e">
        <f t="shared" si="62"/>
        <v>#DIV/0!</v>
      </c>
      <c r="S181" s="2" t="e">
        <f t="shared" si="63"/>
        <v>#DIV/0!</v>
      </c>
      <c r="T181" s="2" t="e">
        <f t="shared" si="64"/>
        <v>#DIV/0!</v>
      </c>
      <c r="U181" s="2" t="e">
        <f t="shared" si="65"/>
        <v>#DIV/0!</v>
      </c>
      <c r="V181" s="2" t="e">
        <f t="shared" si="66"/>
        <v>#DIV/0!</v>
      </c>
      <c r="W181" s="2" t="e">
        <f t="shared" si="67"/>
        <v>#DIV/0!</v>
      </c>
      <c r="X181" s="2" t="e">
        <f t="shared" si="68"/>
        <v>#DIV/0!</v>
      </c>
      <c r="AA181" s="6"/>
      <c r="AB181">
        <v>15612.341708477799</v>
      </c>
      <c r="AC181">
        <v>13143.8297006465</v>
      </c>
      <c r="AD181">
        <v>15289.863702316199</v>
      </c>
      <c r="AE181">
        <v>7110.5712012456697</v>
      </c>
      <c r="AF181">
        <v>16621.2820671874</v>
      </c>
      <c r="AG181">
        <v>3921.8459233212402</v>
      </c>
      <c r="AH181">
        <v>15121.860356597301</v>
      </c>
      <c r="AI181">
        <v>9455.1760976192309</v>
      </c>
      <c r="AJ181">
        <v>15324.807118581301</v>
      </c>
      <c r="AK181">
        <v>12982.9699183517</v>
      </c>
      <c r="AL181">
        <v>15651.960428267401</v>
      </c>
      <c r="AM181">
        <v>12693.106130411699</v>
      </c>
      <c r="AN181">
        <v>18322.382003451199</v>
      </c>
      <c r="AO181">
        <v>14290.766252212399</v>
      </c>
    </row>
    <row r="182" spans="1:41" x14ac:dyDescent="0.4">
      <c r="A182" s="1">
        <v>526</v>
      </c>
      <c r="B182" s="5" t="e">
        <f t="shared" si="46"/>
        <v>#DIV/0!</v>
      </c>
      <c r="C182" s="1" t="e">
        <f t="shared" si="47"/>
        <v>#DIV/0!</v>
      </c>
      <c r="D182" s="2">
        <f t="shared" si="48"/>
        <v>0.84187176557525634</v>
      </c>
      <c r="E182" s="2">
        <f t="shared" si="49"/>
        <v>0.46517286838606287</v>
      </c>
      <c r="F182" s="2">
        <f t="shared" si="50"/>
        <v>0.23596996108001009</v>
      </c>
      <c r="G182" s="2">
        <f t="shared" si="51"/>
        <v>0.62518089782074082</v>
      </c>
      <c r="H182" s="2">
        <f t="shared" si="52"/>
        <v>0.84744556736780952</v>
      </c>
      <c r="I182" s="6">
        <f t="shared" si="53"/>
        <v>0.81126171772358613</v>
      </c>
      <c r="J182" s="2">
        <f t="shared" si="54"/>
        <v>0.78010589651412476</v>
      </c>
      <c r="K182" s="2" t="e">
        <f t="shared" si="55"/>
        <v>#DIV/0!</v>
      </c>
      <c r="L182" s="2" t="e">
        <f t="shared" si="56"/>
        <v>#DIV/0!</v>
      </c>
      <c r="M182" s="6" t="e">
        <f t="shared" si="57"/>
        <v>#DIV/0!</v>
      </c>
      <c r="N182" s="6" t="e">
        <f t="shared" si="58"/>
        <v>#DIV/0!</v>
      </c>
      <c r="O182" s="6" t="e">
        <f t="shared" si="59"/>
        <v>#DIV/0!</v>
      </c>
      <c r="P182" s="6" t="e">
        <f t="shared" si="60"/>
        <v>#DIV/0!</v>
      </c>
      <c r="Q182" s="2" t="e">
        <f t="shared" si="61"/>
        <v>#DIV/0!</v>
      </c>
      <c r="R182" s="2" t="e">
        <f t="shared" si="62"/>
        <v>#DIV/0!</v>
      </c>
      <c r="S182" s="2" t="e">
        <f t="shared" si="63"/>
        <v>#DIV/0!</v>
      </c>
      <c r="T182" s="2" t="e">
        <f t="shared" si="64"/>
        <v>#DIV/0!</v>
      </c>
      <c r="U182" s="2" t="e">
        <f t="shared" si="65"/>
        <v>#DIV/0!</v>
      </c>
      <c r="V182" s="2" t="e">
        <f t="shared" si="66"/>
        <v>#DIV/0!</v>
      </c>
      <c r="W182" s="2" t="e">
        <f t="shared" si="67"/>
        <v>#DIV/0!</v>
      </c>
      <c r="X182" s="2" t="e">
        <f t="shared" si="68"/>
        <v>#DIV/0!</v>
      </c>
      <c r="AA182" s="6"/>
      <c r="AB182">
        <v>15641.3744314461</v>
      </c>
      <c r="AC182">
        <v>13168.031508625199</v>
      </c>
      <c r="AD182">
        <v>15318.369543364201</v>
      </c>
      <c r="AE182">
        <v>7125.6898994844296</v>
      </c>
      <c r="AF182">
        <v>16659.401401290099</v>
      </c>
      <c r="AG182">
        <v>3931.1183002786902</v>
      </c>
      <c r="AH182">
        <v>15149.3464069987</v>
      </c>
      <c r="AI182">
        <v>9471.0819881248608</v>
      </c>
      <c r="AJ182">
        <v>15358.275341905801</v>
      </c>
      <c r="AK182">
        <v>13015.302360912399</v>
      </c>
      <c r="AL182">
        <v>15687.6249932593</v>
      </c>
      <c r="AM182">
        <v>12726.769599035</v>
      </c>
      <c r="AN182">
        <v>18373.9642059039</v>
      </c>
      <c r="AO182">
        <v>14333.6378193651</v>
      </c>
    </row>
    <row r="183" spans="1:41" x14ac:dyDescent="0.4">
      <c r="A183" s="1">
        <v>527</v>
      </c>
      <c r="B183" s="5" t="e">
        <f t="shared" si="46"/>
        <v>#DIV/0!</v>
      </c>
      <c r="C183" s="1" t="e">
        <f t="shared" si="47"/>
        <v>#DIV/0!</v>
      </c>
      <c r="D183" s="2">
        <f t="shared" si="48"/>
        <v>0.84172624395414164</v>
      </c>
      <c r="E183" s="2">
        <f t="shared" si="49"/>
        <v>0.46502107633174922</v>
      </c>
      <c r="F183" s="2">
        <f t="shared" si="50"/>
        <v>0.23569085481123825</v>
      </c>
      <c r="G183" s="2">
        <f t="shared" si="51"/>
        <v>0.62520028355480306</v>
      </c>
      <c r="H183" s="2">
        <f t="shared" si="52"/>
        <v>0.84716523835707025</v>
      </c>
      <c r="I183" s="6">
        <f t="shared" si="53"/>
        <v>0.81146519784231674</v>
      </c>
      <c r="J183" s="2">
        <f t="shared" si="54"/>
        <v>0.7798640094147451</v>
      </c>
      <c r="K183" s="2" t="e">
        <f t="shared" si="55"/>
        <v>#DIV/0!</v>
      </c>
      <c r="L183" s="2" t="e">
        <f t="shared" si="56"/>
        <v>#DIV/0!</v>
      </c>
      <c r="M183" s="6" t="e">
        <f t="shared" si="57"/>
        <v>#DIV/0!</v>
      </c>
      <c r="N183" s="6" t="e">
        <f t="shared" si="58"/>
        <v>#DIV/0!</v>
      </c>
      <c r="O183" s="6" t="e">
        <f t="shared" si="59"/>
        <v>#DIV/0!</v>
      </c>
      <c r="P183" s="6" t="e">
        <f t="shared" si="60"/>
        <v>#DIV/0!</v>
      </c>
      <c r="Q183" s="2" t="e">
        <f t="shared" si="61"/>
        <v>#DIV/0!</v>
      </c>
      <c r="R183" s="2" t="e">
        <f t="shared" si="62"/>
        <v>#DIV/0!</v>
      </c>
      <c r="S183" s="2" t="e">
        <f t="shared" si="63"/>
        <v>#DIV/0!</v>
      </c>
      <c r="T183" s="2" t="e">
        <f t="shared" si="64"/>
        <v>#DIV/0!</v>
      </c>
      <c r="U183" s="2" t="e">
        <f t="shared" si="65"/>
        <v>#DIV/0!</v>
      </c>
      <c r="V183" s="2" t="e">
        <f t="shared" si="66"/>
        <v>#DIV/0!</v>
      </c>
      <c r="W183" s="2" t="e">
        <f t="shared" si="67"/>
        <v>#DIV/0!</v>
      </c>
      <c r="X183" s="2" t="e">
        <f t="shared" si="68"/>
        <v>#DIV/0!</v>
      </c>
      <c r="AA183" s="6"/>
      <c r="AB183">
        <v>15726.713666548099</v>
      </c>
      <c r="AC183">
        <v>13237.587624285799</v>
      </c>
      <c r="AD183">
        <v>15398.990371190201</v>
      </c>
      <c r="AE183">
        <v>7160.8550768331097</v>
      </c>
      <c r="AF183">
        <v>16756.0974892745</v>
      </c>
      <c r="AG183">
        <v>3949.2589405475501</v>
      </c>
      <c r="AH183">
        <v>15228.047545470499</v>
      </c>
      <c r="AI183">
        <v>9520.5796434141794</v>
      </c>
      <c r="AJ183">
        <v>15440.8500494074</v>
      </c>
      <c r="AK183">
        <v>13080.951412541999</v>
      </c>
      <c r="AL183">
        <v>15773.871512121799</v>
      </c>
      <c r="AM183">
        <v>12799.9477673232</v>
      </c>
      <c r="AN183">
        <v>18489.505024600599</v>
      </c>
      <c r="AO183">
        <v>14419.299520579099</v>
      </c>
    </row>
    <row r="184" spans="1:41" x14ac:dyDescent="0.4">
      <c r="A184" s="1">
        <v>528</v>
      </c>
      <c r="B184" s="5" t="e">
        <f t="shared" si="46"/>
        <v>#DIV/0!</v>
      </c>
      <c r="C184" s="1" t="e">
        <f t="shared" si="47"/>
        <v>#DIV/0!</v>
      </c>
      <c r="D184" s="2">
        <f t="shared" si="48"/>
        <v>0.84178325859789183</v>
      </c>
      <c r="E184" s="2">
        <f t="shared" si="49"/>
        <v>0.46472863474229664</v>
      </c>
      <c r="F184" s="2">
        <f t="shared" si="50"/>
        <v>0.2353435695865102</v>
      </c>
      <c r="G184" s="2">
        <f t="shared" si="51"/>
        <v>0.62523328345238927</v>
      </c>
      <c r="H184" s="2">
        <f t="shared" si="52"/>
        <v>0.84678233588134977</v>
      </c>
      <c r="I184" s="6">
        <f t="shared" si="53"/>
        <v>0.8116804089003401</v>
      </c>
      <c r="J184" s="2">
        <f t="shared" si="54"/>
        <v>0.77946712157220255</v>
      </c>
      <c r="K184" s="2" t="e">
        <f t="shared" si="55"/>
        <v>#DIV/0!</v>
      </c>
      <c r="L184" s="2" t="e">
        <f t="shared" si="56"/>
        <v>#DIV/0!</v>
      </c>
      <c r="M184" s="6" t="e">
        <f t="shared" si="57"/>
        <v>#DIV/0!</v>
      </c>
      <c r="N184" s="6" t="e">
        <f t="shared" si="58"/>
        <v>#DIV/0!</v>
      </c>
      <c r="O184" s="6" t="e">
        <f t="shared" si="59"/>
        <v>#DIV/0!</v>
      </c>
      <c r="P184" s="6" t="e">
        <f t="shared" si="60"/>
        <v>#DIV/0!</v>
      </c>
      <c r="Q184" s="2" t="e">
        <f t="shared" si="61"/>
        <v>#DIV/0!</v>
      </c>
      <c r="R184" s="2" t="e">
        <f t="shared" si="62"/>
        <v>#DIV/0!</v>
      </c>
      <c r="S184" s="2" t="e">
        <f t="shared" si="63"/>
        <v>#DIV/0!</v>
      </c>
      <c r="T184" s="2" t="e">
        <f t="shared" si="64"/>
        <v>#DIV/0!</v>
      </c>
      <c r="U184" s="2" t="e">
        <f t="shared" si="65"/>
        <v>#DIV/0!</v>
      </c>
      <c r="V184" s="2" t="e">
        <f t="shared" si="66"/>
        <v>#DIV/0!</v>
      </c>
      <c r="W184" s="2" t="e">
        <f t="shared" si="67"/>
        <v>#DIV/0!</v>
      </c>
      <c r="X184" s="2" t="e">
        <f t="shared" si="68"/>
        <v>#DIV/0!</v>
      </c>
      <c r="AA184" s="6"/>
      <c r="AB184">
        <v>15872.6764896274</v>
      </c>
      <c r="AC184">
        <v>13361.3533381087</v>
      </c>
      <c r="AD184">
        <v>15539.9264538639</v>
      </c>
      <c r="AE184">
        <v>7221.8488048998697</v>
      </c>
      <c r="AF184">
        <v>16917.961753175601</v>
      </c>
      <c r="AG184">
        <v>3981.5335091204001</v>
      </c>
      <c r="AH184">
        <v>15367.6259106792</v>
      </c>
      <c r="AI184">
        <v>9608.3512070019697</v>
      </c>
      <c r="AJ184">
        <v>15584.7128445123</v>
      </c>
      <c r="AK184">
        <v>13196.8595465162</v>
      </c>
      <c r="AL184">
        <v>15919.32849349</v>
      </c>
      <c r="AM184">
        <v>12921.407061014799</v>
      </c>
      <c r="AN184">
        <v>18676.1823739106</v>
      </c>
      <c r="AO184">
        <v>14557.4701169496</v>
      </c>
    </row>
    <row r="185" spans="1:41" x14ac:dyDescent="0.4">
      <c r="A185" s="1">
        <v>529</v>
      </c>
      <c r="B185" s="5" t="e">
        <f t="shared" si="46"/>
        <v>#DIV/0!</v>
      </c>
      <c r="C185" s="1" t="e">
        <f t="shared" si="47"/>
        <v>#DIV/0!</v>
      </c>
      <c r="D185" s="2">
        <f t="shared" si="48"/>
        <v>0.84211371113343014</v>
      </c>
      <c r="E185" s="2">
        <f t="shared" si="49"/>
        <v>0.46451965515195642</v>
      </c>
      <c r="F185" s="2">
        <f t="shared" si="50"/>
        <v>0.23517685786632622</v>
      </c>
      <c r="G185" s="2">
        <f t="shared" si="51"/>
        <v>0.62518776291686773</v>
      </c>
      <c r="H185" s="2">
        <f t="shared" si="52"/>
        <v>0.84678540771375055</v>
      </c>
      <c r="I185" s="6">
        <f t="shared" si="53"/>
        <v>0.81195310716366231</v>
      </c>
      <c r="J185" s="2">
        <f t="shared" si="54"/>
        <v>0.77925869102552181</v>
      </c>
      <c r="K185" s="2" t="e">
        <f t="shared" si="55"/>
        <v>#DIV/0!</v>
      </c>
      <c r="L185" s="2" t="e">
        <f t="shared" si="56"/>
        <v>#DIV/0!</v>
      </c>
      <c r="M185" s="6" t="e">
        <f t="shared" si="57"/>
        <v>#DIV/0!</v>
      </c>
      <c r="N185" s="6" t="e">
        <f t="shared" si="58"/>
        <v>#DIV/0!</v>
      </c>
      <c r="O185" s="6" t="e">
        <f t="shared" si="59"/>
        <v>#DIV/0!</v>
      </c>
      <c r="P185" s="6" t="e">
        <f t="shared" si="60"/>
        <v>#DIV/0!</v>
      </c>
      <c r="Q185" s="2" t="e">
        <f t="shared" si="61"/>
        <v>#DIV/0!</v>
      </c>
      <c r="R185" s="2" t="e">
        <f t="shared" si="62"/>
        <v>#DIV/0!</v>
      </c>
      <c r="S185" s="2" t="e">
        <f t="shared" si="63"/>
        <v>#DIV/0!</v>
      </c>
      <c r="T185" s="2" t="e">
        <f t="shared" si="64"/>
        <v>#DIV/0!</v>
      </c>
      <c r="U185" s="2" t="e">
        <f t="shared" si="65"/>
        <v>#DIV/0!</v>
      </c>
      <c r="V185" s="2" t="e">
        <f t="shared" si="66"/>
        <v>#DIV/0!</v>
      </c>
      <c r="W185" s="2" t="e">
        <f t="shared" si="67"/>
        <v>#DIV/0!</v>
      </c>
      <c r="X185" s="2" t="e">
        <f t="shared" si="68"/>
        <v>#DIV/0!</v>
      </c>
      <c r="AA185" s="6"/>
      <c r="AB185">
        <v>16061.037302811799</v>
      </c>
      <c r="AC185">
        <v>13525.219727723301</v>
      </c>
      <c r="AD185">
        <v>15725.125325529199</v>
      </c>
      <c r="AE185">
        <v>7304.6297934361201</v>
      </c>
      <c r="AF185">
        <v>17126.237387343099</v>
      </c>
      <c r="AG185">
        <v>4027.6946958281501</v>
      </c>
      <c r="AH185">
        <v>15552.809857947699</v>
      </c>
      <c r="AI185">
        <v>9723.4264021617291</v>
      </c>
      <c r="AJ185">
        <v>15775.886893225301</v>
      </c>
      <c r="AK185">
        <v>13358.7908149258</v>
      </c>
      <c r="AL185">
        <v>16110.057275892401</v>
      </c>
      <c r="AM185">
        <v>13080.6110617454</v>
      </c>
      <c r="AN185">
        <v>18914.0065810243</v>
      </c>
      <c r="AO185">
        <v>14738.9040103771</v>
      </c>
    </row>
    <row r="186" spans="1:41" x14ac:dyDescent="0.4">
      <c r="A186" s="1">
        <v>530</v>
      </c>
      <c r="B186" s="5" t="e">
        <f t="shared" si="46"/>
        <v>#DIV/0!</v>
      </c>
      <c r="C186" s="1" t="e">
        <f t="shared" si="47"/>
        <v>#DIV/0!</v>
      </c>
      <c r="D186" s="2">
        <f t="shared" si="48"/>
        <v>0.84188410282815729</v>
      </c>
      <c r="E186" s="2">
        <f t="shared" si="49"/>
        <v>0.4644634233429491</v>
      </c>
      <c r="F186" s="2">
        <f t="shared" si="50"/>
        <v>0.23504556895838097</v>
      </c>
      <c r="G186" s="2">
        <f t="shared" si="51"/>
        <v>0.62504699526324392</v>
      </c>
      <c r="H186" s="2">
        <f t="shared" si="52"/>
        <v>0.84701356310799103</v>
      </c>
      <c r="I186" s="6">
        <f t="shared" si="53"/>
        <v>0.81158752501008302</v>
      </c>
      <c r="J186" s="2">
        <f t="shared" si="54"/>
        <v>0.77920566634636035</v>
      </c>
      <c r="K186" s="2" t="e">
        <f t="shared" si="55"/>
        <v>#DIV/0!</v>
      </c>
      <c r="L186" s="2" t="e">
        <f t="shared" si="56"/>
        <v>#DIV/0!</v>
      </c>
      <c r="M186" s="6" t="e">
        <f t="shared" si="57"/>
        <v>#DIV/0!</v>
      </c>
      <c r="N186" s="6" t="e">
        <f t="shared" si="58"/>
        <v>#DIV/0!</v>
      </c>
      <c r="O186" s="6" t="e">
        <f t="shared" si="59"/>
        <v>#DIV/0!</v>
      </c>
      <c r="P186" s="6" t="e">
        <f t="shared" si="60"/>
        <v>#DIV/0!</v>
      </c>
      <c r="Q186" s="2" t="e">
        <f t="shared" si="61"/>
        <v>#DIV/0!</v>
      </c>
      <c r="R186" s="2" t="e">
        <f t="shared" si="62"/>
        <v>#DIV/0!</v>
      </c>
      <c r="S186" s="2" t="e">
        <f t="shared" si="63"/>
        <v>#DIV/0!</v>
      </c>
      <c r="T186" s="2" t="e">
        <f t="shared" si="64"/>
        <v>#DIV/0!</v>
      </c>
      <c r="U186" s="2" t="e">
        <f t="shared" si="65"/>
        <v>#DIV/0!</v>
      </c>
      <c r="V186" s="2" t="e">
        <f t="shared" si="66"/>
        <v>#DIV/0!</v>
      </c>
      <c r="W186" s="2" t="e">
        <f t="shared" si="67"/>
        <v>#DIV/0!</v>
      </c>
      <c r="X186" s="2" t="e">
        <f t="shared" si="68"/>
        <v>#DIV/0!</v>
      </c>
      <c r="AA186" s="6"/>
      <c r="AB186">
        <v>16254.5189600909</v>
      </c>
      <c r="AC186">
        <v>13684.4211116194</v>
      </c>
      <c r="AD186">
        <v>15909.264760452001</v>
      </c>
      <c r="AE186">
        <v>7389.2715735088796</v>
      </c>
      <c r="AF186">
        <v>17337.383317772499</v>
      </c>
      <c r="AG186">
        <v>4075.0751261753799</v>
      </c>
      <c r="AH186">
        <v>15737.6925946309</v>
      </c>
      <c r="AI186">
        <v>9836.7974686506495</v>
      </c>
      <c r="AJ186">
        <v>15958.716290079999</v>
      </c>
      <c r="AK186">
        <v>13517.2491474902</v>
      </c>
      <c r="AL186">
        <v>16308.131103109999</v>
      </c>
      <c r="AM186">
        <v>13235.475759513</v>
      </c>
      <c r="AN186">
        <v>19154.972741375801</v>
      </c>
      <c r="AO186">
        <v>14925.663298790099</v>
      </c>
    </row>
    <row r="187" spans="1:41" x14ac:dyDescent="0.4">
      <c r="A187" s="1">
        <v>531</v>
      </c>
      <c r="B187" s="5" t="e">
        <f t="shared" si="46"/>
        <v>#DIV/0!</v>
      </c>
      <c r="C187" s="1" t="e">
        <f t="shared" si="47"/>
        <v>#DIV/0!</v>
      </c>
      <c r="D187" s="2">
        <f t="shared" si="48"/>
        <v>0.84180732388709867</v>
      </c>
      <c r="E187" s="2">
        <f t="shared" si="49"/>
        <v>0.46435664507108898</v>
      </c>
      <c r="F187" s="2">
        <f t="shared" si="50"/>
        <v>0.2346721802706781</v>
      </c>
      <c r="G187" s="2">
        <f t="shared" si="51"/>
        <v>0.62492113765831148</v>
      </c>
      <c r="H187" s="2">
        <f t="shared" si="52"/>
        <v>0.84684497209515475</v>
      </c>
      <c r="I187" s="6">
        <f t="shared" si="53"/>
        <v>0.81160031301995916</v>
      </c>
      <c r="J187" s="2">
        <f t="shared" si="54"/>
        <v>0.7790643989776076</v>
      </c>
      <c r="K187" s="2" t="e">
        <f t="shared" si="55"/>
        <v>#DIV/0!</v>
      </c>
      <c r="L187" s="2" t="e">
        <f t="shared" si="56"/>
        <v>#DIV/0!</v>
      </c>
      <c r="M187" s="6" t="e">
        <f t="shared" si="57"/>
        <v>#DIV/0!</v>
      </c>
      <c r="N187" s="6" t="e">
        <f t="shared" si="58"/>
        <v>#DIV/0!</v>
      </c>
      <c r="O187" s="6" t="e">
        <f t="shared" si="59"/>
        <v>#DIV/0!</v>
      </c>
      <c r="P187" s="6" t="e">
        <f t="shared" si="60"/>
        <v>#DIV/0!</v>
      </c>
      <c r="Q187" s="2" t="e">
        <f t="shared" si="61"/>
        <v>#DIV/0!</v>
      </c>
      <c r="R187" s="2" t="e">
        <f t="shared" si="62"/>
        <v>#DIV/0!</v>
      </c>
      <c r="S187" s="2" t="e">
        <f t="shared" si="63"/>
        <v>#DIV/0!</v>
      </c>
      <c r="T187" s="2" t="e">
        <f t="shared" si="64"/>
        <v>#DIV/0!</v>
      </c>
      <c r="U187" s="2" t="e">
        <f t="shared" si="65"/>
        <v>#DIV/0!</v>
      </c>
      <c r="V187" s="2" t="e">
        <f t="shared" si="66"/>
        <v>#DIV/0!</v>
      </c>
      <c r="W187" s="2" t="e">
        <f t="shared" si="67"/>
        <v>#DIV/0!</v>
      </c>
      <c r="X187" s="2" t="e">
        <f t="shared" si="68"/>
        <v>#DIV/0!</v>
      </c>
      <c r="AA187" s="6"/>
      <c r="AB187">
        <v>16371.7785860156</v>
      </c>
      <c r="AC187">
        <v>13781.8831187659</v>
      </c>
      <c r="AD187">
        <v>16022.4276810336</v>
      </c>
      <c r="AE187">
        <v>7440.1207638589103</v>
      </c>
      <c r="AF187">
        <v>17468.886318578599</v>
      </c>
      <c r="AG187">
        <v>4099.4616392814596</v>
      </c>
      <c r="AH187">
        <v>15847.001927180399</v>
      </c>
      <c r="AI187">
        <v>9903.1264728070291</v>
      </c>
      <c r="AJ187">
        <v>16072.329876875199</v>
      </c>
      <c r="AK187">
        <v>13610.771746086501</v>
      </c>
      <c r="AL187">
        <v>16425.348033750899</v>
      </c>
      <c r="AM187">
        <v>13330.817605654</v>
      </c>
      <c r="AN187">
        <v>19307.547838491901</v>
      </c>
      <c r="AO187">
        <v>15041.8231525261</v>
      </c>
    </row>
    <row r="188" spans="1:41" x14ac:dyDescent="0.4">
      <c r="A188" s="1">
        <v>532</v>
      </c>
      <c r="B188" s="5" t="e">
        <f t="shared" si="46"/>
        <v>#DIV/0!</v>
      </c>
      <c r="C188" s="1" t="e">
        <f t="shared" si="47"/>
        <v>#DIV/0!</v>
      </c>
      <c r="D188" s="2">
        <f t="shared" si="48"/>
        <v>0.84195073127611864</v>
      </c>
      <c r="E188" s="2">
        <f t="shared" si="49"/>
        <v>0.46415162331501381</v>
      </c>
      <c r="F188" s="2">
        <f t="shared" si="50"/>
        <v>0.23422326773973956</v>
      </c>
      <c r="G188" s="2">
        <f t="shared" si="51"/>
        <v>0.62479968634876248</v>
      </c>
      <c r="H188" s="2">
        <f t="shared" si="52"/>
        <v>0.84647604323202319</v>
      </c>
      <c r="I188" s="6">
        <f t="shared" si="53"/>
        <v>0.81182639976698268</v>
      </c>
      <c r="J188" s="2">
        <f t="shared" si="54"/>
        <v>0.77879278349580172</v>
      </c>
      <c r="K188" s="2" t="e">
        <f t="shared" si="55"/>
        <v>#DIV/0!</v>
      </c>
      <c r="L188" s="2" t="e">
        <f t="shared" si="56"/>
        <v>#DIV/0!</v>
      </c>
      <c r="M188" s="6" t="e">
        <f t="shared" si="57"/>
        <v>#DIV/0!</v>
      </c>
      <c r="N188" s="6" t="e">
        <f t="shared" si="58"/>
        <v>#DIV/0!</v>
      </c>
      <c r="O188" s="6" t="e">
        <f t="shared" si="59"/>
        <v>#DIV/0!</v>
      </c>
      <c r="P188" s="6" t="e">
        <f t="shared" si="60"/>
        <v>#DIV/0!</v>
      </c>
      <c r="Q188" s="2" t="e">
        <f t="shared" si="61"/>
        <v>#DIV/0!</v>
      </c>
      <c r="R188" s="2" t="e">
        <f t="shared" si="62"/>
        <v>#DIV/0!</v>
      </c>
      <c r="S188" s="2" t="e">
        <f t="shared" si="63"/>
        <v>#DIV/0!</v>
      </c>
      <c r="T188" s="2" t="e">
        <f t="shared" si="64"/>
        <v>#DIV/0!</v>
      </c>
      <c r="U188" s="2" t="e">
        <f t="shared" si="65"/>
        <v>#DIV/0!</v>
      </c>
      <c r="V188" s="2" t="e">
        <f t="shared" si="66"/>
        <v>#DIV/0!</v>
      </c>
      <c r="W188" s="2" t="e">
        <f t="shared" si="67"/>
        <v>#DIV/0!</v>
      </c>
      <c r="X188" s="2" t="e">
        <f t="shared" si="68"/>
        <v>#DIV/0!</v>
      </c>
      <c r="AA188" s="6"/>
      <c r="AB188">
        <v>16432.006516089499</v>
      </c>
      <c r="AC188">
        <v>13834.939902555499</v>
      </c>
      <c r="AD188">
        <v>16083.883872390799</v>
      </c>
      <c r="AE188">
        <v>7465.3608085803598</v>
      </c>
      <c r="AF188">
        <v>17541.290579125998</v>
      </c>
      <c r="AG188">
        <v>4108.5783998152001</v>
      </c>
      <c r="AH188">
        <v>15903.8505657887</v>
      </c>
      <c r="AI188">
        <v>9936.7208452423693</v>
      </c>
      <c r="AJ188">
        <v>16135.828873930001</v>
      </c>
      <c r="AK188">
        <v>13658.592579473299</v>
      </c>
      <c r="AL188">
        <v>16485.751324733301</v>
      </c>
      <c r="AM188">
        <v>13383.568145412</v>
      </c>
      <c r="AN188">
        <v>19397.0124346638</v>
      </c>
      <c r="AO188">
        <v>15106.2533054945</v>
      </c>
    </row>
    <row r="189" spans="1:41" x14ac:dyDescent="0.4">
      <c r="A189" s="1">
        <v>533</v>
      </c>
      <c r="B189" s="5" t="e">
        <f t="shared" si="46"/>
        <v>#DIV/0!</v>
      </c>
      <c r="C189" s="1" t="e">
        <f t="shared" si="47"/>
        <v>#DIV/0!</v>
      </c>
      <c r="D189" s="2">
        <f t="shared" si="48"/>
        <v>0.84206423783502427</v>
      </c>
      <c r="E189" s="2">
        <f t="shared" si="49"/>
        <v>0.46389834821333248</v>
      </c>
      <c r="F189" s="2">
        <f t="shared" si="50"/>
        <v>0.23404313761201403</v>
      </c>
      <c r="G189" s="2">
        <f t="shared" si="51"/>
        <v>0.62463371446000593</v>
      </c>
      <c r="H189" s="2">
        <f t="shared" si="52"/>
        <v>0.84648730809204953</v>
      </c>
      <c r="I189" s="6">
        <f t="shared" si="53"/>
        <v>0.81160596442378996</v>
      </c>
      <c r="J189" s="2">
        <f t="shared" si="54"/>
        <v>0.77847619240444588</v>
      </c>
      <c r="K189" s="2" t="e">
        <f t="shared" si="55"/>
        <v>#DIV/0!</v>
      </c>
      <c r="L189" s="2" t="e">
        <f t="shared" si="56"/>
        <v>#DIV/0!</v>
      </c>
      <c r="M189" s="6" t="e">
        <f t="shared" si="57"/>
        <v>#DIV/0!</v>
      </c>
      <c r="N189" s="6" t="e">
        <f t="shared" si="58"/>
        <v>#DIV/0!</v>
      </c>
      <c r="O189" s="6" t="e">
        <f t="shared" si="59"/>
        <v>#DIV/0!</v>
      </c>
      <c r="P189" s="6" t="e">
        <f t="shared" si="60"/>
        <v>#DIV/0!</v>
      </c>
      <c r="Q189" s="2" t="e">
        <f t="shared" si="61"/>
        <v>#DIV/0!</v>
      </c>
      <c r="R189" s="2" t="e">
        <f t="shared" si="62"/>
        <v>#DIV/0!</v>
      </c>
      <c r="S189" s="2" t="e">
        <f t="shared" si="63"/>
        <v>#DIV/0!</v>
      </c>
      <c r="T189" s="2" t="e">
        <f t="shared" si="64"/>
        <v>#DIV/0!</v>
      </c>
      <c r="U189" s="2" t="e">
        <f t="shared" si="65"/>
        <v>#DIV/0!</v>
      </c>
      <c r="V189" s="2" t="e">
        <f t="shared" si="66"/>
        <v>#DIV/0!</v>
      </c>
      <c r="W189" s="2" t="e">
        <f t="shared" si="67"/>
        <v>#DIV/0!</v>
      </c>
      <c r="X189" s="2" t="e">
        <f t="shared" si="68"/>
        <v>#DIV/0!</v>
      </c>
      <c r="AA189" s="6"/>
      <c r="AB189">
        <v>16510.131601517402</v>
      </c>
      <c r="AC189">
        <v>13902.5913835877</v>
      </c>
      <c r="AD189">
        <v>16162.077507739699</v>
      </c>
      <c r="AE189">
        <v>7497.5610595362996</v>
      </c>
      <c r="AF189">
        <v>17632.268946273201</v>
      </c>
      <c r="AG189">
        <v>4126.7115474046605</v>
      </c>
      <c r="AH189">
        <v>15984.0984512384</v>
      </c>
      <c r="AI189">
        <v>9984.2067878914695</v>
      </c>
      <c r="AJ189">
        <v>16213.464632363701</v>
      </c>
      <c r="AK189">
        <v>13724.4920314952</v>
      </c>
      <c r="AL189">
        <v>16573.0554900485</v>
      </c>
      <c r="AM189">
        <v>13450.790684449799</v>
      </c>
      <c r="AN189">
        <v>19511.863712646598</v>
      </c>
      <c r="AO189">
        <v>15189.521369735599</v>
      </c>
    </row>
    <row r="190" spans="1:41" x14ac:dyDescent="0.4">
      <c r="A190" s="1">
        <v>534</v>
      </c>
      <c r="B190" s="5" t="e">
        <f t="shared" si="46"/>
        <v>#DIV/0!</v>
      </c>
      <c r="C190" s="1" t="e">
        <f t="shared" si="47"/>
        <v>#DIV/0!</v>
      </c>
      <c r="D190" s="2">
        <f t="shared" si="48"/>
        <v>0.84230372823196464</v>
      </c>
      <c r="E190" s="2">
        <f t="shared" si="49"/>
        <v>0.46366143062629511</v>
      </c>
      <c r="F190" s="2">
        <f t="shared" si="50"/>
        <v>0.23371105309504611</v>
      </c>
      <c r="G190" s="2">
        <f t="shared" si="51"/>
        <v>0.6246391927586411</v>
      </c>
      <c r="H190" s="2">
        <f t="shared" si="52"/>
        <v>0.84662510142724701</v>
      </c>
      <c r="I190" s="6">
        <f t="shared" si="53"/>
        <v>0.81179694997162644</v>
      </c>
      <c r="J190" s="2">
        <f t="shared" si="54"/>
        <v>0.77817797794830912</v>
      </c>
      <c r="K190" s="2" t="e">
        <f t="shared" si="55"/>
        <v>#DIV/0!</v>
      </c>
      <c r="L190" s="2" t="e">
        <f t="shared" si="56"/>
        <v>#DIV/0!</v>
      </c>
      <c r="M190" s="6" t="e">
        <f t="shared" si="57"/>
        <v>#DIV/0!</v>
      </c>
      <c r="N190" s="6" t="e">
        <f t="shared" si="58"/>
        <v>#DIV/0!</v>
      </c>
      <c r="O190" s="6" t="e">
        <f t="shared" si="59"/>
        <v>#DIV/0!</v>
      </c>
      <c r="P190" s="6" t="e">
        <f t="shared" si="60"/>
        <v>#DIV/0!</v>
      </c>
      <c r="Q190" s="2" t="e">
        <f t="shared" si="61"/>
        <v>#DIV/0!</v>
      </c>
      <c r="R190" s="2" t="e">
        <f t="shared" si="62"/>
        <v>#DIV/0!</v>
      </c>
      <c r="S190" s="2" t="e">
        <f t="shared" si="63"/>
        <v>#DIV/0!</v>
      </c>
      <c r="T190" s="2" t="e">
        <f t="shared" si="64"/>
        <v>#DIV/0!</v>
      </c>
      <c r="U190" s="2" t="e">
        <f t="shared" si="65"/>
        <v>#DIV/0!</v>
      </c>
      <c r="V190" s="2" t="e">
        <f t="shared" si="66"/>
        <v>#DIV/0!</v>
      </c>
      <c r="W190" s="2" t="e">
        <f t="shared" si="67"/>
        <v>#DIV/0!</v>
      </c>
      <c r="X190" s="2" t="e">
        <f t="shared" si="68"/>
        <v>#DIV/0!</v>
      </c>
      <c r="AA190" s="6"/>
      <c r="AB190">
        <v>16607.274285900701</v>
      </c>
      <c r="AC190">
        <v>13988.369046784999</v>
      </c>
      <c r="AD190">
        <v>16254.0910027711</v>
      </c>
      <c r="AE190">
        <v>7536.3950878748401</v>
      </c>
      <c r="AF190">
        <v>17741.905330207301</v>
      </c>
      <c r="AG190">
        <v>4146.4793786353603</v>
      </c>
      <c r="AH190">
        <v>16076.027995287501</v>
      </c>
      <c r="AI190">
        <v>10041.7171497417</v>
      </c>
      <c r="AJ190">
        <v>16309.4203155208</v>
      </c>
      <c r="AK190">
        <v>13807.9646288474</v>
      </c>
      <c r="AL190">
        <v>16671.131344205001</v>
      </c>
      <c r="AM190">
        <v>13533.573577802001</v>
      </c>
      <c r="AN190">
        <v>19642.408323447999</v>
      </c>
      <c r="AO190">
        <v>15285.289591175801</v>
      </c>
    </row>
    <row r="191" spans="1:41" x14ac:dyDescent="0.4">
      <c r="A191" s="1">
        <v>535</v>
      </c>
      <c r="B191" s="5" t="e">
        <f t="shared" si="46"/>
        <v>#DIV/0!</v>
      </c>
      <c r="C191" s="1" t="e">
        <f t="shared" si="47"/>
        <v>#DIV/0!</v>
      </c>
      <c r="D191" s="2">
        <f t="shared" si="48"/>
        <v>0.8424126694686761</v>
      </c>
      <c r="E191" s="2">
        <f t="shared" si="49"/>
        <v>0.46345990889995436</v>
      </c>
      <c r="F191" s="2">
        <f t="shared" si="50"/>
        <v>0.23343250904848301</v>
      </c>
      <c r="G191" s="2">
        <f t="shared" si="51"/>
        <v>0.62446890853095682</v>
      </c>
      <c r="H191" s="2">
        <f t="shared" si="52"/>
        <v>0.84644607582533404</v>
      </c>
      <c r="I191" s="6">
        <f t="shared" si="53"/>
        <v>0.81203648754934887</v>
      </c>
      <c r="J191" s="2">
        <f t="shared" si="54"/>
        <v>0.77810509883585366</v>
      </c>
      <c r="K191" s="2" t="e">
        <f t="shared" si="55"/>
        <v>#DIV/0!</v>
      </c>
      <c r="L191" s="2" t="e">
        <f t="shared" si="56"/>
        <v>#DIV/0!</v>
      </c>
      <c r="M191" s="6" t="e">
        <f t="shared" si="57"/>
        <v>#DIV/0!</v>
      </c>
      <c r="N191" s="6" t="e">
        <f t="shared" si="58"/>
        <v>#DIV/0!</v>
      </c>
      <c r="O191" s="6" t="e">
        <f t="shared" si="59"/>
        <v>#DIV/0!</v>
      </c>
      <c r="P191" s="6" t="e">
        <f t="shared" si="60"/>
        <v>#DIV/0!</v>
      </c>
      <c r="Q191" s="2" t="e">
        <f t="shared" si="61"/>
        <v>#DIV/0!</v>
      </c>
      <c r="R191" s="2" t="e">
        <f t="shared" si="62"/>
        <v>#DIV/0!</v>
      </c>
      <c r="S191" s="2" t="e">
        <f t="shared" si="63"/>
        <v>#DIV/0!</v>
      </c>
      <c r="T191" s="2" t="e">
        <f t="shared" si="64"/>
        <v>#DIV/0!</v>
      </c>
      <c r="U191" s="2" t="e">
        <f t="shared" si="65"/>
        <v>#DIV/0!</v>
      </c>
      <c r="V191" s="2" t="e">
        <f t="shared" si="66"/>
        <v>#DIV/0!</v>
      </c>
      <c r="W191" s="2" t="e">
        <f t="shared" si="67"/>
        <v>#DIV/0!</v>
      </c>
      <c r="X191" s="2" t="e">
        <f t="shared" si="68"/>
        <v>#DIV/0!</v>
      </c>
      <c r="AA191" s="6"/>
      <c r="AB191">
        <v>16733.434569479199</v>
      </c>
      <c r="AC191">
        <v>14096.457285054399</v>
      </c>
      <c r="AD191">
        <v>16378.1394027921</v>
      </c>
      <c r="AE191">
        <v>7590.6109955687798</v>
      </c>
      <c r="AF191">
        <v>17885.278613557799</v>
      </c>
      <c r="AG191">
        <v>4175.0054617939704</v>
      </c>
      <c r="AH191">
        <v>16197.965301083301</v>
      </c>
      <c r="AI191">
        <v>10115.1257119898</v>
      </c>
      <c r="AJ191">
        <v>16437.694518452001</v>
      </c>
      <c r="AK191">
        <v>13913.6220207593</v>
      </c>
      <c r="AL191">
        <v>16801.5474648083</v>
      </c>
      <c r="AM191">
        <v>13643.4695887166</v>
      </c>
      <c r="AN191">
        <v>19807.759371624001</v>
      </c>
      <c r="AO191">
        <v>15412.5185635743</v>
      </c>
    </row>
    <row r="192" spans="1:41" x14ac:dyDescent="0.4">
      <c r="A192" s="1">
        <v>536</v>
      </c>
      <c r="B192" s="5" t="e">
        <f t="shared" si="46"/>
        <v>#DIV/0!</v>
      </c>
      <c r="C192" s="1" t="e">
        <f t="shared" si="47"/>
        <v>#DIV/0!</v>
      </c>
      <c r="D192" s="2">
        <f t="shared" si="48"/>
        <v>0.84230499264088921</v>
      </c>
      <c r="E192" s="2">
        <f t="shared" si="49"/>
        <v>0.46332192355748353</v>
      </c>
      <c r="F192" s="2">
        <f t="shared" si="50"/>
        <v>0.23325567149132728</v>
      </c>
      <c r="G192" s="2">
        <f t="shared" si="51"/>
        <v>0.6241100044711364</v>
      </c>
      <c r="H192" s="2">
        <f t="shared" si="52"/>
        <v>0.84605495885842563</v>
      </c>
      <c r="I192" s="6">
        <f t="shared" si="53"/>
        <v>0.81208472277711963</v>
      </c>
      <c r="J192" s="2">
        <f t="shared" si="54"/>
        <v>0.77818391043250368</v>
      </c>
      <c r="K192" s="2" t="e">
        <f t="shared" si="55"/>
        <v>#DIV/0!</v>
      </c>
      <c r="L192" s="2" t="e">
        <f t="shared" si="56"/>
        <v>#DIV/0!</v>
      </c>
      <c r="M192" s="6" t="e">
        <f t="shared" si="57"/>
        <v>#DIV/0!</v>
      </c>
      <c r="N192" s="6" t="e">
        <f t="shared" si="58"/>
        <v>#DIV/0!</v>
      </c>
      <c r="O192" s="6" t="e">
        <f t="shared" si="59"/>
        <v>#DIV/0!</v>
      </c>
      <c r="P192" s="6" t="e">
        <f t="shared" si="60"/>
        <v>#DIV/0!</v>
      </c>
      <c r="Q192" s="2" t="e">
        <f t="shared" si="61"/>
        <v>#DIV/0!</v>
      </c>
      <c r="R192" s="2" t="e">
        <f t="shared" si="62"/>
        <v>#DIV/0!</v>
      </c>
      <c r="S192" s="2" t="e">
        <f t="shared" si="63"/>
        <v>#DIV/0!</v>
      </c>
      <c r="T192" s="2" t="e">
        <f t="shared" si="64"/>
        <v>#DIV/0!</v>
      </c>
      <c r="U192" s="2" t="e">
        <f t="shared" si="65"/>
        <v>#DIV/0!</v>
      </c>
      <c r="V192" s="2" t="e">
        <f t="shared" si="66"/>
        <v>#DIV/0!</v>
      </c>
      <c r="W192" s="2" t="e">
        <f t="shared" si="67"/>
        <v>#DIV/0!</v>
      </c>
      <c r="X192" s="2" t="e">
        <f t="shared" si="68"/>
        <v>#DIV/0!</v>
      </c>
      <c r="AA192" s="6"/>
      <c r="AB192">
        <v>16858.506085743898</v>
      </c>
      <c r="AC192">
        <v>14200.0038444889</v>
      </c>
      <c r="AD192">
        <v>16504.942316987701</v>
      </c>
      <c r="AE192">
        <v>7647.1016225120502</v>
      </c>
      <c r="AF192">
        <v>18030.103714352601</v>
      </c>
      <c r="AG192">
        <v>4205.6239489495902</v>
      </c>
      <c r="AH192">
        <v>16322.2845573007</v>
      </c>
      <c r="AI192">
        <v>10186.9010880361</v>
      </c>
      <c r="AJ192">
        <v>16566.080391373998</v>
      </c>
      <c r="AK192">
        <v>14015.8144639693</v>
      </c>
      <c r="AL192">
        <v>16935.527556823399</v>
      </c>
      <c r="AM192">
        <v>13753.0832010672</v>
      </c>
      <c r="AN192">
        <v>19974.277025889998</v>
      </c>
      <c r="AO192">
        <v>15543.661004069199</v>
      </c>
    </row>
    <row r="193" spans="1:41" x14ac:dyDescent="0.4">
      <c r="A193" s="1">
        <v>537</v>
      </c>
      <c r="B193" s="5" t="e">
        <f t="shared" si="46"/>
        <v>#DIV/0!</v>
      </c>
      <c r="C193" s="1" t="e">
        <f t="shared" si="47"/>
        <v>#DIV/0!</v>
      </c>
      <c r="D193" s="2">
        <f t="shared" si="48"/>
        <v>0.84219046570162026</v>
      </c>
      <c r="E193" s="2">
        <f t="shared" si="49"/>
        <v>0.46330372812407222</v>
      </c>
      <c r="F193" s="2">
        <f t="shared" si="50"/>
        <v>0.23290267532120787</v>
      </c>
      <c r="G193" s="2">
        <f t="shared" si="51"/>
        <v>0.6241096751202333</v>
      </c>
      <c r="H193" s="2">
        <f t="shared" si="52"/>
        <v>0.84639053901262429</v>
      </c>
      <c r="I193" s="6">
        <f t="shared" si="53"/>
        <v>0.81207092960951632</v>
      </c>
      <c r="J193" s="2">
        <f t="shared" si="54"/>
        <v>0.77792508721704268</v>
      </c>
      <c r="K193" s="2" t="e">
        <f t="shared" si="55"/>
        <v>#DIV/0!</v>
      </c>
      <c r="L193" s="2" t="e">
        <f t="shared" si="56"/>
        <v>#DIV/0!</v>
      </c>
      <c r="M193" s="6" t="e">
        <f t="shared" si="57"/>
        <v>#DIV/0!</v>
      </c>
      <c r="N193" s="6" t="e">
        <f t="shared" si="58"/>
        <v>#DIV/0!</v>
      </c>
      <c r="O193" s="6" t="e">
        <f t="shared" si="59"/>
        <v>#DIV/0!</v>
      </c>
      <c r="P193" s="6" t="e">
        <f t="shared" si="60"/>
        <v>#DIV/0!</v>
      </c>
      <c r="Q193" s="2" t="e">
        <f t="shared" si="61"/>
        <v>#DIV/0!</v>
      </c>
      <c r="R193" s="2" t="e">
        <f t="shared" si="62"/>
        <v>#DIV/0!</v>
      </c>
      <c r="S193" s="2" t="e">
        <f t="shared" si="63"/>
        <v>#DIV/0!</v>
      </c>
      <c r="T193" s="2" t="e">
        <f t="shared" si="64"/>
        <v>#DIV/0!</v>
      </c>
      <c r="U193" s="2" t="e">
        <f t="shared" si="65"/>
        <v>#DIV/0!</v>
      </c>
      <c r="V193" s="2" t="e">
        <f t="shared" si="66"/>
        <v>#DIV/0!</v>
      </c>
      <c r="W193" s="2" t="e">
        <f t="shared" si="67"/>
        <v>#DIV/0!</v>
      </c>
      <c r="X193" s="2" t="e">
        <f t="shared" si="68"/>
        <v>#DIV/0!</v>
      </c>
      <c r="AA193" s="6"/>
      <c r="AB193">
        <v>16894.748577747199</v>
      </c>
      <c r="AC193">
        <v>14228.596172604701</v>
      </c>
      <c r="AD193">
        <v>16534.298934422201</v>
      </c>
      <c r="AE193">
        <v>7660.40233823568</v>
      </c>
      <c r="AF193">
        <v>18074.9321271474</v>
      </c>
      <c r="AG193">
        <v>4209.7000486618799</v>
      </c>
      <c r="AH193">
        <v>16351.267789141601</v>
      </c>
      <c r="AI193">
        <v>10204.9844276851</v>
      </c>
      <c r="AJ193">
        <v>16595.0688492716</v>
      </c>
      <c r="AK193">
        <v>14045.909268286599</v>
      </c>
      <c r="AL193">
        <v>16966.395295976301</v>
      </c>
      <c r="AM193">
        <v>13777.916400126</v>
      </c>
      <c r="AN193">
        <v>20028.9485055074</v>
      </c>
      <c r="AO193">
        <v>15581.0215130125</v>
      </c>
    </row>
    <row r="194" spans="1:41" x14ac:dyDescent="0.4">
      <c r="A194" s="1">
        <v>538</v>
      </c>
      <c r="B194" s="5" t="e">
        <f t="shared" si="46"/>
        <v>#DIV/0!</v>
      </c>
      <c r="C194" s="1" t="e">
        <f t="shared" si="47"/>
        <v>#DIV/0!</v>
      </c>
      <c r="D194" s="2">
        <f t="shared" si="48"/>
        <v>0.84217165449929843</v>
      </c>
      <c r="E194" s="2">
        <f t="shared" si="49"/>
        <v>0.46316029070644149</v>
      </c>
      <c r="F194" s="2">
        <f t="shared" si="50"/>
        <v>0.23251133390045631</v>
      </c>
      <c r="G194" s="2">
        <f t="shared" si="51"/>
        <v>0.62432224516245749</v>
      </c>
      <c r="H194" s="2">
        <f t="shared" si="52"/>
        <v>0.84623916227703988</v>
      </c>
      <c r="I194" s="6">
        <f t="shared" si="53"/>
        <v>0.81199372852306473</v>
      </c>
      <c r="J194" s="2">
        <f t="shared" si="54"/>
        <v>0.77754520155341245</v>
      </c>
      <c r="K194" s="2" t="e">
        <f t="shared" si="55"/>
        <v>#DIV/0!</v>
      </c>
      <c r="L194" s="2" t="e">
        <f t="shared" si="56"/>
        <v>#DIV/0!</v>
      </c>
      <c r="M194" s="6" t="e">
        <f t="shared" si="57"/>
        <v>#DIV/0!</v>
      </c>
      <c r="N194" s="6" t="e">
        <f t="shared" si="58"/>
        <v>#DIV/0!</v>
      </c>
      <c r="O194" s="6" t="e">
        <f t="shared" si="59"/>
        <v>#DIV/0!</v>
      </c>
      <c r="P194" s="6" t="e">
        <f t="shared" si="60"/>
        <v>#DIV/0!</v>
      </c>
      <c r="Q194" s="2" t="e">
        <f t="shared" si="61"/>
        <v>#DIV/0!</v>
      </c>
      <c r="R194" s="2" t="e">
        <f t="shared" si="62"/>
        <v>#DIV/0!</v>
      </c>
      <c r="S194" s="2" t="e">
        <f t="shared" si="63"/>
        <v>#DIV/0!</v>
      </c>
      <c r="T194" s="2" t="e">
        <f t="shared" si="64"/>
        <v>#DIV/0!</v>
      </c>
      <c r="U194" s="2" t="e">
        <f t="shared" si="65"/>
        <v>#DIV/0!</v>
      </c>
      <c r="V194" s="2" t="e">
        <f t="shared" si="66"/>
        <v>#DIV/0!</v>
      </c>
      <c r="W194" s="2" t="e">
        <f t="shared" si="67"/>
        <v>#DIV/0!</v>
      </c>
      <c r="X194" s="2" t="e">
        <f t="shared" si="68"/>
        <v>#DIV/0!</v>
      </c>
      <c r="AA194" s="6"/>
      <c r="AB194">
        <v>16874.038741189001</v>
      </c>
      <c r="AC194">
        <v>14210.837124752399</v>
      </c>
      <c r="AD194">
        <v>16510.4085453894</v>
      </c>
      <c r="AE194">
        <v>7646.9656215646701</v>
      </c>
      <c r="AF194">
        <v>18057.1592343872</v>
      </c>
      <c r="AG194">
        <v>4198.4941800403103</v>
      </c>
      <c r="AH194">
        <v>16325.9716293329</v>
      </c>
      <c r="AI194">
        <v>10192.6672620837</v>
      </c>
      <c r="AJ194">
        <v>16575.441798184402</v>
      </c>
      <c r="AK194">
        <v>14026.787981667399</v>
      </c>
      <c r="AL194">
        <v>16947.707970616801</v>
      </c>
      <c r="AM194">
        <v>13761.432584981199</v>
      </c>
      <c r="AN194">
        <v>20018.894113222101</v>
      </c>
      <c r="AO194">
        <v>15565.5950581417</v>
      </c>
    </row>
    <row r="195" spans="1:41" x14ac:dyDescent="0.4">
      <c r="A195" s="1">
        <v>539</v>
      </c>
      <c r="B195" s="5" t="e">
        <f t="shared" si="46"/>
        <v>#DIV/0!</v>
      </c>
      <c r="C195" s="1" t="e">
        <f t="shared" si="47"/>
        <v>#DIV/0!</v>
      </c>
      <c r="D195" s="2">
        <f t="shared" si="48"/>
        <v>0.84218432713160074</v>
      </c>
      <c r="E195" s="2">
        <f t="shared" si="49"/>
        <v>0.46290598992468368</v>
      </c>
      <c r="F195" s="2">
        <f t="shared" si="50"/>
        <v>0.23218306852820175</v>
      </c>
      <c r="G195" s="2">
        <f t="shared" si="51"/>
        <v>0.62431423409266418</v>
      </c>
      <c r="H195" s="2">
        <f t="shared" si="52"/>
        <v>0.84599175297347728</v>
      </c>
      <c r="I195" s="6">
        <f t="shared" si="53"/>
        <v>0.81202513102351614</v>
      </c>
      <c r="J195" s="2">
        <f t="shared" si="54"/>
        <v>0.77735185593662559</v>
      </c>
      <c r="K195" s="2" t="e">
        <f t="shared" si="55"/>
        <v>#DIV/0!</v>
      </c>
      <c r="L195" s="2" t="e">
        <f t="shared" si="56"/>
        <v>#DIV/0!</v>
      </c>
      <c r="M195" s="6" t="e">
        <f t="shared" si="57"/>
        <v>#DIV/0!</v>
      </c>
      <c r="N195" s="6" t="e">
        <f t="shared" si="58"/>
        <v>#DIV/0!</v>
      </c>
      <c r="O195" s="6" t="e">
        <f t="shared" si="59"/>
        <v>#DIV/0!</v>
      </c>
      <c r="P195" s="6" t="e">
        <f t="shared" si="60"/>
        <v>#DIV/0!</v>
      </c>
      <c r="Q195" s="2" t="e">
        <f t="shared" si="61"/>
        <v>#DIV/0!</v>
      </c>
      <c r="R195" s="2" t="e">
        <f t="shared" si="62"/>
        <v>#DIV/0!</v>
      </c>
      <c r="S195" s="2" t="e">
        <f t="shared" si="63"/>
        <v>#DIV/0!</v>
      </c>
      <c r="T195" s="2" t="e">
        <f t="shared" si="64"/>
        <v>#DIV/0!</v>
      </c>
      <c r="U195" s="2" t="e">
        <f t="shared" si="65"/>
        <v>#DIV/0!</v>
      </c>
      <c r="V195" s="2" t="e">
        <f t="shared" si="66"/>
        <v>#DIV/0!</v>
      </c>
      <c r="W195" s="2" t="e">
        <f t="shared" si="67"/>
        <v>#DIV/0!</v>
      </c>
      <c r="X195" s="2" t="e">
        <f t="shared" si="68"/>
        <v>#DIV/0!</v>
      </c>
      <c r="AA195" s="6"/>
      <c r="AB195">
        <v>16828.261185784198</v>
      </c>
      <c r="AC195">
        <v>14172.4978235445</v>
      </c>
      <c r="AD195">
        <v>16465.768055395201</v>
      </c>
      <c r="AE195">
        <v>7622.1026615529499</v>
      </c>
      <c r="AF195">
        <v>18014.0979211616</v>
      </c>
      <c r="AG195">
        <v>4182.5685321028004</v>
      </c>
      <c r="AH195">
        <v>16281.2687635107</v>
      </c>
      <c r="AI195">
        <v>10164.627838148001</v>
      </c>
      <c r="AJ195">
        <v>16533.766267220599</v>
      </c>
      <c r="AK195">
        <v>13987.4299076597</v>
      </c>
      <c r="AL195">
        <v>16907.250635964501</v>
      </c>
      <c r="AM195">
        <v>13729.1124129165</v>
      </c>
      <c r="AN195">
        <v>19980.9485011531</v>
      </c>
      <c r="AO195">
        <v>15532.2274007455</v>
      </c>
    </row>
    <row r="196" spans="1:41" x14ac:dyDescent="0.4">
      <c r="A196" s="1">
        <v>540</v>
      </c>
      <c r="B196" s="5" t="e">
        <f t="shared" si="46"/>
        <v>#DIV/0!</v>
      </c>
      <c r="C196" s="1" t="e">
        <f t="shared" si="47"/>
        <v>#DIV/0!</v>
      </c>
      <c r="D196" s="2">
        <f t="shared" si="48"/>
        <v>0.84213392590003433</v>
      </c>
      <c r="E196" s="2">
        <f t="shared" si="49"/>
        <v>0.46263117614693755</v>
      </c>
      <c r="F196" s="2">
        <f t="shared" si="50"/>
        <v>0.23195475289158743</v>
      </c>
      <c r="G196" s="2">
        <f t="shared" si="51"/>
        <v>0.62382895314060793</v>
      </c>
      <c r="H196" s="2">
        <f t="shared" si="52"/>
        <v>0.84618068240042799</v>
      </c>
      <c r="I196" s="6">
        <f t="shared" si="53"/>
        <v>0.8122633255007613</v>
      </c>
      <c r="J196" s="2">
        <f t="shared" si="54"/>
        <v>0.7774833867407166</v>
      </c>
      <c r="K196" s="2" t="e">
        <f t="shared" si="55"/>
        <v>#DIV/0!</v>
      </c>
      <c r="L196" s="2" t="e">
        <f t="shared" si="56"/>
        <v>#DIV/0!</v>
      </c>
      <c r="M196" s="6" t="e">
        <f t="shared" si="57"/>
        <v>#DIV/0!</v>
      </c>
      <c r="N196" s="6" t="e">
        <f t="shared" si="58"/>
        <v>#DIV/0!</v>
      </c>
      <c r="O196" s="6" t="e">
        <f t="shared" si="59"/>
        <v>#DIV/0!</v>
      </c>
      <c r="P196" s="6" t="e">
        <f t="shared" si="60"/>
        <v>#DIV/0!</v>
      </c>
      <c r="Q196" s="2" t="e">
        <f t="shared" si="61"/>
        <v>#DIV/0!</v>
      </c>
      <c r="R196" s="2" t="e">
        <f t="shared" si="62"/>
        <v>#DIV/0!</v>
      </c>
      <c r="S196" s="2" t="e">
        <f t="shared" si="63"/>
        <v>#DIV/0!</v>
      </c>
      <c r="T196" s="2" t="e">
        <f t="shared" si="64"/>
        <v>#DIV/0!</v>
      </c>
      <c r="U196" s="2" t="e">
        <f t="shared" si="65"/>
        <v>#DIV/0!</v>
      </c>
      <c r="V196" s="2" t="e">
        <f t="shared" si="66"/>
        <v>#DIV/0!</v>
      </c>
      <c r="W196" s="2" t="e">
        <f t="shared" si="67"/>
        <v>#DIV/0!</v>
      </c>
      <c r="X196" s="2" t="e">
        <f t="shared" si="68"/>
        <v>#DIV/0!</v>
      </c>
      <c r="AA196" s="6"/>
      <c r="AB196">
        <v>16798.2344597716</v>
      </c>
      <c r="AC196">
        <v>14146.3631337967</v>
      </c>
      <c r="AD196">
        <v>16437.4478844972</v>
      </c>
      <c r="AE196">
        <v>7604.4758476589304</v>
      </c>
      <c r="AF196">
        <v>17991.4266628347</v>
      </c>
      <c r="AG196">
        <v>4173.19692574494</v>
      </c>
      <c r="AH196">
        <v>16255.9949466994</v>
      </c>
      <c r="AI196">
        <v>10140.960309858499</v>
      </c>
      <c r="AJ196">
        <v>16502.007203208799</v>
      </c>
      <c r="AK196">
        <v>13963.679716188</v>
      </c>
      <c r="AL196">
        <v>16877.3948824168</v>
      </c>
      <c r="AM196">
        <v>13708.8888929814</v>
      </c>
      <c r="AN196">
        <v>19960.3594344536</v>
      </c>
      <c r="AO196">
        <v>15518.847853661</v>
      </c>
    </row>
    <row r="197" spans="1:41" x14ac:dyDescent="0.4">
      <c r="A197" s="1">
        <v>541</v>
      </c>
      <c r="B197" s="5" t="e">
        <f t="shared" si="46"/>
        <v>#DIV/0!</v>
      </c>
      <c r="C197" s="1" t="e">
        <f t="shared" si="47"/>
        <v>#DIV/0!</v>
      </c>
      <c r="D197" s="2">
        <f t="shared" si="48"/>
        <v>0.84205737746574294</v>
      </c>
      <c r="E197" s="2">
        <f t="shared" si="49"/>
        <v>0.46236104497531938</v>
      </c>
      <c r="F197" s="2">
        <f t="shared" si="50"/>
        <v>0.23164538943079949</v>
      </c>
      <c r="G197" s="2">
        <f t="shared" si="51"/>
        <v>0.623717227627269</v>
      </c>
      <c r="H197" s="2">
        <f t="shared" si="52"/>
        <v>0.84587784119659726</v>
      </c>
      <c r="I197" s="6">
        <f t="shared" si="53"/>
        <v>0.81234525964542337</v>
      </c>
      <c r="J197" s="2">
        <f t="shared" si="54"/>
        <v>0.77729516273579324</v>
      </c>
      <c r="K197" s="2" t="e">
        <f t="shared" si="55"/>
        <v>#DIV/0!</v>
      </c>
      <c r="L197" s="2" t="e">
        <f t="shared" si="56"/>
        <v>#DIV/0!</v>
      </c>
      <c r="M197" s="6" t="e">
        <f t="shared" si="57"/>
        <v>#DIV/0!</v>
      </c>
      <c r="N197" s="6" t="e">
        <f t="shared" si="58"/>
        <v>#DIV/0!</v>
      </c>
      <c r="O197" s="6" t="e">
        <f t="shared" si="59"/>
        <v>#DIV/0!</v>
      </c>
      <c r="P197" s="6" t="e">
        <f t="shared" si="60"/>
        <v>#DIV/0!</v>
      </c>
      <c r="Q197" s="2" t="e">
        <f t="shared" si="61"/>
        <v>#DIV/0!</v>
      </c>
      <c r="R197" s="2" t="e">
        <f t="shared" si="62"/>
        <v>#DIV/0!</v>
      </c>
      <c r="S197" s="2" t="e">
        <f t="shared" si="63"/>
        <v>#DIV/0!</v>
      </c>
      <c r="T197" s="2" t="e">
        <f t="shared" si="64"/>
        <v>#DIV/0!</v>
      </c>
      <c r="U197" s="2" t="e">
        <f t="shared" si="65"/>
        <v>#DIV/0!</v>
      </c>
      <c r="V197" s="2" t="e">
        <f t="shared" si="66"/>
        <v>#DIV/0!</v>
      </c>
      <c r="W197" s="2" t="e">
        <f t="shared" si="67"/>
        <v>#DIV/0!</v>
      </c>
      <c r="X197" s="2" t="e">
        <f t="shared" si="68"/>
        <v>#DIV/0!</v>
      </c>
      <c r="AA197" s="6"/>
      <c r="AB197">
        <v>16843.425673993701</v>
      </c>
      <c r="AC197">
        <v>14183.1308505823</v>
      </c>
      <c r="AD197">
        <v>16478.5728812856</v>
      </c>
      <c r="AE197">
        <v>7619.0501770931696</v>
      </c>
      <c r="AF197">
        <v>18050.332614176299</v>
      </c>
      <c r="AG197">
        <v>4181.2763277663298</v>
      </c>
      <c r="AH197">
        <v>16295.704592182299</v>
      </c>
      <c r="AI197">
        <v>10163.9116904689</v>
      </c>
      <c r="AJ197">
        <v>16547.519807983601</v>
      </c>
      <c r="AK197">
        <v>13997.1803323351</v>
      </c>
      <c r="AL197">
        <v>16923.6723919916</v>
      </c>
      <c r="AM197">
        <v>13747.8650434265</v>
      </c>
      <c r="AN197">
        <v>20028.032143999899</v>
      </c>
      <c r="AO197">
        <v>15567.692504648099</v>
      </c>
    </row>
    <row r="198" spans="1:41" x14ac:dyDescent="0.4">
      <c r="A198" s="1">
        <v>542</v>
      </c>
      <c r="B198" s="5" t="e">
        <f t="shared" ref="B198:B261" si="69">AVERAGE(D198:X198)</f>
        <v>#DIV/0!</v>
      </c>
      <c r="C198" s="1" t="e">
        <f t="shared" ref="C198:C261" si="70">STDEV(D198:X198)</f>
        <v>#DIV/0!</v>
      </c>
      <c r="D198" s="2">
        <f t="shared" ref="D198:D261" si="71">(AC198/AB198)</f>
        <v>0.84198548318478683</v>
      </c>
      <c r="E198" s="2">
        <f t="shared" ref="E198:E261" si="72">(AE198/AD198)</f>
        <v>0.46213865781885088</v>
      </c>
      <c r="F198" s="2">
        <f t="shared" ref="F198:F261" si="73">(AG198/AF198)</f>
        <v>0.23121469195476888</v>
      </c>
      <c r="G198" s="2">
        <f t="shared" ref="G198:G261" si="74">(AI198/AH198)</f>
        <v>0.62353201769495359</v>
      </c>
      <c r="H198" s="2">
        <f t="shared" ref="H198:H261" si="75">(AK198/AJ198)</f>
        <v>0.84559057561674755</v>
      </c>
      <c r="I198" s="6">
        <f t="shared" ref="I198:I261" si="76">(AM198/AL198)</f>
        <v>0.81225009511714075</v>
      </c>
      <c r="J198" s="2">
        <f t="shared" ref="J198:J261" si="77">(AO198/AN198)</f>
        <v>0.77685051416345763</v>
      </c>
      <c r="K198" s="2" t="e">
        <f t="shared" ref="K198:K261" si="78">(AQ198/AP198)</f>
        <v>#DIV/0!</v>
      </c>
      <c r="L198" s="2" t="e">
        <f t="shared" ref="L198:L261" si="79">(AS198/AR198)</f>
        <v>#DIV/0!</v>
      </c>
      <c r="M198" s="6" t="e">
        <f t="shared" ref="M198:M261" si="80">(AU198/AT198)</f>
        <v>#DIV/0!</v>
      </c>
      <c r="N198" s="6" t="e">
        <f t="shared" ref="N198:N261" si="81">(AW198/AV198)</f>
        <v>#DIV/0!</v>
      </c>
      <c r="O198" s="6" t="e">
        <f t="shared" ref="O198:O261" si="82">(AY198/AX198)</f>
        <v>#DIV/0!</v>
      </c>
      <c r="P198" s="6" t="e">
        <f t="shared" ref="P198:P261" si="83">(BA198/AZ198)</f>
        <v>#DIV/0!</v>
      </c>
      <c r="Q198" s="2" t="e">
        <f t="shared" si="61"/>
        <v>#DIV/0!</v>
      </c>
      <c r="R198" s="2" t="e">
        <f t="shared" si="62"/>
        <v>#DIV/0!</v>
      </c>
      <c r="S198" s="2" t="e">
        <f t="shared" si="63"/>
        <v>#DIV/0!</v>
      </c>
      <c r="T198" s="2" t="e">
        <f t="shared" si="64"/>
        <v>#DIV/0!</v>
      </c>
      <c r="U198" s="2" t="e">
        <f t="shared" si="65"/>
        <v>#DIV/0!</v>
      </c>
      <c r="V198" s="2" t="e">
        <f t="shared" si="66"/>
        <v>#DIV/0!</v>
      </c>
      <c r="W198" s="2" t="e">
        <f t="shared" si="67"/>
        <v>#DIV/0!</v>
      </c>
      <c r="X198" s="2" t="e">
        <f t="shared" si="68"/>
        <v>#DIV/0!</v>
      </c>
      <c r="AA198" s="6"/>
      <c r="AB198">
        <v>16937.9055247367</v>
      </c>
      <c r="AC198">
        <v>14261.4705673837</v>
      </c>
      <c r="AD198">
        <v>16569.417614050599</v>
      </c>
      <c r="AE198">
        <v>7657.3684169973703</v>
      </c>
      <c r="AF198">
        <v>18157.720934478999</v>
      </c>
      <c r="AG198">
        <v>4198.33185246622</v>
      </c>
      <c r="AH198">
        <v>16388.297874884898</v>
      </c>
      <c r="AI198">
        <v>10218.628440512901</v>
      </c>
      <c r="AJ198">
        <v>16642.844218854101</v>
      </c>
      <c r="AK198">
        <v>14073.032222920699</v>
      </c>
      <c r="AL198">
        <v>17022.437437631299</v>
      </c>
      <c r="AM198">
        <v>13826.476427841601</v>
      </c>
      <c r="AN198">
        <v>20159.4054150683</v>
      </c>
      <c r="AO198">
        <v>15660.844461925401</v>
      </c>
    </row>
    <row r="199" spans="1:41" x14ac:dyDescent="0.4">
      <c r="A199" s="1">
        <v>543</v>
      </c>
      <c r="B199" s="5" t="e">
        <f t="shared" si="69"/>
        <v>#DIV/0!</v>
      </c>
      <c r="C199" s="1" t="e">
        <f t="shared" si="70"/>
        <v>#DIV/0!</v>
      </c>
      <c r="D199" s="2">
        <f t="shared" si="71"/>
        <v>0.84198983708564534</v>
      </c>
      <c r="E199" s="2">
        <f t="shared" si="72"/>
        <v>0.46195358463245317</v>
      </c>
      <c r="F199" s="2">
        <f t="shared" si="73"/>
        <v>0.23082595607154099</v>
      </c>
      <c r="G199" s="2">
        <f t="shared" si="74"/>
        <v>0.62328224173888969</v>
      </c>
      <c r="H199" s="2">
        <f t="shared" si="75"/>
        <v>0.84555071768798828</v>
      </c>
      <c r="I199" s="6">
        <f t="shared" si="76"/>
        <v>0.81218581719772087</v>
      </c>
      <c r="J199" s="2">
        <f t="shared" si="77"/>
        <v>0.77644517527158541</v>
      </c>
      <c r="K199" s="2" t="e">
        <f t="shared" si="78"/>
        <v>#DIV/0!</v>
      </c>
      <c r="L199" s="2" t="e">
        <f t="shared" si="79"/>
        <v>#DIV/0!</v>
      </c>
      <c r="M199" s="6" t="e">
        <f t="shared" si="80"/>
        <v>#DIV/0!</v>
      </c>
      <c r="N199" s="6" t="e">
        <f t="shared" si="81"/>
        <v>#DIV/0!</v>
      </c>
      <c r="O199" s="6" t="e">
        <f t="shared" si="82"/>
        <v>#DIV/0!</v>
      </c>
      <c r="P199" s="6" t="e">
        <f t="shared" si="83"/>
        <v>#DIV/0!</v>
      </c>
      <c r="Q199" s="2" t="e">
        <f t="shared" si="61"/>
        <v>#DIV/0!</v>
      </c>
      <c r="R199" s="2" t="e">
        <f t="shared" si="62"/>
        <v>#DIV/0!</v>
      </c>
      <c r="S199" s="2" t="e">
        <f t="shared" si="63"/>
        <v>#DIV/0!</v>
      </c>
      <c r="T199" s="2" t="e">
        <f t="shared" si="64"/>
        <v>#DIV/0!</v>
      </c>
      <c r="U199" s="2" t="e">
        <f t="shared" si="65"/>
        <v>#DIV/0!</v>
      </c>
      <c r="V199" s="2" t="e">
        <f t="shared" si="66"/>
        <v>#DIV/0!</v>
      </c>
      <c r="W199" s="2" t="e">
        <f t="shared" si="67"/>
        <v>#DIV/0!</v>
      </c>
      <c r="X199" s="2" t="e">
        <f t="shared" si="68"/>
        <v>#DIV/0!</v>
      </c>
      <c r="AA199" s="6"/>
      <c r="AB199">
        <v>17060.9194048315</v>
      </c>
      <c r="AC199">
        <v>14365.1207502054</v>
      </c>
      <c r="AD199">
        <v>16690.327751978301</v>
      </c>
      <c r="AE199">
        <v>7710.1567337168899</v>
      </c>
      <c r="AF199">
        <v>18294.753264081901</v>
      </c>
      <c r="AG199">
        <v>4222.9039132746502</v>
      </c>
      <c r="AH199">
        <v>16511.1952334712</v>
      </c>
      <c r="AI199">
        <v>10291.1347789064</v>
      </c>
      <c r="AJ199">
        <v>16765.7657204116</v>
      </c>
      <c r="AK199">
        <v>14176.3052374827</v>
      </c>
      <c r="AL199">
        <v>17151.815149991999</v>
      </c>
      <c r="AM199">
        <v>13930.461004020501</v>
      </c>
      <c r="AN199">
        <v>20327.509129010101</v>
      </c>
      <c r="AO199">
        <v>15783.196388509001</v>
      </c>
    </row>
    <row r="200" spans="1:41" x14ac:dyDescent="0.4">
      <c r="A200" s="1">
        <v>544</v>
      </c>
      <c r="B200" s="5" t="e">
        <f t="shared" si="69"/>
        <v>#DIV/0!</v>
      </c>
      <c r="C200" s="1" t="e">
        <f t="shared" si="70"/>
        <v>#DIV/0!</v>
      </c>
      <c r="D200" s="2">
        <f t="shared" si="71"/>
        <v>0.84214844288618662</v>
      </c>
      <c r="E200" s="2">
        <f t="shared" si="72"/>
        <v>0.46174694094846086</v>
      </c>
      <c r="F200" s="2">
        <f t="shared" si="73"/>
        <v>0.23073875763580032</v>
      </c>
      <c r="G200" s="2">
        <f t="shared" si="74"/>
        <v>0.62331797894788721</v>
      </c>
      <c r="H200" s="2">
        <f t="shared" si="75"/>
        <v>0.84570371685791235</v>
      </c>
      <c r="I200" s="6">
        <f t="shared" si="76"/>
        <v>0.81247659901873004</v>
      </c>
      <c r="J200" s="2">
        <f t="shared" si="77"/>
        <v>0.7764751987719124</v>
      </c>
      <c r="K200" s="2" t="e">
        <f t="shared" si="78"/>
        <v>#DIV/0!</v>
      </c>
      <c r="L200" s="2" t="e">
        <f t="shared" si="79"/>
        <v>#DIV/0!</v>
      </c>
      <c r="M200" s="6" t="e">
        <f t="shared" si="80"/>
        <v>#DIV/0!</v>
      </c>
      <c r="N200" s="6" t="e">
        <f t="shared" si="81"/>
        <v>#DIV/0!</v>
      </c>
      <c r="O200" s="6" t="e">
        <f t="shared" si="82"/>
        <v>#DIV/0!</v>
      </c>
      <c r="P200" s="6" t="e">
        <f t="shared" si="83"/>
        <v>#DIV/0!</v>
      </c>
      <c r="Q200" s="2" t="e">
        <f t="shared" ref="Q200:Q263" si="84">(BC200/BB200)</f>
        <v>#DIV/0!</v>
      </c>
      <c r="R200" s="2" t="e">
        <f t="shared" ref="R200:R263" si="85">(BE200/BD200)</f>
        <v>#DIV/0!</v>
      </c>
      <c r="S200" s="2" t="e">
        <f t="shared" ref="S200:S263" si="86">(BG200/BF200)</f>
        <v>#DIV/0!</v>
      </c>
      <c r="T200" s="2" t="e">
        <f t="shared" ref="T200:T263" si="87">(BI200/BH200)</f>
        <v>#DIV/0!</v>
      </c>
      <c r="U200" s="2" t="e">
        <f t="shared" ref="U200:U263" si="88">(BK200/BJ200)</f>
        <v>#DIV/0!</v>
      </c>
      <c r="V200" s="2" t="e">
        <f t="shared" ref="V200:V263" si="89">(BM200/BL200)</f>
        <v>#DIV/0!</v>
      </c>
      <c r="W200" s="2" t="e">
        <f t="shared" ref="W200:W263" si="90">(BO200/BN200)</f>
        <v>#DIV/0!</v>
      </c>
      <c r="X200" s="2" t="e">
        <f t="shared" ref="X200:X263" si="91">(BQ200/BP200)</f>
        <v>#DIV/0!</v>
      </c>
      <c r="AA200" s="6"/>
      <c r="AB200">
        <v>17193.814259170798</v>
      </c>
      <c r="AC200">
        <v>14479.743905634999</v>
      </c>
      <c r="AD200">
        <v>16819.725543590801</v>
      </c>
      <c r="AE200">
        <v>7766.4568173457401</v>
      </c>
      <c r="AF200">
        <v>18450.662167416602</v>
      </c>
      <c r="AG200">
        <v>4257.2828660675696</v>
      </c>
      <c r="AH200">
        <v>16632.5999245643</v>
      </c>
      <c r="AI200">
        <v>10367.3985696282</v>
      </c>
      <c r="AJ200">
        <v>16896.718322952001</v>
      </c>
      <c r="AK200">
        <v>14289.6174884217</v>
      </c>
      <c r="AL200">
        <v>17289.193617381799</v>
      </c>
      <c r="AM200">
        <v>14047.065230026699</v>
      </c>
      <c r="AN200">
        <v>20501.542201309701</v>
      </c>
      <c r="AO200">
        <v>15918.939055892701</v>
      </c>
    </row>
    <row r="201" spans="1:41" x14ac:dyDescent="0.4">
      <c r="A201" s="1">
        <v>545</v>
      </c>
      <c r="B201" s="5" t="e">
        <f t="shared" si="69"/>
        <v>#DIV/0!</v>
      </c>
      <c r="C201" s="1" t="e">
        <f t="shared" si="70"/>
        <v>#DIV/0!</v>
      </c>
      <c r="D201" s="2">
        <f t="shared" si="71"/>
        <v>0.8422185400213803</v>
      </c>
      <c r="E201" s="2">
        <f t="shared" si="72"/>
        <v>0.46136581012234423</v>
      </c>
      <c r="F201" s="2">
        <f t="shared" si="73"/>
        <v>0.2303447589847035</v>
      </c>
      <c r="G201" s="2">
        <f t="shared" si="74"/>
        <v>0.62329398516637635</v>
      </c>
      <c r="H201" s="2">
        <f t="shared" si="75"/>
        <v>0.84559502327049796</v>
      </c>
      <c r="I201" s="6">
        <f t="shared" si="76"/>
        <v>0.81269390428446753</v>
      </c>
      <c r="J201" s="2">
        <f t="shared" si="77"/>
        <v>0.77642810237310211</v>
      </c>
      <c r="K201" s="2" t="e">
        <f t="shared" si="78"/>
        <v>#DIV/0!</v>
      </c>
      <c r="L201" s="2" t="e">
        <f t="shared" si="79"/>
        <v>#DIV/0!</v>
      </c>
      <c r="M201" s="6" t="e">
        <f t="shared" si="80"/>
        <v>#DIV/0!</v>
      </c>
      <c r="N201" s="6" t="e">
        <f t="shared" si="81"/>
        <v>#DIV/0!</v>
      </c>
      <c r="O201" s="6" t="e">
        <f t="shared" si="82"/>
        <v>#DIV/0!</v>
      </c>
      <c r="P201" s="6" t="e">
        <f t="shared" si="83"/>
        <v>#DIV/0!</v>
      </c>
      <c r="Q201" s="2" t="e">
        <f t="shared" si="84"/>
        <v>#DIV/0!</v>
      </c>
      <c r="R201" s="2" t="e">
        <f t="shared" si="85"/>
        <v>#DIV/0!</v>
      </c>
      <c r="S201" s="2" t="e">
        <f t="shared" si="86"/>
        <v>#DIV/0!</v>
      </c>
      <c r="T201" s="2" t="e">
        <f t="shared" si="87"/>
        <v>#DIV/0!</v>
      </c>
      <c r="U201" s="2" t="e">
        <f t="shared" si="88"/>
        <v>#DIV/0!</v>
      </c>
      <c r="V201" s="2" t="e">
        <f t="shared" si="89"/>
        <v>#DIV/0!</v>
      </c>
      <c r="W201" s="2" t="e">
        <f t="shared" si="90"/>
        <v>#DIV/0!</v>
      </c>
      <c r="X201" s="2" t="e">
        <f t="shared" si="91"/>
        <v>#DIV/0!</v>
      </c>
      <c r="AA201" s="6"/>
      <c r="AB201">
        <v>17269.3148470823</v>
      </c>
      <c r="AC201">
        <v>14544.537137679201</v>
      </c>
      <c r="AD201">
        <v>16894.767642200801</v>
      </c>
      <c r="AE201">
        <v>7794.6681600727397</v>
      </c>
      <c r="AF201">
        <v>18541.987806831399</v>
      </c>
      <c r="AG201">
        <v>4271.0497124618896</v>
      </c>
      <c r="AH201">
        <v>16703.4597090364</v>
      </c>
      <c r="AI201">
        <v>10411.1659681113</v>
      </c>
      <c r="AJ201">
        <v>16972.293987244801</v>
      </c>
      <c r="AK201">
        <v>14351.687329098</v>
      </c>
      <c r="AL201">
        <v>17362.656882426902</v>
      </c>
      <c r="AM201">
        <v>14110.5254105311</v>
      </c>
      <c r="AN201">
        <v>20606.301928469798</v>
      </c>
      <c r="AO201">
        <v>15999.311903248999</v>
      </c>
    </row>
    <row r="202" spans="1:41" x14ac:dyDescent="0.4">
      <c r="A202" s="1">
        <v>546</v>
      </c>
      <c r="B202" s="5" t="e">
        <f t="shared" si="69"/>
        <v>#DIV/0!</v>
      </c>
      <c r="C202" s="1" t="e">
        <f t="shared" si="70"/>
        <v>#DIV/0!</v>
      </c>
      <c r="D202" s="2">
        <f t="shared" si="71"/>
        <v>0.84230550072483645</v>
      </c>
      <c r="E202" s="2">
        <f t="shared" si="72"/>
        <v>0.46116874996234952</v>
      </c>
      <c r="F202" s="2">
        <f t="shared" si="73"/>
        <v>0.22981502781135701</v>
      </c>
      <c r="G202" s="2">
        <f t="shared" si="74"/>
        <v>0.62322170746915506</v>
      </c>
      <c r="H202" s="2">
        <f t="shared" si="75"/>
        <v>0.84543597304662854</v>
      </c>
      <c r="I202" s="6">
        <f t="shared" si="76"/>
        <v>0.81250478509292878</v>
      </c>
      <c r="J202" s="2">
        <f t="shared" si="77"/>
        <v>0.77616479084862644</v>
      </c>
      <c r="K202" s="2" t="e">
        <f t="shared" si="78"/>
        <v>#DIV/0!</v>
      </c>
      <c r="L202" s="2" t="e">
        <f t="shared" si="79"/>
        <v>#DIV/0!</v>
      </c>
      <c r="M202" s="6" t="e">
        <f t="shared" si="80"/>
        <v>#DIV/0!</v>
      </c>
      <c r="N202" s="6" t="e">
        <f t="shared" si="81"/>
        <v>#DIV/0!</v>
      </c>
      <c r="O202" s="6" t="e">
        <f t="shared" si="82"/>
        <v>#DIV/0!</v>
      </c>
      <c r="P202" s="6" t="e">
        <f t="shared" si="83"/>
        <v>#DIV/0!</v>
      </c>
      <c r="Q202" s="2" t="e">
        <f t="shared" si="84"/>
        <v>#DIV/0!</v>
      </c>
      <c r="R202" s="2" t="e">
        <f t="shared" si="85"/>
        <v>#DIV/0!</v>
      </c>
      <c r="S202" s="2" t="e">
        <f t="shared" si="86"/>
        <v>#DIV/0!</v>
      </c>
      <c r="T202" s="2" t="e">
        <f t="shared" si="87"/>
        <v>#DIV/0!</v>
      </c>
      <c r="U202" s="2" t="e">
        <f t="shared" si="88"/>
        <v>#DIV/0!</v>
      </c>
      <c r="V202" s="2" t="e">
        <f t="shared" si="89"/>
        <v>#DIV/0!</v>
      </c>
      <c r="W202" s="2" t="e">
        <f t="shared" si="90"/>
        <v>#DIV/0!</v>
      </c>
      <c r="X202" s="2" t="e">
        <f t="shared" si="91"/>
        <v>#DIV/0!</v>
      </c>
      <c r="AA202" s="6"/>
      <c r="AB202">
        <v>17317.438452929</v>
      </c>
      <c r="AC202">
        <v>14586.573667365899</v>
      </c>
      <c r="AD202">
        <v>16941.697622425701</v>
      </c>
      <c r="AE202">
        <v>7812.9815147741701</v>
      </c>
      <c r="AF202">
        <v>18598.475328861401</v>
      </c>
      <c r="AG202">
        <v>4274.2091249511204</v>
      </c>
      <c r="AH202">
        <v>16748.457912531401</v>
      </c>
      <c r="AI202">
        <v>10438.0025377231</v>
      </c>
      <c r="AJ202">
        <v>17021.798056407399</v>
      </c>
      <c r="AK202">
        <v>14390.840402821999</v>
      </c>
      <c r="AL202">
        <v>17413.742275634799</v>
      </c>
      <c r="AM202">
        <v>14148.7489253283</v>
      </c>
      <c r="AN202">
        <v>20680.0564891705</v>
      </c>
      <c r="AO202">
        <v>16051.131719654801</v>
      </c>
    </row>
    <row r="203" spans="1:41" x14ac:dyDescent="0.4">
      <c r="A203" s="1">
        <v>547</v>
      </c>
      <c r="B203" s="5" t="e">
        <f t="shared" si="69"/>
        <v>#DIV/0!</v>
      </c>
      <c r="C203" s="1" t="e">
        <f t="shared" si="70"/>
        <v>#DIV/0!</v>
      </c>
      <c r="D203" s="2">
        <f t="shared" si="71"/>
        <v>0.84241775948578967</v>
      </c>
      <c r="E203" s="2">
        <f t="shared" si="72"/>
        <v>0.46121260956601939</v>
      </c>
      <c r="F203" s="2">
        <f t="shared" si="73"/>
        <v>0.2293443778420233</v>
      </c>
      <c r="G203" s="2">
        <f t="shared" si="74"/>
        <v>0.62314233763733751</v>
      </c>
      <c r="H203" s="2">
        <f t="shared" si="75"/>
        <v>0.84537808646980261</v>
      </c>
      <c r="I203" s="6">
        <f t="shared" si="76"/>
        <v>0.81202838408589895</v>
      </c>
      <c r="J203" s="2">
        <f t="shared" si="77"/>
        <v>0.77575373779858614</v>
      </c>
      <c r="K203" s="2" t="e">
        <f t="shared" si="78"/>
        <v>#DIV/0!</v>
      </c>
      <c r="L203" s="2" t="e">
        <f t="shared" si="79"/>
        <v>#DIV/0!</v>
      </c>
      <c r="M203" s="6" t="e">
        <f t="shared" si="80"/>
        <v>#DIV/0!</v>
      </c>
      <c r="N203" s="6" t="e">
        <f t="shared" si="81"/>
        <v>#DIV/0!</v>
      </c>
      <c r="O203" s="6" t="e">
        <f t="shared" si="82"/>
        <v>#DIV/0!</v>
      </c>
      <c r="P203" s="6" t="e">
        <f t="shared" si="83"/>
        <v>#DIV/0!</v>
      </c>
      <c r="Q203" s="2" t="e">
        <f t="shared" si="84"/>
        <v>#DIV/0!</v>
      </c>
      <c r="R203" s="2" t="e">
        <f t="shared" si="85"/>
        <v>#DIV/0!</v>
      </c>
      <c r="S203" s="2" t="e">
        <f t="shared" si="86"/>
        <v>#DIV/0!</v>
      </c>
      <c r="T203" s="2" t="e">
        <f t="shared" si="87"/>
        <v>#DIV/0!</v>
      </c>
      <c r="U203" s="2" t="e">
        <f t="shared" si="88"/>
        <v>#DIV/0!</v>
      </c>
      <c r="V203" s="2" t="e">
        <f t="shared" si="89"/>
        <v>#DIV/0!</v>
      </c>
      <c r="W203" s="2" t="e">
        <f t="shared" si="90"/>
        <v>#DIV/0!</v>
      </c>
      <c r="X203" s="2" t="e">
        <f t="shared" si="91"/>
        <v>#DIV/0!</v>
      </c>
      <c r="AA203" s="6"/>
      <c r="AB203">
        <v>17366.8225986615</v>
      </c>
      <c r="AC203">
        <v>14630.1197829516</v>
      </c>
      <c r="AD203">
        <v>16986.9527946542</v>
      </c>
      <c r="AE203">
        <v>7834.59682699725</v>
      </c>
      <c r="AF203">
        <v>18653.978207112599</v>
      </c>
      <c r="AG203">
        <v>4278.1850261889003</v>
      </c>
      <c r="AH203">
        <v>16792.037677282398</v>
      </c>
      <c r="AI203">
        <v>10463.829611916</v>
      </c>
      <c r="AJ203">
        <v>17071.8899767941</v>
      </c>
      <c r="AK203">
        <v>14432.201681005199</v>
      </c>
      <c r="AL203">
        <v>17474.095270438102</v>
      </c>
      <c r="AM203">
        <v>14189.461345816901</v>
      </c>
      <c r="AN203">
        <v>20756.870029569</v>
      </c>
      <c r="AO203">
        <v>16102.219510437601</v>
      </c>
    </row>
    <row r="204" spans="1:41" x14ac:dyDescent="0.4">
      <c r="A204" s="1">
        <v>548</v>
      </c>
      <c r="B204" s="5" t="e">
        <f t="shared" si="69"/>
        <v>#DIV/0!</v>
      </c>
      <c r="C204" s="1" t="e">
        <f t="shared" si="70"/>
        <v>#DIV/0!</v>
      </c>
      <c r="D204" s="2">
        <f t="shared" si="71"/>
        <v>0.84220451898410686</v>
      </c>
      <c r="E204" s="2">
        <f t="shared" si="72"/>
        <v>0.46069542672840674</v>
      </c>
      <c r="F204" s="2">
        <f t="shared" si="73"/>
        <v>0.22890233213359032</v>
      </c>
      <c r="G204" s="2">
        <f t="shared" si="74"/>
        <v>0.62307000878932217</v>
      </c>
      <c r="H204" s="2">
        <f t="shared" si="75"/>
        <v>0.84519205945927767</v>
      </c>
      <c r="I204" s="6">
        <f t="shared" si="76"/>
        <v>0.81237072748450845</v>
      </c>
      <c r="J204" s="2">
        <f t="shared" si="77"/>
        <v>0.77556242829726074</v>
      </c>
      <c r="K204" s="2" t="e">
        <f t="shared" si="78"/>
        <v>#DIV/0!</v>
      </c>
      <c r="L204" s="2" t="e">
        <f t="shared" si="79"/>
        <v>#DIV/0!</v>
      </c>
      <c r="M204" s="6" t="e">
        <f t="shared" si="80"/>
        <v>#DIV/0!</v>
      </c>
      <c r="N204" s="6" t="e">
        <f t="shared" si="81"/>
        <v>#DIV/0!</v>
      </c>
      <c r="O204" s="6" t="e">
        <f t="shared" si="82"/>
        <v>#DIV/0!</v>
      </c>
      <c r="P204" s="6" t="e">
        <f t="shared" si="83"/>
        <v>#DIV/0!</v>
      </c>
      <c r="Q204" s="2" t="e">
        <f t="shared" si="84"/>
        <v>#DIV/0!</v>
      </c>
      <c r="R204" s="2" t="e">
        <f t="shared" si="85"/>
        <v>#DIV/0!</v>
      </c>
      <c r="S204" s="2" t="e">
        <f t="shared" si="86"/>
        <v>#DIV/0!</v>
      </c>
      <c r="T204" s="2" t="e">
        <f t="shared" si="87"/>
        <v>#DIV/0!</v>
      </c>
      <c r="U204" s="2" t="e">
        <f t="shared" si="88"/>
        <v>#DIV/0!</v>
      </c>
      <c r="V204" s="2" t="e">
        <f t="shared" si="89"/>
        <v>#DIV/0!</v>
      </c>
      <c r="W204" s="2" t="e">
        <f t="shared" si="90"/>
        <v>#DIV/0!</v>
      </c>
      <c r="X204" s="2" t="e">
        <f t="shared" si="91"/>
        <v>#DIV/0!</v>
      </c>
      <c r="AA204" s="6"/>
      <c r="AB204">
        <v>17400.4176838477</v>
      </c>
      <c r="AC204">
        <v>14654.710405547499</v>
      </c>
      <c r="AD204">
        <v>17017.321107463998</v>
      </c>
      <c r="AE204">
        <v>7839.8020093774503</v>
      </c>
      <c r="AF204">
        <v>18702.697159327501</v>
      </c>
      <c r="AG204">
        <v>4281.0909969583399</v>
      </c>
      <c r="AH204">
        <v>16823.843192953798</v>
      </c>
      <c r="AI204">
        <v>10482.4321261039</v>
      </c>
      <c r="AJ204">
        <v>17101.846060101001</v>
      </c>
      <c r="AK204">
        <v>14454.344492092299</v>
      </c>
      <c r="AL204">
        <v>17504.185958205599</v>
      </c>
      <c r="AM204">
        <v>14219.888280891601</v>
      </c>
      <c r="AN204">
        <v>20811.183091184699</v>
      </c>
      <c r="AO204">
        <v>16140.371693938099</v>
      </c>
    </row>
    <row r="205" spans="1:41" x14ac:dyDescent="0.4">
      <c r="A205" s="1">
        <v>549</v>
      </c>
      <c r="B205" s="5" t="e">
        <f t="shared" si="69"/>
        <v>#DIV/0!</v>
      </c>
      <c r="C205" s="1" t="e">
        <f t="shared" si="70"/>
        <v>#DIV/0!</v>
      </c>
      <c r="D205" s="2">
        <f t="shared" si="71"/>
        <v>0.84208395609894204</v>
      </c>
      <c r="E205" s="2">
        <f t="shared" si="72"/>
        <v>0.46029034211155606</v>
      </c>
      <c r="F205" s="2">
        <f t="shared" si="73"/>
        <v>0.2283654252028022</v>
      </c>
      <c r="G205" s="2">
        <f t="shared" si="74"/>
        <v>0.62259751529547458</v>
      </c>
      <c r="H205" s="2">
        <f t="shared" si="75"/>
        <v>0.84499826603178207</v>
      </c>
      <c r="I205" s="6">
        <f t="shared" si="76"/>
        <v>0.81229125825677662</v>
      </c>
      <c r="J205" s="2">
        <f t="shared" si="77"/>
        <v>0.77542924087474918</v>
      </c>
      <c r="K205" s="2" t="e">
        <f t="shared" si="78"/>
        <v>#DIV/0!</v>
      </c>
      <c r="L205" s="2" t="e">
        <f t="shared" si="79"/>
        <v>#DIV/0!</v>
      </c>
      <c r="M205" s="6" t="e">
        <f t="shared" si="80"/>
        <v>#DIV/0!</v>
      </c>
      <c r="N205" s="6" t="e">
        <f t="shared" si="81"/>
        <v>#DIV/0!</v>
      </c>
      <c r="O205" s="6" t="e">
        <f t="shared" si="82"/>
        <v>#DIV/0!</v>
      </c>
      <c r="P205" s="6" t="e">
        <f t="shared" si="83"/>
        <v>#DIV/0!</v>
      </c>
      <c r="Q205" s="2" t="e">
        <f t="shared" si="84"/>
        <v>#DIV/0!</v>
      </c>
      <c r="R205" s="2" t="e">
        <f t="shared" si="85"/>
        <v>#DIV/0!</v>
      </c>
      <c r="S205" s="2" t="e">
        <f t="shared" si="86"/>
        <v>#DIV/0!</v>
      </c>
      <c r="T205" s="2" t="e">
        <f t="shared" si="87"/>
        <v>#DIV/0!</v>
      </c>
      <c r="U205" s="2" t="e">
        <f t="shared" si="88"/>
        <v>#DIV/0!</v>
      </c>
      <c r="V205" s="2" t="e">
        <f t="shared" si="89"/>
        <v>#DIV/0!</v>
      </c>
      <c r="W205" s="2" t="e">
        <f t="shared" si="90"/>
        <v>#DIV/0!</v>
      </c>
      <c r="X205" s="2" t="e">
        <f t="shared" si="91"/>
        <v>#DIV/0!</v>
      </c>
      <c r="AA205" s="6"/>
      <c r="AB205">
        <v>17460.317102528599</v>
      </c>
      <c r="AC205">
        <v>14703.052900439299</v>
      </c>
      <c r="AD205">
        <v>17076.019524494601</v>
      </c>
      <c r="AE205">
        <v>7859.9268688332304</v>
      </c>
      <c r="AF205">
        <v>18777.7935555939</v>
      </c>
      <c r="AG205">
        <v>4288.1988096936402</v>
      </c>
      <c r="AH205">
        <v>16885.738096214202</v>
      </c>
      <c r="AI205">
        <v>10513.0185826331</v>
      </c>
      <c r="AJ205">
        <v>17163.169661148298</v>
      </c>
      <c r="AK205">
        <v>14502.848603279601</v>
      </c>
      <c r="AL205">
        <v>17570.108839008099</v>
      </c>
      <c r="AM205">
        <v>14272.045816546401</v>
      </c>
      <c r="AN205">
        <v>20900.522206674701</v>
      </c>
      <c r="AO205">
        <v>16206.8760686076</v>
      </c>
    </row>
    <row r="206" spans="1:41" x14ac:dyDescent="0.4">
      <c r="A206" s="1">
        <v>550</v>
      </c>
      <c r="B206" s="5" t="e">
        <f t="shared" si="69"/>
        <v>#DIV/0!</v>
      </c>
      <c r="C206" s="1" t="e">
        <f t="shared" si="70"/>
        <v>#DIV/0!</v>
      </c>
      <c r="D206" s="2">
        <f t="shared" si="71"/>
        <v>0.84204185496709083</v>
      </c>
      <c r="E206" s="2">
        <f t="shared" si="72"/>
        <v>0.46016083728710316</v>
      </c>
      <c r="F206" s="2">
        <f t="shared" si="73"/>
        <v>0.22792885773377078</v>
      </c>
      <c r="G206" s="2">
        <f t="shared" si="74"/>
        <v>0.62214753232518039</v>
      </c>
      <c r="H206" s="2">
        <f t="shared" si="75"/>
        <v>0.84492488319831782</v>
      </c>
      <c r="I206" s="6">
        <f t="shared" si="76"/>
        <v>0.81201531648822756</v>
      </c>
      <c r="J206" s="2">
        <f t="shared" si="77"/>
        <v>0.77526262133847601</v>
      </c>
      <c r="K206" s="2" t="e">
        <f t="shared" si="78"/>
        <v>#DIV/0!</v>
      </c>
      <c r="L206" s="2" t="e">
        <f t="shared" si="79"/>
        <v>#DIV/0!</v>
      </c>
      <c r="M206" s="6" t="e">
        <f t="shared" si="80"/>
        <v>#DIV/0!</v>
      </c>
      <c r="N206" s="6" t="e">
        <f t="shared" si="81"/>
        <v>#DIV/0!</v>
      </c>
      <c r="O206" s="6" t="e">
        <f t="shared" si="82"/>
        <v>#DIV/0!</v>
      </c>
      <c r="P206" s="6" t="e">
        <f t="shared" si="83"/>
        <v>#DIV/0!</v>
      </c>
      <c r="Q206" s="2" t="e">
        <f t="shared" si="84"/>
        <v>#DIV/0!</v>
      </c>
      <c r="R206" s="2" t="e">
        <f t="shared" si="85"/>
        <v>#DIV/0!</v>
      </c>
      <c r="S206" s="2" t="e">
        <f t="shared" si="86"/>
        <v>#DIV/0!</v>
      </c>
      <c r="T206" s="2" t="e">
        <f t="shared" si="87"/>
        <v>#DIV/0!</v>
      </c>
      <c r="U206" s="2" t="e">
        <f t="shared" si="88"/>
        <v>#DIV/0!</v>
      </c>
      <c r="V206" s="2" t="e">
        <f t="shared" si="89"/>
        <v>#DIV/0!</v>
      </c>
      <c r="W206" s="2" t="e">
        <f t="shared" si="90"/>
        <v>#DIV/0!</v>
      </c>
      <c r="X206" s="2" t="e">
        <f t="shared" si="91"/>
        <v>#DIV/0!</v>
      </c>
      <c r="AA206" s="6"/>
      <c r="AB206">
        <v>17535.6824425503</v>
      </c>
      <c r="AC206">
        <v>14765.7785720389</v>
      </c>
      <c r="AD206">
        <v>17148.7487719368</v>
      </c>
      <c r="AE206">
        <v>7891.1825933206201</v>
      </c>
      <c r="AF206">
        <v>18863.768300777501</v>
      </c>
      <c r="AG206">
        <v>4299.5971613507299</v>
      </c>
      <c r="AH206">
        <v>16960.192493998798</v>
      </c>
      <c r="AI206">
        <v>10551.7419079014</v>
      </c>
      <c r="AJ206">
        <v>17240.098660794301</v>
      </c>
      <c r="AK206">
        <v>14566.588347299101</v>
      </c>
      <c r="AL206">
        <v>17654.137436557001</v>
      </c>
      <c r="AM206">
        <v>14335.429997872499</v>
      </c>
      <c r="AN206">
        <v>21008.480929715599</v>
      </c>
      <c r="AO206">
        <v>16287.089995910699</v>
      </c>
    </row>
    <row r="207" spans="1:41" x14ac:dyDescent="0.4">
      <c r="A207" s="1">
        <v>551</v>
      </c>
      <c r="B207" s="5" t="e">
        <f t="shared" si="69"/>
        <v>#DIV/0!</v>
      </c>
      <c r="C207" s="1" t="e">
        <f t="shared" si="70"/>
        <v>#DIV/0!</v>
      </c>
      <c r="D207" s="2">
        <f t="shared" si="71"/>
        <v>0.84194961626732756</v>
      </c>
      <c r="E207" s="2">
        <f t="shared" si="72"/>
        <v>0.46017680262528088</v>
      </c>
      <c r="F207" s="2">
        <f t="shared" si="73"/>
        <v>0.22779355136937546</v>
      </c>
      <c r="G207" s="2">
        <f t="shared" si="74"/>
        <v>0.62227235309978723</v>
      </c>
      <c r="H207" s="2">
        <f t="shared" si="75"/>
        <v>0.84501937591397291</v>
      </c>
      <c r="I207" s="6">
        <f t="shared" si="76"/>
        <v>0.81219749749811543</v>
      </c>
      <c r="J207" s="2">
        <f t="shared" si="77"/>
        <v>0.77499937511784323</v>
      </c>
      <c r="K207" s="2" t="e">
        <f t="shared" si="78"/>
        <v>#DIV/0!</v>
      </c>
      <c r="L207" s="2" t="e">
        <f t="shared" si="79"/>
        <v>#DIV/0!</v>
      </c>
      <c r="M207" s="6" t="e">
        <f t="shared" si="80"/>
        <v>#DIV/0!</v>
      </c>
      <c r="N207" s="6" t="e">
        <f t="shared" si="81"/>
        <v>#DIV/0!</v>
      </c>
      <c r="O207" s="6" t="e">
        <f t="shared" si="82"/>
        <v>#DIV/0!</v>
      </c>
      <c r="P207" s="6" t="e">
        <f t="shared" si="83"/>
        <v>#DIV/0!</v>
      </c>
      <c r="Q207" s="2" t="e">
        <f t="shared" si="84"/>
        <v>#DIV/0!</v>
      </c>
      <c r="R207" s="2" t="e">
        <f t="shared" si="85"/>
        <v>#DIV/0!</v>
      </c>
      <c r="S207" s="2" t="e">
        <f t="shared" si="86"/>
        <v>#DIV/0!</v>
      </c>
      <c r="T207" s="2" t="e">
        <f t="shared" si="87"/>
        <v>#DIV/0!</v>
      </c>
      <c r="U207" s="2" t="e">
        <f t="shared" si="88"/>
        <v>#DIV/0!</v>
      </c>
      <c r="V207" s="2" t="e">
        <f t="shared" si="89"/>
        <v>#DIV/0!</v>
      </c>
      <c r="W207" s="2" t="e">
        <f t="shared" si="90"/>
        <v>#DIV/0!</v>
      </c>
      <c r="X207" s="2" t="e">
        <f t="shared" si="91"/>
        <v>#DIV/0!</v>
      </c>
      <c r="AA207" s="6"/>
      <c r="AB207">
        <v>17599.411644875901</v>
      </c>
      <c r="AC207">
        <v>14817.817880934001</v>
      </c>
      <c r="AD207">
        <v>17205.2776110048</v>
      </c>
      <c r="AE207">
        <v>7917.4696393125196</v>
      </c>
      <c r="AF207">
        <v>18933.032288238101</v>
      </c>
      <c r="AG207">
        <v>4312.8226631288098</v>
      </c>
      <c r="AH207">
        <v>17014.077464592599</v>
      </c>
      <c r="AI207">
        <v>10587.390019714099</v>
      </c>
      <c r="AJ207">
        <v>17298.124989170199</v>
      </c>
      <c r="AK207">
        <v>14617.250782830501</v>
      </c>
      <c r="AL207">
        <v>17714.810779465599</v>
      </c>
      <c r="AM207">
        <v>14387.9249837346</v>
      </c>
      <c r="AN207">
        <v>21097.570264304399</v>
      </c>
      <c r="AO207">
        <v>16350.6037713407</v>
      </c>
    </row>
    <row r="208" spans="1:41" x14ac:dyDescent="0.4">
      <c r="A208" s="1">
        <v>552</v>
      </c>
      <c r="B208" s="5" t="e">
        <f t="shared" si="69"/>
        <v>#DIV/0!</v>
      </c>
      <c r="C208" s="1" t="e">
        <f t="shared" si="70"/>
        <v>#DIV/0!</v>
      </c>
      <c r="D208" s="2">
        <f t="shared" si="71"/>
        <v>0.84206886563303929</v>
      </c>
      <c r="E208" s="2">
        <f t="shared" si="72"/>
        <v>0.4597605710588108</v>
      </c>
      <c r="F208" s="2">
        <f t="shared" si="73"/>
        <v>0.22746329107348073</v>
      </c>
      <c r="G208" s="2">
        <f t="shared" si="74"/>
        <v>0.62220871263687194</v>
      </c>
      <c r="H208" s="2">
        <f t="shared" si="75"/>
        <v>0.84481907453818361</v>
      </c>
      <c r="I208" s="6">
        <f t="shared" si="76"/>
        <v>0.8124489272251928</v>
      </c>
      <c r="J208" s="2">
        <f t="shared" si="77"/>
        <v>0.77463252176869213</v>
      </c>
      <c r="K208" s="2" t="e">
        <f t="shared" si="78"/>
        <v>#DIV/0!</v>
      </c>
      <c r="L208" s="2" t="e">
        <f t="shared" si="79"/>
        <v>#DIV/0!</v>
      </c>
      <c r="M208" s="6" t="e">
        <f t="shared" si="80"/>
        <v>#DIV/0!</v>
      </c>
      <c r="N208" s="6" t="e">
        <f t="shared" si="81"/>
        <v>#DIV/0!</v>
      </c>
      <c r="O208" s="6" t="e">
        <f t="shared" si="82"/>
        <v>#DIV/0!</v>
      </c>
      <c r="P208" s="6" t="e">
        <f t="shared" si="83"/>
        <v>#DIV/0!</v>
      </c>
      <c r="Q208" s="2" t="e">
        <f t="shared" si="84"/>
        <v>#DIV/0!</v>
      </c>
      <c r="R208" s="2" t="e">
        <f t="shared" si="85"/>
        <v>#DIV/0!</v>
      </c>
      <c r="S208" s="2" t="e">
        <f t="shared" si="86"/>
        <v>#DIV/0!</v>
      </c>
      <c r="T208" s="2" t="e">
        <f t="shared" si="87"/>
        <v>#DIV/0!</v>
      </c>
      <c r="U208" s="2" t="e">
        <f t="shared" si="88"/>
        <v>#DIV/0!</v>
      </c>
      <c r="V208" s="2" t="e">
        <f t="shared" si="89"/>
        <v>#DIV/0!</v>
      </c>
      <c r="W208" s="2" t="e">
        <f t="shared" si="90"/>
        <v>#DIV/0!</v>
      </c>
      <c r="X208" s="2" t="e">
        <f t="shared" si="91"/>
        <v>#DIV/0!</v>
      </c>
      <c r="AA208" s="6"/>
      <c r="AB208">
        <v>17674.445913326199</v>
      </c>
      <c r="AC208">
        <v>14883.1006209271</v>
      </c>
      <c r="AD208">
        <v>17279.391803370901</v>
      </c>
      <c r="AE208">
        <v>7944.3830430667404</v>
      </c>
      <c r="AF208">
        <v>19022.490527531201</v>
      </c>
      <c r="AG208">
        <v>4326.9182998063598</v>
      </c>
      <c r="AH208">
        <v>17085.201329613199</v>
      </c>
      <c r="AI208">
        <v>10630.561124440401</v>
      </c>
      <c r="AJ208">
        <v>17375.039855122799</v>
      </c>
      <c r="AK208">
        <v>14678.7650904689</v>
      </c>
      <c r="AL208">
        <v>17793.329777220901</v>
      </c>
      <c r="AM208">
        <v>14456.171689267199</v>
      </c>
      <c r="AN208">
        <v>21207.183363084499</v>
      </c>
      <c r="AO208">
        <v>16427.773928157199</v>
      </c>
    </row>
    <row r="209" spans="1:41" x14ac:dyDescent="0.4">
      <c r="A209" s="1">
        <v>553</v>
      </c>
      <c r="B209" s="5" t="e">
        <f t="shared" si="69"/>
        <v>#DIV/0!</v>
      </c>
      <c r="C209" s="1" t="e">
        <f t="shared" si="70"/>
        <v>#DIV/0!</v>
      </c>
      <c r="D209" s="2">
        <f t="shared" si="71"/>
        <v>0.84227447187938576</v>
      </c>
      <c r="E209" s="2">
        <f t="shared" si="72"/>
        <v>0.45920542196031783</v>
      </c>
      <c r="F209" s="2">
        <f t="shared" si="73"/>
        <v>0.22691356592032241</v>
      </c>
      <c r="G209" s="2">
        <f t="shared" si="74"/>
        <v>0.62204746973437042</v>
      </c>
      <c r="H209" s="2">
        <f t="shared" si="75"/>
        <v>0.84482447438858443</v>
      </c>
      <c r="I209" s="6">
        <f t="shared" si="76"/>
        <v>0.81254298885146981</v>
      </c>
      <c r="J209" s="2">
        <f t="shared" si="77"/>
        <v>0.77433770901356758</v>
      </c>
      <c r="K209" s="2" t="e">
        <f t="shared" si="78"/>
        <v>#DIV/0!</v>
      </c>
      <c r="L209" s="2" t="e">
        <f t="shared" si="79"/>
        <v>#DIV/0!</v>
      </c>
      <c r="M209" s="6" t="e">
        <f t="shared" si="80"/>
        <v>#DIV/0!</v>
      </c>
      <c r="N209" s="6" t="e">
        <f t="shared" si="81"/>
        <v>#DIV/0!</v>
      </c>
      <c r="O209" s="6" t="e">
        <f t="shared" si="82"/>
        <v>#DIV/0!</v>
      </c>
      <c r="P209" s="6" t="e">
        <f t="shared" si="83"/>
        <v>#DIV/0!</v>
      </c>
      <c r="Q209" s="2" t="e">
        <f t="shared" si="84"/>
        <v>#DIV/0!</v>
      </c>
      <c r="R209" s="2" t="e">
        <f t="shared" si="85"/>
        <v>#DIV/0!</v>
      </c>
      <c r="S209" s="2" t="e">
        <f t="shared" si="86"/>
        <v>#DIV/0!</v>
      </c>
      <c r="T209" s="2" t="e">
        <f t="shared" si="87"/>
        <v>#DIV/0!</v>
      </c>
      <c r="U209" s="2" t="e">
        <f t="shared" si="88"/>
        <v>#DIV/0!</v>
      </c>
      <c r="V209" s="2" t="e">
        <f t="shared" si="89"/>
        <v>#DIV/0!</v>
      </c>
      <c r="W209" s="2" t="e">
        <f t="shared" si="90"/>
        <v>#DIV/0!</v>
      </c>
      <c r="X209" s="2" t="e">
        <f t="shared" si="91"/>
        <v>#DIV/0!</v>
      </c>
      <c r="AA209" s="6"/>
      <c r="AB209">
        <v>17727.278427473299</v>
      </c>
      <c r="AC209">
        <v>14931.2340753589</v>
      </c>
      <c r="AD209">
        <v>17334.653442052098</v>
      </c>
      <c r="AE209">
        <v>7960.16684839341</v>
      </c>
      <c r="AF209">
        <v>19091.099290058501</v>
      </c>
      <c r="AG209">
        <v>4332.0294172461099</v>
      </c>
      <c r="AH209">
        <v>17137.037403543502</v>
      </c>
      <c r="AI209">
        <v>10660.0507556175</v>
      </c>
      <c r="AJ209">
        <v>17429.9818985374</v>
      </c>
      <c r="AK209">
        <v>14725.275296034401</v>
      </c>
      <c r="AL209">
        <v>17852.496224379502</v>
      </c>
      <c r="AM209">
        <v>14505.9206406169</v>
      </c>
      <c r="AN209">
        <v>21291.658400814398</v>
      </c>
      <c r="AO209">
        <v>16486.933987186101</v>
      </c>
    </row>
    <row r="210" spans="1:41" x14ac:dyDescent="0.4">
      <c r="A210" s="1">
        <v>554</v>
      </c>
      <c r="B210" s="5" t="e">
        <f t="shared" si="69"/>
        <v>#DIV/0!</v>
      </c>
      <c r="C210" s="1" t="e">
        <f t="shared" si="70"/>
        <v>#DIV/0!</v>
      </c>
      <c r="D210" s="2">
        <f t="shared" si="71"/>
        <v>0.84239896501492773</v>
      </c>
      <c r="E210" s="2">
        <f t="shared" si="72"/>
        <v>0.45882854164927306</v>
      </c>
      <c r="F210" s="2">
        <f t="shared" si="73"/>
        <v>0.22634504106253664</v>
      </c>
      <c r="G210" s="2">
        <f t="shared" si="74"/>
        <v>0.62188304182612153</v>
      </c>
      <c r="H210" s="2">
        <f t="shared" si="75"/>
        <v>0.84500528531239505</v>
      </c>
      <c r="I210" s="6">
        <f t="shared" si="76"/>
        <v>0.81246880655141673</v>
      </c>
      <c r="J210" s="2">
        <f t="shared" si="77"/>
        <v>0.77422107013503072</v>
      </c>
      <c r="K210" s="2" t="e">
        <f t="shared" si="78"/>
        <v>#DIV/0!</v>
      </c>
      <c r="L210" s="2" t="e">
        <f t="shared" si="79"/>
        <v>#DIV/0!</v>
      </c>
      <c r="M210" s="6" t="e">
        <f t="shared" si="80"/>
        <v>#DIV/0!</v>
      </c>
      <c r="N210" s="6" t="e">
        <f t="shared" si="81"/>
        <v>#DIV/0!</v>
      </c>
      <c r="O210" s="6" t="e">
        <f t="shared" si="82"/>
        <v>#DIV/0!</v>
      </c>
      <c r="P210" s="6" t="e">
        <f t="shared" si="83"/>
        <v>#DIV/0!</v>
      </c>
      <c r="Q210" s="2" t="e">
        <f t="shared" si="84"/>
        <v>#DIV/0!</v>
      </c>
      <c r="R210" s="2" t="e">
        <f t="shared" si="85"/>
        <v>#DIV/0!</v>
      </c>
      <c r="S210" s="2" t="e">
        <f t="shared" si="86"/>
        <v>#DIV/0!</v>
      </c>
      <c r="T210" s="2" t="e">
        <f t="shared" si="87"/>
        <v>#DIV/0!</v>
      </c>
      <c r="U210" s="2" t="e">
        <f t="shared" si="88"/>
        <v>#DIV/0!</v>
      </c>
      <c r="V210" s="2" t="e">
        <f t="shared" si="89"/>
        <v>#DIV/0!</v>
      </c>
      <c r="W210" s="2" t="e">
        <f t="shared" si="90"/>
        <v>#DIV/0!</v>
      </c>
      <c r="X210" s="2" t="e">
        <f t="shared" si="91"/>
        <v>#DIV/0!</v>
      </c>
      <c r="AA210" s="6"/>
      <c r="AB210">
        <v>17746.600698221398</v>
      </c>
      <c r="AC210">
        <v>14949.7180607149</v>
      </c>
      <c r="AD210">
        <v>17355.0403385996</v>
      </c>
      <c r="AE210">
        <v>7962.9878488239601</v>
      </c>
      <c r="AF210">
        <v>19120.578442051901</v>
      </c>
      <c r="AG210">
        <v>4327.8481126056904</v>
      </c>
      <c r="AH210">
        <v>17155.324681687402</v>
      </c>
      <c r="AI210">
        <v>10668.605496562501</v>
      </c>
      <c r="AJ210">
        <v>17448.143804122701</v>
      </c>
      <c r="AK210">
        <v>14743.773733374401</v>
      </c>
      <c r="AL210">
        <v>17875.5064438509</v>
      </c>
      <c r="AM210">
        <v>14523.291386937701</v>
      </c>
      <c r="AN210">
        <v>21331.160814965599</v>
      </c>
      <c r="AO210">
        <v>16515.034153385099</v>
      </c>
    </row>
    <row r="211" spans="1:41" x14ac:dyDescent="0.4">
      <c r="A211" s="1">
        <v>555</v>
      </c>
      <c r="B211" s="5" t="e">
        <f t="shared" si="69"/>
        <v>#DIV/0!</v>
      </c>
      <c r="C211" s="1" t="e">
        <f t="shared" si="70"/>
        <v>#DIV/0!</v>
      </c>
      <c r="D211" s="2">
        <f t="shared" si="71"/>
        <v>0.84226786993261882</v>
      </c>
      <c r="E211" s="2">
        <f t="shared" si="72"/>
        <v>0.45888695829841242</v>
      </c>
      <c r="F211" s="2">
        <f t="shared" si="73"/>
        <v>0.2261562457032357</v>
      </c>
      <c r="G211" s="2">
        <f t="shared" si="74"/>
        <v>0.62174904818091015</v>
      </c>
      <c r="H211" s="2">
        <f t="shared" si="75"/>
        <v>0.84468923700126641</v>
      </c>
      <c r="I211" s="6">
        <f t="shared" si="76"/>
        <v>0.81244295264774469</v>
      </c>
      <c r="J211" s="2">
        <f t="shared" si="77"/>
        <v>0.77429150502582256</v>
      </c>
      <c r="K211" s="2" t="e">
        <f t="shared" si="78"/>
        <v>#DIV/0!</v>
      </c>
      <c r="L211" s="2" t="e">
        <f t="shared" si="79"/>
        <v>#DIV/0!</v>
      </c>
      <c r="M211" s="6" t="e">
        <f t="shared" si="80"/>
        <v>#DIV/0!</v>
      </c>
      <c r="N211" s="6" t="e">
        <f t="shared" si="81"/>
        <v>#DIV/0!</v>
      </c>
      <c r="O211" s="6" t="e">
        <f t="shared" si="82"/>
        <v>#DIV/0!</v>
      </c>
      <c r="P211" s="6" t="e">
        <f t="shared" si="83"/>
        <v>#DIV/0!</v>
      </c>
      <c r="Q211" s="2" t="e">
        <f t="shared" si="84"/>
        <v>#DIV/0!</v>
      </c>
      <c r="R211" s="2" t="e">
        <f t="shared" si="85"/>
        <v>#DIV/0!</v>
      </c>
      <c r="S211" s="2" t="e">
        <f t="shared" si="86"/>
        <v>#DIV/0!</v>
      </c>
      <c r="T211" s="2" t="e">
        <f t="shared" si="87"/>
        <v>#DIV/0!</v>
      </c>
      <c r="U211" s="2" t="e">
        <f t="shared" si="88"/>
        <v>#DIV/0!</v>
      </c>
      <c r="V211" s="2" t="e">
        <f t="shared" si="89"/>
        <v>#DIV/0!</v>
      </c>
      <c r="W211" s="2" t="e">
        <f t="shared" si="90"/>
        <v>#DIV/0!</v>
      </c>
      <c r="X211" s="2" t="e">
        <f t="shared" si="91"/>
        <v>#DIV/0!</v>
      </c>
      <c r="AA211" s="6"/>
      <c r="AB211">
        <v>17749.209918881701</v>
      </c>
      <c r="AC211">
        <v>14949.589231363399</v>
      </c>
      <c r="AD211">
        <v>17352.160447473099</v>
      </c>
      <c r="AE211">
        <v>7962.6801276469496</v>
      </c>
      <c r="AF211">
        <v>19123.567173540199</v>
      </c>
      <c r="AG211">
        <v>4324.9141564214897</v>
      </c>
      <c r="AH211">
        <v>17155.585530282598</v>
      </c>
      <c r="AI211">
        <v>10666.4689744394</v>
      </c>
      <c r="AJ211">
        <v>17448.9756266808</v>
      </c>
      <c r="AK211">
        <v>14738.9619085547</v>
      </c>
      <c r="AL211">
        <v>17873.7410684024</v>
      </c>
      <c r="AM211">
        <v>14521.3949684741</v>
      </c>
      <c r="AN211">
        <v>21340.556819475802</v>
      </c>
      <c r="AO211">
        <v>16523.811857840999</v>
      </c>
    </row>
    <row r="212" spans="1:41" x14ac:dyDescent="0.4">
      <c r="A212" s="1">
        <v>556</v>
      </c>
      <c r="B212" s="5" t="e">
        <f t="shared" si="69"/>
        <v>#DIV/0!</v>
      </c>
      <c r="C212" s="1" t="e">
        <f t="shared" si="70"/>
        <v>#DIV/0!</v>
      </c>
      <c r="D212" s="2">
        <f t="shared" si="71"/>
        <v>0.84220285912244008</v>
      </c>
      <c r="E212" s="2">
        <f t="shared" si="72"/>
        <v>0.45886700180797813</v>
      </c>
      <c r="F212" s="2">
        <f t="shared" si="73"/>
        <v>0.22580959945364829</v>
      </c>
      <c r="G212" s="2">
        <f t="shared" si="74"/>
        <v>0.62164086937402996</v>
      </c>
      <c r="H212" s="2">
        <f t="shared" si="75"/>
        <v>0.84467854487794924</v>
      </c>
      <c r="I212" s="6">
        <f t="shared" si="76"/>
        <v>0.8124421930276704</v>
      </c>
      <c r="J212" s="2">
        <f t="shared" si="77"/>
        <v>0.77414675851249115</v>
      </c>
      <c r="K212" s="2" t="e">
        <f t="shared" si="78"/>
        <v>#DIV/0!</v>
      </c>
      <c r="L212" s="2" t="e">
        <f t="shared" si="79"/>
        <v>#DIV/0!</v>
      </c>
      <c r="M212" s="6" t="e">
        <f t="shared" si="80"/>
        <v>#DIV/0!</v>
      </c>
      <c r="N212" s="6" t="e">
        <f t="shared" si="81"/>
        <v>#DIV/0!</v>
      </c>
      <c r="O212" s="6" t="e">
        <f t="shared" si="82"/>
        <v>#DIV/0!</v>
      </c>
      <c r="P212" s="6" t="e">
        <f t="shared" si="83"/>
        <v>#DIV/0!</v>
      </c>
      <c r="Q212" s="2" t="e">
        <f t="shared" si="84"/>
        <v>#DIV/0!</v>
      </c>
      <c r="R212" s="2" t="e">
        <f t="shared" si="85"/>
        <v>#DIV/0!</v>
      </c>
      <c r="S212" s="2" t="e">
        <f t="shared" si="86"/>
        <v>#DIV/0!</v>
      </c>
      <c r="T212" s="2" t="e">
        <f t="shared" si="87"/>
        <v>#DIV/0!</v>
      </c>
      <c r="U212" s="2" t="e">
        <f t="shared" si="88"/>
        <v>#DIV/0!</v>
      </c>
      <c r="V212" s="2" t="e">
        <f t="shared" si="89"/>
        <v>#DIV/0!</v>
      </c>
      <c r="W212" s="2" t="e">
        <f t="shared" si="90"/>
        <v>#DIV/0!</v>
      </c>
      <c r="X212" s="2" t="e">
        <f t="shared" si="91"/>
        <v>#DIV/0!</v>
      </c>
      <c r="AA212" s="6"/>
      <c r="AB212">
        <v>17656.827214823901</v>
      </c>
      <c r="AC212">
        <v>14870.6303633556</v>
      </c>
      <c r="AD212">
        <v>17260.525311711601</v>
      </c>
      <c r="AE212">
        <v>7920.2854994158197</v>
      </c>
      <c r="AF212">
        <v>19030.721695423701</v>
      </c>
      <c r="AG212">
        <v>4297.3196433574803</v>
      </c>
      <c r="AH212">
        <v>17065.293921268501</v>
      </c>
      <c r="AI212">
        <v>10608.4841493407</v>
      </c>
      <c r="AJ212">
        <v>17354.625488021298</v>
      </c>
      <c r="AK212">
        <v>14659.079804123599</v>
      </c>
      <c r="AL212">
        <v>17782.133166225602</v>
      </c>
      <c r="AM212">
        <v>14446.955266278401</v>
      </c>
      <c r="AN212">
        <v>21241.263330041798</v>
      </c>
      <c r="AO212">
        <v>16443.855153662102</v>
      </c>
    </row>
    <row r="213" spans="1:41" x14ac:dyDescent="0.4">
      <c r="A213" s="1">
        <v>557</v>
      </c>
      <c r="B213" s="5" t="e">
        <f t="shared" si="69"/>
        <v>#DIV/0!</v>
      </c>
      <c r="C213" s="1" t="e">
        <f t="shared" si="70"/>
        <v>#DIV/0!</v>
      </c>
      <c r="D213" s="2">
        <f t="shared" si="71"/>
        <v>0.84229175947955037</v>
      </c>
      <c r="E213" s="2">
        <f t="shared" si="72"/>
        <v>0.45863482737362798</v>
      </c>
      <c r="F213" s="2">
        <f t="shared" si="73"/>
        <v>0.22531744656520336</v>
      </c>
      <c r="G213" s="2">
        <f t="shared" si="74"/>
        <v>0.6216066819602909</v>
      </c>
      <c r="H213" s="2">
        <f t="shared" si="75"/>
        <v>0.84471382727305988</v>
      </c>
      <c r="I213" s="6">
        <f t="shared" si="76"/>
        <v>0.8124739474462731</v>
      </c>
      <c r="J213" s="2">
        <f t="shared" si="77"/>
        <v>0.77390272916477898</v>
      </c>
      <c r="K213" s="2" t="e">
        <f t="shared" si="78"/>
        <v>#DIV/0!</v>
      </c>
      <c r="L213" s="2" t="e">
        <f t="shared" si="79"/>
        <v>#DIV/0!</v>
      </c>
      <c r="M213" s="6" t="e">
        <f t="shared" si="80"/>
        <v>#DIV/0!</v>
      </c>
      <c r="N213" s="6" t="e">
        <f t="shared" si="81"/>
        <v>#DIV/0!</v>
      </c>
      <c r="O213" s="6" t="e">
        <f t="shared" si="82"/>
        <v>#DIV/0!</v>
      </c>
      <c r="P213" s="6" t="e">
        <f t="shared" si="83"/>
        <v>#DIV/0!</v>
      </c>
      <c r="Q213" s="2" t="e">
        <f t="shared" si="84"/>
        <v>#DIV/0!</v>
      </c>
      <c r="R213" s="2" t="e">
        <f t="shared" si="85"/>
        <v>#DIV/0!</v>
      </c>
      <c r="S213" s="2" t="e">
        <f t="shared" si="86"/>
        <v>#DIV/0!</v>
      </c>
      <c r="T213" s="2" t="e">
        <f t="shared" si="87"/>
        <v>#DIV/0!</v>
      </c>
      <c r="U213" s="2" t="e">
        <f t="shared" si="88"/>
        <v>#DIV/0!</v>
      </c>
      <c r="V213" s="2" t="e">
        <f t="shared" si="89"/>
        <v>#DIV/0!</v>
      </c>
      <c r="W213" s="2" t="e">
        <f t="shared" si="90"/>
        <v>#DIV/0!</v>
      </c>
      <c r="X213" s="2" t="e">
        <f t="shared" si="91"/>
        <v>#DIV/0!</v>
      </c>
      <c r="AA213" s="6"/>
      <c r="AB213">
        <v>17518.6277000589</v>
      </c>
      <c r="AC213">
        <v>14755.7957491498</v>
      </c>
      <c r="AD213">
        <v>17127.213861770801</v>
      </c>
      <c r="AE213">
        <v>7855.1367728844598</v>
      </c>
      <c r="AF213">
        <v>18891.889507051401</v>
      </c>
      <c r="AG213">
        <v>4256.67230452078</v>
      </c>
      <c r="AH213">
        <v>16929.319703964102</v>
      </c>
      <c r="AI213">
        <v>10523.3782490261</v>
      </c>
      <c r="AJ213">
        <v>17217.286039255101</v>
      </c>
      <c r="AK213">
        <v>14543.679585474199</v>
      </c>
      <c r="AL213">
        <v>17645.652495403301</v>
      </c>
      <c r="AM213">
        <v>14336.632938205499</v>
      </c>
      <c r="AN213">
        <v>21091.9134094812</v>
      </c>
      <c r="AO213">
        <v>16323.0893509047</v>
      </c>
    </row>
    <row r="214" spans="1:41" x14ac:dyDescent="0.4">
      <c r="A214" s="1">
        <v>558</v>
      </c>
      <c r="B214" s="5" t="e">
        <f t="shared" si="69"/>
        <v>#DIV/0!</v>
      </c>
      <c r="C214" s="1" t="e">
        <f t="shared" si="70"/>
        <v>#DIV/0!</v>
      </c>
      <c r="D214" s="2">
        <f t="shared" si="71"/>
        <v>0.84247392823503608</v>
      </c>
      <c r="E214" s="2">
        <f t="shared" si="72"/>
        <v>0.45824450222222779</v>
      </c>
      <c r="F214" s="2">
        <f t="shared" si="73"/>
        <v>0.22484801200260568</v>
      </c>
      <c r="G214" s="2">
        <f t="shared" si="74"/>
        <v>0.62162463045243677</v>
      </c>
      <c r="H214" s="2">
        <f t="shared" si="75"/>
        <v>0.84452702120675316</v>
      </c>
      <c r="I214" s="6">
        <f t="shared" si="76"/>
        <v>0.81253704534017179</v>
      </c>
      <c r="J214" s="2">
        <f t="shared" si="77"/>
        <v>0.77374315668604121</v>
      </c>
      <c r="K214" s="2" t="e">
        <f t="shared" si="78"/>
        <v>#DIV/0!</v>
      </c>
      <c r="L214" s="2" t="e">
        <f t="shared" si="79"/>
        <v>#DIV/0!</v>
      </c>
      <c r="M214" s="6" t="e">
        <f t="shared" si="80"/>
        <v>#DIV/0!</v>
      </c>
      <c r="N214" s="6" t="e">
        <f t="shared" si="81"/>
        <v>#DIV/0!</v>
      </c>
      <c r="O214" s="6" t="e">
        <f t="shared" si="82"/>
        <v>#DIV/0!</v>
      </c>
      <c r="P214" s="6" t="e">
        <f t="shared" si="83"/>
        <v>#DIV/0!</v>
      </c>
      <c r="Q214" s="2" t="e">
        <f t="shared" si="84"/>
        <v>#DIV/0!</v>
      </c>
      <c r="R214" s="2" t="e">
        <f t="shared" si="85"/>
        <v>#DIV/0!</v>
      </c>
      <c r="S214" s="2" t="e">
        <f t="shared" si="86"/>
        <v>#DIV/0!</v>
      </c>
      <c r="T214" s="2" t="e">
        <f t="shared" si="87"/>
        <v>#DIV/0!</v>
      </c>
      <c r="U214" s="2" t="e">
        <f t="shared" si="88"/>
        <v>#DIV/0!</v>
      </c>
      <c r="V214" s="2" t="e">
        <f t="shared" si="89"/>
        <v>#DIV/0!</v>
      </c>
      <c r="W214" s="2" t="e">
        <f t="shared" si="90"/>
        <v>#DIV/0!</v>
      </c>
      <c r="X214" s="2" t="e">
        <f t="shared" si="91"/>
        <v>#DIV/0!</v>
      </c>
      <c r="AA214" s="6"/>
      <c r="AB214">
        <v>17404.340891291002</v>
      </c>
      <c r="AC214">
        <v>14662.7034390276</v>
      </c>
      <c r="AD214">
        <v>17016.610345168301</v>
      </c>
      <c r="AE214">
        <v>7797.7681371312601</v>
      </c>
      <c r="AF214">
        <v>18776.8828713558</v>
      </c>
      <c r="AG214">
        <v>4221.94478523013</v>
      </c>
      <c r="AH214">
        <v>16813.855327236299</v>
      </c>
      <c r="AI214">
        <v>10451.906604274</v>
      </c>
      <c r="AJ214">
        <v>17107.8452703894</v>
      </c>
      <c r="AK214">
        <v>14448.037605468</v>
      </c>
      <c r="AL214">
        <v>17529.870017821198</v>
      </c>
      <c r="AM214">
        <v>14243.668789477701</v>
      </c>
      <c r="AN214">
        <v>20972.1969663167</v>
      </c>
      <c r="AO214">
        <v>16227.093883359301</v>
      </c>
    </row>
    <row r="215" spans="1:41" x14ac:dyDescent="0.4">
      <c r="A215" s="1">
        <v>559</v>
      </c>
      <c r="B215" s="5" t="e">
        <f t="shared" si="69"/>
        <v>#DIV/0!</v>
      </c>
      <c r="C215" s="1" t="e">
        <f t="shared" si="70"/>
        <v>#DIV/0!</v>
      </c>
      <c r="D215" s="2">
        <f t="shared" si="71"/>
        <v>0.84241506018891854</v>
      </c>
      <c r="E215" s="2">
        <f t="shared" si="72"/>
        <v>0.45799214474077632</v>
      </c>
      <c r="F215" s="2">
        <f t="shared" si="73"/>
        <v>0.22464309765310381</v>
      </c>
      <c r="G215" s="2">
        <f t="shared" si="74"/>
        <v>0.62141274236871602</v>
      </c>
      <c r="H215" s="2">
        <f t="shared" si="75"/>
        <v>0.84467390726958214</v>
      </c>
      <c r="I215" s="6">
        <f t="shared" si="76"/>
        <v>0.81260876311028374</v>
      </c>
      <c r="J215" s="2">
        <f t="shared" si="77"/>
        <v>0.77366214778944087</v>
      </c>
      <c r="K215" s="2" t="e">
        <f t="shared" si="78"/>
        <v>#DIV/0!</v>
      </c>
      <c r="L215" s="2" t="e">
        <f t="shared" si="79"/>
        <v>#DIV/0!</v>
      </c>
      <c r="M215" s="6" t="e">
        <f t="shared" si="80"/>
        <v>#DIV/0!</v>
      </c>
      <c r="N215" s="6" t="e">
        <f t="shared" si="81"/>
        <v>#DIV/0!</v>
      </c>
      <c r="O215" s="6" t="e">
        <f t="shared" si="82"/>
        <v>#DIV/0!</v>
      </c>
      <c r="P215" s="6" t="e">
        <f t="shared" si="83"/>
        <v>#DIV/0!</v>
      </c>
      <c r="Q215" s="2" t="e">
        <f t="shared" si="84"/>
        <v>#DIV/0!</v>
      </c>
      <c r="R215" s="2" t="e">
        <f t="shared" si="85"/>
        <v>#DIV/0!</v>
      </c>
      <c r="S215" s="2" t="e">
        <f t="shared" si="86"/>
        <v>#DIV/0!</v>
      </c>
      <c r="T215" s="2" t="e">
        <f t="shared" si="87"/>
        <v>#DIV/0!</v>
      </c>
      <c r="U215" s="2" t="e">
        <f t="shared" si="88"/>
        <v>#DIV/0!</v>
      </c>
      <c r="V215" s="2" t="e">
        <f t="shared" si="89"/>
        <v>#DIV/0!</v>
      </c>
      <c r="W215" s="2" t="e">
        <f t="shared" si="90"/>
        <v>#DIV/0!</v>
      </c>
      <c r="X215" s="2" t="e">
        <f t="shared" si="91"/>
        <v>#DIV/0!</v>
      </c>
      <c r="AA215" s="6"/>
      <c r="AB215">
        <v>17342.561513761601</v>
      </c>
      <c r="AC215">
        <v>14609.6350014455</v>
      </c>
      <c r="AD215">
        <v>16953.5170332981</v>
      </c>
      <c r="AE215">
        <v>7764.5776269794796</v>
      </c>
      <c r="AF215">
        <v>18718.413249956899</v>
      </c>
      <c r="AG215">
        <v>4204.9623356212196</v>
      </c>
      <c r="AH215">
        <v>16753.973989481601</v>
      </c>
      <c r="AI215">
        <v>10411.132922377899</v>
      </c>
      <c r="AJ215">
        <v>17049.345167547599</v>
      </c>
      <c r="AK215">
        <v>14401.1369990602</v>
      </c>
      <c r="AL215">
        <v>17472.5820072928</v>
      </c>
      <c r="AM215">
        <v>14198.373253289201</v>
      </c>
      <c r="AN215">
        <v>20914.168947235699</v>
      </c>
      <c r="AO215">
        <v>16180.5008669496</v>
      </c>
    </row>
    <row r="216" spans="1:41" x14ac:dyDescent="0.4">
      <c r="A216" s="1">
        <v>560</v>
      </c>
      <c r="B216" s="5" t="e">
        <f t="shared" si="69"/>
        <v>#DIV/0!</v>
      </c>
      <c r="C216" s="1" t="e">
        <f t="shared" si="70"/>
        <v>#DIV/0!</v>
      </c>
      <c r="D216" s="2">
        <f t="shared" si="71"/>
        <v>0.84239590481485238</v>
      </c>
      <c r="E216" s="2">
        <f t="shared" si="72"/>
        <v>0.45789997043132502</v>
      </c>
      <c r="F216" s="2">
        <f t="shared" si="73"/>
        <v>0.22422909040638814</v>
      </c>
      <c r="G216" s="2">
        <f t="shared" si="74"/>
        <v>0.62123953807835808</v>
      </c>
      <c r="H216" s="2">
        <f t="shared" si="75"/>
        <v>0.84446951455867258</v>
      </c>
      <c r="I216" s="6">
        <f t="shared" si="76"/>
        <v>0.81263351544498974</v>
      </c>
      <c r="J216" s="2">
        <f t="shared" si="77"/>
        <v>0.77329428737867001</v>
      </c>
      <c r="K216" s="2" t="e">
        <f t="shared" si="78"/>
        <v>#DIV/0!</v>
      </c>
      <c r="L216" s="2" t="e">
        <f t="shared" si="79"/>
        <v>#DIV/0!</v>
      </c>
      <c r="M216" s="6" t="e">
        <f t="shared" si="80"/>
        <v>#DIV/0!</v>
      </c>
      <c r="N216" s="6" t="e">
        <f t="shared" si="81"/>
        <v>#DIV/0!</v>
      </c>
      <c r="O216" s="6" t="e">
        <f t="shared" si="82"/>
        <v>#DIV/0!</v>
      </c>
      <c r="P216" s="6" t="e">
        <f t="shared" si="83"/>
        <v>#DIV/0!</v>
      </c>
      <c r="Q216" s="2" t="e">
        <f t="shared" si="84"/>
        <v>#DIV/0!</v>
      </c>
      <c r="R216" s="2" t="e">
        <f t="shared" si="85"/>
        <v>#DIV/0!</v>
      </c>
      <c r="S216" s="2" t="e">
        <f t="shared" si="86"/>
        <v>#DIV/0!</v>
      </c>
      <c r="T216" s="2" t="e">
        <f t="shared" si="87"/>
        <v>#DIV/0!</v>
      </c>
      <c r="U216" s="2" t="e">
        <f t="shared" si="88"/>
        <v>#DIV/0!</v>
      </c>
      <c r="V216" s="2" t="e">
        <f t="shared" si="89"/>
        <v>#DIV/0!</v>
      </c>
      <c r="W216" s="2" t="e">
        <f t="shared" si="90"/>
        <v>#DIV/0!</v>
      </c>
      <c r="X216" s="2" t="e">
        <f t="shared" si="91"/>
        <v>#DIV/0!</v>
      </c>
      <c r="AA216" s="6"/>
      <c r="AB216">
        <v>17342.659582271299</v>
      </c>
      <c r="AC216">
        <v>14609.3854107034</v>
      </c>
      <c r="AD216">
        <v>16953.158457087098</v>
      </c>
      <c r="AE216">
        <v>7762.8507562177501</v>
      </c>
      <c r="AF216">
        <v>18729.650818089802</v>
      </c>
      <c r="AG216">
        <v>4199.7325665695398</v>
      </c>
      <c r="AH216">
        <v>16754.648212420499</v>
      </c>
      <c r="AI216">
        <v>10408.649916149499</v>
      </c>
      <c r="AJ216">
        <v>17052.074435725899</v>
      </c>
      <c r="AK216">
        <v>14399.957020955801</v>
      </c>
      <c r="AL216">
        <v>17479.5153924759</v>
      </c>
      <c r="AM216">
        <v>14204.440041662499</v>
      </c>
      <c r="AN216">
        <v>20931.121011087998</v>
      </c>
      <c r="AO216">
        <v>16185.916306306</v>
      </c>
    </row>
    <row r="217" spans="1:41" x14ac:dyDescent="0.4">
      <c r="A217" s="1">
        <v>561</v>
      </c>
      <c r="B217" s="5" t="e">
        <f t="shared" si="69"/>
        <v>#DIV/0!</v>
      </c>
      <c r="C217" s="1" t="e">
        <f t="shared" si="70"/>
        <v>#DIV/0!</v>
      </c>
      <c r="D217" s="2">
        <f t="shared" si="71"/>
        <v>0.84243321135090221</v>
      </c>
      <c r="E217" s="2">
        <f t="shared" si="72"/>
        <v>0.45781697103129143</v>
      </c>
      <c r="F217" s="2">
        <f t="shared" si="73"/>
        <v>0.22371533387465023</v>
      </c>
      <c r="G217" s="2">
        <f t="shared" si="74"/>
        <v>0.62105425409846238</v>
      </c>
      <c r="H217" s="2">
        <f t="shared" si="75"/>
        <v>0.84416480050130882</v>
      </c>
      <c r="I217" s="6">
        <f t="shared" si="76"/>
        <v>0.8126635511278022</v>
      </c>
      <c r="J217" s="2">
        <f t="shared" si="77"/>
        <v>0.77290911479094426</v>
      </c>
      <c r="K217" s="2" t="e">
        <f t="shared" si="78"/>
        <v>#DIV/0!</v>
      </c>
      <c r="L217" s="2" t="e">
        <f t="shared" si="79"/>
        <v>#DIV/0!</v>
      </c>
      <c r="M217" s="6" t="e">
        <f t="shared" si="80"/>
        <v>#DIV/0!</v>
      </c>
      <c r="N217" s="6" t="e">
        <f t="shared" si="81"/>
        <v>#DIV/0!</v>
      </c>
      <c r="O217" s="6" t="e">
        <f t="shared" si="82"/>
        <v>#DIV/0!</v>
      </c>
      <c r="P217" s="6" t="e">
        <f t="shared" si="83"/>
        <v>#DIV/0!</v>
      </c>
      <c r="Q217" s="2" t="e">
        <f t="shared" si="84"/>
        <v>#DIV/0!</v>
      </c>
      <c r="R217" s="2" t="e">
        <f t="shared" si="85"/>
        <v>#DIV/0!</v>
      </c>
      <c r="S217" s="2" t="e">
        <f t="shared" si="86"/>
        <v>#DIV/0!</v>
      </c>
      <c r="T217" s="2" t="e">
        <f t="shared" si="87"/>
        <v>#DIV/0!</v>
      </c>
      <c r="U217" s="2" t="e">
        <f t="shared" si="88"/>
        <v>#DIV/0!</v>
      </c>
      <c r="V217" s="2" t="e">
        <f t="shared" si="89"/>
        <v>#DIV/0!</v>
      </c>
      <c r="W217" s="2" t="e">
        <f t="shared" si="90"/>
        <v>#DIV/0!</v>
      </c>
      <c r="X217" s="2" t="e">
        <f t="shared" si="91"/>
        <v>#DIV/0!</v>
      </c>
      <c r="AA217" s="6"/>
      <c r="AB217">
        <v>17358.280024413401</v>
      </c>
      <c r="AC217">
        <v>14623.1915844948</v>
      </c>
      <c r="AD217">
        <v>16968.1769317203</v>
      </c>
      <c r="AE217">
        <v>7768.31936680322</v>
      </c>
      <c r="AF217">
        <v>18755.673017337602</v>
      </c>
      <c r="AG217">
        <v>4195.9316511174502</v>
      </c>
      <c r="AH217">
        <v>16768.977647012602</v>
      </c>
      <c r="AI217">
        <v>10414.444904559199</v>
      </c>
      <c r="AJ217">
        <v>17067.923250873999</v>
      </c>
      <c r="AK217">
        <v>14408.140026045699</v>
      </c>
      <c r="AL217">
        <v>17498.719906794398</v>
      </c>
      <c r="AM217">
        <v>14220.571859646299</v>
      </c>
      <c r="AN217">
        <v>20965.9096146226</v>
      </c>
      <c r="AO217">
        <v>16204.742641024901</v>
      </c>
    </row>
    <row r="218" spans="1:41" x14ac:dyDescent="0.4">
      <c r="A218" s="1">
        <v>562</v>
      </c>
      <c r="B218" s="5" t="e">
        <f t="shared" si="69"/>
        <v>#DIV/0!</v>
      </c>
      <c r="C218" s="1" t="e">
        <f t="shared" si="70"/>
        <v>#DIV/0!</v>
      </c>
      <c r="D218" s="2">
        <f t="shared" si="71"/>
        <v>0.84238804303355919</v>
      </c>
      <c r="E218" s="2">
        <f t="shared" si="72"/>
        <v>0.45750270626549067</v>
      </c>
      <c r="F218" s="2">
        <f t="shared" si="73"/>
        <v>0.22347987635197469</v>
      </c>
      <c r="G218" s="2">
        <f t="shared" si="74"/>
        <v>0.62067546652057393</v>
      </c>
      <c r="H218" s="2">
        <f t="shared" si="75"/>
        <v>0.8444193221223153</v>
      </c>
      <c r="I218" s="6">
        <f t="shared" si="76"/>
        <v>0.81277121777304195</v>
      </c>
      <c r="J218" s="2">
        <f t="shared" si="77"/>
        <v>0.77303695455080346</v>
      </c>
      <c r="K218" s="2" t="e">
        <f t="shared" si="78"/>
        <v>#DIV/0!</v>
      </c>
      <c r="L218" s="2" t="e">
        <f t="shared" si="79"/>
        <v>#DIV/0!</v>
      </c>
      <c r="M218" s="6" t="e">
        <f t="shared" si="80"/>
        <v>#DIV/0!</v>
      </c>
      <c r="N218" s="6" t="e">
        <f t="shared" si="81"/>
        <v>#DIV/0!</v>
      </c>
      <c r="O218" s="6" t="e">
        <f t="shared" si="82"/>
        <v>#DIV/0!</v>
      </c>
      <c r="P218" s="6" t="e">
        <f t="shared" si="83"/>
        <v>#DIV/0!</v>
      </c>
      <c r="Q218" s="2" t="e">
        <f t="shared" si="84"/>
        <v>#DIV/0!</v>
      </c>
      <c r="R218" s="2" t="e">
        <f t="shared" si="85"/>
        <v>#DIV/0!</v>
      </c>
      <c r="S218" s="2" t="e">
        <f t="shared" si="86"/>
        <v>#DIV/0!</v>
      </c>
      <c r="T218" s="2" t="e">
        <f t="shared" si="87"/>
        <v>#DIV/0!</v>
      </c>
      <c r="U218" s="2" t="e">
        <f t="shared" si="88"/>
        <v>#DIV/0!</v>
      </c>
      <c r="V218" s="2" t="e">
        <f t="shared" si="89"/>
        <v>#DIV/0!</v>
      </c>
      <c r="W218" s="2" t="e">
        <f t="shared" si="90"/>
        <v>#DIV/0!</v>
      </c>
      <c r="X218" s="2" t="e">
        <f t="shared" si="91"/>
        <v>#DIV/0!</v>
      </c>
      <c r="AA218" s="6"/>
      <c r="AB218">
        <v>17312.557784673001</v>
      </c>
      <c r="AC218">
        <v>14583.8916721361</v>
      </c>
      <c r="AD218">
        <v>16917.878558044598</v>
      </c>
      <c r="AE218">
        <v>7739.9752245763202</v>
      </c>
      <c r="AF218">
        <v>18706.112536842698</v>
      </c>
      <c r="AG218">
        <v>4180.4397167597299</v>
      </c>
      <c r="AH218">
        <v>16722.023780481199</v>
      </c>
      <c r="AI218">
        <v>10378.949911118299</v>
      </c>
      <c r="AJ218">
        <v>17018.1026587503</v>
      </c>
      <c r="AK218">
        <v>14370.414710909899</v>
      </c>
      <c r="AL218">
        <v>17448.437509258802</v>
      </c>
      <c r="AM218">
        <v>14181.587802637099</v>
      </c>
      <c r="AN218">
        <v>20923.069856973099</v>
      </c>
      <c r="AO218">
        <v>16174.306202088201</v>
      </c>
    </row>
    <row r="219" spans="1:41" x14ac:dyDescent="0.4">
      <c r="A219" s="1">
        <v>563</v>
      </c>
      <c r="B219" s="5" t="e">
        <f t="shared" si="69"/>
        <v>#DIV/0!</v>
      </c>
      <c r="C219" s="1" t="e">
        <f t="shared" si="70"/>
        <v>#DIV/0!</v>
      </c>
      <c r="D219" s="2">
        <f t="shared" si="71"/>
        <v>0.84222301282169498</v>
      </c>
      <c r="E219" s="2">
        <f t="shared" si="72"/>
        <v>0.45692794158571554</v>
      </c>
      <c r="F219" s="2">
        <f t="shared" si="73"/>
        <v>0.22293646208948109</v>
      </c>
      <c r="G219" s="2">
        <f t="shared" si="74"/>
        <v>0.62060304951086254</v>
      </c>
      <c r="H219" s="2">
        <f t="shared" si="75"/>
        <v>0.84410116705825156</v>
      </c>
      <c r="I219" s="6">
        <f t="shared" si="76"/>
        <v>0.81252694973418915</v>
      </c>
      <c r="J219" s="2">
        <f t="shared" si="77"/>
        <v>0.77289371506492288</v>
      </c>
      <c r="K219" s="2" t="e">
        <f t="shared" si="78"/>
        <v>#DIV/0!</v>
      </c>
      <c r="L219" s="2" t="e">
        <f t="shared" si="79"/>
        <v>#DIV/0!</v>
      </c>
      <c r="M219" s="6" t="e">
        <f t="shared" si="80"/>
        <v>#DIV/0!</v>
      </c>
      <c r="N219" s="6" t="e">
        <f t="shared" si="81"/>
        <v>#DIV/0!</v>
      </c>
      <c r="O219" s="6" t="e">
        <f t="shared" si="82"/>
        <v>#DIV/0!</v>
      </c>
      <c r="P219" s="6" t="e">
        <f t="shared" si="83"/>
        <v>#DIV/0!</v>
      </c>
      <c r="Q219" s="2" t="e">
        <f t="shared" si="84"/>
        <v>#DIV/0!</v>
      </c>
      <c r="R219" s="2" t="e">
        <f t="shared" si="85"/>
        <v>#DIV/0!</v>
      </c>
      <c r="S219" s="2" t="e">
        <f t="shared" si="86"/>
        <v>#DIV/0!</v>
      </c>
      <c r="T219" s="2" t="e">
        <f t="shared" si="87"/>
        <v>#DIV/0!</v>
      </c>
      <c r="U219" s="2" t="e">
        <f t="shared" si="88"/>
        <v>#DIV/0!</v>
      </c>
      <c r="V219" s="2" t="e">
        <f t="shared" si="89"/>
        <v>#DIV/0!</v>
      </c>
      <c r="W219" s="2" t="e">
        <f t="shared" si="90"/>
        <v>#DIV/0!</v>
      </c>
      <c r="X219" s="2" t="e">
        <f t="shared" si="91"/>
        <v>#DIV/0!</v>
      </c>
      <c r="AA219" s="6"/>
      <c r="AB219">
        <v>17198.981239372599</v>
      </c>
      <c r="AC219">
        <v>14485.3777968882</v>
      </c>
      <c r="AD219">
        <v>16805.846442588601</v>
      </c>
      <c r="AE219">
        <v>7679.0608216176297</v>
      </c>
      <c r="AF219">
        <v>18589.5644993524</v>
      </c>
      <c r="AG219">
        <v>4144.2917412698398</v>
      </c>
      <c r="AH219">
        <v>16608.624861182201</v>
      </c>
      <c r="AI219">
        <v>10307.363237031601</v>
      </c>
      <c r="AJ219">
        <v>16906.173729951599</v>
      </c>
      <c r="AK219">
        <v>14270.520975941699</v>
      </c>
      <c r="AL219">
        <v>17335.032312184401</v>
      </c>
      <c r="AM219">
        <v>14085.180928162799</v>
      </c>
      <c r="AN219">
        <v>20795.728641111</v>
      </c>
      <c r="AO219">
        <v>16072.887966910301</v>
      </c>
    </row>
    <row r="220" spans="1:41" x14ac:dyDescent="0.4">
      <c r="A220" s="1">
        <v>564</v>
      </c>
      <c r="B220" s="5" t="e">
        <f t="shared" si="69"/>
        <v>#DIV/0!</v>
      </c>
      <c r="C220" s="1" t="e">
        <f t="shared" si="70"/>
        <v>#DIV/0!</v>
      </c>
      <c r="D220" s="2">
        <f t="shared" si="71"/>
        <v>0.84223218467787819</v>
      </c>
      <c r="E220" s="2">
        <f t="shared" si="72"/>
        <v>0.45670442546145018</v>
      </c>
      <c r="F220" s="2">
        <f t="shared" si="73"/>
        <v>0.22241998118807993</v>
      </c>
      <c r="G220" s="2">
        <f t="shared" si="74"/>
        <v>0.62062482829953358</v>
      </c>
      <c r="H220" s="2">
        <f t="shared" si="75"/>
        <v>0.84396678836426753</v>
      </c>
      <c r="I220" s="6">
        <f t="shared" si="76"/>
        <v>0.81253078513972143</v>
      </c>
      <c r="J220" s="2">
        <f t="shared" si="77"/>
        <v>0.77261555768388668</v>
      </c>
      <c r="K220" s="2" t="e">
        <f t="shared" si="78"/>
        <v>#DIV/0!</v>
      </c>
      <c r="L220" s="2" t="e">
        <f t="shared" si="79"/>
        <v>#DIV/0!</v>
      </c>
      <c r="M220" s="6" t="e">
        <f t="shared" si="80"/>
        <v>#DIV/0!</v>
      </c>
      <c r="N220" s="6" t="e">
        <f t="shared" si="81"/>
        <v>#DIV/0!</v>
      </c>
      <c r="O220" s="6" t="e">
        <f t="shared" si="82"/>
        <v>#DIV/0!</v>
      </c>
      <c r="P220" s="6" t="e">
        <f t="shared" si="83"/>
        <v>#DIV/0!</v>
      </c>
      <c r="Q220" s="2" t="e">
        <f t="shared" si="84"/>
        <v>#DIV/0!</v>
      </c>
      <c r="R220" s="2" t="e">
        <f t="shared" si="85"/>
        <v>#DIV/0!</v>
      </c>
      <c r="S220" s="2" t="e">
        <f t="shared" si="86"/>
        <v>#DIV/0!</v>
      </c>
      <c r="T220" s="2" t="e">
        <f t="shared" si="87"/>
        <v>#DIV/0!</v>
      </c>
      <c r="U220" s="2" t="e">
        <f t="shared" si="88"/>
        <v>#DIV/0!</v>
      </c>
      <c r="V220" s="2" t="e">
        <f t="shared" si="89"/>
        <v>#DIV/0!</v>
      </c>
      <c r="W220" s="2" t="e">
        <f t="shared" si="90"/>
        <v>#DIV/0!</v>
      </c>
      <c r="X220" s="2" t="e">
        <f t="shared" si="91"/>
        <v>#DIV/0!</v>
      </c>
      <c r="AA220" s="6"/>
      <c r="AB220">
        <v>17017.2614806028</v>
      </c>
      <c r="AC220">
        <v>14332.4853140428</v>
      </c>
      <c r="AD220">
        <v>16627.831226991799</v>
      </c>
      <c r="AE220">
        <v>7594.0041071932501</v>
      </c>
      <c r="AF220">
        <v>18403.1813381836</v>
      </c>
      <c r="AG220">
        <v>4093.2352470396199</v>
      </c>
      <c r="AH220">
        <v>16430.5966937792</v>
      </c>
      <c r="AI220">
        <v>10197.236251935599</v>
      </c>
      <c r="AJ220">
        <v>16728.216882313802</v>
      </c>
      <c r="AK220">
        <v>14118.0594772273</v>
      </c>
      <c r="AL220">
        <v>17153.953055139598</v>
      </c>
      <c r="AM220">
        <v>13938.1149441425</v>
      </c>
      <c r="AN220">
        <v>20590.661702806901</v>
      </c>
      <c r="AO220">
        <v>15908.665574594401</v>
      </c>
    </row>
    <row r="221" spans="1:41" x14ac:dyDescent="0.4">
      <c r="A221" s="1">
        <v>565</v>
      </c>
      <c r="B221" s="5" t="e">
        <f t="shared" si="69"/>
        <v>#DIV/0!</v>
      </c>
      <c r="C221" s="1" t="e">
        <f t="shared" si="70"/>
        <v>#DIV/0!</v>
      </c>
      <c r="D221" s="2">
        <f t="shared" si="71"/>
        <v>0.84248115718947592</v>
      </c>
      <c r="E221" s="2">
        <f t="shared" si="72"/>
        <v>0.45689126061249785</v>
      </c>
      <c r="F221" s="2">
        <f t="shared" si="73"/>
        <v>0.22211822064875766</v>
      </c>
      <c r="G221" s="2">
        <f t="shared" si="74"/>
        <v>0.62055670823834297</v>
      </c>
      <c r="H221" s="2">
        <f t="shared" si="75"/>
        <v>0.84431869034388451</v>
      </c>
      <c r="I221" s="6">
        <f t="shared" si="76"/>
        <v>0.81293177144810047</v>
      </c>
      <c r="J221" s="2">
        <f t="shared" si="77"/>
        <v>0.7723926459220305</v>
      </c>
      <c r="K221" s="2" t="e">
        <f t="shared" si="78"/>
        <v>#DIV/0!</v>
      </c>
      <c r="L221" s="2" t="e">
        <f t="shared" si="79"/>
        <v>#DIV/0!</v>
      </c>
      <c r="M221" s="6" t="e">
        <f t="shared" si="80"/>
        <v>#DIV/0!</v>
      </c>
      <c r="N221" s="6" t="e">
        <f t="shared" si="81"/>
        <v>#DIV/0!</v>
      </c>
      <c r="O221" s="6" t="e">
        <f t="shared" si="82"/>
        <v>#DIV/0!</v>
      </c>
      <c r="P221" s="6" t="e">
        <f t="shared" si="83"/>
        <v>#DIV/0!</v>
      </c>
      <c r="Q221" s="2" t="e">
        <f t="shared" si="84"/>
        <v>#DIV/0!</v>
      </c>
      <c r="R221" s="2" t="e">
        <f t="shared" si="85"/>
        <v>#DIV/0!</v>
      </c>
      <c r="S221" s="2" t="e">
        <f t="shared" si="86"/>
        <v>#DIV/0!</v>
      </c>
      <c r="T221" s="2" t="e">
        <f t="shared" si="87"/>
        <v>#DIV/0!</v>
      </c>
      <c r="U221" s="2" t="e">
        <f t="shared" si="88"/>
        <v>#DIV/0!</v>
      </c>
      <c r="V221" s="2" t="e">
        <f t="shared" si="89"/>
        <v>#DIV/0!</v>
      </c>
      <c r="W221" s="2" t="e">
        <f t="shared" si="90"/>
        <v>#DIV/0!</v>
      </c>
      <c r="X221" s="2" t="e">
        <f t="shared" si="91"/>
        <v>#DIV/0!</v>
      </c>
      <c r="AA221" s="6"/>
      <c r="AB221">
        <v>16790.716946033801</v>
      </c>
      <c r="AC221">
        <v>14145.862642735499</v>
      </c>
      <c r="AD221">
        <v>16405.081783952101</v>
      </c>
      <c r="AE221">
        <v>7495.3384967210004</v>
      </c>
      <c r="AF221">
        <v>18166.996273984601</v>
      </c>
      <c r="AG221">
        <v>4035.22088691007</v>
      </c>
      <c r="AH221">
        <v>16210.798436163501</v>
      </c>
      <c r="AI221">
        <v>10059.7197154609</v>
      </c>
      <c r="AJ221">
        <v>16504.879165599101</v>
      </c>
      <c r="AK221">
        <v>13935.377961382699</v>
      </c>
      <c r="AL221">
        <v>16926.176512358099</v>
      </c>
      <c r="AM221">
        <v>13759.8266560345</v>
      </c>
      <c r="AN221">
        <v>20335.631189686599</v>
      </c>
      <c r="AO221">
        <v>15707.091981096601</v>
      </c>
    </row>
    <row r="222" spans="1:41" x14ac:dyDescent="0.4">
      <c r="A222" s="1">
        <v>566</v>
      </c>
      <c r="B222" s="5" t="e">
        <f t="shared" si="69"/>
        <v>#DIV/0!</v>
      </c>
      <c r="C222" s="1" t="e">
        <f t="shared" si="70"/>
        <v>#DIV/0!</v>
      </c>
      <c r="D222" s="2">
        <f t="shared" si="71"/>
        <v>0.8425756581854128</v>
      </c>
      <c r="E222" s="2">
        <f t="shared" si="72"/>
        <v>0.45646123205298622</v>
      </c>
      <c r="F222" s="2">
        <f t="shared" si="73"/>
        <v>0.22178122048824628</v>
      </c>
      <c r="G222" s="2">
        <f t="shared" si="74"/>
        <v>0.62040830523181945</v>
      </c>
      <c r="H222" s="2">
        <f t="shared" si="75"/>
        <v>0.8442956156160365</v>
      </c>
      <c r="I222" s="6">
        <f t="shared" si="76"/>
        <v>0.81288516930173049</v>
      </c>
      <c r="J222" s="2">
        <f t="shared" si="77"/>
        <v>0.77231858219093263</v>
      </c>
      <c r="K222" s="2" t="e">
        <f t="shared" si="78"/>
        <v>#DIV/0!</v>
      </c>
      <c r="L222" s="2" t="e">
        <f t="shared" si="79"/>
        <v>#DIV/0!</v>
      </c>
      <c r="M222" s="6" t="e">
        <f t="shared" si="80"/>
        <v>#DIV/0!</v>
      </c>
      <c r="N222" s="6" t="e">
        <f t="shared" si="81"/>
        <v>#DIV/0!</v>
      </c>
      <c r="O222" s="6" t="e">
        <f t="shared" si="82"/>
        <v>#DIV/0!</v>
      </c>
      <c r="P222" s="6" t="e">
        <f t="shared" si="83"/>
        <v>#DIV/0!</v>
      </c>
      <c r="Q222" s="2" t="e">
        <f t="shared" si="84"/>
        <v>#DIV/0!</v>
      </c>
      <c r="R222" s="2" t="e">
        <f t="shared" si="85"/>
        <v>#DIV/0!</v>
      </c>
      <c r="S222" s="2" t="e">
        <f t="shared" si="86"/>
        <v>#DIV/0!</v>
      </c>
      <c r="T222" s="2" t="e">
        <f t="shared" si="87"/>
        <v>#DIV/0!</v>
      </c>
      <c r="U222" s="2" t="e">
        <f t="shared" si="88"/>
        <v>#DIV/0!</v>
      </c>
      <c r="V222" s="2" t="e">
        <f t="shared" si="89"/>
        <v>#DIV/0!</v>
      </c>
      <c r="W222" s="2" t="e">
        <f t="shared" si="90"/>
        <v>#DIV/0!</v>
      </c>
      <c r="X222" s="2" t="e">
        <f t="shared" si="91"/>
        <v>#DIV/0!</v>
      </c>
      <c r="AA222" s="6"/>
      <c r="AB222">
        <v>16576.761624963601</v>
      </c>
      <c r="AC222">
        <v>13967.1758367364</v>
      </c>
      <c r="AD222">
        <v>16199.2170475112</v>
      </c>
      <c r="AE222">
        <v>7394.3145718006999</v>
      </c>
      <c r="AF222">
        <v>17937.269637354799</v>
      </c>
      <c r="AG222">
        <v>3978.1495523993099</v>
      </c>
      <c r="AH222">
        <v>16002.093734365701</v>
      </c>
      <c r="AI222">
        <v>9927.8318538985404</v>
      </c>
      <c r="AJ222">
        <v>16295.3683680125</v>
      </c>
      <c r="AK222">
        <v>13758.108067961201</v>
      </c>
      <c r="AL222">
        <v>16713.730842013501</v>
      </c>
      <c r="AM222">
        <v>13586.3439251737</v>
      </c>
      <c r="AN222">
        <v>20085.982785464599</v>
      </c>
      <c r="AO222">
        <v>15512.777746781499</v>
      </c>
    </row>
    <row r="223" spans="1:41" x14ac:dyDescent="0.4">
      <c r="A223" s="1">
        <v>567</v>
      </c>
      <c r="B223" s="5" t="e">
        <f t="shared" si="69"/>
        <v>#DIV/0!</v>
      </c>
      <c r="C223" s="1" t="e">
        <f t="shared" si="70"/>
        <v>#DIV/0!</v>
      </c>
      <c r="D223" s="2">
        <f t="shared" si="71"/>
        <v>0.84265371023188063</v>
      </c>
      <c r="E223" s="2">
        <f t="shared" si="72"/>
        <v>0.45604576459676793</v>
      </c>
      <c r="F223" s="2">
        <f t="shared" si="73"/>
        <v>0.22150257051928054</v>
      </c>
      <c r="G223" s="2">
        <f t="shared" si="74"/>
        <v>0.62039457302568568</v>
      </c>
      <c r="H223" s="2">
        <f t="shared" si="75"/>
        <v>0.84406982669392783</v>
      </c>
      <c r="I223" s="6">
        <f t="shared" si="76"/>
        <v>0.81288393289774963</v>
      </c>
      <c r="J223" s="2">
        <f t="shared" si="77"/>
        <v>0.77222818239343805</v>
      </c>
      <c r="K223" s="2" t="e">
        <f t="shared" si="78"/>
        <v>#DIV/0!</v>
      </c>
      <c r="L223" s="2" t="e">
        <f t="shared" si="79"/>
        <v>#DIV/0!</v>
      </c>
      <c r="M223" s="6" t="e">
        <f t="shared" si="80"/>
        <v>#DIV/0!</v>
      </c>
      <c r="N223" s="6" t="e">
        <f t="shared" si="81"/>
        <v>#DIV/0!</v>
      </c>
      <c r="O223" s="6" t="e">
        <f t="shared" si="82"/>
        <v>#DIV/0!</v>
      </c>
      <c r="P223" s="6" t="e">
        <f t="shared" si="83"/>
        <v>#DIV/0!</v>
      </c>
      <c r="Q223" s="2" t="e">
        <f t="shared" si="84"/>
        <v>#DIV/0!</v>
      </c>
      <c r="R223" s="2" t="e">
        <f t="shared" si="85"/>
        <v>#DIV/0!</v>
      </c>
      <c r="S223" s="2" t="e">
        <f t="shared" si="86"/>
        <v>#DIV/0!</v>
      </c>
      <c r="T223" s="2" t="e">
        <f t="shared" si="87"/>
        <v>#DIV/0!</v>
      </c>
      <c r="U223" s="2" t="e">
        <f t="shared" si="88"/>
        <v>#DIV/0!</v>
      </c>
      <c r="V223" s="2" t="e">
        <f t="shared" si="89"/>
        <v>#DIV/0!</v>
      </c>
      <c r="W223" s="2" t="e">
        <f t="shared" si="90"/>
        <v>#DIV/0!</v>
      </c>
      <c r="X223" s="2" t="e">
        <f t="shared" si="91"/>
        <v>#DIV/0!</v>
      </c>
      <c r="AA223" s="6"/>
      <c r="AB223">
        <v>16338.9851059996</v>
      </c>
      <c r="AC223">
        <v>13768.106420994</v>
      </c>
      <c r="AD223">
        <v>15967.354648252</v>
      </c>
      <c r="AE223">
        <v>7281.8444591498401</v>
      </c>
      <c r="AF223">
        <v>17681.409321800998</v>
      </c>
      <c r="AG223">
        <v>3916.4776151824899</v>
      </c>
      <c r="AH223">
        <v>15768.6202987707</v>
      </c>
      <c r="AI223">
        <v>9782.7664574600094</v>
      </c>
      <c r="AJ223">
        <v>16063.8408376306</v>
      </c>
      <c r="AK223">
        <v>13559.0033518577</v>
      </c>
      <c r="AL223">
        <v>16473.044282758601</v>
      </c>
      <c r="AM223">
        <v>13390.673023367601</v>
      </c>
      <c r="AN223">
        <v>19809.362559197099</v>
      </c>
      <c r="AO223">
        <v>15297.348043461399</v>
      </c>
    </row>
    <row r="224" spans="1:41" x14ac:dyDescent="0.4">
      <c r="A224" s="1">
        <v>568</v>
      </c>
      <c r="B224" s="5" t="e">
        <f t="shared" si="69"/>
        <v>#DIV/0!</v>
      </c>
      <c r="C224" s="1" t="e">
        <f t="shared" si="70"/>
        <v>#DIV/0!</v>
      </c>
      <c r="D224" s="2">
        <f t="shared" si="71"/>
        <v>0.84277529003456197</v>
      </c>
      <c r="E224" s="2">
        <f t="shared" si="72"/>
        <v>0.45577098058723908</v>
      </c>
      <c r="F224" s="2">
        <f t="shared" si="73"/>
        <v>0.22111905560150347</v>
      </c>
      <c r="G224" s="2">
        <f t="shared" si="74"/>
        <v>0.6203295325027337</v>
      </c>
      <c r="H224" s="2">
        <f t="shared" si="75"/>
        <v>0.84391376766342707</v>
      </c>
      <c r="I224" s="6">
        <f t="shared" si="76"/>
        <v>0.81296212537655999</v>
      </c>
      <c r="J224" s="2">
        <f t="shared" si="77"/>
        <v>0.77210695127987128</v>
      </c>
      <c r="K224" s="2" t="e">
        <f t="shared" si="78"/>
        <v>#DIV/0!</v>
      </c>
      <c r="L224" s="2" t="e">
        <f t="shared" si="79"/>
        <v>#DIV/0!</v>
      </c>
      <c r="M224" s="6" t="e">
        <f t="shared" si="80"/>
        <v>#DIV/0!</v>
      </c>
      <c r="N224" s="6" t="e">
        <f t="shared" si="81"/>
        <v>#DIV/0!</v>
      </c>
      <c r="O224" s="6" t="e">
        <f t="shared" si="82"/>
        <v>#DIV/0!</v>
      </c>
      <c r="P224" s="6" t="e">
        <f t="shared" si="83"/>
        <v>#DIV/0!</v>
      </c>
      <c r="Q224" s="2" t="e">
        <f t="shared" si="84"/>
        <v>#DIV/0!</v>
      </c>
      <c r="R224" s="2" t="e">
        <f t="shared" si="85"/>
        <v>#DIV/0!</v>
      </c>
      <c r="S224" s="2" t="e">
        <f t="shared" si="86"/>
        <v>#DIV/0!</v>
      </c>
      <c r="T224" s="2" t="e">
        <f t="shared" si="87"/>
        <v>#DIV/0!</v>
      </c>
      <c r="U224" s="2" t="e">
        <f t="shared" si="88"/>
        <v>#DIV/0!</v>
      </c>
      <c r="V224" s="2" t="e">
        <f t="shared" si="89"/>
        <v>#DIV/0!</v>
      </c>
      <c r="W224" s="2" t="e">
        <f t="shared" si="90"/>
        <v>#DIV/0!</v>
      </c>
      <c r="X224" s="2" t="e">
        <f t="shared" si="91"/>
        <v>#DIV/0!</v>
      </c>
      <c r="AA224" s="6"/>
      <c r="AB224">
        <v>16082.829975479401</v>
      </c>
      <c r="AC224">
        <v>13554.211697161199</v>
      </c>
      <c r="AD224">
        <v>15714.1047105696</v>
      </c>
      <c r="AE224">
        <v>7162.0329129868596</v>
      </c>
      <c r="AF224">
        <v>17408.835832023498</v>
      </c>
      <c r="AG224">
        <v>3849.4253382986499</v>
      </c>
      <c r="AH224">
        <v>15518.406864284099</v>
      </c>
      <c r="AI224">
        <v>9626.5260753085695</v>
      </c>
      <c r="AJ224">
        <v>15813.191871499001</v>
      </c>
      <c r="AK224">
        <v>13344.9703310614</v>
      </c>
      <c r="AL224">
        <v>16211.185562016701</v>
      </c>
      <c r="AM224">
        <v>13179.0798693709</v>
      </c>
      <c r="AN224">
        <v>19512.664881656099</v>
      </c>
      <c r="AO224">
        <v>15065.864193121301</v>
      </c>
    </row>
    <row r="225" spans="1:41" x14ac:dyDescent="0.4">
      <c r="A225" s="1">
        <v>569</v>
      </c>
      <c r="B225" s="5" t="e">
        <f t="shared" si="69"/>
        <v>#DIV/0!</v>
      </c>
      <c r="C225" s="1" t="e">
        <f t="shared" si="70"/>
        <v>#DIV/0!</v>
      </c>
      <c r="D225" s="2">
        <f t="shared" si="71"/>
        <v>0.84295325718142233</v>
      </c>
      <c r="E225" s="2">
        <f t="shared" si="72"/>
        <v>0.4555533057450854</v>
      </c>
      <c r="F225" s="2">
        <f t="shared" si="73"/>
        <v>0.22047081785948483</v>
      </c>
      <c r="G225" s="2">
        <f t="shared" si="74"/>
        <v>0.6200089312900201</v>
      </c>
      <c r="H225" s="2">
        <f t="shared" si="75"/>
        <v>0.84400872099273005</v>
      </c>
      <c r="I225" s="6">
        <f t="shared" si="76"/>
        <v>0.8130002071160124</v>
      </c>
      <c r="J225" s="2">
        <f t="shared" si="77"/>
        <v>0.77197756725476618</v>
      </c>
      <c r="K225" s="2" t="e">
        <f t="shared" si="78"/>
        <v>#DIV/0!</v>
      </c>
      <c r="L225" s="2" t="e">
        <f t="shared" si="79"/>
        <v>#DIV/0!</v>
      </c>
      <c r="M225" s="6" t="e">
        <f t="shared" si="80"/>
        <v>#DIV/0!</v>
      </c>
      <c r="N225" s="6" t="e">
        <f t="shared" si="81"/>
        <v>#DIV/0!</v>
      </c>
      <c r="O225" s="6" t="e">
        <f t="shared" si="82"/>
        <v>#DIV/0!</v>
      </c>
      <c r="P225" s="6" t="e">
        <f t="shared" si="83"/>
        <v>#DIV/0!</v>
      </c>
      <c r="Q225" s="2" t="e">
        <f t="shared" si="84"/>
        <v>#DIV/0!</v>
      </c>
      <c r="R225" s="2" t="e">
        <f t="shared" si="85"/>
        <v>#DIV/0!</v>
      </c>
      <c r="S225" s="2" t="e">
        <f t="shared" si="86"/>
        <v>#DIV/0!</v>
      </c>
      <c r="T225" s="2" t="e">
        <f t="shared" si="87"/>
        <v>#DIV/0!</v>
      </c>
      <c r="U225" s="2" t="e">
        <f t="shared" si="88"/>
        <v>#DIV/0!</v>
      </c>
      <c r="V225" s="2" t="e">
        <f t="shared" si="89"/>
        <v>#DIV/0!</v>
      </c>
      <c r="W225" s="2" t="e">
        <f t="shared" si="90"/>
        <v>#DIV/0!</v>
      </c>
      <c r="X225" s="2" t="e">
        <f t="shared" si="91"/>
        <v>#DIV/0!</v>
      </c>
      <c r="AA225" s="6"/>
      <c r="AB225">
        <v>15831.5541918198</v>
      </c>
      <c r="AC225">
        <v>13345.260172238701</v>
      </c>
      <c r="AD225">
        <v>15464.5408410534</v>
      </c>
      <c r="AE225">
        <v>7044.92270197176</v>
      </c>
      <c r="AF225">
        <v>17145.296193624701</v>
      </c>
      <c r="AG225">
        <v>3780.0374742515501</v>
      </c>
      <c r="AH225">
        <v>15276.2547552325</v>
      </c>
      <c r="AI225">
        <v>9471.4143849057891</v>
      </c>
      <c r="AJ225">
        <v>15564.306319105501</v>
      </c>
      <c r="AK225">
        <v>13136.4102695273</v>
      </c>
      <c r="AL225">
        <v>15956.3980879767</v>
      </c>
      <c r="AM225">
        <v>12972.554950350601</v>
      </c>
      <c r="AN225">
        <v>19221.038760806801</v>
      </c>
      <c r="AO225">
        <v>14838.2107426772</v>
      </c>
    </row>
    <row r="226" spans="1:41" x14ac:dyDescent="0.4">
      <c r="A226" s="1">
        <v>570</v>
      </c>
      <c r="B226" s="5" t="e">
        <f t="shared" si="69"/>
        <v>#DIV/0!</v>
      </c>
      <c r="C226" s="1" t="e">
        <f t="shared" si="70"/>
        <v>#DIV/0!</v>
      </c>
      <c r="D226" s="2">
        <f t="shared" si="71"/>
        <v>0.84306314034564056</v>
      </c>
      <c r="E226" s="2">
        <f t="shared" si="72"/>
        <v>0.45506933425407048</v>
      </c>
      <c r="F226" s="2">
        <f t="shared" si="73"/>
        <v>0.21978054506154154</v>
      </c>
      <c r="G226" s="2">
        <f t="shared" si="74"/>
        <v>0.61983550549050792</v>
      </c>
      <c r="H226" s="2">
        <f t="shared" si="75"/>
        <v>0.84378404838866716</v>
      </c>
      <c r="I226" s="6">
        <f t="shared" si="76"/>
        <v>0.81281276429522586</v>
      </c>
      <c r="J226" s="2">
        <f t="shared" si="77"/>
        <v>0.77175953767683048</v>
      </c>
      <c r="K226" s="2" t="e">
        <f t="shared" si="78"/>
        <v>#DIV/0!</v>
      </c>
      <c r="L226" s="2" t="e">
        <f t="shared" si="79"/>
        <v>#DIV/0!</v>
      </c>
      <c r="M226" s="6" t="e">
        <f t="shared" si="80"/>
        <v>#DIV/0!</v>
      </c>
      <c r="N226" s="6" t="e">
        <f t="shared" si="81"/>
        <v>#DIV/0!</v>
      </c>
      <c r="O226" s="6" t="e">
        <f t="shared" si="82"/>
        <v>#DIV/0!</v>
      </c>
      <c r="P226" s="6" t="e">
        <f t="shared" si="83"/>
        <v>#DIV/0!</v>
      </c>
      <c r="Q226" s="2" t="e">
        <f t="shared" si="84"/>
        <v>#DIV/0!</v>
      </c>
      <c r="R226" s="2" t="e">
        <f t="shared" si="85"/>
        <v>#DIV/0!</v>
      </c>
      <c r="S226" s="2" t="e">
        <f t="shared" si="86"/>
        <v>#DIV/0!</v>
      </c>
      <c r="T226" s="2" t="e">
        <f t="shared" si="87"/>
        <v>#DIV/0!</v>
      </c>
      <c r="U226" s="2" t="e">
        <f t="shared" si="88"/>
        <v>#DIV/0!</v>
      </c>
      <c r="V226" s="2" t="e">
        <f t="shared" si="89"/>
        <v>#DIV/0!</v>
      </c>
      <c r="W226" s="2" t="e">
        <f t="shared" si="90"/>
        <v>#DIV/0!</v>
      </c>
      <c r="X226" s="2" t="e">
        <f t="shared" si="91"/>
        <v>#DIV/0!</v>
      </c>
      <c r="AA226" s="6"/>
      <c r="AB226">
        <v>15618.1657475476</v>
      </c>
      <c r="AC226">
        <v>13167.099861566199</v>
      </c>
      <c r="AD226">
        <v>15256.115098813099</v>
      </c>
      <c r="AE226">
        <v>6942.5901413203501</v>
      </c>
      <c r="AF226">
        <v>16919.088012706099</v>
      </c>
      <c r="AG226">
        <v>3718.4863853767401</v>
      </c>
      <c r="AH226">
        <v>15068.961668304601</v>
      </c>
      <c r="AI226">
        <v>9340.2774728906697</v>
      </c>
      <c r="AJ226">
        <v>15353.267945699999</v>
      </c>
      <c r="AK226">
        <v>12954.8425832187</v>
      </c>
      <c r="AL226">
        <v>15748.0051765646</v>
      </c>
      <c r="AM226">
        <v>12800.179619699</v>
      </c>
      <c r="AN226">
        <v>18973.463504729301</v>
      </c>
      <c r="AO226">
        <v>14642.951422538101</v>
      </c>
    </row>
    <row r="227" spans="1:41" x14ac:dyDescent="0.4">
      <c r="A227" s="1">
        <v>571</v>
      </c>
      <c r="B227" s="5" t="e">
        <f t="shared" si="69"/>
        <v>#DIV/0!</v>
      </c>
      <c r="C227" s="1" t="e">
        <f t="shared" si="70"/>
        <v>#DIV/0!</v>
      </c>
      <c r="D227" s="2">
        <f t="shared" si="71"/>
        <v>0.84316612764409593</v>
      </c>
      <c r="E227" s="2">
        <f t="shared" si="72"/>
        <v>0.45470694316992677</v>
      </c>
      <c r="F227" s="2">
        <f t="shared" si="73"/>
        <v>0.21919956770466251</v>
      </c>
      <c r="G227" s="2">
        <f t="shared" si="74"/>
        <v>0.61971382573345568</v>
      </c>
      <c r="H227" s="2">
        <f t="shared" si="75"/>
        <v>0.84373828456835298</v>
      </c>
      <c r="I227" s="6">
        <f t="shared" si="76"/>
        <v>0.81294742405403908</v>
      </c>
      <c r="J227" s="2">
        <f t="shared" si="77"/>
        <v>0.77168875684166471</v>
      </c>
      <c r="K227" s="2" t="e">
        <f t="shared" si="78"/>
        <v>#DIV/0!</v>
      </c>
      <c r="L227" s="2" t="e">
        <f t="shared" si="79"/>
        <v>#DIV/0!</v>
      </c>
      <c r="M227" s="6" t="e">
        <f t="shared" si="80"/>
        <v>#DIV/0!</v>
      </c>
      <c r="N227" s="6" t="e">
        <f t="shared" si="81"/>
        <v>#DIV/0!</v>
      </c>
      <c r="O227" s="6" t="e">
        <f t="shared" si="82"/>
        <v>#DIV/0!</v>
      </c>
      <c r="P227" s="6" t="e">
        <f t="shared" si="83"/>
        <v>#DIV/0!</v>
      </c>
      <c r="Q227" s="2" t="e">
        <f t="shared" si="84"/>
        <v>#DIV/0!</v>
      </c>
      <c r="R227" s="2" t="e">
        <f t="shared" si="85"/>
        <v>#DIV/0!</v>
      </c>
      <c r="S227" s="2" t="e">
        <f t="shared" si="86"/>
        <v>#DIV/0!</v>
      </c>
      <c r="T227" s="2" t="e">
        <f t="shared" si="87"/>
        <v>#DIV/0!</v>
      </c>
      <c r="U227" s="2" t="e">
        <f t="shared" si="88"/>
        <v>#DIV/0!</v>
      </c>
      <c r="V227" s="2" t="e">
        <f t="shared" si="89"/>
        <v>#DIV/0!</v>
      </c>
      <c r="W227" s="2" t="e">
        <f t="shared" si="90"/>
        <v>#DIV/0!</v>
      </c>
      <c r="X227" s="2" t="e">
        <f t="shared" si="91"/>
        <v>#DIV/0!</v>
      </c>
      <c r="AA227" s="6"/>
      <c r="AB227">
        <v>15479.806760228899</v>
      </c>
      <c r="AC227">
        <v>13052.0487227011</v>
      </c>
      <c r="AD227">
        <v>15121.458101440599</v>
      </c>
      <c r="AE227">
        <v>6875.8319895781797</v>
      </c>
      <c r="AF227">
        <v>16777.0670955272</v>
      </c>
      <c r="AG227">
        <v>3677.5258546916798</v>
      </c>
      <c r="AH227">
        <v>14934.1685707588</v>
      </c>
      <c r="AI227">
        <v>9254.9107391332709</v>
      </c>
      <c r="AJ227">
        <v>15217.986907770101</v>
      </c>
      <c r="AK227">
        <v>12839.998168145599</v>
      </c>
      <c r="AL227">
        <v>15612.952946429399</v>
      </c>
      <c r="AM227">
        <v>12692.5098796767</v>
      </c>
      <c r="AN227">
        <v>18816.672723591</v>
      </c>
      <c r="AO227">
        <v>14520.614781964399</v>
      </c>
    </row>
    <row r="228" spans="1:41" x14ac:dyDescent="0.4">
      <c r="A228" s="1">
        <v>572</v>
      </c>
      <c r="B228" s="5" t="e">
        <f t="shared" si="69"/>
        <v>#DIV/0!</v>
      </c>
      <c r="C228" s="1" t="e">
        <f t="shared" si="70"/>
        <v>#DIV/0!</v>
      </c>
      <c r="D228" s="2">
        <f t="shared" si="71"/>
        <v>0.84323804200773345</v>
      </c>
      <c r="E228" s="2">
        <f t="shared" si="72"/>
        <v>0.45450654641397747</v>
      </c>
      <c r="F228" s="2">
        <f t="shared" si="73"/>
        <v>0.21870884412124297</v>
      </c>
      <c r="G228" s="2">
        <f t="shared" si="74"/>
        <v>0.61954706565612938</v>
      </c>
      <c r="H228" s="2">
        <f t="shared" si="75"/>
        <v>0.84387967986075363</v>
      </c>
      <c r="I228" s="6">
        <f t="shared" si="76"/>
        <v>0.81333004738239489</v>
      </c>
      <c r="J228" s="2">
        <f t="shared" si="77"/>
        <v>0.77169290183385275</v>
      </c>
      <c r="K228" s="2" t="e">
        <f t="shared" si="78"/>
        <v>#DIV/0!</v>
      </c>
      <c r="L228" s="2" t="e">
        <f t="shared" si="79"/>
        <v>#DIV/0!</v>
      </c>
      <c r="M228" s="6" t="e">
        <f t="shared" si="80"/>
        <v>#DIV/0!</v>
      </c>
      <c r="N228" s="6" t="e">
        <f t="shared" si="81"/>
        <v>#DIV/0!</v>
      </c>
      <c r="O228" s="6" t="e">
        <f t="shared" si="82"/>
        <v>#DIV/0!</v>
      </c>
      <c r="P228" s="6" t="e">
        <f t="shared" si="83"/>
        <v>#DIV/0!</v>
      </c>
      <c r="Q228" s="2" t="e">
        <f t="shared" si="84"/>
        <v>#DIV/0!</v>
      </c>
      <c r="R228" s="2" t="e">
        <f t="shared" si="85"/>
        <v>#DIV/0!</v>
      </c>
      <c r="S228" s="2" t="e">
        <f t="shared" si="86"/>
        <v>#DIV/0!</v>
      </c>
      <c r="T228" s="2" t="e">
        <f t="shared" si="87"/>
        <v>#DIV/0!</v>
      </c>
      <c r="U228" s="2" t="e">
        <f t="shared" si="88"/>
        <v>#DIV/0!</v>
      </c>
      <c r="V228" s="2" t="e">
        <f t="shared" si="89"/>
        <v>#DIV/0!</v>
      </c>
      <c r="W228" s="2" t="e">
        <f t="shared" si="90"/>
        <v>#DIV/0!</v>
      </c>
      <c r="X228" s="2" t="e">
        <f t="shared" si="91"/>
        <v>#DIV/0!</v>
      </c>
      <c r="AA228" s="6"/>
      <c r="AB228">
        <v>15389.3829960762</v>
      </c>
      <c r="AC228">
        <v>12976.913185318401</v>
      </c>
      <c r="AD228">
        <v>15032.3579304178</v>
      </c>
      <c r="AE228">
        <v>6832.3050874129603</v>
      </c>
      <c r="AF228">
        <v>16687.612520708601</v>
      </c>
      <c r="AG228">
        <v>3649.72844554736</v>
      </c>
      <c r="AH228">
        <v>14846.1378831908</v>
      </c>
      <c r="AI228">
        <v>9197.8811618571599</v>
      </c>
      <c r="AJ228">
        <v>15130.1670566636</v>
      </c>
      <c r="AK228">
        <v>12768.040532016999</v>
      </c>
      <c r="AL228">
        <v>15521.063957054601</v>
      </c>
      <c r="AM228">
        <v>12623.747683616401</v>
      </c>
      <c r="AN228">
        <v>18717.832607961602</v>
      </c>
      <c r="AO228">
        <v>14444.4185612782</v>
      </c>
    </row>
    <row r="229" spans="1:41" x14ac:dyDescent="0.4">
      <c r="A229" s="1">
        <v>573</v>
      </c>
      <c r="B229" s="5" t="e">
        <f t="shared" si="69"/>
        <v>#DIV/0!</v>
      </c>
      <c r="C229" s="1" t="e">
        <f t="shared" si="70"/>
        <v>#DIV/0!</v>
      </c>
      <c r="D229" s="2">
        <f t="shared" si="71"/>
        <v>0.84318402240716217</v>
      </c>
      <c r="E229" s="2">
        <f t="shared" si="72"/>
        <v>0.45416334669809544</v>
      </c>
      <c r="F229" s="2">
        <f t="shared" si="73"/>
        <v>0.21813147364050414</v>
      </c>
      <c r="G229" s="2">
        <f t="shared" si="74"/>
        <v>0.61926963689525016</v>
      </c>
      <c r="H229" s="2">
        <f t="shared" si="75"/>
        <v>0.84375778664184209</v>
      </c>
      <c r="I229" s="6">
        <f t="shared" si="76"/>
        <v>0.81332760662394565</v>
      </c>
      <c r="J229" s="2">
        <f t="shared" si="77"/>
        <v>0.77143560130052624</v>
      </c>
      <c r="K229" s="2" t="e">
        <f t="shared" si="78"/>
        <v>#DIV/0!</v>
      </c>
      <c r="L229" s="2" t="e">
        <f t="shared" si="79"/>
        <v>#DIV/0!</v>
      </c>
      <c r="M229" s="6" t="e">
        <f t="shared" si="80"/>
        <v>#DIV/0!</v>
      </c>
      <c r="N229" s="6" t="e">
        <f t="shared" si="81"/>
        <v>#DIV/0!</v>
      </c>
      <c r="O229" s="6" t="e">
        <f t="shared" si="82"/>
        <v>#DIV/0!</v>
      </c>
      <c r="P229" s="6" t="e">
        <f t="shared" si="83"/>
        <v>#DIV/0!</v>
      </c>
      <c r="Q229" s="2" t="e">
        <f t="shared" si="84"/>
        <v>#DIV/0!</v>
      </c>
      <c r="R229" s="2" t="e">
        <f t="shared" si="85"/>
        <v>#DIV/0!</v>
      </c>
      <c r="S229" s="2" t="e">
        <f t="shared" si="86"/>
        <v>#DIV/0!</v>
      </c>
      <c r="T229" s="2" t="e">
        <f t="shared" si="87"/>
        <v>#DIV/0!</v>
      </c>
      <c r="U229" s="2" t="e">
        <f t="shared" si="88"/>
        <v>#DIV/0!</v>
      </c>
      <c r="V229" s="2" t="e">
        <f t="shared" si="89"/>
        <v>#DIV/0!</v>
      </c>
      <c r="W229" s="2" t="e">
        <f t="shared" si="90"/>
        <v>#DIV/0!</v>
      </c>
      <c r="X229" s="2" t="e">
        <f t="shared" si="91"/>
        <v>#DIV/0!</v>
      </c>
      <c r="AA229" s="6"/>
      <c r="AB229">
        <v>15264.9889024518</v>
      </c>
      <c r="AC229">
        <v>12871.19474477</v>
      </c>
      <c r="AD229">
        <v>14909.1385931072</v>
      </c>
      <c r="AE229">
        <v>6771.1842798313</v>
      </c>
      <c r="AF229">
        <v>16552.228168845399</v>
      </c>
      <c r="AG229">
        <v>3610.56192250411</v>
      </c>
      <c r="AH229">
        <v>14724.706946132401</v>
      </c>
      <c r="AI229">
        <v>9118.5639239203792</v>
      </c>
      <c r="AJ229">
        <v>15005.36245681</v>
      </c>
      <c r="AK229">
        <v>12660.8914143166</v>
      </c>
      <c r="AL229">
        <v>15394.294379583</v>
      </c>
      <c r="AM229">
        <v>12520.6046034107</v>
      </c>
      <c r="AN229">
        <v>18576.150483266301</v>
      </c>
      <c r="AO229">
        <v>14330.303817907599</v>
      </c>
    </row>
    <row r="230" spans="1:41" x14ac:dyDescent="0.4">
      <c r="A230" s="1">
        <v>574</v>
      </c>
      <c r="B230" s="5" t="e">
        <f t="shared" si="69"/>
        <v>#DIV/0!</v>
      </c>
      <c r="C230" s="1" t="e">
        <f t="shared" si="70"/>
        <v>#DIV/0!</v>
      </c>
      <c r="D230" s="2">
        <f t="shared" si="71"/>
        <v>0.843156531788125</v>
      </c>
      <c r="E230" s="2">
        <f t="shared" si="72"/>
        <v>0.45373003340222157</v>
      </c>
      <c r="F230" s="2">
        <f t="shared" si="73"/>
        <v>0.21762147444047861</v>
      </c>
      <c r="G230" s="2">
        <f t="shared" si="74"/>
        <v>0.61913043572341275</v>
      </c>
      <c r="H230" s="2">
        <f t="shared" si="75"/>
        <v>0.84375436463434994</v>
      </c>
      <c r="I230" s="6">
        <f t="shared" si="76"/>
        <v>0.81334948643848881</v>
      </c>
      <c r="J230" s="2">
        <f t="shared" si="77"/>
        <v>0.77131854397577448</v>
      </c>
      <c r="K230" s="2" t="e">
        <f t="shared" si="78"/>
        <v>#DIV/0!</v>
      </c>
      <c r="L230" s="2" t="e">
        <f t="shared" si="79"/>
        <v>#DIV/0!</v>
      </c>
      <c r="M230" s="6" t="e">
        <f t="shared" si="80"/>
        <v>#DIV/0!</v>
      </c>
      <c r="N230" s="6" t="e">
        <f t="shared" si="81"/>
        <v>#DIV/0!</v>
      </c>
      <c r="O230" s="6" t="e">
        <f t="shared" si="82"/>
        <v>#DIV/0!</v>
      </c>
      <c r="P230" s="6" t="e">
        <f t="shared" si="83"/>
        <v>#DIV/0!</v>
      </c>
      <c r="Q230" s="2" t="e">
        <f t="shared" si="84"/>
        <v>#DIV/0!</v>
      </c>
      <c r="R230" s="2" t="e">
        <f t="shared" si="85"/>
        <v>#DIV/0!</v>
      </c>
      <c r="S230" s="2" t="e">
        <f t="shared" si="86"/>
        <v>#DIV/0!</v>
      </c>
      <c r="T230" s="2" t="e">
        <f t="shared" si="87"/>
        <v>#DIV/0!</v>
      </c>
      <c r="U230" s="2" t="e">
        <f t="shared" si="88"/>
        <v>#DIV/0!</v>
      </c>
      <c r="V230" s="2" t="e">
        <f t="shared" si="89"/>
        <v>#DIV/0!</v>
      </c>
      <c r="W230" s="2" t="e">
        <f t="shared" si="90"/>
        <v>#DIV/0!</v>
      </c>
      <c r="X230" s="2" t="e">
        <f t="shared" si="91"/>
        <v>#DIV/0!</v>
      </c>
      <c r="AA230" s="6"/>
      <c r="AB230">
        <v>15102.827028553</v>
      </c>
      <c r="AC230">
        <v>12734.047257590701</v>
      </c>
      <c r="AD230">
        <v>14747.9561311454</v>
      </c>
      <c r="AE230">
        <v>6691.5906279991004</v>
      </c>
      <c r="AF230">
        <v>16374.429616973801</v>
      </c>
      <c r="AG230">
        <v>3563.4275163676798</v>
      </c>
      <c r="AH230">
        <v>14563.157491972601</v>
      </c>
      <c r="AI230">
        <v>9016.4940435136796</v>
      </c>
      <c r="AJ230">
        <v>14844.1232206157</v>
      </c>
      <c r="AK230">
        <v>12524.793756564601</v>
      </c>
      <c r="AL230">
        <v>15227.8030973026</v>
      </c>
      <c r="AM230">
        <v>12385.5258287775</v>
      </c>
      <c r="AN230">
        <v>18387.3097413039</v>
      </c>
      <c r="AO230">
        <v>14182.472977294099</v>
      </c>
    </row>
    <row r="231" spans="1:41" x14ac:dyDescent="0.4">
      <c r="A231" s="1">
        <v>575</v>
      </c>
      <c r="B231" s="5" t="e">
        <f t="shared" si="69"/>
        <v>#DIV/0!</v>
      </c>
      <c r="C231" s="1" t="e">
        <f t="shared" si="70"/>
        <v>#DIV/0!</v>
      </c>
      <c r="D231" s="2">
        <f t="shared" si="71"/>
        <v>0.84325714731597023</v>
      </c>
      <c r="E231" s="2">
        <f t="shared" si="72"/>
        <v>0.45335308804567642</v>
      </c>
      <c r="F231" s="2">
        <f t="shared" si="73"/>
        <v>0.2169348309012957</v>
      </c>
      <c r="G231" s="2">
        <f t="shared" si="74"/>
        <v>0.61896419405215497</v>
      </c>
      <c r="H231" s="2">
        <f t="shared" si="75"/>
        <v>0.84401215267408847</v>
      </c>
      <c r="I231" s="6">
        <f t="shared" si="76"/>
        <v>0.81342805499550253</v>
      </c>
      <c r="J231" s="2">
        <f t="shared" si="77"/>
        <v>0.77123969316298657</v>
      </c>
      <c r="K231" s="2" t="e">
        <f t="shared" si="78"/>
        <v>#DIV/0!</v>
      </c>
      <c r="L231" s="2" t="e">
        <f t="shared" si="79"/>
        <v>#DIV/0!</v>
      </c>
      <c r="M231" s="6" t="e">
        <f t="shared" si="80"/>
        <v>#DIV/0!</v>
      </c>
      <c r="N231" s="6" t="e">
        <f t="shared" si="81"/>
        <v>#DIV/0!</v>
      </c>
      <c r="O231" s="6" t="e">
        <f t="shared" si="82"/>
        <v>#DIV/0!</v>
      </c>
      <c r="P231" s="6" t="e">
        <f t="shared" si="83"/>
        <v>#DIV/0!</v>
      </c>
      <c r="Q231" s="2" t="e">
        <f t="shared" si="84"/>
        <v>#DIV/0!</v>
      </c>
      <c r="R231" s="2" t="e">
        <f t="shared" si="85"/>
        <v>#DIV/0!</v>
      </c>
      <c r="S231" s="2" t="e">
        <f t="shared" si="86"/>
        <v>#DIV/0!</v>
      </c>
      <c r="T231" s="2" t="e">
        <f t="shared" si="87"/>
        <v>#DIV/0!</v>
      </c>
      <c r="U231" s="2" t="e">
        <f t="shared" si="88"/>
        <v>#DIV/0!</v>
      </c>
      <c r="V231" s="2" t="e">
        <f t="shared" si="89"/>
        <v>#DIV/0!</v>
      </c>
      <c r="W231" s="2" t="e">
        <f t="shared" si="90"/>
        <v>#DIV/0!</v>
      </c>
      <c r="X231" s="2" t="e">
        <f t="shared" si="91"/>
        <v>#DIV/0!</v>
      </c>
      <c r="AA231" s="6"/>
      <c r="AB231">
        <v>14902.576497628699</v>
      </c>
      <c r="AC231">
        <v>12566.704145048399</v>
      </c>
      <c r="AD231">
        <v>14552.7501485429</v>
      </c>
      <c r="AE231">
        <v>6597.5342193991</v>
      </c>
      <c r="AF231">
        <v>16163.2739433517</v>
      </c>
      <c r="AG231">
        <v>3506.3770997123202</v>
      </c>
      <c r="AH231">
        <v>14369.432807119199</v>
      </c>
      <c r="AI231">
        <v>8894.1643964451305</v>
      </c>
      <c r="AJ231">
        <v>14646.730643824199</v>
      </c>
      <c r="AK231">
        <v>12362.0186603316</v>
      </c>
      <c r="AL231">
        <v>15026.7945511857</v>
      </c>
      <c r="AM231">
        <v>12223.216264588</v>
      </c>
      <c r="AN231">
        <v>18156.5275735461</v>
      </c>
      <c r="AO231">
        <v>14003.034754726999</v>
      </c>
    </row>
    <row r="232" spans="1:41" x14ac:dyDescent="0.4">
      <c r="A232" s="1">
        <v>576</v>
      </c>
      <c r="B232" s="5" t="e">
        <f t="shared" si="69"/>
        <v>#DIV/0!</v>
      </c>
      <c r="C232" s="1" t="e">
        <f t="shared" si="70"/>
        <v>#DIV/0!</v>
      </c>
      <c r="D232" s="2">
        <f t="shared" si="71"/>
        <v>0.84342712858800706</v>
      </c>
      <c r="E232" s="2">
        <f t="shared" si="72"/>
        <v>0.45307175436923874</v>
      </c>
      <c r="F232" s="2">
        <f t="shared" si="73"/>
        <v>0.21599386850091454</v>
      </c>
      <c r="G232" s="2">
        <f t="shared" si="74"/>
        <v>0.61866008365247249</v>
      </c>
      <c r="H232" s="2">
        <f t="shared" si="75"/>
        <v>0.84435448514108002</v>
      </c>
      <c r="I232" s="6">
        <f t="shared" si="76"/>
        <v>0.81353382087094883</v>
      </c>
      <c r="J232" s="2">
        <f t="shared" si="77"/>
        <v>0.77106508845128618</v>
      </c>
      <c r="K232" s="2" t="e">
        <f t="shared" si="78"/>
        <v>#DIV/0!</v>
      </c>
      <c r="L232" s="2" t="e">
        <f t="shared" si="79"/>
        <v>#DIV/0!</v>
      </c>
      <c r="M232" s="6" t="e">
        <f t="shared" si="80"/>
        <v>#DIV/0!</v>
      </c>
      <c r="N232" s="6" t="e">
        <f t="shared" si="81"/>
        <v>#DIV/0!</v>
      </c>
      <c r="O232" s="6" t="e">
        <f t="shared" si="82"/>
        <v>#DIV/0!</v>
      </c>
      <c r="P232" s="6" t="e">
        <f t="shared" si="83"/>
        <v>#DIV/0!</v>
      </c>
      <c r="Q232" s="2" t="e">
        <f t="shared" si="84"/>
        <v>#DIV/0!</v>
      </c>
      <c r="R232" s="2" t="e">
        <f t="shared" si="85"/>
        <v>#DIV/0!</v>
      </c>
      <c r="S232" s="2" t="e">
        <f t="shared" si="86"/>
        <v>#DIV/0!</v>
      </c>
      <c r="T232" s="2" t="e">
        <f t="shared" si="87"/>
        <v>#DIV/0!</v>
      </c>
      <c r="U232" s="2" t="e">
        <f t="shared" si="88"/>
        <v>#DIV/0!</v>
      </c>
      <c r="V232" s="2" t="e">
        <f t="shared" si="89"/>
        <v>#DIV/0!</v>
      </c>
      <c r="W232" s="2" t="e">
        <f t="shared" si="90"/>
        <v>#DIV/0!</v>
      </c>
      <c r="X232" s="2" t="e">
        <f t="shared" si="91"/>
        <v>#DIV/0!</v>
      </c>
      <c r="AA232" s="6"/>
      <c r="AB232">
        <v>14692.754669792001</v>
      </c>
      <c r="AC232">
        <v>12392.267882190699</v>
      </c>
      <c r="AD232">
        <v>14351.330595374</v>
      </c>
      <c r="AE232">
        <v>6502.1825303790301</v>
      </c>
      <c r="AF232">
        <v>15949.8980983277</v>
      </c>
      <c r="AG232">
        <v>3445.0801924531802</v>
      </c>
      <c r="AH232">
        <v>14172.6007751749</v>
      </c>
      <c r="AI232">
        <v>8768.0223811428004</v>
      </c>
      <c r="AJ232">
        <v>14440.847370402</v>
      </c>
      <c r="AK232">
        <v>12193.1942464367</v>
      </c>
      <c r="AL232">
        <v>14821.112140769599</v>
      </c>
      <c r="AM232">
        <v>12057.4759894371</v>
      </c>
      <c r="AN232">
        <v>17919.264025865199</v>
      </c>
      <c r="AO232">
        <v>13816.918901085701</v>
      </c>
    </row>
    <row r="233" spans="1:41" x14ac:dyDescent="0.4">
      <c r="A233" s="1">
        <v>577</v>
      </c>
      <c r="B233" s="5" t="e">
        <f t="shared" si="69"/>
        <v>#DIV/0!</v>
      </c>
      <c r="C233" s="1" t="e">
        <f t="shared" si="70"/>
        <v>#DIV/0!</v>
      </c>
      <c r="D233" s="2">
        <f t="shared" si="71"/>
        <v>0.8431794430364804</v>
      </c>
      <c r="E233" s="2">
        <f t="shared" si="72"/>
        <v>0.45259111824627418</v>
      </c>
      <c r="F233" s="2">
        <f t="shared" si="73"/>
        <v>0.2153378916210589</v>
      </c>
      <c r="G233" s="2">
        <f t="shared" si="74"/>
        <v>0.61845193359727635</v>
      </c>
      <c r="H233" s="2">
        <f t="shared" si="75"/>
        <v>0.84383228429266655</v>
      </c>
      <c r="I233" s="6">
        <f t="shared" si="76"/>
        <v>0.81368451686450616</v>
      </c>
      <c r="J233" s="2">
        <f t="shared" si="77"/>
        <v>0.77080517633165635</v>
      </c>
      <c r="K233" s="2" t="e">
        <f t="shared" si="78"/>
        <v>#DIV/0!</v>
      </c>
      <c r="L233" s="2" t="e">
        <f t="shared" si="79"/>
        <v>#DIV/0!</v>
      </c>
      <c r="M233" s="6" t="e">
        <f t="shared" si="80"/>
        <v>#DIV/0!</v>
      </c>
      <c r="N233" s="6" t="e">
        <f t="shared" si="81"/>
        <v>#DIV/0!</v>
      </c>
      <c r="O233" s="6" t="e">
        <f t="shared" si="82"/>
        <v>#DIV/0!</v>
      </c>
      <c r="P233" s="6" t="e">
        <f t="shared" si="83"/>
        <v>#DIV/0!</v>
      </c>
      <c r="Q233" s="2" t="e">
        <f t="shared" si="84"/>
        <v>#DIV/0!</v>
      </c>
      <c r="R233" s="2" t="e">
        <f t="shared" si="85"/>
        <v>#DIV/0!</v>
      </c>
      <c r="S233" s="2" t="e">
        <f t="shared" si="86"/>
        <v>#DIV/0!</v>
      </c>
      <c r="T233" s="2" t="e">
        <f t="shared" si="87"/>
        <v>#DIV/0!</v>
      </c>
      <c r="U233" s="2" t="e">
        <f t="shared" si="88"/>
        <v>#DIV/0!</v>
      </c>
      <c r="V233" s="2" t="e">
        <f t="shared" si="89"/>
        <v>#DIV/0!</v>
      </c>
      <c r="W233" s="2" t="e">
        <f t="shared" si="90"/>
        <v>#DIV/0!</v>
      </c>
      <c r="X233" s="2" t="e">
        <f t="shared" si="91"/>
        <v>#DIV/0!</v>
      </c>
      <c r="AA233" s="6"/>
      <c r="AB233">
        <v>14559.344918942799</v>
      </c>
      <c r="AC233">
        <v>12276.1403397302</v>
      </c>
      <c r="AD233">
        <v>14214.2150238625</v>
      </c>
      <c r="AE233">
        <v>6433.2274726429196</v>
      </c>
      <c r="AF233">
        <v>15803.853481329101</v>
      </c>
      <c r="AG233">
        <v>3403.1684881575402</v>
      </c>
      <c r="AH233">
        <v>14034.3381998082</v>
      </c>
      <c r="AI233">
        <v>8679.5635964294997</v>
      </c>
      <c r="AJ233">
        <v>14309.1893594251</v>
      </c>
      <c r="AK233">
        <v>12074.555943539999</v>
      </c>
      <c r="AL233">
        <v>14683.9082550886</v>
      </c>
      <c r="AM233">
        <v>11948.0687942245</v>
      </c>
      <c r="AN233">
        <v>17765.535431270699</v>
      </c>
      <c r="AO233">
        <v>13693.7666707269</v>
      </c>
    </row>
    <row r="234" spans="1:41" x14ac:dyDescent="0.4">
      <c r="A234" s="1">
        <v>578</v>
      </c>
      <c r="B234" s="5" t="e">
        <f t="shared" si="69"/>
        <v>#DIV/0!</v>
      </c>
      <c r="C234" s="1" t="e">
        <f t="shared" si="70"/>
        <v>#DIV/0!</v>
      </c>
      <c r="D234" s="2">
        <f t="shared" si="71"/>
        <v>0.8432636656490371</v>
      </c>
      <c r="E234" s="2">
        <f t="shared" si="72"/>
        <v>0.45213892124557747</v>
      </c>
      <c r="F234" s="2">
        <f t="shared" si="73"/>
        <v>0.21465621537423349</v>
      </c>
      <c r="G234" s="2">
        <f t="shared" si="74"/>
        <v>0.61830206198065474</v>
      </c>
      <c r="H234" s="2">
        <f t="shared" si="75"/>
        <v>0.84367399582288127</v>
      </c>
      <c r="I234" s="6">
        <f t="shared" si="76"/>
        <v>0.81356025434404478</v>
      </c>
      <c r="J234" s="2">
        <f t="shared" si="77"/>
        <v>0.77069202454127672</v>
      </c>
      <c r="K234" s="2" t="e">
        <f t="shared" si="78"/>
        <v>#DIV/0!</v>
      </c>
      <c r="L234" s="2" t="e">
        <f t="shared" si="79"/>
        <v>#DIV/0!</v>
      </c>
      <c r="M234" s="6" t="e">
        <f t="shared" si="80"/>
        <v>#DIV/0!</v>
      </c>
      <c r="N234" s="6" t="e">
        <f t="shared" si="81"/>
        <v>#DIV/0!</v>
      </c>
      <c r="O234" s="6" t="e">
        <f t="shared" si="82"/>
        <v>#DIV/0!</v>
      </c>
      <c r="P234" s="6" t="e">
        <f t="shared" si="83"/>
        <v>#DIV/0!</v>
      </c>
      <c r="Q234" s="2" t="e">
        <f t="shared" si="84"/>
        <v>#DIV/0!</v>
      </c>
      <c r="R234" s="2" t="e">
        <f t="shared" si="85"/>
        <v>#DIV/0!</v>
      </c>
      <c r="S234" s="2" t="e">
        <f t="shared" si="86"/>
        <v>#DIV/0!</v>
      </c>
      <c r="T234" s="2" t="e">
        <f t="shared" si="87"/>
        <v>#DIV/0!</v>
      </c>
      <c r="U234" s="2" t="e">
        <f t="shared" si="88"/>
        <v>#DIV/0!</v>
      </c>
      <c r="V234" s="2" t="e">
        <f t="shared" si="89"/>
        <v>#DIV/0!</v>
      </c>
      <c r="W234" s="2" t="e">
        <f t="shared" si="90"/>
        <v>#DIV/0!</v>
      </c>
      <c r="X234" s="2" t="e">
        <f t="shared" si="91"/>
        <v>#DIV/0!</v>
      </c>
      <c r="AA234" s="6"/>
      <c r="AB234">
        <v>14481.973482380699</v>
      </c>
      <c r="AC234">
        <v>12212.122044584499</v>
      </c>
      <c r="AD234">
        <v>14140.969681078101</v>
      </c>
      <c r="AE234">
        <v>6393.6827769690699</v>
      </c>
      <c r="AF234">
        <v>15728.114425092201</v>
      </c>
      <c r="AG234">
        <v>3376.1375174631798</v>
      </c>
      <c r="AH234">
        <v>13961.866123272101</v>
      </c>
      <c r="AI234">
        <v>8632.6506131169899</v>
      </c>
      <c r="AJ234">
        <v>14240.865178296101</v>
      </c>
      <c r="AK234">
        <v>12014.647628948</v>
      </c>
      <c r="AL234">
        <v>14615.749830332699</v>
      </c>
      <c r="AM234">
        <v>11890.7931493944</v>
      </c>
      <c r="AN234">
        <v>17693.249872623899</v>
      </c>
      <c r="AO234">
        <v>13636.0465650472</v>
      </c>
    </row>
    <row r="235" spans="1:41" x14ac:dyDescent="0.4">
      <c r="A235" s="1">
        <v>579</v>
      </c>
      <c r="B235" s="5" t="e">
        <f t="shared" si="69"/>
        <v>#DIV/0!</v>
      </c>
      <c r="C235" s="1" t="e">
        <f t="shared" si="70"/>
        <v>#DIV/0!</v>
      </c>
      <c r="D235" s="2">
        <f t="shared" si="71"/>
        <v>0.84361190098540528</v>
      </c>
      <c r="E235" s="2">
        <f t="shared" si="72"/>
        <v>0.45166040848682604</v>
      </c>
      <c r="F235" s="2">
        <f t="shared" si="73"/>
        <v>0.21387193167883861</v>
      </c>
      <c r="G235" s="2">
        <f t="shared" si="74"/>
        <v>0.61803574283430185</v>
      </c>
      <c r="H235" s="2">
        <f t="shared" si="75"/>
        <v>0.84385554945770835</v>
      </c>
      <c r="I235" s="6">
        <f t="shared" si="76"/>
        <v>0.81319595830070668</v>
      </c>
      <c r="J235" s="2">
        <f t="shared" si="77"/>
        <v>0.77062787458263426</v>
      </c>
      <c r="K235" s="2" t="e">
        <f t="shared" si="78"/>
        <v>#DIV/0!</v>
      </c>
      <c r="L235" s="2" t="e">
        <f t="shared" si="79"/>
        <v>#DIV/0!</v>
      </c>
      <c r="M235" s="6" t="e">
        <f t="shared" si="80"/>
        <v>#DIV/0!</v>
      </c>
      <c r="N235" s="6" t="e">
        <f t="shared" si="81"/>
        <v>#DIV/0!</v>
      </c>
      <c r="O235" s="6" t="e">
        <f t="shared" si="82"/>
        <v>#DIV/0!</v>
      </c>
      <c r="P235" s="6" t="e">
        <f t="shared" si="83"/>
        <v>#DIV/0!</v>
      </c>
      <c r="Q235" s="2" t="e">
        <f t="shared" si="84"/>
        <v>#DIV/0!</v>
      </c>
      <c r="R235" s="2" t="e">
        <f t="shared" si="85"/>
        <v>#DIV/0!</v>
      </c>
      <c r="S235" s="2" t="e">
        <f t="shared" si="86"/>
        <v>#DIV/0!</v>
      </c>
      <c r="T235" s="2" t="e">
        <f t="shared" si="87"/>
        <v>#DIV/0!</v>
      </c>
      <c r="U235" s="2" t="e">
        <f t="shared" si="88"/>
        <v>#DIV/0!</v>
      </c>
      <c r="V235" s="2" t="e">
        <f t="shared" si="89"/>
        <v>#DIV/0!</v>
      </c>
      <c r="W235" s="2" t="e">
        <f t="shared" si="90"/>
        <v>#DIV/0!</v>
      </c>
      <c r="X235" s="2" t="e">
        <f t="shared" si="91"/>
        <v>#DIV/0!</v>
      </c>
      <c r="AA235" s="6"/>
      <c r="AB235">
        <v>14481.609774340601</v>
      </c>
      <c r="AC235">
        <v>12216.8583510603</v>
      </c>
      <c r="AD235">
        <v>14146.6542147985</v>
      </c>
      <c r="AE235">
        <v>6389.4836213777699</v>
      </c>
      <c r="AF235">
        <v>15742.881506809999</v>
      </c>
      <c r="AG235">
        <v>3366.9604780525201</v>
      </c>
      <c r="AH235">
        <v>13972.130161414299</v>
      </c>
      <c r="AI235">
        <v>8635.2758432872397</v>
      </c>
      <c r="AJ235">
        <v>14251.4467424994</v>
      </c>
      <c r="AK235">
        <v>12026.162421459099</v>
      </c>
      <c r="AL235">
        <v>14631.5490399967</v>
      </c>
      <c r="AM235">
        <v>11898.316543003901</v>
      </c>
      <c r="AN235">
        <v>17719.489174123901</v>
      </c>
      <c r="AO235">
        <v>13655.132280945099</v>
      </c>
    </row>
    <row r="236" spans="1:41" x14ac:dyDescent="0.4">
      <c r="A236" s="1">
        <v>580</v>
      </c>
      <c r="B236" s="5" t="e">
        <f t="shared" si="69"/>
        <v>#DIV/0!</v>
      </c>
      <c r="C236" s="1" t="e">
        <f t="shared" si="70"/>
        <v>#DIV/0!</v>
      </c>
      <c r="D236" s="2">
        <f t="shared" si="71"/>
        <v>0.84379195721237032</v>
      </c>
      <c r="E236" s="2">
        <f t="shared" si="72"/>
        <v>0.45102356122517651</v>
      </c>
      <c r="F236" s="2">
        <f t="shared" si="73"/>
        <v>0.21299943285399689</v>
      </c>
      <c r="G236" s="2">
        <f t="shared" si="74"/>
        <v>0.61750106217520728</v>
      </c>
      <c r="H236" s="2">
        <f t="shared" si="75"/>
        <v>0.8438513797534567</v>
      </c>
      <c r="I236" s="6">
        <f t="shared" si="76"/>
        <v>0.81288026168948579</v>
      </c>
      <c r="J236" s="2">
        <f t="shared" si="77"/>
        <v>0.77039677989046551</v>
      </c>
      <c r="K236" s="2" t="e">
        <f t="shared" si="78"/>
        <v>#DIV/0!</v>
      </c>
      <c r="L236" s="2" t="e">
        <f t="shared" si="79"/>
        <v>#DIV/0!</v>
      </c>
      <c r="M236" s="6" t="e">
        <f t="shared" si="80"/>
        <v>#DIV/0!</v>
      </c>
      <c r="N236" s="6" t="e">
        <f t="shared" si="81"/>
        <v>#DIV/0!</v>
      </c>
      <c r="O236" s="6" t="e">
        <f t="shared" si="82"/>
        <v>#DIV/0!</v>
      </c>
      <c r="P236" s="6" t="e">
        <f t="shared" si="83"/>
        <v>#DIV/0!</v>
      </c>
      <c r="Q236" s="2" t="e">
        <f t="shared" si="84"/>
        <v>#DIV/0!</v>
      </c>
      <c r="R236" s="2" t="e">
        <f t="shared" si="85"/>
        <v>#DIV/0!</v>
      </c>
      <c r="S236" s="2" t="e">
        <f t="shared" si="86"/>
        <v>#DIV/0!</v>
      </c>
      <c r="T236" s="2" t="e">
        <f t="shared" si="87"/>
        <v>#DIV/0!</v>
      </c>
      <c r="U236" s="2" t="e">
        <f t="shared" si="88"/>
        <v>#DIV/0!</v>
      </c>
      <c r="V236" s="2" t="e">
        <f t="shared" si="89"/>
        <v>#DIV/0!</v>
      </c>
      <c r="W236" s="2" t="e">
        <f t="shared" si="90"/>
        <v>#DIV/0!</v>
      </c>
      <c r="X236" s="2" t="e">
        <f t="shared" si="91"/>
        <v>#DIV/0!</v>
      </c>
      <c r="AA236" s="6"/>
      <c r="AB236">
        <v>14576.376343228299</v>
      </c>
      <c r="AC236">
        <v>12299.4291237167</v>
      </c>
      <c r="AD236">
        <v>14234.982738172201</v>
      </c>
      <c r="AE236">
        <v>6420.3126085493404</v>
      </c>
      <c r="AF236">
        <v>15854.5099702639</v>
      </c>
      <c r="AG236">
        <v>3377.0016318442499</v>
      </c>
      <c r="AH236">
        <v>14067.219804579299</v>
      </c>
      <c r="AI236">
        <v>8686.5231711798297</v>
      </c>
      <c r="AJ236">
        <v>14348.185090336699</v>
      </c>
      <c r="AK236">
        <v>12107.735785438599</v>
      </c>
      <c r="AL236">
        <v>14733.0257844642</v>
      </c>
      <c r="AM236">
        <v>11976.1858551532</v>
      </c>
      <c r="AN236">
        <v>17847.948196010198</v>
      </c>
      <c r="AO236">
        <v>13750.001817858099</v>
      </c>
    </row>
    <row r="237" spans="1:41" x14ac:dyDescent="0.4">
      <c r="A237" s="1">
        <v>581</v>
      </c>
      <c r="B237" s="5" t="e">
        <f t="shared" si="69"/>
        <v>#DIV/0!</v>
      </c>
      <c r="C237" s="1" t="e">
        <f t="shared" si="70"/>
        <v>#DIV/0!</v>
      </c>
      <c r="D237" s="2">
        <f t="shared" si="71"/>
        <v>0.8437983123845092</v>
      </c>
      <c r="E237" s="2">
        <f t="shared" si="72"/>
        <v>0.45047339375961032</v>
      </c>
      <c r="F237" s="2">
        <f t="shared" si="73"/>
        <v>0.21191154365540787</v>
      </c>
      <c r="G237" s="2">
        <f t="shared" si="74"/>
        <v>0.61708579964722809</v>
      </c>
      <c r="H237" s="2">
        <f t="shared" si="75"/>
        <v>0.84409013199046978</v>
      </c>
      <c r="I237" s="6">
        <f t="shared" si="76"/>
        <v>0.81328731300064128</v>
      </c>
      <c r="J237" s="2">
        <f t="shared" si="77"/>
        <v>0.77014616361006116</v>
      </c>
      <c r="K237" s="2" t="e">
        <f t="shared" si="78"/>
        <v>#DIV/0!</v>
      </c>
      <c r="L237" s="2" t="e">
        <f t="shared" si="79"/>
        <v>#DIV/0!</v>
      </c>
      <c r="M237" s="6" t="e">
        <f t="shared" si="80"/>
        <v>#DIV/0!</v>
      </c>
      <c r="N237" s="6" t="e">
        <f t="shared" si="81"/>
        <v>#DIV/0!</v>
      </c>
      <c r="O237" s="6" t="e">
        <f t="shared" si="82"/>
        <v>#DIV/0!</v>
      </c>
      <c r="P237" s="6" t="e">
        <f t="shared" si="83"/>
        <v>#DIV/0!</v>
      </c>
      <c r="Q237" s="2" t="e">
        <f t="shared" si="84"/>
        <v>#DIV/0!</v>
      </c>
      <c r="R237" s="2" t="e">
        <f t="shared" si="85"/>
        <v>#DIV/0!</v>
      </c>
      <c r="S237" s="2" t="e">
        <f t="shared" si="86"/>
        <v>#DIV/0!</v>
      </c>
      <c r="T237" s="2" t="e">
        <f t="shared" si="87"/>
        <v>#DIV/0!</v>
      </c>
      <c r="U237" s="2" t="e">
        <f t="shared" si="88"/>
        <v>#DIV/0!</v>
      </c>
      <c r="V237" s="2" t="e">
        <f t="shared" si="89"/>
        <v>#DIV/0!</v>
      </c>
      <c r="W237" s="2" t="e">
        <f t="shared" si="90"/>
        <v>#DIV/0!</v>
      </c>
      <c r="X237" s="2" t="e">
        <f t="shared" si="91"/>
        <v>#DIV/0!</v>
      </c>
      <c r="AA237" s="6"/>
      <c r="AB237">
        <v>14676.4387820388</v>
      </c>
      <c r="AC237">
        <v>12383.954276098901</v>
      </c>
      <c r="AD237">
        <v>14328.5753785997</v>
      </c>
      <c r="AE237">
        <v>6454.6419785382004</v>
      </c>
      <c r="AF237">
        <v>15970.6296316475</v>
      </c>
      <c r="AG237">
        <v>3384.3607783912198</v>
      </c>
      <c r="AH237">
        <v>14164.502361774001</v>
      </c>
      <c r="AI237">
        <v>8740.7132665203608</v>
      </c>
      <c r="AJ237">
        <v>14443.6536355893</v>
      </c>
      <c r="AK237">
        <v>12191.745503689201</v>
      </c>
      <c r="AL237">
        <v>14835.2077230082</v>
      </c>
      <c r="AM237">
        <v>12065.2862268517</v>
      </c>
      <c r="AN237">
        <v>17988.4956117447</v>
      </c>
      <c r="AO237">
        <v>13853.7708845016</v>
      </c>
    </row>
    <row r="238" spans="1:41" x14ac:dyDescent="0.4">
      <c r="A238" s="1">
        <v>582</v>
      </c>
      <c r="B238" s="5" t="e">
        <f t="shared" si="69"/>
        <v>#DIV/0!</v>
      </c>
      <c r="C238" s="1" t="e">
        <f t="shared" si="70"/>
        <v>#DIV/0!</v>
      </c>
      <c r="D238" s="2">
        <f t="shared" si="71"/>
        <v>0.84363734106745591</v>
      </c>
      <c r="E238" s="2">
        <f t="shared" si="72"/>
        <v>0.449814037702363</v>
      </c>
      <c r="F238" s="2">
        <f t="shared" si="73"/>
        <v>0.21085999430405078</v>
      </c>
      <c r="G238" s="2">
        <f t="shared" si="74"/>
        <v>0.61713550512977788</v>
      </c>
      <c r="H238" s="2">
        <f t="shared" si="75"/>
        <v>0.84398648912234886</v>
      </c>
      <c r="I238" s="6">
        <f t="shared" si="76"/>
        <v>0.8134445894552581</v>
      </c>
      <c r="J238" s="2">
        <f t="shared" si="77"/>
        <v>0.76986501391714834</v>
      </c>
      <c r="K238" s="2" t="e">
        <f t="shared" si="78"/>
        <v>#DIV/0!</v>
      </c>
      <c r="L238" s="2" t="e">
        <f t="shared" si="79"/>
        <v>#DIV/0!</v>
      </c>
      <c r="M238" s="6" t="e">
        <f t="shared" si="80"/>
        <v>#DIV/0!</v>
      </c>
      <c r="N238" s="6" t="e">
        <f t="shared" si="81"/>
        <v>#DIV/0!</v>
      </c>
      <c r="O238" s="6" t="e">
        <f t="shared" si="82"/>
        <v>#DIV/0!</v>
      </c>
      <c r="P238" s="6" t="e">
        <f t="shared" si="83"/>
        <v>#DIV/0!</v>
      </c>
      <c r="Q238" s="2" t="e">
        <f t="shared" si="84"/>
        <v>#DIV/0!</v>
      </c>
      <c r="R238" s="2" t="e">
        <f t="shared" si="85"/>
        <v>#DIV/0!</v>
      </c>
      <c r="S238" s="2" t="e">
        <f t="shared" si="86"/>
        <v>#DIV/0!</v>
      </c>
      <c r="T238" s="2" t="e">
        <f t="shared" si="87"/>
        <v>#DIV/0!</v>
      </c>
      <c r="U238" s="2" t="e">
        <f t="shared" si="88"/>
        <v>#DIV/0!</v>
      </c>
      <c r="V238" s="2" t="e">
        <f t="shared" si="89"/>
        <v>#DIV/0!</v>
      </c>
      <c r="W238" s="2" t="e">
        <f t="shared" si="90"/>
        <v>#DIV/0!</v>
      </c>
      <c r="X238" s="2" t="e">
        <f t="shared" si="91"/>
        <v>#DIV/0!</v>
      </c>
      <c r="AA238" s="6"/>
      <c r="AB238">
        <v>14736.4503306148</v>
      </c>
      <c r="AC238">
        <v>12432.219773692501</v>
      </c>
      <c r="AD238">
        <v>14388.356314478</v>
      </c>
      <c r="AE238">
        <v>6472.0846497156399</v>
      </c>
      <c r="AF238">
        <v>16041.5811665361</v>
      </c>
      <c r="AG238">
        <v>3382.5277134037701</v>
      </c>
      <c r="AH238">
        <v>14219.654969290599</v>
      </c>
      <c r="AI238">
        <v>8775.4539522443101</v>
      </c>
      <c r="AJ238">
        <v>14501.5149482832</v>
      </c>
      <c r="AK238">
        <v>12239.082688156799</v>
      </c>
      <c r="AL238">
        <v>14899.0251487479</v>
      </c>
      <c r="AM238">
        <v>12119.531395406801</v>
      </c>
      <c r="AN238">
        <v>18077.557972402101</v>
      </c>
      <c r="AO238">
        <v>13917.2794200114</v>
      </c>
    </row>
    <row r="239" spans="1:41" x14ac:dyDescent="0.4">
      <c r="A239" s="1">
        <v>583</v>
      </c>
      <c r="B239" s="5" t="e">
        <f t="shared" si="69"/>
        <v>#DIV/0!</v>
      </c>
      <c r="C239" s="1" t="e">
        <f t="shared" si="70"/>
        <v>#DIV/0!</v>
      </c>
      <c r="D239" s="2">
        <f t="shared" si="71"/>
        <v>0.84353078203499454</v>
      </c>
      <c r="E239" s="2">
        <f t="shared" si="72"/>
        <v>0.44907150380189648</v>
      </c>
      <c r="F239" s="2">
        <f t="shared" si="73"/>
        <v>0.20991595359750936</v>
      </c>
      <c r="G239" s="2">
        <f t="shared" si="74"/>
        <v>0.61736077633051034</v>
      </c>
      <c r="H239" s="2">
        <f t="shared" si="75"/>
        <v>0.84356990716243252</v>
      </c>
      <c r="I239" s="6">
        <f t="shared" si="76"/>
        <v>0.81314066680861774</v>
      </c>
      <c r="J239" s="2">
        <f t="shared" si="77"/>
        <v>0.76958477109547208</v>
      </c>
      <c r="K239" s="2" t="e">
        <f t="shared" si="78"/>
        <v>#DIV/0!</v>
      </c>
      <c r="L239" s="2" t="e">
        <f t="shared" si="79"/>
        <v>#DIV/0!</v>
      </c>
      <c r="M239" s="6" t="e">
        <f t="shared" si="80"/>
        <v>#DIV/0!</v>
      </c>
      <c r="N239" s="6" t="e">
        <f t="shared" si="81"/>
        <v>#DIV/0!</v>
      </c>
      <c r="O239" s="6" t="e">
        <f t="shared" si="82"/>
        <v>#DIV/0!</v>
      </c>
      <c r="P239" s="6" t="e">
        <f t="shared" si="83"/>
        <v>#DIV/0!</v>
      </c>
      <c r="Q239" s="2" t="e">
        <f t="shared" si="84"/>
        <v>#DIV/0!</v>
      </c>
      <c r="R239" s="2" t="e">
        <f t="shared" si="85"/>
        <v>#DIV/0!</v>
      </c>
      <c r="S239" s="2" t="e">
        <f t="shared" si="86"/>
        <v>#DIV/0!</v>
      </c>
      <c r="T239" s="2" t="e">
        <f t="shared" si="87"/>
        <v>#DIV/0!</v>
      </c>
      <c r="U239" s="2" t="e">
        <f t="shared" si="88"/>
        <v>#DIV/0!</v>
      </c>
      <c r="V239" s="2" t="e">
        <f t="shared" si="89"/>
        <v>#DIV/0!</v>
      </c>
      <c r="W239" s="2" t="e">
        <f t="shared" si="90"/>
        <v>#DIV/0!</v>
      </c>
      <c r="X239" s="2" t="e">
        <f t="shared" si="91"/>
        <v>#DIV/0!</v>
      </c>
      <c r="AA239" s="6"/>
      <c r="AB239">
        <v>14718.3330124572</v>
      </c>
      <c r="AC239">
        <v>12415.3669562495</v>
      </c>
      <c r="AD239">
        <v>14375.1810622351</v>
      </c>
      <c r="AE239">
        <v>6455.48417704246</v>
      </c>
      <c r="AF239">
        <v>16026.926997390099</v>
      </c>
      <c r="AG239">
        <v>3364.30766389481</v>
      </c>
      <c r="AH239">
        <v>14198.353984491099</v>
      </c>
      <c r="AI239">
        <v>8765.5068384808201</v>
      </c>
      <c r="AJ239">
        <v>14486.7213476413</v>
      </c>
      <c r="AK239">
        <v>12220.562182317801</v>
      </c>
      <c r="AL239">
        <v>14885.85214825</v>
      </c>
      <c r="AM239">
        <v>12104.2917418425</v>
      </c>
      <c r="AN239">
        <v>18065.9252558345</v>
      </c>
      <c r="AO239">
        <v>13903.260952639301</v>
      </c>
    </row>
    <row r="240" spans="1:41" x14ac:dyDescent="0.4">
      <c r="A240" s="1">
        <v>584</v>
      </c>
      <c r="B240" s="5" t="e">
        <f t="shared" si="69"/>
        <v>#DIV/0!</v>
      </c>
      <c r="C240" s="1" t="e">
        <f t="shared" si="70"/>
        <v>#DIV/0!</v>
      </c>
      <c r="D240" s="2">
        <f t="shared" si="71"/>
        <v>0.84396553159128607</v>
      </c>
      <c r="E240" s="2">
        <f t="shared" si="72"/>
        <v>0.44859386909663529</v>
      </c>
      <c r="F240" s="2">
        <f t="shared" si="73"/>
        <v>0.20888968960976759</v>
      </c>
      <c r="G240" s="2">
        <f t="shared" si="74"/>
        <v>0.61669048404377791</v>
      </c>
      <c r="H240" s="2">
        <f t="shared" si="75"/>
        <v>0.84373284593127018</v>
      </c>
      <c r="I240" s="6">
        <f t="shared" si="76"/>
        <v>0.81328617700447259</v>
      </c>
      <c r="J240" s="2">
        <f t="shared" si="77"/>
        <v>0.76940649410140394</v>
      </c>
      <c r="K240" s="2" t="e">
        <f t="shared" si="78"/>
        <v>#DIV/0!</v>
      </c>
      <c r="L240" s="2" t="e">
        <f t="shared" si="79"/>
        <v>#DIV/0!</v>
      </c>
      <c r="M240" s="6" t="e">
        <f t="shared" si="80"/>
        <v>#DIV/0!</v>
      </c>
      <c r="N240" s="6" t="e">
        <f t="shared" si="81"/>
        <v>#DIV/0!</v>
      </c>
      <c r="O240" s="6" t="e">
        <f t="shared" si="82"/>
        <v>#DIV/0!</v>
      </c>
      <c r="P240" s="6" t="e">
        <f t="shared" si="83"/>
        <v>#DIV/0!</v>
      </c>
      <c r="Q240" s="2" t="e">
        <f t="shared" si="84"/>
        <v>#DIV/0!</v>
      </c>
      <c r="R240" s="2" t="e">
        <f t="shared" si="85"/>
        <v>#DIV/0!</v>
      </c>
      <c r="S240" s="2" t="e">
        <f t="shared" si="86"/>
        <v>#DIV/0!</v>
      </c>
      <c r="T240" s="2" t="e">
        <f t="shared" si="87"/>
        <v>#DIV/0!</v>
      </c>
      <c r="U240" s="2" t="e">
        <f t="shared" si="88"/>
        <v>#DIV/0!</v>
      </c>
      <c r="V240" s="2" t="e">
        <f t="shared" si="89"/>
        <v>#DIV/0!</v>
      </c>
      <c r="W240" s="2" t="e">
        <f t="shared" si="90"/>
        <v>#DIV/0!</v>
      </c>
      <c r="X240" s="2" t="e">
        <f t="shared" si="91"/>
        <v>#DIV/0!</v>
      </c>
      <c r="AA240" s="6"/>
      <c r="AB240">
        <v>14588.0923485697</v>
      </c>
      <c r="AC240">
        <v>12311.847113863399</v>
      </c>
      <c r="AD240">
        <v>14245.4636594842</v>
      </c>
      <c r="AE240">
        <v>6390.4276600835301</v>
      </c>
      <c r="AF240">
        <v>15892.7646582448</v>
      </c>
      <c r="AG240">
        <v>3319.83467650184</v>
      </c>
      <c r="AH240">
        <v>14074.199780021499</v>
      </c>
      <c r="AI240">
        <v>8679.4250748702907</v>
      </c>
      <c r="AJ240">
        <v>14359.9197754126</v>
      </c>
      <c r="AK240">
        <v>12115.935979453599</v>
      </c>
      <c r="AL240">
        <v>14752.265524112699</v>
      </c>
      <c r="AM240">
        <v>11997.8136302605</v>
      </c>
      <c r="AN240">
        <v>17919.255683460498</v>
      </c>
      <c r="AO240">
        <v>13787.191692318</v>
      </c>
    </row>
    <row r="241" spans="1:41" x14ac:dyDescent="0.4">
      <c r="A241" s="1">
        <v>585</v>
      </c>
      <c r="B241" s="5" t="e">
        <f t="shared" si="69"/>
        <v>#DIV/0!</v>
      </c>
      <c r="C241" s="1" t="e">
        <f t="shared" si="70"/>
        <v>#DIV/0!</v>
      </c>
      <c r="D241" s="2">
        <f t="shared" si="71"/>
        <v>0.84386079490364496</v>
      </c>
      <c r="E241" s="2">
        <f t="shared" si="72"/>
        <v>0.44800539120787081</v>
      </c>
      <c r="F241" s="2">
        <f t="shared" si="73"/>
        <v>0.20786079198864418</v>
      </c>
      <c r="G241" s="2">
        <f t="shared" si="74"/>
        <v>0.61612672287504933</v>
      </c>
      <c r="H241" s="2">
        <f t="shared" si="75"/>
        <v>0.84374751412179694</v>
      </c>
      <c r="I241" s="6">
        <f t="shared" si="76"/>
        <v>0.81356466569890218</v>
      </c>
      <c r="J241" s="2">
        <f t="shared" si="77"/>
        <v>0.76911258114131731</v>
      </c>
      <c r="K241" s="2" t="e">
        <f t="shared" si="78"/>
        <v>#DIV/0!</v>
      </c>
      <c r="L241" s="2" t="e">
        <f t="shared" si="79"/>
        <v>#DIV/0!</v>
      </c>
      <c r="M241" s="6" t="e">
        <f t="shared" si="80"/>
        <v>#DIV/0!</v>
      </c>
      <c r="N241" s="6" t="e">
        <f t="shared" si="81"/>
        <v>#DIV/0!</v>
      </c>
      <c r="O241" s="6" t="e">
        <f t="shared" si="82"/>
        <v>#DIV/0!</v>
      </c>
      <c r="P241" s="6" t="e">
        <f t="shared" si="83"/>
        <v>#DIV/0!</v>
      </c>
      <c r="Q241" s="2" t="e">
        <f t="shared" si="84"/>
        <v>#DIV/0!</v>
      </c>
      <c r="R241" s="2" t="e">
        <f t="shared" si="85"/>
        <v>#DIV/0!</v>
      </c>
      <c r="S241" s="2" t="e">
        <f t="shared" si="86"/>
        <v>#DIV/0!</v>
      </c>
      <c r="T241" s="2" t="e">
        <f t="shared" si="87"/>
        <v>#DIV/0!</v>
      </c>
      <c r="U241" s="2" t="e">
        <f t="shared" si="88"/>
        <v>#DIV/0!</v>
      </c>
      <c r="V241" s="2" t="e">
        <f t="shared" si="89"/>
        <v>#DIV/0!</v>
      </c>
      <c r="W241" s="2" t="e">
        <f t="shared" si="90"/>
        <v>#DIV/0!</v>
      </c>
      <c r="X241" s="2" t="e">
        <f t="shared" si="91"/>
        <v>#DIV/0!</v>
      </c>
      <c r="AA241" s="6"/>
      <c r="AB241">
        <v>14409.5694980384</v>
      </c>
      <c r="AC241">
        <v>12159.670770834</v>
      </c>
      <c r="AD241">
        <v>14065.401169172501</v>
      </c>
      <c r="AE241">
        <v>6301.3755532907699</v>
      </c>
      <c r="AF241">
        <v>15702.233996676399</v>
      </c>
      <c r="AG241">
        <v>3263.87879454017</v>
      </c>
      <c r="AH241">
        <v>13895.9375888633</v>
      </c>
      <c r="AI241">
        <v>8561.6584879025595</v>
      </c>
      <c r="AJ241">
        <v>14179.8538577035</v>
      </c>
      <c r="AK241">
        <v>11964.216443047701</v>
      </c>
      <c r="AL241">
        <v>14564.8333826664</v>
      </c>
      <c r="AM241">
        <v>11849.433801929201</v>
      </c>
      <c r="AN241">
        <v>17708.737284123101</v>
      </c>
      <c r="AO241">
        <v>13620.0126413454</v>
      </c>
    </row>
    <row r="242" spans="1:41" x14ac:dyDescent="0.4">
      <c r="A242" s="1">
        <v>586</v>
      </c>
      <c r="B242" s="5" t="e">
        <f t="shared" si="69"/>
        <v>#DIV/0!</v>
      </c>
      <c r="C242" s="1" t="e">
        <f t="shared" si="70"/>
        <v>#DIV/0!</v>
      </c>
      <c r="D242" s="2">
        <f t="shared" si="71"/>
        <v>0.84380071561521097</v>
      </c>
      <c r="E242" s="2">
        <f t="shared" si="72"/>
        <v>0.44727654988900295</v>
      </c>
      <c r="F242" s="2">
        <f t="shared" si="73"/>
        <v>0.20671170333081421</v>
      </c>
      <c r="G242" s="2">
        <f t="shared" si="74"/>
        <v>0.61572546629928016</v>
      </c>
      <c r="H242" s="2">
        <f t="shared" si="75"/>
        <v>0.8438520387696129</v>
      </c>
      <c r="I242" s="6">
        <f t="shared" si="76"/>
        <v>0.81340551628220181</v>
      </c>
      <c r="J242" s="2">
        <f t="shared" si="77"/>
        <v>0.76892004368662525</v>
      </c>
      <c r="K242" s="2" t="e">
        <f t="shared" si="78"/>
        <v>#DIV/0!</v>
      </c>
      <c r="L242" s="2" t="e">
        <f t="shared" si="79"/>
        <v>#DIV/0!</v>
      </c>
      <c r="M242" s="6" t="e">
        <f t="shared" si="80"/>
        <v>#DIV/0!</v>
      </c>
      <c r="N242" s="6" t="e">
        <f t="shared" si="81"/>
        <v>#DIV/0!</v>
      </c>
      <c r="O242" s="6" t="e">
        <f t="shared" si="82"/>
        <v>#DIV/0!</v>
      </c>
      <c r="P242" s="6" t="e">
        <f t="shared" si="83"/>
        <v>#DIV/0!</v>
      </c>
      <c r="Q242" s="2" t="e">
        <f t="shared" si="84"/>
        <v>#DIV/0!</v>
      </c>
      <c r="R242" s="2" t="e">
        <f t="shared" si="85"/>
        <v>#DIV/0!</v>
      </c>
      <c r="S242" s="2" t="e">
        <f t="shared" si="86"/>
        <v>#DIV/0!</v>
      </c>
      <c r="T242" s="2" t="e">
        <f t="shared" si="87"/>
        <v>#DIV/0!</v>
      </c>
      <c r="U242" s="2" t="e">
        <f t="shared" si="88"/>
        <v>#DIV/0!</v>
      </c>
      <c r="V242" s="2" t="e">
        <f t="shared" si="89"/>
        <v>#DIV/0!</v>
      </c>
      <c r="W242" s="2" t="e">
        <f t="shared" si="90"/>
        <v>#DIV/0!</v>
      </c>
      <c r="X242" s="2" t="e">
        <f t="shared" si="91"/>
        <v>#DIV/0!</v>
      </c>
      <c r="AA242" s="6"/>
      <c r="AB242">
        <v>14135.1066450296</v>
      </c>
      <c r="AC242">
        <v>11927.2131023733</v>
      </c>
      <c r="AD242">
        <v>13796.0296720397</v>
      </c>
      <c r="AE242">
        <v>6170.6405538762301</v>
      </c>
      <c r="AF242">
        <v>15406.8440091475</v>
      </c>
      <c r="AG242">
        <v>3184.7749680830302</v>
      </c>
      <c r="AH242">
        <v>13627.787399368801</v>
      </c>
      <c r="AI242">
        <v>8390.9757511038097</v>
      </c>
      <c r="AJ242">
        <v>13904.712511358601</v>
      </c>
      <c r="AK242">
        <v>11733.5200012153</v>
      </c>
      <c r="AL242">
        <v>14285.176268770099</v>
      </c>
      <c r="AM242">
        <v>11619.6411780812</v>
      </c>
      <c r="AN242">
        <v>17378.8020853415</v>
      </c>
      <c r="AO242">
        <v>13362.909258682001</v>
      </c>
    </row>
    <row r="243" spans="1:41" x14ac:dyDescent="0.4">
      <c r="A243" s="1">
        <v>587</v>
      </c>
      <c r="B243" s="5" t="e">
        <f t="shared" si="69"/>
        <v>#DIV/0!</v>
      </c>
      <c r="C243" s="1" t="e">
        <f t="shared" si="70"/>
        <v>#DIV/0!</v>
      </c>
      <c r="D243" s="2">
        <f t="shared" si="71"/>
        <v>0.84433939151564974</v>
      </c>
      <c r="E243" s="2">
        <f t="shared" si="72"/>
        <v>0.44647746723951526</v>
      </c>
      <c r="F243" s="2">
        <f t="shared" si="73"/>
        <v>0.20539058378033315</v>
      </c>
      <c r="G243" s="2">
        <f t="shared" si="74"/>
        <v>0.61532305860652414</v>
      </c>
      <c r="H243" s="2">
        <f t="shared" si="75"/>
        <v>0.8441744064066955</v>
      </c>
      <c r="I243" s="6">
        <f t="shared" si="76"/>
        <v>0.81265880829110948</v>
      </c>
      <c r="J243" s="2">
        <f t="shared" si="77"/>
        <v>0.76898347487865071</v>
      </c>
      <c r="K243" s="2" t="e">
        <f t="shared" si="78"/>
        <v>#DIV/0!</v>
      </c>
      <c r="L243" s="2" t="e">
        <f t="shared" si="79"/>
        <v>#DIV/0!</v>
      </c>
      <c r="M243" s="6" t="e">
        <f t="shared" si="80"/>
        <v>#DIV/0!</v>
      </c>
      <c r="N243" s="6" t="e">
        <f t="shared" si="81"/>
        <v>#DIV/0!</v>
      </c>
      <c r="O243" s="6" t="e">
        <f t="shared" si="82"/>
        <v>#DIV/0!</v>
      </c>
      <c r="P243" s="6" t="e">
        <f t="shared" si="83"/>
        <v>#DIV/0!</v>
      </c>
      <c r="Q243" s="2" t="e">
        <f t="shared" si="84"/>
        <v>#DIV/0!</v>
      </c>
      <c r="R243" s="2" t="e">
        <f t="shared" si="85"/>
        <v>#DIV/0!</v>
      </c>
      <c r="S243" s="2" t="e">
        <f t="shared" si="86"/>
        <v>#DIV/0!</v>
      </c>
      <c r="T243" s="2" t="e">
        <f t="shared" si="87"/>
        <v>#DIV/0!</v>
      </c>
      <c r="U243" s="2" t="e">
        <f t="shared" si="88"/>
        <v>#DIV/0!</v>
      </c>
      <c r="V243" s="2" t="e">
        <f t="shared" si="89"/>
        <v>#DIV/0!</v>
      </c>
      <c r="W243" s="2" t="e">
        <f t="shared" si="90"/>
        <v>#DIV/0!</v>
      </c>
      <c r="X243" s="2" t="e">
        <f t="shared" si="91"/>
        <v>#DIV/0!</v>
      </c>
      <c r="AA243" s="6"/>
      <c r="AB243">
        <v>13729.9875126935</v>
      </c>
      <c r="AC243">
        <v>11592.769301985099</v>
      </c>
      <c r="AD243">
        <v>13406.3497320238</v>
      </c>
      <c r="AE243">
        <v>5985.6330732811402</v>
      </c>
      <c r="AF243">
        <v>14970.497422185001</v>
      </c>
      <c r="AG243">
        <v>3074.7992050245498</v>
      </c>
      <c r="AH243">
        <v>13243.7250267088</v>
      </c>
      <c r="AI243">
        <v>8149.1693907782301</v>
      </c>
      <c r="AJ243">
        <v>13505.8296020252</v>
      </c>
      <c r="AK243">
        <v>11401.275687319599</v>
      </c>
      <c r="AL243">
        <v>13882.740421934001</v>
      </c>
      <c r="AM243">
        <v>11281.9312871037</v>
      </c>
      <c r="AN243">
        <v>16890.0105513448</v>
      </c>
      <c r="AO243">
        <v>12988.1390045102</v>
      </c>
    </row>
    <row r="244" spans="1:41" x14ac:dyDescent="0.4">
      <c r="A244" s="1">
        <v>588</v>
      </c>
      <c r="B244" s="5" t="e">
        <f t="shared" si="69"/>
        <v>#DIV/0!</v>
      </c>
      <c r="C244" s="1" t="e">
        <f t="shared" si="70"/>
        <v>#DIV/0!</v>
      </c>
      <c r="D244" s="2">
        <f t="shared" si="71"/>
        <v>0.84408322614126452</v>
      </c>
      <c r="E244" s="2">
        <f t="shared" si="72"/>
        <v>0.44571961098845525</v>
      </c>
      <c r="F244" s="2">
        <f t="shared" si="73"/>
        <v>0.2043715187284284</v>
      </c>
      <c r="G244" s="2">
        <f t="shared" si="74"/>
        <v>0.61493354146528112</v>
      </c>
      <c r="H244" s="2">
        <f t="shared" si="75"/>
        <v>0.84334142245069066</v>
      </c>
      <c r="I244" s="6">
        <f t="shared" si="76"/>
        <v>0.81314338863484659</v>
      </c>
      <c r="J244" s="2">
        <f t="shared" si="77"/>
        <v>0.76877636851887288</v>
      </c>
      <c r="K244" s="2" t="e">
        <f t="shared" si="78"/>
        <v>#DIV/0!</v>
      </c>
      <c r="L244" s="2" t="e">
        <f t="shared" si="79"/>
        <v>#DIV/0!</v>
      </c>
      <c r="M244" s="6" t="e">
        <f t="shared" si="80"/>
        <v>#DIV/0!</v>
      </c>
      <c r="N244" s="6" t="e">
        <f t="shared" si="81"/>
        <v>#DIV/0!</v>
      </c>
      <c r="O244" s="6" t="e">
        <f t="shared" si="82"/>
        <v>#DIV/0!</v>
      </c>
      <c r="P244" s="6" t="e">
        <f t="shared" si="83"/>
        <v>#DIV/0!</v>
      </c>
      <c r="Q244" s="2" t="e">
        <f t="shared" si="84"/>
        <v>#DIV/0!</v>
      </c>
      <c r="R244" s="2" t="e">
        <f t="shared" si="85"/>
        <v>#DIV/0!</v>
      </c>
      <c r="S244" s="2" t="e">
        <f t="shared" si="86"/>
        <v>#DIV/0!</v>
      </c>
      <c r="T244" s="2" t="e">
        <f t="shared" si="87"/>
        <v>#DIV/0!</v>
      </c>
      <c r="U244" s="2" t="e">
        <f t="shared" si="88"/>
        <v>#DIV/0!</v>
      </c>
      <c r="V244" s="2" t="e">
        <f t="shared" si="89"/>
        <v>#DIV/0!</v>
      </c>
      <c r="W244" s="2" t="e">
        <f t="shared" si="90"/>
        <v>#DIV/0!</v>
      </c>
      <c r="X244" s="2" t="e">
        <f t="shared" si="91"/>
        <v>#DIV/0!</v>
      </c>
      <c r="AA244" s="6"/>
      <c r="AB244">
        <v>13280.3366998572</v>
      </c>
      <c r="AC244">
        <v>11209.709445857699</v>
      </c>
      <c r="AD244">
        <v>12963.646808891101</v>
      </c>
      <c r="AE244">
        <v>5778.1516126506704</v>
      </c>
      <c r="AF244">
        <v>14471.661947401401</v>
      </c>
      <c r="AG244">
        <v>2957.5955307148301</v>
      </c>
      <c r="AH244">
        <v>12802.546111034</v>
      </c>
      <c r="AI244">
        <v>7872.7150198306999</v>
      </c>
      <c r="AJ244">
        <v>13065.270907247699</v>
      </c>
      <c r="AK244">
        <v>11018.4841516219</v>
      </c>
      <c r="AL244">
        <v>13422.876270250301</v>
      </c>
      <c r="AM244">
        <v>10914.723095617601</v>
      </c>
      <c r="AN244">
        <v>16341.119452860101</v>
      </c>
      <c r="AO244">
        <v>12562.6664705029</v>
      </c>
    </row>
    <row r="245" spans="1:41" x14ac:dyDescent="0.4">
      <c r="A245" s="1">
        <v>589</v>
      </c>
      <c r="B245" s="5" t="e">
        <f t="shared" si="69"/>
        <v>#DIV/0!</v>
      </c>
      <c r="C245" s="1" t="e">
        <f t="shared" si="70"/>
        <v>#DIV/0!</v>
      </c>
      <c r="D245" s="2">
        <f t="shared" si="71"/>
        <v>0.84383691427514584</v>
      </c>
      <c r="E245" s="2">
        <f t="shared" si="72"/>
        <v>0.44502566842014118</v>
      </c>
      <c r="F245" s="2">
        <f t="shared" si="73"/>
        <v>0.20329944549919321</v>
      </c>
      <c r="G245" s="2">
        <f t="shared" si="74"/>
        <v>0.61457333098865286</v>
      </c>
      <c r="H245" s="2">
        <f t="shared" si="75"/>
        <v>0.84306305582962104</v>
      </c>
      <c r="I245" s="6">
        <f t="shared" si="76"/>
        <v>0.8133711741236429</v>
      </c>
      <c r="J245" s="2">
        <f t="shared" si="77"/>
        <v>0.76851355965156709</v>
      </c>
      <c r="K245" s="2" t="e">
        <f t="shared" si="78"/>
        <v>#DIV/0!</v>
      </c>
      <c r="L245" s="2" t="e">
        <f t="shared" si="79"/>
        <v>#DIV/0!</v>
      </c>
      <c r="M245" s="6" t="e">
        <f t="shared" si="80"/>
        <v>#DIV/0!</v>
      </c>
      <c r="N245" s="6" t="e">
        <f t="shared" si="81"/>
        <v>#DIV/0!</v>
      </c>
      <c r="O245" s="6" t="e">
        <f t="shared" si="82"/>
        <v>#DIV/0!</v>
      </c>
      <c r="P245" s="6" t="e">
        <f t="shared" si="83"/>
        <v>#DIV/0!</v>
      </c>
      <c r="Q245" s="2" t="e">
        <f t="shared" si="84"/>
        <v>#DIV/0!</v>
      </c>
      <c r="R245" s="2" t="e">
        <f t="shared" si="85"/>
        <v>#DIV/0!</v>
      </c>
      <c r="S245" s="2" t="e">
        <f t="shared" si="86"/>
        <v>#DIV/0!</v>
      </c>
      <c r="T245" s="2" t="e">
        <f t="shared" si="87"/>
        <v>#DIV/0!</v>
      </c>
      <c r="U245" s="2" t="e">
        <f t="shared" si="88"/>
        <v>#DIV/0!</v>
      </c>
      <c r="V245" s="2" t="e">
        <f t="shared" si="89"/>
        <v>#DIV/0!</v>
      </c>
      <c r="W245" s="2" t="e">
        <f t="shared" si="90"/>
        <v>#DIV/0!</v>
      </c>
      <c r="X245" s="2" t="e">
        <f t="shared" si="91"/>
        <v>#DIV/0!</v>
      </c>
      <c r="AA245" s="6"/>
      <c r="AB245">
        <v>12918.386268996001</v>
      </c>
      <c r="AC245">
        <v>10901.011206644</v>
      </c>
      <c r="AD245">
        <v>12606.5205117146</v>
      </c>
      <c r="AE245">
        <v>5610.2252171780101</v>
      </c>
      <c r="AF245">
        <v>14079.4762391557</v>
      </c>
      <c r="AG245">
        <v>2862.34971233942</v>
      </c>
      <c r="AH245">
        <v>12452.247613905</v>
      </c>
      <c r="AI245">
        <v>7652.8192943731001</v>
      </c>
      <c r="AJ245">
        <v>12713.3309552588</v>
      </c>
      <c r="AK245">
        <v>10718.139644913799</v>
      </c>
      <c r="AL245">
        <v>13058.323160938</v>
      </c>
      <c r="AM245">
        <v>10621.263641498101</v>
      </c>
      <c r="AN245">
        <v>15911.645970154699</v>
      </c>
      <c r="AO245">
        <v>12228.3156844391</v>
      </c>
    </row>
    <row r="246" spans="1:41" x14ac:dyDescent="0.4">
      <c r="A246" s="1">
        <v>590</v>
      </c>
      <c r="B246" s="5" t="e">
        <f t="shared" si="69"/>
        <v>#DIV/0!</v>
      </c>
      <c r="C246" s="1" t="e">
        <f t="shared" si="70"/>
        <v>#DIV/0!</v>
      </c>
      <c r="D246" s="2">
        <f t="shared" si="71"/>
        <v>0.84387698439824843</v>
      </c>
      <c r="E246" s="2">
        <f t="shared" si="72"/>
        <v>0.44439057923356029</v>
      </c>
      <c r="F246" s="2">
        <f t="shared" si="73"/>
        <v>0.20213287593686075</v>
      </c>
      <c r="G246" s="2">
        <f t="shared" si="74"/>
        <v>0.61423629416435077</v>
      </c>
      <c r="H246" s="2">
        <f t="shared" si="75"/>
        <v>0.84346517222201789</v>
      </c>
      <c r="I246" s="6">
        <f t="shared" si="76"/>
        <v>0.81300908014268458</v>
      </c>
      <c r="J246" s="2">
        <f t="shared" si="77"/>
        <v>0.76837067853773566</v>
      </c>
      <c r="K246" s="2" t="e">
        <f t="shared" si="78"/>
        <v>#DIV/0!</v>
      </c>
      <c r="L246" s="2" t="e">
        <f t="shared" si="79"/>
        <v>#DIV/0!</v>
      </c>
      <c r="M246" s="6" t="e">
        <f t="shared" si="80"/>
        <v>#DIV/0!</v>
      </c>
      <c r="N246" s="6" t="e">
        <f t="shared" si="81"/>
        <v>#DIV/0!</v>
      </c>
      <c r="O246" s="6" t="e">
        <f t="shared" si="82"/>
        <v>#DIV/0!</v>
      </c>
      <c r="P246" s="6" t="e">
        <f t="shared" si="83"/>
        <v>#DIV/0!</v>
      </c>
      <c r="Q246" s="2" t="e">
        <f t="shared" si="84"/>
        <v>#DIV/0!</v>
      </c>
      <c r="R246" s="2" t="e">
        <f t="shared" si="85"/>
        <v>#DIV/0!</v>
      </c>
      <c r="S246" s="2" t="e">
        <f t="shared" si="86"/>
        <v>#DIV/0!</v>
      </c>
      <c r="T246" s="2" t="e">
        <f t="shared" si="87"/>
        <v>#DIV/0!</v>
      </c>
      <c r="U246" s="2" t="e">
        <f t="shared" si="88"/>
        <v>#DIV/0!</v>
      </c>
      <c r="V246" s="2" t="e">
        <f t="shared" si="89"/>
        <v>#DIV/0!</v>
      </c>
      <c r="W246" s="2" t="e">
        <f t="shared" si="90"/>
        <v>#DIV/0!</v>
      </c>
      <c r="X246" s="2" t="e">
        <f t="shared" si="91"/>
        <v>#DIV/0!</v>
      </c>
      <c r="AA246" s="6"/>
      <c r="AB246">
        <v>12735.8209708338</v>
      </c>
      <c r="AC246">
        <v>10747.4661947032</v>
      </c>
      <c r="AD246">
        <v>12427.598105085901</v>
      </c>
      <c r="AE246">
        <v>5522.7075204010198</v>
      </c>
      <c r="AF246">
        <v>13894.442912745501</v>
      </c>
      <c r="AG246">
        <v>2808.5237054937802</v>
      </c>
      <c r="AH246">
        <v>12283.3208791056</v>
      </c>
      <c r="AI246">
        <v>7544.8614968134198</v>
      </c>
      <c r="AJ246">
        <v>12539.028812206499</v>
      </c>
      <c r="AK246">
        <v>10576.2340965846</v>
      </c>
      <c r="AL246">
        <v>12885.044138133</v>
      </c>
      <c r="AM246">
        <v>10475.6578823414</v>
      </c>
      <c r="AN246">
        <v>15709.8516330564</v>
      </c>
      <c r="AO246">
        <v>12070.9893590187</v>
      </c>
    </row>
    <row r="247" spans="1:41" x14ac:dyDescent="0.4">
      <c r="A247" s="1">
        <v>591</v>
      </c>
      <c r="B247" s="5" t="e">
        <f t="shared" si="69"/>
        <v>#DIV/0!</v>
      </c>
      <c r="C247" s="1" t="e">
        <f t="shared" si="70"/>
        <v>#DIV/0!</v>
      </c>
      <c r="D247" s="2">
        <f t="shared" si="71"/>
        <v>0.84401797807422163</v>
      </c>
      <c r="E247" s="2">
        <f t="shared" si="72"/>
        <v>0.443754018142752</v>
      </c>
      <c r="F247" s="2">
        <f t="shared" si="73"/>
        <v>0.20104813180926337</v>
      </c>
      <c r="G247" s="2">
        <f t="shared" si="74"/>
        <v>0.61388242242262048</v>
      </c>
      <c r="H247" s="2">
        <f t="shared" si="75"/>
        <v>0.84341295869203114</v>
      </c>
      <c r="I247" s="6">
        <f t="shared" si="76"/>
        <v>0.81272141862553959</v>
      </c>
      <c r="J247" s="2">
        <f t="shared" si="77"/>
        <v>0.76841059597631312</v>
      </c>
      <c r="K247" s="2" t="e">
        <f t="shared" si="78"/>
        <v>#DIV/0!</v>
      </c>
      <c r="L247" s="2" t="e">
        <f t="shared" si="79"/>
        <v>#DIV/0!</v>
      </c>
      <c r="M247" s="6" t="e">
        <f t="shared" si="80"/>
        <v>#DIV/0!</v>
      </c>
      <c r="N247" s="6" t="e">
        <f t="shared" si="81"/>
        <v>#DIV/0!</v>
      </c>
      <c r="O247" s="6" t="e">
        <f t="shared" si="82"/>
        <v>#DIV/0!</v>
      </c>
      <c r="P247" s="6" t="e">
        <f t="shared" si="83"/>
        <v>#DIV/0!</v>
      </c>
      <c r="Q247" s="2" t="e">
        <f t="shared" si="84"/>
        <v>#DIV/0!</v>
      </c>
      <c r="R247" s="2" t="e">
        <f t="shared" si="85"/>
        <v>#DIV/0!</v>
      </c>
      <c r="S247" s="2" t="e">
        <f t="shared" si="86"/>
        <v>#DIV/0!</v>
      </c>
      <c r="T247" s="2" t="e">
        <f t="shared" si="87"/>
        <v>#DIV/0!</v>
      </c>
      <c r="U247" s="2" t="e">
        <f t="shared" si="88"/>
        <v>#DIV/0!</v>
      </c>
      <c r="V247" s="2" t="e">
        <f t="shared" si="89"/>
        <v>#DIV/0!</v>
      </c>
      <c r="W247" s="2" t="e">
        <f t="shared" si="90"/>
        <v>#DIV/0!</v>
      </c>
      <c r="X247" s="2" t="e">
        <f t="shared" si="91"/>
        <v>#DIV/0!</v>
      </c>
      <c r="AA247" s="6"/>
      <c r="AB247">
        <v>12761.692658006399</v>
      </c>
      <c r="AC247">
        <v>10771.0980340152</v>
      </c>
      <c r="AD247">
        <v>12453.6909403676</v>
      </c>
      <c r="AE247">
        <v>5526.3753954961103</v>
      </c>
      <c r="AF247">
        <v>13931.6839886984</v>
      </c>
      <c r="AG247">
        <v>2800.9390388848401</v>
      </c>
      <c r="AH247">
        <v>12312.670476339999</v>
      </c>
      <c r="AI247">
        <v>7558.5319785070797</v>
      </c>
      <c r="AJ247">
        <v>12568.631470627601</v>
      </c>
      <c r="AK247">
        <v>10600.5466553518</v>
      </c>
      <c r="AL247">
        <v>12923.1603880205</v>
      </c>
      <c r="AM247">
        <v>10502.929243677399</v>
      </c>
      <c r="AN247">
        <v>15753.2520554289</v>
      </c>
      <c r="AO247">
        <v>12104.965800477201</v>
      </c>
    </row>
    <row r="248" spans="1:41" x14ac:dyDescent="0.4">
      <c r="A248" s="1">
        <v>592</v>
      </c>
      <c r="B248" s="5" t="e">
        <f t="shared" si="69"/>
        <v>#DIV/0!</v>
      </c>
      <c r="C248" s="1" t="e">
        <f t="shared" si="70"/>
        <v>#DIV/0!</v>
      </c>
      <c r="D248" s="2">
        <f t="shared" si="71"/>
        <v>0.84418456592964253</v>
      </c>
      <c r="E248" s="2">
        <f t="shared" si="72"/>
        <v>0.4428096673246194</v>
      </c>
      <c r="F248" s="2">
        <f t="shared" si="73"/>
        <v>0.19984155451090097</v>
      </c>
      <c r="G248" s="2">
        <f t="shared" si="74"/>
        <v>0.61337215575779225</v>
      </c>
      <c r="H248" s="2">
        <f t="shared" si="75"/>
        <v>0.84297853984317317</v>
      </c>
      <c r="I248" s="6">
        <f t="shared" si="76"/>
        <v>0.81299959543658695</v>
      </c>
      <c r="J248" s="2">
        <f t="shared" si="77"/>
        <v>0.76800972873196349</v>
      </c>
      <c r="K248" s="2" t="e">
        <f t="shared" si="78"/>
        <v>#DIV/0!</v>
      </c>
      <c r="L248" s="2" t="e">
        <f t="shared" si="79"/>
        <v>#DIV/0!</v>
      </c>
      <c r="M248" s="6" t="e">
        <f t="shared" si="80"/>
        <v>#DIV/0!</v>
      </c>
      <c r="N248" s="6" t="e">
        <f t="shared" si="81"/>
        <v>#DIV/0!</v>
      </c>
      <c r="O248" s="6" t="e">
        <f t="shared" si="82"/>
        <v>#DIV/0!</v>
      </c>
      <c r="P248" s="6" t="e">
        <f t="shared" si="83"/>
        <v>#DIV/0!</v>
      </c>
      <c r="Q248" s="2" t="e">
        <f t="shared" si="84"/>
        <v>#DIV/0!</v>
      </c>
      <c r="R248" s="2" t="e">
        <f t="shared" si="85"/>
        <v>#DIV/0!</v>
      </c>
      <c r="S248" s="2" t="e">
        <f t="shared" si="86"/>
        <v>#DIV/0!</v>
      </c>
      <c r="T248" s="2" t="e">
        <f t="shared" si="87"/>
        <v>#DIV/0!</v>
      </c>
      <c r="U248" s="2" t="e">
        <f t="shared" si="88"/>
        <v>#DIV/0!</v>
      </c>
      <c r="V248" s="2" t="e">
        <f t="shared" si="89"/>
        <v>#DIV/0!</v>
      </c>
      <c r="W248" s="2" t="e">
        <f t="shared" si="90"/>
        <v>#DIV/0!</v>
      </c>
      <c r="X248" s="2" t="e">
        <f t="shared" si="91"/>
        <v>#DIV/0!</v>
      </c>
      <c r="AA248" s="6"/>
      <c r="AB248">
        <v>12761.1396884442</v>
      </c>
      <c r="AC248">
        <v>10772.757168656801</v>
      </c>
      <c r="AD248">
        <v>12456.0858338011</v>
      </c>
      <c r="AE248">
        <v>5515.6752242323701</v>
      </c>
      <c r="AF248">
        <v>13934.119685478699</v>
      </c>
      <c r="AG248">
        <v>2784.6161386870099</v>
      </c>
      <c r="AH248">
        <v>12310.2489647988</v>
      </c>
      <c r="AI248">
        <v>7550.7639454537702</v>
      </c>
      <c r="AJ248">
        <v>12567.4833407477</v>
      </c>
      <c r="AK248">
        <v>10594.1187560869</v>
      </c>
      <c r="AL248">
        <v>12920.0302996596</v>
      </c>
      <c r="AM248">
        <v>10503.979406651701</v>
      </c>
      <c r="AN248">
        <v>15760.0066525395</v>
      </c>
      <c r="AO248">
        <v>12103.8384340308</v>
      </c>
    </row>
    <row r="249" spans="1:41" x14ac:dyDescent="0.4">
      <c r="A249" s="1">
        <v>593</v>
      </c>
      <c r="B249" s="5" t="e">
        <f t="shared" si="69"/>
        <v>#DIV/0!</v>
      </c>
      <c r="C249" s="1" t="e">
        <f t="shared" si="70"/>
        <v>#DIV/0!</v>
      </c>
      <c r="D249" s="2">
        <f t="shared" si="71"/>
        <v>0.84410392661860401</v>
      </c>
      <c r="E249" s="2">
        <f t="shared" si="72"/>
        <v>0.44192959435608786</v>
      </c>
      <c r="F249" s="2">
        <f t="shared" si="73"/>
        <v>0.1984279417607282</v>
      </c>
      <c r="G249" s="2">
        <f t="shared" si="74"/>
        <v>0.61279417689359017</v>
      </c>
      <c r="H249" s="2">
        <f t="shared" si="75"/>
        <v>0.84281508901260616</v>
      </c>
      <c r="I249" s="6">
        <f t="shared" si="76"/>
        <v>0.8130450862731291</v>
      </c>
      <c r="J249" s="2">
        <f t="shared" si="77"/>
        <v>0.76753272421106766</v>
      </c>
      <c r="K249" s="2" t="e">
        <f t="shared" si="78"/>
        <v>#DIV/0!</v>
      </c>
      <c r="L249" s="2" t="e">
        <f t="shared" si="79"/>
        <v>#DIV/0!</v>
      </c>
      <c r="M249" s="6" t="e">
        <f t="shared" si="80"/>
        <v>#DIV/0!</v>
      </c>
      <c r="N249" s="6" t="e">
        <f t="shared" si="81"/>
        <v>#DIV/0!</v>
      </c>
      <c r="O249" s="6" t="e">
        <f t="shared" si="82"/>
        <v>#DIV/0!</v>
      </c>
      <c r="P249" s="6" t="e">
        <f t="shared" si="83"/>
        <v>#DIV/0!</v>
      </c>
      <c r="Q249" s="2" t="e">
        <f t="shared" si="84"/>
        <v>#DIV/0!</v>
      </c>
      <c r="R249" s="2" t="e">
        <f t="shared" si="85"/>
        <v>#DIV/0!</v>
      </c>
      <c r="S249" s="2" t="e">
        <f t="shared" si="86"/>
        <v>#DIV/0!</v>
      </c>
      <c r="T249" s="2" t="e">
        <f t="shared" si="87"/>
        <v>#DIV/0!</v>
      </c>
      <c r="U249" s="2" t="e">
        <f t="shared" si="88"/>
        <v>#DIV/0!</v>
      </c>
      <c r="V249" s="2" t="e">
        <f t="shared" si="89"/>
        <v>#DIV/0!</v>
      </c>
      <c r="W249" s="2" t="e">
        <f t="shared" si="90"/>
        <v>#DIV/0!</v>
      </c>
      <c r="X249" s="2" t="e">
        <f t="shared" si="91"/>
        <v>#DIV/0!</v>
      </c>
      <c r="AA249" s="6"/>
      <c r="AB249">
        <v>12703.3327323415</v>
      </c>
      <c r="AC249">
        <v>10722.9330405121</v>
      </c>
      <c r="AD249">
        <v>12399.114303415299</v>
      </c>
      <c r="AE249">
        <v>5479.53555448309</v>
      </c>
      <c r="AF249">
        <v>13872.568989945299</v>
      </c>
      <c r="AG249">
        <v>2752.7053116085499</v>
      </c>
      <c r="AH249">
        <v>12250.902856037201</v>
      </c>
      <c r="AI249">
        <v>7507.2819318686497</v>
      </c>
      <c r="AJ249">
        <v>12508.331765400701</v>
      </c>
      <c r="AK249">
        <v>10542.210750255401</v>
      </c>
      <c r="AL249">
        <v>12856.982401027</v>
      </c>
      <c r="AM249">
        <v>10453.306365455101</v>
      </c>
      <c r="AN249">
        <v>15697.355340604599</v>
      </c>
      <c r="AO249">
        <v>12048.2339074834</v>
      </c>
    </row>
    <row r="250" spans="1:41" x14ac:dyDescent="0.4">
      <c r="A250" s="1">
        <v>594</v>
      </c>
      <c r="B250" s="5" t="e">
        <f t="shared" si="69"/>
        <v>#DIV/0!</v>
      </c>
      <c r="C250" s="1" t="e">
        <f t="shared" si="70"/>
        <v>#DIV/0!</v>
      </c>
      <c r="D250" s="2">
        <f t="shared" si="71"/>
        <v>0.84377697445544575</v>
      </c>
      <c r="E250" s="2">
        <f t="shared" si="72"/>
        <v>0.44127060617764546</v>
      </c>
      <c r="F250" s="2">
        <f t="shared" si="73"/>
        <v>0.1968885042597186</v>
      </c>
      <c r="G250" s="2">
        <f t="shared" si="74"/>
        <v>0.61223671621623954</v>
      </c>
      <c r="H250" s="2">
        <f t="shared" si="75"/>
        <v>0.84311932369129128</v>
      </c>
      <c r="I250" s="6">
        <f t="shared" si="76"/>
        <v>0.81254759783126074</v>
      </c>
      <c r="J250" s="2">
        <f t="shared" si="77"/>
        <v>0.76727651339216996</v>
      </c>
      <c r="K250" s="2" t="e">
        <f t="shared" si="78"/>
        <v>#DIV/0!</v>
      </c>
      <c r="L250" s="2" t="e">
        <f t="shared" si="79"/>
        <v>#DIV/0!</v>
      </c>
      <c r="M250" s="6" t="e">
        <f t="shared" si="80"/>
        <v>#DIV/0!</v>
      </c>
      <c r="N250" s="6" t="e">
        <f t="shared" si="81"/>
        <v>#DIV/0!</v>
      </c>
      <c r="O250" s="6" t="e">
        <f t="shared" si="82"/>
        <v>#DIV/0!</v>
      </c>
      <c r="P250" s="6" t="e">
        <f t="shared" si="83"/>
        <v>#DIV/0!</v>
      </c>
      <c r="Q250" s="2" t="e">
        <f t="shared" si="84"/>
        <v>#DIV/0!</v>
      </c>
      <c r="R250" s="2" t="e">
        <f t="shared" si="85"/>
        <v>#DIV/0!</v>
      </c>
      <c r="S250" s="2" t="e">
        <f t="shared" si="86"/>
        <v>#DIV/0!</v>
      </c>
      <c r="T250" s="2" t="e">
        <f t="shared" si="87"/>
        <v>#DIV/0!</v>
      </c>
      <c r="U250" s="2" t="e">
        <f t="shared" si="88"/>
        <v>#DIV/0!</v>
      </c>
      <c r="V250" s="2" t="e">
        <f t="shared" si="89"/>
        <v>#DIV/0!</v>
      </c>
      <c r="W250" s="2" t="e">
        <f t="shared" si="90"/>
        <v>#DIV/0!</v>
      </c>
      <c r="X250" s="2" t="e">
        <f t="shared" si="91"/>
        <v>#DIV/0!</v>
      </c>
      <c r="AA250" s="6"/>
      <c r="AB250">
        <v>12610.0521024506</v>
      </c>
      <c r="AC250">
        <v>10640.0716107313</v>
      </c>
      <c r="AD250">
        <v>12303.2085283582</v>
      </c>
      <c r="AE250">
        <v>5429.0442852386004</v>
      </c>
      <c r="AF250">
        <v>13774.6659223849</v>
      </c>
      <c r="AG250">
        <v>2712.0733701356799</v>
      </c>
      <c r="AH250">
        <v>12159.758033017901</v>
      </c>
      <c r="AI250">
        <v>7444.6503281189198</v>
      </c>
      <c r="AJ250">
        <v>12415.9746689234</v>
      </c>
      <c r="AK250">
        <v>10468.1481658309</v>
      </c>
      <c r="AL250">
        <v>12764.863720937899</v>
      </c>
      <c r="AM250">
        <v>10372.059353091499</v>
      </c>
      <c r="AN250">
        <v>15594.7596213862</v>
      </c>
      <c r="AO250">
        <v>11965.492789486199</v>
      </c>
    </row>
    <row r="251" spans="1:41" x14ac:dyDescent="0.4">
      <c r="A251" s="1">
        <v>595</v>
      </c>
      <c r="B251" s="5" t="e">
        <f t="shared" si="69"/>
        <v>#DIV/0!</v>
      </c>
      <c r="C251" s="1" t="e">
        <f t="shared" si="70"/>
        <v>#DIV/0!</v>
      </c>
      <c r="D251" s="2">
        <f t="shared" si="71"/>
        <v>0.84378512842684827</v>
      </c>
      <c r="E251" s="2">
        <f t="shared" si="72"/>
        <v>0.4404120574895346</v>
      </c>
      <c r="F251" s="2">
        <f t="shared" si="73"/>
        <v>0.1956145536026743</v>
      </c>
      <c r="G251" s="2">
        <f t="shared" si="74"/>
        <v>0.6117247383275719</v>
      </c>
      <c r="H251" s="2">
        <f t="shared" si="75"/>
        <v>0.84302464299045465</v>
      </c>
      <c r="I251" s="6">
        <f t="shared" si="76"/>
        <v>0.81251979093355953</v>
      </c>
      <c r="J251" s="2">
        <f t="shared" si="77"/>
        <v>0.76717128739322982</v>
      </c>
      <c r="K251" s="2" t="e">
        <f t="shared" si="78"/>
        <v>#DIV/0!</v>
      </c>
      <c r="L251" s="2" t="e">
        <f t="shared" si="79"/>
        <v>#DIV/0!</v>
      </c>
      <c r="M251" s="6" t="e">
        <f t="shared" si="80"/>
        <v>#DIV/0!</v>
      </c>
      <c r="N251" s="6" t="e">
        <f t="shared" si="81"/>
        <v>#DIV/0!</v>
      </c>
      <c r="O251" s="6" t="e">
        <f t="shared" si="82"/>
        <v>#DIV/0!</v>
      </c>
      <c r="P251" s="6" t="e">
        <f t="shared" si="83"/>
        <v>#DIV/0!</v>
      </c>
      <c r="Q251" s="2" t="e">
        <f t="shared" si="84"/>
        <v>#DIV/0!</v>
      </c>
      <c r="R251" s="2" t="e">
        <f t="shared" si="85"/>
        <v>#DIV/0!</v>
      </c>
      <c r="S251" s="2" t="e">
        <f t="shared" si="86"/>
        <v>#DIV/0!</v>
      </c>
      <c r="T251" s="2" t="e">
        <f t="shared" si="87"/>
        <v>#DIV/0!</v>
      </c>
      <c r="U251" s="2" t="e">
        <f t="shared" si="88"/>
        <v>#DIV/0!</v>
      </c>
      <c r="V251" s="2" t="e">
        <f t="shared" si="89"/>
        <v>#DIV/0!</v>
      </c>
      <c r="W251" s="2" t="e">
        <f t="shared" si="90"/>
        <v>#DIV/0!</v>
      </c>
      <c r="X251" s="2" t="e">
        <f t="shared" si="91"/>
        <v>#DIV/0!</v>
      </c>
      <c r="AA251" s="6"/>
      <c r="AB251">
        <v>12531.6791957569</v>
      </c>
      <c r="AC251">
        <v>10574.0445395958</v>
      </c>
      <c r="AD251">
        <v>12227.415631125799</v>
      </c>
      <c r="AE251">
        <v>5385.1012758838096</v>
      </c>
      <c r="AF251">
        <v>13696.520145121</v>
      </c>
      <c r="AG251">
        <v>2679.23867409788</v>
      </c>
      <c r="AH251">
        <v>12086.480206903399</v>
      </c>
      <c r="AI251">
        <v>7393.5989418693598</v>
      </c>
      <c r="AJ251">
        <v>12342.4859137902</v>
      </c>
      <c r="AK251">
        <v>10405.0197810877</v>
      </c>
      <c r="AL251">
        <v>12688.7297386438</v>
      </c>
      <c r="AM251">
        <v>10309.8440344553</v>
      </c>
      <c r="AN251">
        <v>15512.8297040297</v>
      </c>
      <c r="AO251">
        <v>11900.997535152401</v>
      </c>
    </row>
    <row r="252" spans="1:41" x14ac:dyDescent="0.4">
      <c r="A252" s="1">
        <v>596</v>
      </c>
      <c r="B252" s="5" t="e">
        <f t="shared" si="69"/>
        <v>#DIV/0!</v>
      </c>
      <c r="C252" s="1" t="e">
        <f t="shared" si="70"/>
        <v>#DIV/0!</v>
      </c>
      <c r="D252" s="2">
        <f t="shared" si="71"/>
        <v>0.84367620348433259</v>
      </c>
      <c r="E252" s="2">
        <f t="shared" si="72"/>
        <v>0.43926295628066647</v>
      </c>
      <c r="F252" s="2">
        <f t="shared" si="73"/>
        <v>0.19410168652243873</v>
      </c>
      <c r="G252" s="2">
        <f t="shared" si="74"/>
        <v>0.61122908223610006</v>
      </c>
      <c r="H252" s="2">
        <f t="shared" si="75"/>
        <v>0.84304070494243621</v>
      </c>
      <c r="I252" s="6">
        <f t="shared" si="76"/>
        <v>0.81229314899283067</v>
      </c>
      <c r="J252" s="2">
        <f t="shared" si="77"/>
        <v>0.76674877060437385</v>
      </c>
      <c r="K252" s="2" t="e">
        <f t="shared" si="78"/>
        <v>#DIV/0!</v>
      </c>
      <c r="L252" s="2" t="e">
        <f t="shared" si="79"/>
        <v>#DIV/0!</v>
      </c>
      <c r="M252" s="6" t="e">
        <f t="shared" si="80"/>
        <v>#DIV/0!</v>
      </c>
      <c r="N252" s="6" t="e">
        <f t="shared" si="81"/>
        <v>#DIV/0!</v>
      </c>
      <c r="O252" s="6" t="e">
        <f t="shared" si="82"/>
        <v>#DIV/0!</v>
      </c>
      <c r="P252" s="6" t="e">
        <f t="shared" si="83"/>
        <v>#DIV/0!</v>
      </c>
      <c r="Q252" s="2" t="e">
        <f t="shared" si="84"/>
        <v>#DIV/0!</v>
      </c>
      <c r="R252" s="2" t="e">
        <f t="shared" si="85"/>
        <v>#DIV/0!</v>
      </c>
      <c r="S252" s="2" t="e">
        <f t="shared" si="86"/>
        <v>#DIV/0!</v>
      </c>
      <c r="T252" s="2" t="e">
        <f t="shared" si="87"/>
        <v>#DIV/0!</v>
      </c>
      <c r="U252" s="2" t="e">
        <f t="shared" si="88"/>
        <v>#DIV/0!</v>
      </c>
      <c r="V252" s="2" t="e">
        <f t="shared" si="89"/>
        <v>#DIV/0!</v>
      </c>
      <c r="W252" s="2" t="e">
        <f t="shared" si="90"/>
        <v>#DIV/0!</v>
      </c>
      <c r="X252" s="2" t="e">
        <f t="shared" si="91"/>
        <v>#DIV/0!</v>
      </c>
      <c r="AA252" s="6"/>
      <c r="AB252">
        <v>12507.7537612211</v>
      </c>
      <c r="AC252">
        <v>10552.494207383899</v>
      </c>
      <c r="AD252">
        <v>12200.4568215376</v>
      </c>
      <c r="AE252">
        <v>5359.2087314032296</v>
      </c>
      <c r="AF252">
        <v>13675.599328885</v>
      </c>
      <c r="AG252">
        <v>2654.45689394171</v>
      </c>
      <c r="AH252">
        <v>12062.3545723112</v>
      </c>
      <c r="AI252">
        <v>7372.8619148402004</v>
      </c>
      <c r="AJ252">
        <v>12317.8553401679</v>
      </c>
      <c r="AK252">
        <v>10384.4534493541</v>
      </c>
      <c r="AL252">
        <v>12667.5848270609</v>
      </c>
      <c r="AM252">
        <v>10289.792369307101</v>
      </c>
      <c r="AN252">
        <v>15495.241718478899</v>
      </c>
      <c r="AO252">
        <v>11880.957537861301</v>
      </c>
    </row>
    <row r="253" spans="1:41" x14ac:dyDescent="0.4">
      <c r="A253" s="1">
        <v>597</v>
      </c>
      <c r="B253" s="5" t="e">
        <f t="shared" si="69"/>
        <v>#DIV/0!</v>
      </c>
      <c r="C253" s="1" t="e">
        <f t="shared" si="70"/>
        <v>#DIV/0!</v>
      </c>
      <c r="D253" s="2">
        <f t="shared" si="71"/>
        <v>0.84347119152913896</v>
      </c>
      <c r="E253" s="2">
        <f t="shared" si="72"/>
        <v>0.43803125761568817</v>
      </c>
      <c r="F253" s="2">
        <f t="shared" si="73"/>
        <v>0.19235976974325414</v>
      </c>
      <c r="G253" s="2">
        <f t="shared" si="74"/>
        <v>0.61064548987412748</v>
      </c>
      <c r="H253" s="2">
        <f t="shared" si="75"/>
        <v>0.84303374200380055</v>
      </c>
      <c r="I253" s="6">
        <f t="shared" si="76"/>
        <v>0.81200882135747443</v>
      </c>
      <c r="J253" s="2">
        <f t="shared" si="77"/>
        <v>0.76616886314404498</v>
      </c>
      <c r="K253" s="2" t="e">
        <f t="shared" si="78"/>
        <v>#DIV/0!</v>
      </c>
      <c r="L253" s="2" t="e">
        <f t="shared" si="79"/>
        <v>#DIV/0!</v>
      </c>
      <c r="M253" s="6" t="e">
        <f t="shared" si="80"/>
        <v>#DIV/0!</v>
      </c>
      <c r="N253" s="6" t="e">
        <f t="shared" si="81"/>
        <v>#DIV/0!</v>
      </c>
      <c r="O253" s="6" t="e">
        <f t="shared" si="82"/>
        <v>#DIV/0!</v>
      </c>
      <c r="P253" s="6" t="e">
        <f t="shared" si="83"/>
        <v>#DIV/0!</v>
      </c>
      <c r="Q253" s="2" t="e">
        <f t="shared" si="84"/>
        <v>#DIV/0!</v>
      </c>
      <c r="R253" s="2" t="e">
        <f t="shared" si="85"/>
        <v>#DIV/0!</v>
      </c>
      <c r="S253" s="2" t="e">
        <f t="shared" si="86"/>
        <v>#DIV/0!</v>
      </c>
      <c r="T253" s="2" t="e">
        <f t="shared" si="87"/>
        <v>#DIV/0!</v>
      </c>
      <c r="U253" s="2" t="e">
        <f t="shared" si="88"/>
        <v>#DIV/0!</v>
      </c>
      <c r="V253" s="2" t="e">
        <f t="shared" si="89"/>
        <v>#DIV/0!</v>
      </c>
      <c r="W253" s="2" t="e">
        <f t="shared" si="90"/>
        <v>#DIV/0!</v>
      </c>
      <c r="X253" s="2" t="e">
        <f t="shared" si="91"/>
        <v>#DIV/0!</v>
      </c>
      <c r="AA253" s="6"/>
      <c r="AB253">
        <v>12501.3804976793</v>
      </c>
      <c r="AC253">
        <v>10544.5543041367</v>
      </c>
      <c r="AD253">
        <v>12190.6035426749</v>
      </c>
      <c r="AE253">
        <v>5339.8654008921503</v>
      </c>
      <c r="AF253">
        <v>13673.582650888</v>
      </c>
      <c r="AG253">
        <v>2630.2472102901702</v>
      </c>
      <c r="AH253">
        <v>12054.2239349589</v>
      </c>
      <c r="AI253">
        <v>7360.8574798154104</v>
      </c>
      <c r="AJ253">
        <v>12309.0692704376</v>
      </c>
      <c r="AK253">
        <v>10376.960727641001</v>
      </c>
      <c r="AL253">
        <v>12663.374244766201</v>
      </c>
      <c r="AM253">
        <v>10282.7715949012</v>
      </c>
      <c r="AN253">
        <v>15498.162586246301</v>
      </c>
      <c r="AO253">
        <v>11874.2096095259</v>
      </c>
    </row>
    <row r="254" spans="1:41" x14ac:dyDescent="0.4">
      <c r="A254" s="1">
        <v>598</v>
      </c>
      <c r="B254" s="5" t="e">
        <f t="shared" si="69"/>
        <v>#DIV/0!</v>
      </c>
      <c r="C254" s="1" t="e">
        <f t="shared" si="70"/>
        <v>#DIV/0!</v>
      </c>
      <c r="D254" s="2">
        <f t="shared" si="71"/>
        <v>0.84332932937613392</v>
      </c>
      <c r="E254" s="2">
        <f t="shared" si="72"/>
        <v>0.43697363146089568</v>
      </c>
      <c r="F254" s="2">
        <f t="shared" si="73"/>
        <v>0.1905637600902774</v>
      </c>
      <c r="G254" s="2">
        <f t="shared" si="74"/>
        <v>0.60994313065126782</v>
      </c>
      <c r="H254" s="2">
        <f t="shared" si="75"/>
        <v>0.84275448109844286</v>
      </c>
      <c r="I254" s="6">
        <f t="shared" si="76"/>
        <v>0.81198305604550303</v>
      </c>
      <c r="J254" s="2">
        <f t="shared" si="77"/>
        <v>0.76578207108295282</v>
      </c>
      <c r="K254" s="2" t="e">
        <f t="shared" si="78"/>
        <v>#DIV/0!</v>
      </c>
      <c r="L254" s="2" t="e">
        <f t="shared" si="79"/>
        <v>#DIV/0!</v>
      </c>
      <c r="M254" s="6" t="e">
        <f t="shared" si="80"/>
        <v>#DIV/0!</v>
      </c>
      <c r="N254" s="6" t="e">
        <f t="shared" si="81"/>
        <v>#DIV/0!</v>
      </c>
      <c r="O254" s="6" t="e">
        <f t="shared" si="82"/>
        <v>#DIV/0!</v>
      </c>
      <c r="P254" s="6" t="e">
        <f t="shared" si="83"/>
        <v>#DIV/0!</v>
      </c>
      <c r="Q254" s="2" t="e">
        <f t="shared" si="84"/>
        <v>#DIV/0!</v>
      </c>
      <c r="R254" s="2" t="e">
        <f t="shared" si="85"/>
        <v>#DIV/0!</v>
      </c>
      <c r="S254" s="2" t="e">
        <f t="shared" si="86"/>
        <v>#DIV/0!</v>
      </c>
      <c r="T254" s="2" t="e">
        <f t="shared" si="87"/>
        <v>#DIV/0!</v>
      </c>
      <c r="U254" s="2" t="e">
        <f t="shared" si="88"/>
        <v>#DIV/0!</v>
      </c>
      <c r="V254" s="2" t="e">
        <f t="shared" si="89"/>
        <v>#DIV/0!</v>
      </c>
      <c r="W254" s="2" t="e">
        <f t="shared" si="90"/>
        <v>#DIV/0!</v>
      </c>
      <c r="X254" s="2" t="e">
        <f t="shared" si="91"/>
        <v>#DIV/0!</v>
      </c>
      <c r="AA254" s="6"/>
      <c r="AB254">
        <v>12458.198265827001</v>
      </c>
      <c r="AC254">
        <v>10506.3639887548</v>
      </c>
      <c r="AD254">
        <v>12151.263597646501</v>
      </c>
      <c r="AE254">
        <v>5309.7817811021796</v>
      </c>
      <c r="AF254">
        <v>13634.0785313164</v>
      </c>
      <c r="AG254">
        <v>2598.16127029378</v>
      </c>
      <c r="AH254">
        <v>12013.4865382836</v>
      </c>
      <c r="AI254">
        <v>7327.5435891975603</v>
      </c>
      <c r="AJ254">
        <v>12268.3885449056</v>
      </c>
      <c r="AK254">
        <v>10339.239422076</v>
      </c>
      <c r="AL254">
        <v>12620.9260627531</v>
      </c>
      <c r="AM254">
        <v>10247.9781145586</v>
      </c>
      <c r="AN254">
        <v>15457.1240889164</v>
      </c>
      <c r="AO254">
        <v>11836.7884977966</v>
      </c>
    </row>
    <row r="255" spans="1:41" x14ac:dyDescent="0.4">
      <c r="A255" s="1">
        <v>599</v>
      </c>
      <c r="B255" s="5" t="e">
        <f t="shared" si="69"/>
        <v>#DIV/0!</v>
      </c>
      <c r="C255" s="1" t="e">
        <f t="shared" si="70"/>
        <v>#DIV/0!</v>
      </c>
      <c r="D255" s="2">
        <f t="shared" si="71"/>
        <v>0.84323826896206244</v>
      </c>
      <c r="E255" s="2">
        <f t="shared" si="72"/>
        <v>0.43598209764348916</v>
      </c>
      <c r="F255" s="2">
        <f t="shared" si="73"/>
        <v>0.1887857695498586</v>
      </c>
      <c r="G255" s="2">
        <f t="shared" si="74"/>
        <v>0.60969627925437764</v>
      </c>
      <c r="H255" s="2">
        <f t="shared" si="75"/>
        <v>0.84250711173185366</v>
      </c>
      <c r="I255" s="6">
        <f t="shared" si="76"/>
        <v>0.81197130156733643</v>
      </c>
      <c r="J255" s="2">
        <f t="shared" si="77"/>
        <v>0.76559629548652508</v>
      </c>
      <c r="K255" s="2" t="e">
        <f t="shared" si="78"/>
        <v>#DIV/0!</v>
      </c>
      <c r="L255" s="2" t="e">
        <f t="shared" si="79"/>
        <v>#DIV/0!</v>
      </c>
      <c r="M255" s="6" t="e">
        <f t="shared" si="80"/>
        <v>#DIV/0!</v>
      </c>
      <c r="N255" s="6" t="e">
        <f t="shared" si="81"/>
        <v>#DIV/0!</v>
      </c>
      <c r="O255" s="6" t="e">
        <f t="shared" si="82"/>
        <v>#DIV/0!</v>
      </c>
      <c r="P255" s="6" t="e">
        <f t="shared" si="83"/>
        <v>#DIV/0!</v>
      </c>
      <c r="Q255" s="2" t="e">
        <f t="shared" si="84"/>
        <v>#DIV/0!</v>
      </c>
      <c r="R255" s="2" t="e">
        <f t="shared" si="85"/>
        <v>#DIV/0!</v>
      </c>
      <c r="S255" s="2" t="e">
        <f t="shared" si="86"/>
        <v>#DIV/0!</v>
      </c>
      <c r="T255" s="2" t="e">
        <f t="shared" si="87"/>
        <v>#DIV/0!</v>
      </c>
      <c r="U255" s="2" t="e">
        <f t="shared" si="88"/>
        <v>#DIV/0!</v>
      </c>
      <c r="V255" s="2" t="e">
        <f t="shared" si="89"/>
        <v>#DIV/0!</v>
      </c>
      <c r="W255" s="2" t="e">
        <f t="shared" si="90"/>
        <v>#DIV/0!</v>
      </c>
      <c r="X255" s="2" t="e">
        <f t="shared" si="91"/>
        <v>#DIV/0!</v>
      </c>
      <c r="AA255" s="6"/>
      <c r="AB255">
        <v>12407.933978089801</v>
      </c>
      <c r="AC255">
        <v>10462.84476908</v>
      </c>
      <c r="AD255">
        <v>12102.063597</v>
      </c>
      <c r="AE255">
        <v>5276.28307283497</v>
      </c>
      <c r="AF255">
        <v>13581.573617726001</v>
      </c>
      <c r="AG255">
        <v>2564.0078271204602</v>
      </c>
      <c r="AH255">
        <v>11960.0288474462</v>
      </c>
      <c r="AI255">
        <v>7291.9850880629701</v>
      </c>
      <c r="AJ255">
        <v>12218.1404151637</v>
      </c>
      <c r="AK255">
        <v>10293.8701919138</v>
      </c>
      <c r="AL255">
        <v>12570.6170322583</v>
      </c>
      <c r="AM255">
        <v>10206.980273187301</v>
      </c>
      <c r="AN255">
        <v>15401.068592348</v>
      </c>
      <c r="AO255">
        <v>11791.001060835501</v>
      </c>
    </row>
    <row r="256" spans="1:41" x14ac:dyDescent="0.4">
      <c r="A256" s="1">
        <v>600</v>
      </c>
      <c r="B256" s="5" t="e">
        <f t="shared" si="69"/>
        <v>#DIV/0!</v>
      </c>
      <c r="C256" s="1" t="e">
        <f t="shared" si="70"/>
        <v>#DIV/0!</v>
      </c>
      <c r="D256" s="2">
        <f t="shared" si="71"/>
        <v>0.84306469665086958</v>
      </c>
      <c r="E256" s="2">
        <f t="shared" si="72"/>
        <v>0.4349051086345368</v>
      </c>
      <c r="F256" s="2">
        <f t="shared" si="73"/>
        <v>0.18712751040374823</v>
      </c>
      <c r="G256" s="2">
        <f t="shared" si="74"/>
        <v>0.60906486973844243</v>
      </c>
      <c r="H256" s="2">
        <f t="shared" si="75"/>
        <v>0.84244446361475267</v>
      </c>
      <c r="I256" s="6">
        <f t="shared" si="76"/>
        <v>0.8117309024917212</v>
      </c>
      <c r="J256" s="2">
        <f t="shared" si="77"/>
        <v>0.76541065768452365</v>
      </c>
      <c r="K256" s="2" t="e">
        <f t="shared" si="78"/>
        <v>#DIV/0!</v>
      </c>
      <c r="L256" s="2" t="e">
        <f t="shared" si="79"/>
        <v>#DIV/0!</v>
      </c>
      <c r="M256" s="6" t="e">
        <f t="shared" si="80"/>
        <v>#DIV/0!</v>
      </c>
      <c r="N256" s="6" t="e">
        <f t="shared" si="81"/>
        <v>#DIV/0!</v>
      </c>
      <c r="O256" s="6" t="e">
        <f t="shared" si="82"/>
        <v>#DIV/0!</v>
      </c>
      <c r="P256" s="6" t="e">
        <f t="shared" si="83"/>
        <v>#DIV/0!</v>
      </c>
      <c r="Q256" s="2" t="e">
        <f t="shared" si="84"/>
        <v>#DIV/0!</v>
      </c>
      <c r="R256" s="2" t="e">
        <f t="shared" si="85"/>
        <v>#DIV/0!</v>
      </c>
      <c r="S256" s="2" t="e">
        <f t="shared" si="86"/>
        <v>#DIV/0!</v>
      </c>
      <c r="T256" s="2" t="e">
        <f t="shared" si="87"/>
        <v>#DIV/0!</v>
      </c>
      <c r="U256" s="2" t="e">
        <f t="shared" si="88"/>
        <v>#DIV/0!</v>
      </c>
      <c r="V256" s="2" t="e">
        <f t="shared" si="89"/>
        <v>#DIV/0!</v>
      </c>
      <c r="W256" s="2" t="e">
        <f t="shared" si="90"/>
        <v>#DIV/0!</v>
      </c>
      <c r="X256" s="2" t="e">
        <f t="shared" si="91"/>
        <v>#DIV/0!</v>
      </c>
      <c r="AA256" s="6"/>
      <c r="AB256">
        <v>12340.844455209901</v>
      </c>
      <c r="AC256">
        <v>10404.130287047101</v>
      </c>
      <c r="AD256">
        <v>12036.4135086516</v>
      </c>
      <c r="AE256">
        <v>5234.6977245503303</v>
      </c>
      <c r="AF256">
        <v>13514.2205740026</v>
      </c>
      <c r="AG256">
        <v>2528.8824510602199</v>
      </c>
      <c r="AH256">
        <v>11895.638740586901</v>
      </c>
      <c r="AI256">
        <v>7245.2156599911305</v>
      </c>
      <c r="AJ256">
        <v>12153.689787756</v>
      </c>
      <c r="AK256">
        <v>10238.808674186201</v>
      </c>
      <c r="AL256">
        <v>12506.6938846964</v>
      </c>
      <c r="AM256">
        <v>10152.069914212299</v>
      </c>
      <c r="AN256">
        <v>15326.8023754189</v>
      </c>
      <c r="AO256">
        <v>11731.297886370099</v>
      </c>
    </row>
    <row r="257" spans="1:41" x14ac:dyDescent="0.4">
      <c r="A257" s="1">
        <v>601</v>
      </c>
      <c r="B257" s="5" t="e">
        <f t="shared" si="69"/>
        <v>#DIV/0!</v>
      </c>
      <c r="C257" s="1" t="e">
        <f t="shared" si="70"/>
        <v>#DIV/0!</v>
      </c>
      <c r="D257" s="2">
        <f t="shared" si="71"/>
        <v>0.84284064602170905</v>
      </c>
      <c r="E257" s="2">
        <f t="shared" si="72"/>
        <v>0.43377538494827361</v>
      </c>
      <c r="F257" s="2">
        <f t="shared" si="73"/>
        <v>0.18568860569747586</v>
      </c>
      <c r="G257" s="2">
        <f t="shared" si="74"/>
        <v>0.60807385196769581</v>
      </c>
      <c r="H257" s="2">
        <f t="shared" si="75"/>
        <v>0.84239677491659848</v>
      </c>
      <c r="I257" s="6">
        <f t="shared" si="76"/>
        <v>0.8113503171177826</v>
      </c>
      <c r="J257" s="2">
        <f t="shared" si="77"/>
        <v>0.76512737970930522</v>
      </c>
      <c r="K257" s="2" t="e">
        <f t="shared" si="78"/>
        <v>#DIV/0!</v>
      </c>
      <c r="L257" s="2" t="e">
        <f t="shared" si="79"/>
        <v>#DIV/0!</v>
      </c>
      <c r="M257" s="6" t="e">
        <f t="shared" si="80"/>
        <v>#DIV/0!</v>
      </c>
      <c r="N257" s="6" t="e">
        <f t="shared" si="81"/>
        <v>#DIV/0!</v>
      </c>
      <c r="O257" s="6" t="e">
        <f t="shared" si="82"/>
        <v>#DIV/0!</v>
      </c>
      <c r="P257" s="6" t="e">
        <f t="shared" si="83"/>
        <v>#DIV/0!</v>
      </c>
      <c r="Q257" s="2" t="e">
        <f t="shared" si="84"/>
        <v>#DIV/0!</v>
      </c>
      <c r="R257" s="2" t="e">
        <f t="shared" si="85"/>
        <v>#DIV/0!</v>
      </c>
      <c r="S257" s="2" t="e">
        <f t="shared" si="86"/>
        <v>#DIV/0!</v>
      </c>
      <c r="T257" s="2" t="e">
        <f t="shared" si="87"/>
        <v>#DIV/0!</v>
      </c>
      <c r="U257" s="2" t="e">
        <f t="shared" si="88"/>
        <v>#DIV/0!</v>
      </c>
      <c r="V257" s="2" t="e">
        <f t="shared" si="89"/>
        <v>#DIV/0!</v>
      </c>
      <c r="W257" s="2" t="e">
        <f t="shared" si="90"/>
        <v>#DIV/0!</v>
      </c>
      <c r="X257" s="2" t="e">
        <f t="shared" si="91"/>
        <v>#DIV/0!</v>
      </c>
      <c r="AA257" s="6"/>
      <c r="AB257">
        <v>12280.514082756399</v>
      </c>
      <c r="AC257">
        <v>10350.5164229891</v>
      </c>
      <c r="AD257">
        <v>11977.771314997801</v>
      </c>
      <c r="AE257">
        <v>5195.6623629855603</v>
      </c>
      <c r="AF257">
        <v>13458.0312996547</v>
      </c>
      <c r="AG257">
        <v>2499.0030674658701</v>
      </c>
      <c r="AH257">
        <v>11843.549458723801</v>
      </c>
      <c r="AI257">
        <v>7201.7527403361</v>
      </c>
      <c r="AJ257">
        <v>12098.664435660199</v>
      </c>
      <c r="AK257">
        <v>10191.8759013983</v>
      </c>
      <c r="AL257">
        <v>12451.5807313717</v>
      </c>
      <c r="AM257">
        <v>10102.5939750161</v>
      </c>
      <c r="AN257">
        <v>15266.347342811399</v>
      </c>
      <c r="AO257">
        <v>11680.7003401374</v>
      </c>
    </row>
    <row r="258" spans="1:41" x14ac:dyDescent="0.4">
      <c r="A258" s="1">
        <v>602</v>
      </c>
      <c r="B258" s="5" t="e">
        <f t="shared" si="69"/>
        <v>#DIV/0!</v>
      </c>
      <c r="C258" s="1" t="e">
        <f t="shared" si="70"/>
        <v>#DIV/0!</v>
      </c>
      <c r="D258" s="2">
        <f t="shared" si="71"/>
        <v>0.84276113435948508</v>
      </c>
      <c r="E258" s="2">
        <f t="shared" si="72"/>
        <v>0.43283397467974094</v>
      </c>
      <c r="F258" s="2">
        <f t="shared" si="73"/>
        <v>0.18456982301897928</v>
      </c>
      <c r="G258" s="2">
        <f t="shared" si="74"/>
        <v>0.60768790723071686</v>
      </c>
      <c r="H258" s="2">
        <f t="shared" si="75"/>
        <v>0.84191390638485664</v>
      </c>
      <c r="I258" s="6">
        <f t="shared" si="76"/>
        <v>0.811244507633746</v>
      </c>
      <c r="J258" s="2">
        <f t="shared" si="77"/>
        <v>0.76477887514410114</v>
      </c>
      <c r="K258" s="2" t="e">
        <f t="shared" si="78"/>
        <v>#DIV/0!</v>
      </c>
      <c r="L258" s="2" t="e">
        <f t="shared" si="79"/>
        <v>#DIV/0!</v>
      </c>
      <c r="M258" s="6" t="e">
        <f t="shared" si="80"/>
        <v>#DIV/0!</v>
      </c>
      <c r="N258" s="6" t="e">
        <f t="shared" si="81"/>
        <v>#DIV/0!</v>
      </c>
      <c r="O258" s="6" t="e">
        <f t="shared" si="82"/>
        <v>#DIV/0!</v>
      </c>
      <c r="P258" s="6" t="e">
        <f t="shared" si="83"/>
        <v>#DIV/0!</v>
      </c>
      <c r="Q258" s="2" t="e">
        <f t="shared" si="84"/>
        <v>#DIV/0!</v>
      </c>
      <c r="R258" s="2" t="e">
        <f t="shared" si="85"/>
        <v>#DIV/0!</v>
      </c>
      <c r="S258" s="2" t="e">
        <f t="shared" si="86"/>
        <v>#DIV/0!</v>
      </c>
      <c r="T258" s="2" t="e">
        <f t="shared" si="87"/>
        <v>#DIV/0!</v>
      </c>
      <c r="U258" s="2" t="e">
        <f t="shared" si="88"/>
        <v>#DIV/0!</v>
      </c>
      <c r="V258" s="2" t="e">
        <f t="shared" si="89"/>
        <v>#DIV/0!</v>
      </c>
      <c r="W258" s="2" t="e">
        <f t="shared" si="90"/>
        <v>#DIV/0!</v>
      </c>
      <c r="X258" s="2" t="e">
        <f t="shared" si="91"/>
        <v>#DIV/0!</v>
      </c>
      <c r="AA258" s="6"/>
      <c r="AB258">
        <v>12282.1907463608</v>
      </c>
      <c r="AC258">
        <v>10350.953005822599</v>
      </c>
      <c r="AD258">
        <v>11977.5088205018</v>
      </c>
      <c r="AE258">
        <v>5184.2727495394502</v>
      </c>
      <c r="AF258">
        <v>13464.309969838499</v>
      </c>
      <c r="AG258">
        <v>2485.1053082057701</v>
      </c>
      <c r="AH258">
        <v>11845.924617406999</v>
      </c>
      <c r="AI258">
        <v>7198.62513996489</v>
      </c>
      <c r="AJ258">
        <v>12102.712995336</v>
      </c>
      <c r="AK258">
        <v>10189.442375758101</v>
      </c>
      <c r="AL258">
        <v>12454.2362980945</v>
      </c>
      <c r="AM258">
        <v>10103.430793602</v>
      </c>
      <c r="AN258">
        <v>15283.6414666854</v>
      </c>
      <c r="AO258">
        <v>11688.6061289974</v>
      </c>
    </row>
    <row r="259" spans="1:41" x14ac:dyDescent="0.4">
      <c r="A259" s="1">
        <v>603</v>
      </c>
      <c r="B259" s="5" t="e">
        <f t="shared" si="69"/>
        <v>#DIV/0!</v>
      </c>
      <c r="C259" s="1" t="e">
        <f t="shared" si="70"/>
        <v>#DIV/0!</v>
      </c>
      <c r="D259" s="2">
        <f t="shared" si="71"/>
        <v>0.84240556912764142</v>
      </c>
      <c r="E259" s="2">
        <f t="shared" si="72"/>
        <v>0.43230184360694845</v>
      </c>
      <c r="F259" s="2">
        <f t="shared" si="73"/>
        <v>0.18371683446349832</v>
      </c>
      <c r="G259" s="2">
        <f t="shared" si="74"/>
        <v>0.60749852923330694</v>
      </c>
      <c r="H259" s="2">
        <f t="shared" si="75"/>
        <v>0.84176871778399553</v>
      </c>
      <c r="I259" s="6">
        <f t="shared" si="76"/>
        <v>0.81118974783395925</v>
      </c>
      <c r="J259" s="2">
        <f t="shared" si="77"/>
        <v>0.76446343641513981</v>
      </c>
      <c r="K259" s="2" t="e">
        <f t="shared" si="78"/>
        <v>#DIV/0!</v>
      </c>
      <c r="L259" s="2" t="e">
        <f t="shared" si="79"/>
        <v>#DIV/0!</v>
      </c>
      <c r="M259" s="6" t="e">
        <f t="shared" si="80"/>
        <v>#DIV/0!</v>
      </c>
      <c r="N259" s="6" t="e">
        <f t="shared" si="81"/>
        <v>#DIV/0!</v>
      </c>
      <c r="O259" s="6" t="e">
        <f t="shared" si="82"/>
        <v>#DIV/0!</v>
      </c>
      <c r="P259" s="6" t="e">
        <f t="shared" si="83"/>
        <v>#DIV/0!</v>
      </c>
      <c r="Q259" s="2" t="e">
        <f t="shared" si="84"/>
        <v>#DIV/0!</v>
      </c>
      <c r="R259" s="2" t="e">
        <f t="shared" si="85"/>
        <v>#DIV/0!</v>
      </c>
      <c r="S259" s="2" t="e">
        <f t="shared" si="86"/>
        <v>#DIV/0!</v>
      </c>
      <c r="T259" s="2" t="e">
        <f t="shared" si="87"/>
        <v>#DIV/0!</v>
      </c>
      <c r="U259" s="2" t="e">
        <f t="shared" si="88"/>
        <v>#DIV/0!</v>
      </c>
      <c r="V259" s="2" t="e">
        <f t="shared" si="89"/>
        <v>#DIV/0!</v>
      </c>
      <c r="W259" s="2" t="e">
        <f t="shared" si="90"/>
        <v>#DIV/0!</v>
      </c>
      <c r="X259" s="2" t="e">
        <f t="shared" si="91"/>
        <v>#DIV/0!</v>
      </c>
      <c r="AA259" s="6"/>
      <c r="AB259">
        <v>12309.833419409</v>
      </c>
      <c r="AC259">
        <v>10369.872227543699</v>
      </c>
      <c r="AD259">
        <v>12002.4199682665</v>
      </c>
      <c r="AE259">
        <v>5188.6682800264598</v>
      </c>
      <c r="AF259">
        <v>13493.313685920701</v>
      </c>
      <c r="AG259">
        <v>2478.9488768003498</v>
      </c>
      <c r="AH259">
        <v>11867.4981631437</v>
      </c>
      <c r="AI259">
        <v>7209.48767978877</v>
      </c>
      <c r="AJ259">
        <v>12128.4795598085</v>
      </c>
      <c r="AK259">
        <v>10209.3746877294</v>
      </c>
      <c r="AL259">
        <v>12480.3343892627</v>
      </c>
      <c r="AM259">
        <v>10123.919306109499</v>
      </c>
      <c r="AN259">
        <v>15325.009267732299</v>
      </c>
      <c r="AO259">
        <v>11715.409247904499</v>
      </c>
    </row>
    <row r="260" spans="1:41" x14ac:dyDescent="0.4">
      <c r="A260" s="1">
        <v>604</v>
      </c>
      <c r="B260" s="5" t="e">
        <f t="shared" si="69"/>
        <v>#DIV/0!</v>
      </c>
      <c r="C260" s="1" t="e">
        <f t="shared" si="70"/>
        <v>#DIV/0!</v>
      </c>
      <c r="D260" s="2">
        <f t="shared" si="71"/>
        <v>0.84227516537863989</v>
      </c>
      <c r="E260" s="2">
        <f t="shared" si="72"/>
        <v>0.43178951313594577</v>
      </c>
      <c r="F260" s="2">
        <f t="shared" si="73"/>
        <v>0.18279822864350087</v>
      </c>
      <c r="G260" s="2">
        <f t="shared" si="74"/>
        <v>0.60724335861131962</v>
      </c>
      <c r="H260" s="2">
        <f t="shared" si="75"/>
        <v>0.84189403660865669</v>
      </c>
      <c r="I260" s="6">
        <f t="shared" si="76"/>
        <v>0.81105512327449103</v>
      </c>
      <c r="J260" s="2">
        <f t="shared" si="77"/>
        <v>0.76407649095376562</v>
      </c>
      <c r="K260" s="2" t="e">
        <f t="shared" si="78"/>
        <v>#DIV/0!</v>
      </c>
      <c r="L260" s="2" t="e">
        <f t="shared" si="79"/>
        <v>#DIV/0!</v>
      </c>
      <c r="M260" s="6" t="e">
        <f t="shared" si="80"/>
        <v>#DIV/0!</v>
      </c>
      <c r="N260" s="6" t="e">
        <f t="shared" si="81"/>
        <v>#DIV/0!</v>
      </c>
      <c r="O260" s="6" t="e">
        <f t="shared" si="82"/>
        <v>#DIV/0!</v>
      </c>
      <c r="P260" s="6" t="e">
        <f t="shared" si="83"/>
        <v>#DIV/0!</v>
      </c>
      <c r="Q260" s="2" t="e">
        <f t="shared" si="84"/>
        <v>#DIV/0!</v>
      </c>
      <c r="R260" s="2" t="e">
        <f t="shared" si="85"/>
        <v>#DIV/0!</v>
      </c>
      <c r="S260" s="2" t="e">
        <f t="shared" si="86"/>
        <v>#DIV/0!</v>
      </c>
      <c r="T260" s="2" t="e">
        <f t="shared" si="87"/>
        <v>#DIV/0!</v>
      </c>
      <c r="U260" s="2" t="e">
        <f t="shared" si="88"/>
        <v>#DIV/0!</v>
      </c>
      <c r="V260" s="2" t="e">
        <f t="shared" si="89"/>
        <v>#DIV/0!</v>
      </c>
      <c r="W260" s="2" t="e">
        <f t="shared" si="90"/>
        <v>#DIV/0!</v>
      </c>
      <c r="X260" s="2" t="e">
        <f t="shared" si="91"/>
        <v>#DIV/0!</v>
      </c>
      <c r="AA260" s="6"/>
      <c r="AB260">
        <v>12326.0197962453</v>
      </c>
      <c r="AC260">
        <v>10381.9003623429</v>
      </c>
      <c r="AD260">
        <v>12017.073225165799</v>
      </c>
      <c r="AE260">
        <v>5188.84619721335</v>
      </c>
      <c r="AF260">
        <v>13511.440390257099</v>
      </c>
      <c r="AG260">
        <v>2469.8673697612498</v>
      </c>
      <c r="AH260">
        <v>11878.5732291149</v>
      </c>
      <c r="AI260">
        <v>7213.1847031582402</v>
      </c>
      <c r="AJ260">
        <v>12141.4566754767</v>
      </c>
      <c r="AK260">
        <v>10221.8199708262</v>
      </c>
      <c r="AL260">
        <v>12496.111130831399</v>
      </c>
      <c r="AM260">
        <v>10135.034953668201</v>
      </c>
      <c r="AN260">
        <v>15351.4742908772</v>
      </c>
      <c r="AO260">
        <v>11729.700607140399</v>
      </c>
    </row>
    <row r="261" spans="1:41" x14ac:dyDescent="0.4">
      <c r="A261" s="1">
        <v>605</v>
      </c>
      <c r="B261" s="5" t="e">
        <f t="shared" si="69"/>
        <v>#DIV/0!</v>
      </c>
      <c r="C261" s="1" t="e">
        <f t="shared" si="70"/>
        <v>#DIV/0!</v>
      </c>
      <c r="D261" s="2">
        <f t="shared" si="71"/>
        <v>0.84267823857530788</v>
      </c>
      <c r="E261" s="2">
        <f t="shared" si="72"/>
        <v>0.43107297447888887</v>
      </c>
      <c r="F261" s="2">
        <f t="shared" si="73"/>
        <v>0.18173539411848808</v>
      </c>
      <c r="G261" s="2">
        <f t="shared" si="74"/>
        <v>0.60681897129561113</v>
      </c>
      <c r="H261" s="2">
        <f t="shared" si="75"/>
        <v>0.84201847818516684</v>
      </c>
      <c r="I261" s="6">
        <f t="shared" si="76"/>
        <v>0.81088599569229236</v>
      </c>
      <c r="J261" s="2">
        <f t="shared" si="77"/>
        <v>0.76365997795546803</v>
      </c>
      <c r="K261" s="2" t="e">
        <f t="shared" si="78"/>
        <v>#DIV/0!</v>
      </c>
      <c r="L261" s="2" t="e">
        <f t="shared" si="79"/>
        <v>#DIV/0!</v>
      </c>
      <c r="M261" s="6" t="e">
        <f t="shared" si="80"/>
        <v>#DIV/0!</v>
      </c>
      <c r="N261" s="6" t="e">
        <f t="shared" si="81"/>
        <v>#DIV/0!</v>
      </c>
      <c r="O261" s="6" t="e">
        <f t="shared" si="82"/>
        <v>#DIV/0!</v>
      </c>
      <c r="P261" s="6" t="e">
        <f t="shared" si="83"/>
        <v>#DIV/0!</v>
      </c>
      <c r="Q261" s="2" t="e">
        <f t="shared" si="84"/>
        <v>#DIV/0!</v>
      </c>
      <c r="R261" s="2" t="e">
        <f t="shared" si="85"/>
        <v>#DIV/0!</v>
      </c>
      <c r="S261" s="2" t="e">
        <f t="shared" si="86"/>
        <v>#DIV/0!</v>
      </c>
      <c r="T261" s="2" t="e">
        <f t="shared" si="87"/>
        <v>#DIV/0!</v>
      </c>
      <c r="U261" s="2" t="e">
        <f t="shared" si="88"/>
        <v>#DIV/0!</v>
      </c>
      <c r="V261" s="2" t="e">
        <f t="shared" si="89"/>
        <v>#DIV/0!</v>
      </c>
      <c r="W261" s="2" t="e">
        <f t="shared" si="90"/>
        <v>#DIV/0!</v>
      </c>
      <c r="X261" s="2" t="e">
        <f t="shared" si="91"/>
        <v>#DIV/0!</v>
      </c>
      <c r="AA261" s="6"/>
      <c r="AB261">
        <v>12302.520964195901</v>
      </c>
      <c r="AC261">
        <v>10367.0666961444</v>
      </c>
      <c r="AD261">
        <v>11994.5495667825</v>
      </c>
      <c r="AE261">
        <v>5170.5261592874003</v>
      </c>
      <c r="AF261">
        <v>13492.89679103</v>
      </c>
      <c r="AG261">
        <v>2452.13691611792</v>
      </c>
      <c r="AH261">
        <v>11856.8666107553</v>
      </c>
      <c r="AI261">
        <v>7194.9715995278102</v>
      </c>
      <c r="AJ261">
        <v>12117.486046514699</v>
      </c>
      <c r="AK261">
        <v>10203.147160316301</v>
      </c>
      <c r="AL261">
        <v>12475.207892365201</v>
      </c>
      <c r="AM261">
        <v>10115.9713732689</v>
      </c>
      <c r="AN261">
        <v>15334.806688930201</v>
      </c>
      <c r="AO261">
        <v>11710.5781380198</v>
      </c>
    </row>
    <row r="262" spans="1:41" x14ac:dyDescent="0.4">
      <c r="A262" s="1">
        <v>606</v>
      </c>
      <c r="B262" s="5" t="e">
        <f t="shared" ref="B262:B325" si="92">AVERAGE(D262:X262)</f>
        <v>#DIV/0!</v>
      </c>
      <c r="C262" s="1" t="e">
        <f t="shared" ref="C262:C325" si="93">STDEV(D262:X262)</f>
        <v>#DIV/0!</v>
      </c>
      <c r="D262" s="2">
        <f t="shared" ref="D262:D325" si="94">(AC262/AB262)</f>
        <v>0.84297082220091135</v>
      </c>
      <c r="E262" s="2">
        <f t="shared" ref="E262:E325" si="95">(AE262/AD262)</f>
        <v>0.43075354815337752</v>
      </c>
      <c r="F262" s="2">
        <f t="shared" ref="F262:F325" si="96">(AG262/AF262)</f>
        <v>0.18132132860153893</v>
      </c>
      <c r="G262" s="2">
        <f t="shared" ref="G262:G325" si="97">(AI262/AH262)</f>
        <v>0.60647789252213602</v>
      </c>
      <c r="H262" s="2">
        <f t="shared" ref="H262:H325" si="98">(AK262/AJ262)</f>
        <v>0.84182864269860225</v>
      </c>
      <c r="I262" s="6">
        <f t="shared" ref="I262:I325" si="99">(AM262/AL262)</f>
        <v>0.81121898404620152</v>
      </c>
      <c r="J262" s="2">
        <f t="shared" ref="J262:J325" si="100">(AO262/AN262)</f>
        <v>0.76382498540409771</v>
      </c>
      <c r="K262" s="2" t="e">
        <f t="shared" ref="K262:K325" si="101">(AQ262/AP262)</f>
        <v>#DIV/0!</v>
      </c>
      <c r="L262" s="2" t="e">
        <f t="shared" ref="L262:L325" si="102">(AS262/AR262)</f>
        <v>#DIV/0!</v>
      </c>
      <c r="M262" s="6" t="e">
        <f t="shared" ref="M262:M325" si="103">(AU262/AT262)</f>
        <v>#DIV/0!</v>
      </c>
      <c r="N262" s="6" t="e">
        <f t="shared" ref="N262:N325" si="104">(AW262/AV262)</f>
        <v>#DIV/0!</v>
      </c>
      <c r="O262" s="6" t="e">
        <f t="shared" ref="O262:O325" si="105">(AY262/AX262)</f>
        <v>#DIV/0!</v>
      </c>
      <c r="P262" s="6" t="e">
        <f t="shared" ref="P262:P325" si="106">(BA262/AZ262)</f>
        <v>#DIV/0!</v>
      </c>
      <c r="Q262" s="2" t="e">
        <f t="shared" si="84"/>
        <v>#DIV/0!</v>
      </c>
      <c r="R262" s="2" t="e">
        <f t="shared" si="85"/>
        <v>#DIV/0!</v>
      </c>
      <c r="S262" s="2" t="e">
        <f t="shared" si="86"/>
        <v>#DIV/0!</v>
      </c>
      <c r="T262" s="2" t="e">
        <f t="shared" si="87"/>
        <v>#DIV/0!</v>
      </c>
      <c r="U262" s="2" t="e">
        <f t="shared" si="88"/>
        <v>#DIV/0!</v>
      </c>
      <c r="V262" s="2" t="e">
        <f t="shared" si="89"/>
        <v>#DIV/0!</v>
      </c>
      <c r="W262" s="2" t="e">
        <f t="shared" si="90"/>
        <v>#DIV/0!</v>
      </c>
      <c r="X262" s="2" t="e">
        <f t="shared" si="91"/>
        <v>#DIV/0!</v>
      </c>
      <c r="AA262" s="6"/>
      <c r="AB262">
        <v>12232.141443767699</v>
      </c>
      <c r="AC262">
        <v>10311.3383301307</v>
      </c>
      <c r="AD262">
        <v>11928.2270225968</v>
      </c>
      <c r="AE262">
        <v>5138.1261131625697</v>
      </c>
      <c r="AF262">
        <v>13425.0538582439</v>
      </c>
      <c r="AG262">
        <v>2434.2486021240002</v>
      </c>
      <c r="AH262">
        <v>11792.772053754299</v>
      </c>
      <c r="AI262">
        <v>7152.0555421548497</v>
      </c>
      <c r="AJ262">
        <v>12054.6963489922</v>
      </c>
      <c r="AK262">
        <v>10147.9886656159</v>
      </c>
      <c r="AL262">
        <v>12406.3367486315</v>
      </c>
      <c r="AM262">
        <v>10064.2558929599</v>
      </c>
      <c r="AN262">
        <v>15261.8545042848</v>
      </c>
      <c r="AO262">
        <v>11657.3857939748</v>
      </c>
    </row>
    <row r="263" spans="1:41" x14ac:dyDescent="0.4">
      <c r="A263" s="1">
        <v>607</v>
      </c>
      <c r="B263" s="5" t="e">
        <f t="shared" si="92"/>
        <v>#DIV/0!</v>
      </c>
      <c r="C263" s="1" t="e">
        <f t="shared" si="93"/>
        <v>#DIV/0!</v>
      </c>
      <c r="D263" s="2">
        <f t="shared" si="94"/>
        <v>0.8427350790117778</v>
      </c>
      <c r="E263" s="2">
        <f t="shared" si="95"/>
        <v>0.43053614517994609</v>
      </c>
      <c r="F263" s="2">
        <f t="shared" si="96"/>
        <v>0.18080603535114984</v>
      </c>
      <c r="G263" s="2">
        <f t="shared" si="97"/>
        <v>0.60621984024211961</v>
      </c>
      <c r="H263" s="2">
        <f t="shared" si="98"/>
        <v>0.84150568150853933</v>
      </c>
      <c r="I263" s="6">
        <f t="shared" si="99"/>
        <v>0.81123257980976837</v>
      </c>
      <c r="J263" s="2">
        <f t="shared" si="100"/>
        <v>0.76383282422832699</v>
      </c>
      <c r="K263" s="2" t="e">
        <f t="shared" si="101"/>
        <v>#DIV/0!</v>
      </c>
      <c r="L263" s="2" t="e">
        <f t="shared" si="102"/>
        <v>#DIV/0!</v>
      </c>
      <c r="M263" s="6" t="e">
        <f t="shared" si="103"/>
        <v>#DIV/0!</v>
      </c>
      <c r="N263" s="6" t="e">
        <f t="shared" si="104"/>
        <v>#DIV/0!</v>
      </c>
      <c r="O263" s="6" t="e">
        <f t="shared" si="105"/>
        <v>#DIV/0!</v>
      </c>
      <c r="P263" s="6" t="e">
        <f t="shared" si="106"/>
        <v>#DIV/0!</v>
      </c>
      <c r="Q263" s="2" t="e">
        <f t="shared" si="84"/>
        <v>#DIV/0!</v>
      </c>
      <c r="R263" s="2" t="e">
        <f t="shared" si="85"/>
        <v>#DIV/0!</v>
      </c>
      <c r="S263" s="2" t="e">
        <f t="shared" si="86"/>
        <v>#DIV/0!</v>
      </c>
      <c r="T263" s="2" t="e">
        <f t="shared" si="87"/>
        <v>#DIV/0!</v>
      </c>
      <c r="U263" s="2" t="e">
        <f t="shared" si="88"/>
        <v>#DIV/0!</v>
      </c>
      <c r="V263" s="2" t="e">
        <f t="shared" si="89"/>
        <v>#DIV/0!</v>
      </c>
      <c r="W263" s="2" t="e">
        <f t="shared" si="90"/>
        <v>#DIV/0!</v>
      </c>
      <c r="X263" s="2" t="e">
        <f t="shared" si="91"/>
        <v>#DIV/0!</v>
      </c>
      <c r="AA263" s="6"/>
      <c r="AB263">
        <v>12158.3937324211</v>
      </c>
      <c r="AC263">
        <v>10246.304902748199</v>
      </c>
      <c r="AD263">
        <v>11856.3984864801</v>
      </c>
      <c r="AE263">
        <v>5104.6081000864897</v>
      </c>
      <c r="AF263">
        <v>13348.591109823101</v>
      </c>
      <c r="AG263">
        <v>2413.5058360907201</v>
      </c>
      <c r="AH263">
        <v>11720.889696246501</v>
      </c>
      <c r="AI263">
        <v>7105.4358791540599</v>
      </c>
      <c r="AJ263">
        <v>11984.195010784801</v>
      </c>
      <c r="AK263">
        <v>10084.768189881701</v>
      </c>
      <c r="AL263">
        <v>12333.648817216699</v>
      </c>
      <c r="AM263">
        <v>10005.457748458401</v>
      </c>
      <c r="AN263">
        <v>15179.093743085599</v>
      </c>
      <c r="AO263">
        <v>11594.290043007601</v>
      </c>
    </row>
    <row r="264" spans="1:41" x14ac:dyDescent="0.4">
      <c r="A264" s="1">
        <v>608</v>
      </c>
      <c r="B264" s="5" t="e">
        <f t="shared" si="92"/>
        <v>#DIV/0!</v>
      </c>
      <c r="C264" s="1" t="e">
        <f t="shared" si="93"/>
        <v>#DIV/0!</v>
      </c>
      <c r="D264" s="2">
        <f t="shared" si="94"/>
        <v>0.84229612178146396</v>
      </c>
      <c r="E264" s="2">
        <f t="shared" si="95"/>
        <v>0.43019450705021917</v>
      </c>
      <c r="F264" s="2">
        <f t="shared" si="96"/>
        <v>0.18016255661974079</v>
      </c>
      <c r="G264" s="2">
        <f t="shared" si="97"/>
        <v>0.60609685584748596</v>
      </c>
      <c r="H264" s="2">
        <f t="shared" si="98"/>
        <v>0.84126122884655341</v>
      </c>
      <c r="I264" s="6">
        <f t="shared" si="99"/>
        <v>0.81101992008485124</v>
      </c>
      <c r="J264" s="2">
        <f t="shared" si="100"/>
        <v>0.76355631248493339</v>
      </c>
      <c r="K264" s="2" t="e">
        <f t="shared" si="101"/>
        <v>#DIV/0!</v>
      </c>
      <c r="L264" s="2" t="e">
        <f t="shared" si="102"/>
        <v>#DIV/0!</v>
      </c>
      <c r="M264" s="6" t="e">
        <f t="shared" si="103"/>
        <v>#DIV/0!</v>
      </c>
      <c r="N264" s="6" t="e">
        <f t="shared" si="104"/>
        <v>#DIV/0!</v>
      </c>
      <c r="O264" s="6" t="e">
        <f t="shared" si="105"/>
        <v>#DIV/0!</v>
      </c>
      <c r="P264" s="6" t="e">
        <f t="shared" si="106"/>
        <v>#DIV/0!</v>
      </c>
      <c r="Q264" s="2" t="e">
        <f t="shared" ref="Q264:Q327" si="107">(BC264/BB264)</f>
        <v>#DIV/0!</v>
      </c>
      <c r="R264" s="2" t="e">
        <f t="shared" ref="R264:R327" si="108">(BE264/BD264)</f>
        <v>#DIV/0!</v>
      </c>
      <c r="S264" s="2" t="e">
        <f t="shared" ref="S264:S327" si="109">(BG264/BF264)</f>
        <v>#DIV/0!</v>
      </c>
      <c r="T264" s="2" t="e">
        <f t="shared" ref="T264:T327" si="110">(BI264/BH264)</f>
        <v>#DIV/0!</v>
      </c>
      <c r="U264" s="2" t="e">
        <f t="shared" ref="U264:U327" si="111">(BK264/BJ264)</f>
        <v>#DIV/0!</v>
      </c>
      <c r="V264" s="2" t="e">
        <f t="shared" ref="V264:V327" si="112">(BM264/BL264)</f>
        <v>#DIV/0!</v>
      </c>
      <c r="W264" s="2" t="e">
        <f t="shared" ref="W264:W327" si="113">(BO264/BN264)</f>
        <v>#DIV/0!</v>
      </c>
      <c r="X264" s="2" t="e">
        <f t="shared" ref="X264:X327" si="114">(BQ264/BP264)</f>
        <v>#DIV/0!</v>
      </c>
      <c r="AA264" s="6"/>
      <c r="AB264">
        <v>12089.798898303199</v>
      </c>
      <c r="AC264">
        <v>10183.1907251586</v>
      </c>
      <c r="AD264">
        <v>11787.4752647471</v>
      </c>
      <c r="AE264">
        <v>5070.9071108845301</v>
      </c>
      <c r="AF264">
        <v>13274.1010026696</v>
      </c>
      <c r="AG264">
        <v>2391.4959734696199</v>
      </c>
      <c r="AH264">
        <v>11650.9116832444</v>
      </c>
      <c r="AI264">
        <v>7061.5809389711703</v>
      </c>
      <c r="AJ264">
        <v>11914.122000629701</v>
      </c>
      <c r="AK264">
        <v>10022.8889148775</v>
      </c>
      <c r="AL264">
        <v>12265.5968191846</v>
      </c>
      <c r="AM264">
        <v>9947.6433520881001</v>
      </c>
      <c r="AN264">
        <v>15098.573924345999</v>
      </c>
      <c r="AO264">
        <v>11528.611429454801</v>
      </c>
    </row>
    <row r="265" spans="1:41" x14ac:dyDescent="0.4">
      <c r="A265" s="1">
        <v>609</v>
      </c>
      <c r="B265" s="5" t="e">
        <f t="shared" si="92"/>
        <v>#DIV/0!</v>
      </c>
      <c r="C265" s="1" t="e">
        <f t="shared" si="93"/>
        <v>#DIV/0!</v>
      </c>
      <c r="D265" s="2">
        <f t="shared" si="94"/>
        <v>0.84230222184870351</v>
      </c>
      <c r="E265" s="2">
        <f t="shared" si="95"/>
        <v>0.42960819023500429</v>
      </c>
      <c r="F265" s="2">
        <f t="shared" si="96"/>
        <v>0.17969952252526272</v>
      </c>
      <c r="G265" s="2">
        <f t="shared" si="97"/>
        <v>0.60610161963973186</v>
      </c>
      <c r="H265" s="2">
        <f t="shared" si="98"/>
        <v>0.84125807922175733</v>
      </c>
      <c r="I265" s="6">
        <f t="shared" si="99"/>
        <v>0.81109752240006494</v>
      </c>
      <c r="J265" s="2">
        <f t="shared" si="100"/>
        <v>0.76320761370661205</v>
      </c>
      <c r="K265" s="2" t="e">
        <f t="shared" si="101"/>
        <v>#DIV/0!</v>
      </c>
      <c r="L265" s="2" t="e">
        <f t="shared" si="102"/>
        <v>#DIV/0!</v>
      </c>
      <c r="M265" s="6" t="e">
        <f t="shared" si="103"/>
        <v>#DIV/0!</v>
      </c>
      <c r="N265" s="6" t="e">
        <f t="shared" si="104"/>
        <v>#DIV/0!</v>
      </c>
      <c r="O265" s="6" t="e">
        <f t="shared" si="105"/>
        <v>#DIV/0!</v>
      </c>
      <c r="P265" s="6" t="e">
        <f t="shared" si="106"/>
        <v>#DIV/0!</v>
      </c>
      <c r="Q265" s="2" t="e">
        <f t="shared" si="107"/>
        <v>#DIV/0!</v>
      </c>
      <c r="R265" s="2" t="e">
        <f t="shared" si="108"/>
        <v>#DIV/0!</v>
      </c>
      <c r="S265" s="2" t="e">
        <f t="shared" si="109"/>
        <v>#DIV/0!</v>
      </c>
      <c r="T265" s="2" t="e">
        <f t="shared" si="110"/>
        <v>#DIV/0!</v>
      </c>
      <c r="U265" s="2" t="e">
        <f t="shared" si="111"/>
        <v>#DIV/0!</v>
      </c>
      <c r="V265" s="2" t="e">
        <f t="shared" si="112"/>
        <v>#DIV/0!</v>
      </c>
      <c r="W265" s="2" t="e">
        <f t="shared" si="113"/>
        <v>#DIV/0!</v>
      </c>
      <c r="X265" s="2" t="e">
        <f t="shared" si="114"/>
        <v>#DIV/0!</v>
      </c>
      <c r="AA265" s="6"/>
      <c r="AB265">
        <v>12019.9970193874</v>
      </c>
      <c r="AC265">
        <v>10124.4701960448</v>
      </c>
      <c r="AD265">
        <v>11717.4953753559</v>
      </c>
      <c r="AE265">
        <v>5033.9319822936804</v>
      </c>
      <c r="AF265">
        <v>13200.181689667301</v>
      </c>
      <c r="AG265">
        <v>2372.0663468799298</v>
      </c>
      <c r="AH265">
        <v>11582.536331642999</v>
      </c>
      <c r="AI265">
        <v>7020.1940301448603</v>
      </c>
      <c r="AJ265">
        <v>11844.0257648348</v>
      </c>
      <c r="AK265">
        <v>9963.8823651779294</v>
      </c>
      <c r="AL265">
        <v>12195.592247892901</v>
      </c>
      <c r="AM265">
        <v>9891.8146564673698</v>
      </c>
      <c r="AN265">
        <v>15018.945928085799</v>
      </c>
      <c r="AO265">
        <v>11462.573882163</v>
      </c>
    </row>
    <row r="266" spans="1:41" x14ac:dyDescent="0.4">
      <c r="A266" s="1">
        <v>610</v>
      </c>
      <c r="B266" s="5" t="e">
        <f t="shared" si="92"/>
        <v>#DIV/0!</v>
      </c>
      <c r="C266" s="1" t="e">
        <f t="shared" si="93"/>
        <v>#DIV/0!</v>
      </c>
      <c r="D266" s="2">
        <f t="shared" si="94"/>
        <v>0.84223559219958177</v>
      </c>
      <c r="E266" s="2">
        <f t="shared" si="95"/>
        <v>0.42925307059772083</v>
      </c>
      <c r="F266" s="2">
        <f t="shared" si="96"/>
        <v>0.17915623493287378</v>
      </c>
      <c r="G266" s="2">
        <f t="shared" si="97"/>
        <v>0.60563391483934237</v>
      </c>
      <c r="H266" s="2">
        <f t="shared" si="98"/>
        <v>0.84106412199640423</v>
      </c>
      <c r="I266" s="6">
        <f t="shared" si="99"/>
        <v>0.81111339686932038</v>
      </c>
      <c r="J266" s="2">
        <f t="shared" si="100"/>
        <v>0.76284365782091978</v>
      </c>
      <c r="K266" s="2" t="e">
        <f t="shared" si="101"/>
        <v>#DIV/0!</v>
      </c>
      <c r="L266" s="2" t="e">
        <f t="shared" si="102"/>
        <v>#DIV/0!</v>
      </c>
      <c r="M266" s="6" t="e">
        <f t="shared" si="103"/>
        <v>#DIV/0!</v>
      </c>
      <c r="N266" s="6" t="e">
        <f t="shared" si="104"/>
        <v>#DIV/0!</v>
      </c>
      <c r="O266" s="6" t="e">
        <f t="shared" si="105"/>
        <v>#DIV/0!</v>
      </c>
      <c r="P266" s="6" t="e">
        <f t="shared" si="106"/>
        <v>#DIV/0!</v>
      </c>
      <c r="Q266" s="2" t="e">
        <f t="shared" si="107"/>
        <v>#DIV/0!</v>
      </c>
      <c r="R266" s="2" t="e">
        <f t="shared" si="108"/>
        <v>#DIV/0!</v>
      </c>
      <c r="S266" s="2" t="e">
        <f t="shared" si="109"/>
        <v>#DIV/0!</v>
      </c>
      <c r="T266" s="2" t="e">
        <f t="shared" si="110"/>
        <v>#DIV/0!</v>
      </c>
      <c r="U266" s="2" t="e">
        <f t="shared" si="111"/>
        <v>#DIV/0!</v>
      </c>
      <c r="V266" s="2" t="e">
        <f t="shared" si="112"/>
        <v>#DIV/0!</v>
      </c>
      <c r="W266" s="2" t="e">
        <f t="shared" si="113"/>
        <v>#DIV/0!</v>
      </c>
      <c r="X266" s="2" t="e">
        <f t="shared" si="114"/>
        <v>#DIV/0!</v>
      </c>
      <c r="AA266" s="6"/>
      <c r="AB266">
        <v>11986.280368921</v>
      </c>
      <c r="AC266">
        <v>10095.271944788399</v>
      </c>
      <c r="AD266">
        <v>11681.714237853201</v>
      </c>
      <c r="AE266">
        <v>5014.4117064436005</v>
      </c>
      <c r="AF266">
        <v>13167.2601622366</v>
      </c>
      <c r="AG266">
        <v>2358.99675504793</v>
      </c>
      <c r="AH266">
        <v>11550.0322896424</v>
      </c>
      <c r="AI266">
        <v>6995.09127209694</v>
      </c>
      <c r="AJ266">
        <v>11811.3098732984</v>
      </c>
      <c r="AK266">
        <v>9934.0689682131797</v>
      </c>
      <c r="AL266">
        <v>12161.225968361799</v>
      </c>
      <c r="AM266">
        <v>9864.1333052933296</v>
      </c>
      <c r="AN266">
        <v>14989.9763433153</v>
      </c>
      <c r="AO266">
        <v>11435.0083843837</v>
      </c>
    </row>
    <row r="267" spans="1:41" x14ac:dyDescent="0.4">
      <c r="A267" s="1">
        <v>611</v>
      </c>
      <c r="B267" s="5" t="e">
        <f t="shared" si="92"/>
        <v>#DIV/0!</v>
      </c>
      <c r="C267" s="1" t="e">
        <f t="shared" si="93"/>
        <v>#DIV/0!</v>
      </c>
      <c r="D267" s="2">
        <f t="shared" si="94"/>
        <v>0.84224891150831493</v>
      </c>
      <c r="E267" s="2">
        <f t="shared" si="95"/>
        <v>0.42905061039552073</v>
      </c>
      <c r="F267" s="2">
        <f t="shared" si="96"/>
        <v>0.17863626514672568</v>
      </c>
      <c r="G267" s="2">
        <f t="shared" si="97"/>
        <v>0.60517018454908345</v>
      </c>
      <c r="H267" s="2">
        <f t="shared" si="98"/>
        <v>0.84104195406063254</v>
      </c>
      <c r="I267" s="6">
        <f t="shared" si="99"/>
        <v>0.81098263314047048</v>
      </c>
      <c r="J267" s="2">
        <f t="shared" si="100"/>
        <v>0.76262434426806491</v>
      </c>
      <c r="K267" s="2" t="e">
        <f t="shared" si="101"/>
        <v>#DIV/0!</v>
      </c>
      <c r="L267" s="2" t="e">
        <f t="shared" si="102"/>
        <v>#DIV/0!</v>
      </c>
      <c r="M267" s="6" t="e">
        <f t="shared" si="103"/>
        <v>#DIV/0!</v>
      </c>
      <c r="N267" s="6" t="e">
        <f t="shared" si="104"/>
        <v>#DIV/0!</v>
      </c>
      <c r="O267" s="6" t="e">
        <f t="shared" si="105"/>
        <v>#DIV/0!</v>
      </c>
      <c r="P267" s="6" t="e">
        <f t="shared" si="106"/>
        <v>#DIV/0!</v>
      </c>
      <c r="Q267" s="2" t="e">
        <f t="shared" si="107"/>
        <v>#DIV/0!</v>
      </c>
      <c r="R267" s="2" t="e">
        <f t="shared" si="108"/>
        <v>#DIV/0!</v>
      </c>
      <c r="S267" s="2" t="e">
        <f t="shared" si="109"/>
        <v>#DIV/0!</v>
      </c>
      <c r="T267" s="2" t="e">
        <f t="shared" si="110"/>
        <v>#DIV/0!</v>
      </c>
      <c r="U267" s="2" t="e">
        <f t="shared" si="111"/>
        <v>#DIV/0!</v>
      </c>
      <c r="V267" s="2" t="e">
        <f t="shared" si="112"/>
        <v>#DIV/0!</v>
      </c>
      <c r="W267" s="2" t="e">
        <f t="shared" si="113"/>
        <v>#DIV/0!</v>
      </c>
      <c r="X267" s="2" t="e">
        <f t="shared" si="114"/>
        <v>#DIV/0!</v>
      </c>
      <c r="AA267" s="6"/>
      <c r="AB267">
        <v>11954.391767798799</v>
      </c>
      <c r="AC267">
        <v>10068.5734541725</v>
      </c>
      <c r="AD267">
        <v>11649.125173742999</v>
      </c>
      <c r="AE267">
        <v>4998.0642663682602</v>
      </c>
      <c r="AF267">
        <v>13136.632027645501</v>
      </c>
      <c r="AG267">
        <v>2346.6788820254501</v>
      </c>
      <c r="AH267">
        <v>11519.8698073916</v>
      </c>
      <c r="AI267">
        <v>6971.4817373205897</v>
      </c>
      <c r="AJ267">
        <v>11781.511747229601</v>
      </c>
      <c r="AK267">
        <v>9908.7456616782802</v>
      </c>
      <c r="AL267">
        <v>12130.2667311287</v>
      </c>
      <c r="AM267">
        <v>9837.4356543070007</v>
      </c>
      <c r="AN267">
        <v>14961.5626485269</v>
      </c>
      <c r="AO267">
        <v>11410.0519040584</v>
      </c>
    </row>
    <row r="268" spans="1:41" x14ac:dyDescent="0.4">
      <c r="A268" s="1">
        <v>612</v>
      </c>
      <c r="B268" s="5" t="e">
        <f t="shared" si="92"/>
        <v>#DIV/0!</v>
      </c>
      <c r="C268" s="1" t="e">
        <f t="shared" si="93"/>
        <v>#DIV/0!</v>
      </c>
      <c r="D268" s="2">
        <f t="shared" si="94"/>
        <v>0.8424058010994866</v>
      </c>
      <c r="E268" s="2">
        <f t="shared" si="95"/>
        <v>0.4288305186745951</v>
      </c>
      <c r="F268" s="2">
        <f t="shared" si="96"/>
        <v>0.17814173729453028</v>
      </c>
      <c r="G268" s="2">
        <f t="shared" si="97"/>
        <v>0.60507030332877165</v>
      </c>
      <c r="H268" s="2">
        <f t="shared" si="98"/>
        <v>0.84120443721534022</v>
      </c>
      <c r="I268" s="6">
        <f t="shared" si="99"/>
        <v>0.81072846869829962</v>
      </c>
      <c r="J268" s="2">
        <f t="shared" si="100"/>
        <v>0.76259943553000897</v>
      </c>
      <c r="K268" s="2" t="e">
        <f t="shared" si="101"/>
        <v>#DIV/0!</v>
      </c>
      <c r="L268" s="2" t="e">
        <f t="shared" si="102"/>
        <v>#DIV/0!</v>
      </c>
      <c r="M268" s="6" t="e">
        <f t="shared" si="103"/>
        <v>#DIV/0!</v>
      </c>
      <c r="N268" s="6" t="e">
        <f t="shared" si="104"/>
        <v>#DIV/0!</v>
      </c>
      <c r="O268" s="6" t="e">
        <f t="shared" si="105"/>
        <v>#DIV/0!</v>
      </c>
      <c r="P268" s="6" t="e">
        <f t="shared" si="106"/>
        <v>#DIV/0!</v>
      </c>
      <c r="Q268" s="2" t="e">
        <f t="shared" si="107"/>
        <v>#DIV/0!</v>
      </c>
      <c r="R268" s="2" t="e">
        <f t="shared" si="108"/>
        <v>#DIV/0!</v>
      </c>
      <c r="S268" s="2" t="e">
        <f t="shared" si="109"/>
        <v>#DIV/0!</v>
      </c>
      <c r="T268" s="2" t="e">
        <f t="shared" si="110"/>
        <v>#DIV/0!</v>
      </c>
      <c r="U268" s="2" t="e">
        <f t="shared" si="111"/>
        <v>#DIV/0!</v>
      </c>
      <c r="V268" s="2" t="e">
        <f t="shared" si="112"/>
        <v>#DIV/0!</v>
      </c>
      <c r="W268" s="2" t="e">
        <f t="shared" si="113"/>
        <v>#DIV/0!</v>
      </c>
      <c r="X268" s="2" t="e">
        <f t="shared" si="114"/>
        <v>#DIV/0!</v>
      </c>
      <c r="AA268" s="6"/>
      <c r="AB268">
        <v>11906.4321578279</v>
      </c>
      <c r="AC268">
        <v>10030.0475201517</v>
      </c>
      <c r="AD268">
        <v>11603.601106611301</v>
      </c>
      <c r="AE268">
        <v>4975.9782810412298</v>
      </c>
      <c r="AF268">
        <v>13089.312678287801</v>
      </c>
      <c r="AG268">
        <v>2331.7529005015099</v>
      </c>
      <c r="AH268">
        <v>11473.7743819589</v>
      </c>
      <c r="AI268">
        <v>6942.4401456177602</v>
      </c>
      <c r="AJ268">
        <v>11735.907471909801</v>
      </c>
      <c r="AK268">
        <v>9872.2974401191896</v>
      </c>
      <c r="AL268">
        <v>12085.9692041774</v>
      </c>
      <c r="AM268">
        <v>9798.4393056375502</v>
      </c>
      <c r="AN268">
        <v>14909.2874523953</v>
      </c>
      <c r="AO268">
        <v>11369.8141953513</v>
      </c>
    </row>
    <row r="269" spans="1:41" x14ac:dyDescent="0.4">
      <c r="A269" s="1">
        <v>613</v>
      </c>
      <c r="B269" s="5" t="e">
        <f t="shared" si="92"/>
        <v>#DIV/0!</v>
      </c>
      <c r="C269" s="1" t="e">
        <f t="shared" si="93"/>
        <v>#DIV/0!</v>
      </c>
      <c r="D269" s="2">
        <f t="shared" si="94"/>
        <v>0.84255701819331963</v>
      </c>
      <c r="E269" s="2">
        <f t="shared" si="95"/>
        <v>0.4283882384764337</v>
      </c>
      <c r="F269" s="2">
        <f t="shared" si="96"/>
        <v>0.17748169769738623</v>
      </c>
      <c r="G269" s="2">
        <f t="shared" si="97"/>
        <v>0.60538459030874903</v>
      </c>
      <c r="H269" s="2">
        <f t="shared" si="98"/>
        <v>0.84093506942095531</v>
      </c>
      <c r="I269" s="6">
        <f t="shared" si="99"/>
        <v>0.81048732977611926</v>
      </c>
      <c r="J269" s="2">
        <f t="shared" si="100"/>
        <v>0.76267058915631991</v>
      </c>
      <c r="K269" s="2" t="e">
        <f t="shared" si="101"/>
        <v>#DIV/0!</v>
      </c>
      <c r="L269" s="2" t="e">
        <f t="shared" si="102"/>
        <v>#DIV/0!</v>
      </c>
      <c r="M269" s="6" t="e">
        <f t="shared" si="103"/>
        <v>#DIV/0!</v>
      </c>
      <c r="N269" s="6" t="e">
        <f t="shared" si="104"/>
        <v>#DIV/0!</v>
      </c>
      <c r="O269" s="6" t="e">
        <f t="shared" si="105"/>
        <v>#DIV/0!</v>
      </c>
      <c r="P269" s="6" t="e">
        <f t="shared" si="106"/>
        <v>#DIV/0!</v>
      </c>
      <c r="Q269" s="2" t="e">
        <f t="shared" si="107"/>
        <v>#DIV/0!</v>
      </c>
      <c r="R269" s="2" t="e">
        <f t="shared" si="108"/>
        <v>#DIV/0!</v>
      </c>
      <c r="S269" s="2" t="e">
        <f t="shared" si="109"/>
        <v>#DIV/0!</v>
      </c>
      <c r="T269" s="2" t="e">
        <f t="shared" si="110"/>
        <v>#DIV/0!</v>
      </c>
      <c r="U269" s="2" t="e">
        <f t="shared" si="111"/>
        <v>#DIV/0!</v>
      </c>
      <c r="V269" s="2" t="e">
        <f t="shared" si="112"/>
        <v>#DIV/0!</v>
      </c>
      <c r="W269" s="2" t="e">
        <f t="shared" si="113"/>
        <v>#DIV/0!</v>
      </c>
      <c r="X269" s="2" t="e">
        <f t="shared" si="114"/>
        <v>#DIV/0!</v>
      </c>
      <c r="AA269" s="6"/>
      <c r="AB269">
        <v>11859.4780580263</v>
      </c>
      <c r="AC269">
        <v>9992.28646989974</v>
      </c>
      <c r="AD269">
        <v>11561.3176726903</v>
      </c>
      <c r="AE269">
        <v>4952.7325122702596</v>
      </c>
      <c r="AF269">
        <v>13047.715802552601</v>
      </c>
      <c r="AG269">
        <v>2315.7307517100498</v>
      </c>
      <c r="AH269">
        <v>11426.3323627261</v>
      </c>
      <c r="AI269">
        <v>6917.32553614054</v>
      </c>
      <c r="AJ269">
        <v>11690.075041694499</v>
      </c>
      <c r="AK269">
        <v>9830.5940667235409</v>
      </c>
      <c r="AL269">
        <v>12045.3241528156</v>
      </c>
      <c r="AM269">
        <v>9762.5826089033108</v>
      </c>
      <c r="AN269">
        <v>14861.724877917401</v>
      </c>
      <c r="AO269">
        <v>11334.600468520401</v>
      </c>
    </row>
    <row r="270" spans="1:41" x14ac:dyDescent="0.4">
      <c r="A270" s="1">
        <v>614</v>
      </c>
      <c r="B270" s="5" t="e">
        <f t="shared" si="92"/>
        <v>#DIV/0!</v>
      </c>
      <c r="C270" s="1" t="e">
        <f t="shared" si="93"/>
        <v>#DIV/0!</v>
      </c>
      <c r="D270" s="2">
        <f t="shared" si="94"/>
        <v>0.8422827231386425</v>
      </c>
      <c r="E270" s="2">
        <f t="shared" si="95"/>
        <v>0.42786684459251789</v>
      </c>
      <c r="F270" s="2">
        <f t="shared" si="96"/>
        <v>0.1768505920737351</v>
      </c>
      <c r="G270" s="2">
        <f t="shared" si="97"/>
        <v>0.60480597346130005</v>
      </c>
      <c r="H270" s="2">
        <f t="shared" si="98"/>
        <v>0.84076015193438303</v>
      </c>
      <c r="I270" s="6">
        <f t="shared" si="99"/>
        <v>0.81037626017186526</v>
      </c>
      <c r="J270" s="2">
        <f t="shared" si="100"/>
        <v>0.76237339665546999</v>
      </c>
      <c r="K270" s="2" t="e">
        <f t="shared" si="101"/>
        <v>#DIV/0!</v>
      </c>
      <c r="L270" s="2" t="e">
        <f t="shared" si="102"/>
        <v>#DIV/0!</v>
      </c>
      <c r="M270" s="6" t="e">
        <f t="shared" si="103"/>
        <v>#DIV/0!</v>
      </c>
      <c r="N270" s="6" t="e">
        <f t="shared" si="104"/>
        <v>#DIV/0!</v>
      </c>
      <c r="O270" s="6" t="e">
        <f t="shared" si="105"/>
        <v>#DIV/0!</v>
      </c>
      <c r="P270" s="6" t="e">
        <f t="shared" si="106"/>
        <v>#DIV/0!</v>
      </c>
      <c r="Q270" s="2" t="e">
        <f t="shared" si="107"/>
        <v>#DIV/0!</v>
      </c>
      <c r="R270" s="2" t="e">
        <f t="shared" si="108"/>
        <v>#DIV/0!</v>
      </c>
      <c r="S270" s="2" t="e">
        <f t="shared" si="109"/>
        <v>#DIV/0!</v>
      </c>
      <c r="T270" s="2" t="e">
        <f t="shared" si="110"/>
        <v>#DIV/0!</v>
      </c>
      <c r="U270" s="2" t="e">
        <f t="shared" si="111"/>
        <v>#DIV/0!</v>
      </c>
      <c r="V270" s="2" t="e">
        <f t="shared" si="112"/>
        <v>#DIV/0!</v>
      </c>
      <c r="W270" s="2" t="e">
        <f t="shared" si="113"/>
        <v>#DIV/0!</v>
      </c>
      <c r="X270" s="2" t="e">
        <f t="shared" si="114"/>
        <v>#DIV/0!</v>
      </c>
      <c r="AA270" s="6"/>
      <c r="AB270">
        <v>11787.4703923876</v>
      </c>
      <c r="AC270">
        <v>9928.3826610163505</v>
      </c>
      <c r="AD270">
        <v>11488.503295521599</v>
      </c>
      <c r="AE270">
        <v>4915.5496541455695</v>
      </c>
      <c r="AF270">
        <v>12968.304103157599</v>
      </c>
      <c r="AG270">
        <v>2293.4522588356699</v>
      </c>
      <c r="AH270">
        <v>11355.8606100493</v>
      </c>
      <c r="AI270">
        <v>6868.0923307516996</v>
      </c>
      <c r="AJ270">
        <v>11617.8562136571</v>
      </c>
      <c r="AK270">
        <v>9767.8305553461596</v>
      </c>
      <c r="AL270">
        <v>11971.940212846301</v>
      </c>
      <c r="AM270">
        <v>9701.7761366875493</v>
      </c>
      <c r="AN270">
        <v>14777.6947439422</v>
      </c>
      <c r="AO270">
        <v>11266.121336676901</v>
      </c>
    </row>
    <row r="271" spans="1:41" x14ac:dyDescent="0.4">
      <c r="A271" s="1">
        <v>615</v>
      </c>
      <c r="B271" s="5" t="e">
        <f t="shared" si="92"/>
        <v>#DIV/0!</v>
      </c>
      <c r="C271" s="1" t="e">
        <f t="shared" si="93"/>
        <v>#DIV/0!</v>
      </c>
      <c r="D271" s="2">
        <f t="shared" si="94"/>
        <v>0.84214620623501391</v>
      </c>
      <c r="E271" s="2">
        <f t="shared" si="95"/>
        <v>0.42734241759961661</v>
      </c>
      <c r="F271" s="2">
        <f t="shared" si="96"/>
        <v>0.1762272264307036</v>
      </c>
      <c r="G271" s="2">
        <f t="shared" si="97"/>
        <v>0.6041653156229998</v>
      </c>
      <c r="H271" s="2">
        <f t="shared" si="98"/>
        <v>0.84057716860344467</v>
      </c>
      <c r="I271" s="6">
        <f t="shared" si="99"/>
        <v>0.81037661209798806</v>
      </c>
      <c r="J271" s="2">
        <f t="shared" si="100"/>
        <v>0.76198381429594009</v>
      </c>
      <c r="K271" s="2" t="e">
        <f t="shared" si="101"/>
        <v>#DIV/0!</v>
      </c>
      <c r="L271" s="2" t="e">
        <f t="shared" si="102"/>
        <v>#DIV/0!</v>
      </c>
      <c r="M271" s="6" t="e">
        <f t="shared" si="103"/>
        <v>#DIV/0!</v>
      </c>
      <c r="N271" s="6" t="e">
        <f t="shared" si="104"/>
        <v>#DIV/0!</v>
      </c>
      <c r="O271" s="6" t="e">
        <f t="shared" si="105"/>
        <v>#DIV/0!</v>
      </c>
      <c r="P271" s="6" t="e">
        <f t="shared" si="106"/>
        <v>#DIV/0!</v>
      </c>
      <c r="Q271" s="2" t="e">
        <f t="shared" si="107"/>
        <v>#DIV/0!</v>
      </c>
      <c r="R271" s="2" t="e">
        <f t="shared" si="108"/>
        <v>#DIV/0!</v>
      </c>
      <c r="S271" s="2" t="e">
        <f t="shared" si="109"/>
        <v>#DIV/0!</v>
      </c>
      <c r="T271" s="2" t="e">
        <f t="shared" si="110"/>
        <v>#DIV/0!</v>
      </c>
      <c r="U271" s="2" t="e">
        <f t="shared" si="111"/>
        <v>#DIV/0!</v>
      </c>
      <c r="V271" s="2" t="e">
        <f t="shared" si="112"/>
        <v>#DIV/0!</v>
      </c>
      <c r="W271" s="2" t="e">
        <f t="shared" si="113"/>
        <v>#DIV/0!</v>
      </c>
      <c r="X271" s="2" t="e">
        <f t="shared" si="114"/>
        <v>#DIV/0!</v>
      </c>
      <c r="AA271" s="6"/>
      <c r="AB271">
        <v>11706.2499089301</v>
      </c>
      <c r="AC271">
        <v>9858.3739500444608</v>
      </c>
      <c r="AD271">
        <v>11407.100032697301</v>
      </c>
      <c r="AE271">
        <v>4874.7377057735303</v>
      </c>
      <c r="AF271">
        <v>12879.2700645801</v>
      </c>
      <c r="AG271">
        <v>2269.6780419329398</v>
      </c>
      <c r="AH271">
        <v>11278.366138068901</v>
      </c>
      <c r="AI271">
        <v>6813.9976375181504</v>
      </c>
      <c r="AJ271">
        <v>11539.3164370005</v>
      </c>
      <c r="AK271">
        <v>9699.6859382330695</v>
      </c>
      <c r="AL271">
        <v>11889.1712789717</v>
      </c>
      <c r="AM271">
        <v>9634.7063417057907</v>
      </c>
      <c r="AN271">
        <v>14686.0035946714</v>
      </c>
      <c r="AO271">
        <v>11190.4970358316</v>
      </c>
    </row>
    <row r="272" spans="1:41" x14ac:dyDescent="0.4">
      <c r="A272" s="1">
        <v>616</v>
      </c>
      <c r="B272" s="5" t="e">
        <f t="shared" si="92"/>
        <v>#DIV/0!</v>
      </c>
      <c r="C272" s="1" t="e">
        <f t="shared" si="93"/>
        <v>#DIV/0!</v>
      </c>
      <c r="D272" s="2">
        <f t="shared" si="94"/>
        <v>0.84258708223721956</v>
      </c>
      <c r="E272" s="2">
        <f t="shared" si="95"/>
        <v>0.42689439437952803</v>
      </c>
      <c r="F272" s="2">
        <f t="shared" si="96"/>
        <v>0.17559331127535757</v>
      </c>
      <c r="G272" s="2">
        <f t="shared" si="97"/>
        <v>0.60438768442118662</v>
      </c>
      <c r="H272" s="2">
        <f t="shared" si="98"/>
        <v>0.84026256275109679</v>
      </c>
      <c r="I272" s="6">
        <f t="shared" si="99"/>
        <v>0.81041886027641175</v>
      </c>
      <c r="J272" s="2">
        <f t="shared" si="100"/>
        <v>0.76180752793004425</v>
      </c>
      <c r="K272" s="2" t="e">
        <f t="shared" si="101"/>
        <v>#DIV/0!</v>
      </c>
      <c r="L272" s="2" t="e">
        <f t="shared" si="102"/>
        <v>#DIV/0!</v>
      </c>
      <c r="M272" s="6" t="e">
        <f t="shared" si="103"/>
        <v>#DIV/0!</v>
      </c>
      <c r="N272" s="6" t="e">
        <f t="shared" si="104"/>
        <v>#DIV/0!</v>
      </c>
      <c r="O272" s="6" t="e">
        <f t="shared" si="105"/>
        <v>#DIV/0!</v>
      </c>
      <c r="P272" s="6" t="e">
        <f t="shared" si="106"/>
        <v>#DIV/0!</v>
      </c>
      <c r="Q272" s="2" t="e">
        <f t="shared" si="107"/>
        <v>#DIV/0!</v>
      </c>
      <c r="R272" s="2" t="e">
        <f t="shared" si="108"/>
        <v>#DIV/0!</v>
      </c>
      <c r="S272" s="2" t="e">
        <f t="shared" si="109"/>
        <v>#DIV/0!</v>
      </c>
      <c r="T272" s="2" t="e">
        <f t="shared" si="110"/>
        <v>#DIV/0!</v>
      </c>
      <c r="U272" s="2" t="e">
        <f t="shared" si="111"/>
        <v>#DIV/0!</v>
      </c>
      <c r="V272" s="2" t="e">
        <f t="shared" si="112"/>
        <v>#DIV/0!</v>
      </c>
      <c r="W272" s="2" t="e">
        <f t="shared" si="113"/>
        <v>#DIV/0!</v>
      </c>
      <c r="X272" s="2" t="e">
        <f t="shared" si="114"/>
        <v>#DIV/0!</v>
      </c>
      <c r="AA272" s="6"/>
      <c r="AB272">
        <v>11648.855113628901</v>
      </c>
      <c r="AC272">
        <v>9815.1748415966904</v>
      </c>
      <c r="AD272">
        <v>11355.839276817</v>
      </c>
      <c r="AE272">
        <v>4847.7441307480503</v>
      </c>
      <c r="AF272">
        <v>12827.809955618101</v>
      </c>
      <c r="AG272">
        <v>2252.4776265179798</v>
      </c>
      <c r="AH272">
        <v>11225.5679059412</v>
      </c>
      <c r="AI272">
        <v>6784.5949929845901</v>
      </c>
      <c r="AJ272">
        <v>11489.717589629799</v>
      </c>
      <c r="AK272">
        <v>9654.3795471486901</v>
      </c>
      <c r="AL272">
        <v>11838.788276380599</v>
      </c>
      <c r="AM272">
        <v>9594.3773019981109</v>
      </c>
      <c r="AN272">
        <v>14635.1714448477</v>
      </c>
      <c r="AO272">
        <v>11149.1837792318</v>
      </c>
    </row>
    <row r="273" spans="1:41" x14ac:dyDescent="0.4">
      <c r="A273" s="1">
        <v>617</v>
      </c>
      <c r="B273" s="5" t="e">
        <f t="shared" si="92"/>
        <v>#DIV/0!</v>
      </c>
      <c r="C273" s="1" t="e">
        <f t="shared" si="93"/>
        <v>#DIV/0!</v>
      </c>
      <c r="D273" s="2">
        <f t="shared" si="94"/>
        <v>0.8423078328694712</v>
      </c>
      <c r="E273" s="2">
        <f t="shared" si="95"/>
        <v>0.42668536202956847</v>
      </c>
      <c r="F273" s="2">
        <f t="shared" si="96"/>
        <v>0.17520027950022465</v>
      </c>
      <c r="G273" s="2">
        <f t="shared" si="97"/>
        <v>0.60400050390014726</v>
      </c>
      <c r="H273" s="2">
        <f t="shared" si="98"/>
        <v>0.84036282934303452</v>
      </c>
      <c r="I273" s="6">
        <f t="shared" si="99"/>
        <v>0.81044839131833557</v>
      </c>
      <c r="J273" s="2">
        <f t="shared" si="100"/>
        <v>0.76122158005633223</v>
      </c>
      <c r="K273" s="2" t="e">
        <f t="shared" si="101"/>
        <v>#DIV/0!</v>
      </c>
      <c r="L273" s="2" t="e">
        <f t="shared" si="102"/>
        <v>#DIV/0!</v>
      </c>
      <c r="M273" s="6" t="e">
        <f t="shared" si="103"/>
        <v>#DIV/0!</v>
      </c>
      <c r="N273" s="6" t="e">
        <f t="shared" si="104"/>
        <v>#DIV/0!</v>
      </c>
      <c r="O273" s="6" t="e">
        <f t="shared" si="105"/>
        <v>#DIV/0!</v>
      </c>
      <c r="P273" s="6" t="e">
        <f t="shared" si="106"/>
        <v>#DIV/0!</v>
      </c>
      <c r="Q273" s="2" t="e">
        <f t="shared" si="107"/>
        <v>#DIV/0!</v>
      </c>
      <c r="R273" s="2" t="e">
        <f t="shared" si="108"/>
        <v>#DIV/0!</v>
      </c>
      <c r="S273" s="2" t="e">
        <f t="shared" si="109"/>
        <v>#DIV/0!</v>
      </c>
      <c r="T273" s="2" t="e">
        <f t="shared" si="110"/>
        <v>#DIV/0!</v>
      </c>
      <c r="U273" s="2" t="e">
        <f t="shared" si="111"/>
        <v>#DIV/0!</v>
      </c>
      <c r="V273" s="2" t="e">
        <f t="shared" si="112"/>
        <v>#DIV/0!</v>
      </c>
      <c r="W273" s="2" t="e">
        <f t="shared" si="113"/>
        <v>#DIV/0!</v>
      </c>
      <c r="X273" s="2" t="e">
        <f t="shared" si="114"/>
        <v>#DIV/0!</v>
      </c>
      <c r="AA273" s="6"/>
      <c r="AB273">
        <v>11661.786571355</v>
      </c>
      <c r="AC273">
        <v>9822.8141743043307</v>
      </c>
      <c r="AD273">
        <v>11368.9821174514</v>
      </c>
      <c r="AE273">
        <v>4850.9782506924403</v>
      </c>
      <c r="AF273">
        <v>12845.7999884497</v>
      </c>
      <c r="AG273">
        <v>2250.5877483803702</v>
      </c>
      <c r="AH273">
        <v>11243.2199167569</v>
      </c>
      <c r="AI273">
        <v>6790.9104951813397</v>
      </c>
      <c r="AJ273">
        <v>11506.0580261826</v>
      </c>
      <c r="AK273">
        <v>9669.2634774679409</v>
      </c>
      <c r="AL273">
        <v>11860.209920020499</v>
      </c>
      <c r="AM273">
        <v>9612.0880503783792</v>
      </c>
      <c r="AN273">
        <v>14664.9611538585</v>
      </c>
      <c r="AO273">
        <v>11163.284901004899</v>
      </c>
    </row>
    <row r="274" spans="1:41" x14ac:dyDescent="0.4">
      <c r="A274" s="1">
        <v>618</v>
      </c>
      <c r="B274" s="5" t="e">
        <f t="shared" si="92"/>
        <v>#DIV/0!</v>
      </c>
      <c r="C274" s="1" t="e">
        <f t="shared" si="93"/>
        <v>#DIV/0!</v>
      </c>
      <c r="D274" s="2">
        <f t="shared" si="94"/>
        <v>0.84204366534422548</v>
      </c>
      <c r="E274" s="2">
        <f t="shared" si="95"/>
        <v>0.4263398356123706</v>
      </c>
      <c r="F274" s="2">
        <f t="shared" si="96"/>
        <v>0.17462578601835821</v>
      </c>
      <c r="G274" s="2">
        <f t="shared" si="97"/>
        <v>0.60375784624867446</v>
      </c>
      <c r="H274" s="2">
        <f t="shared" si="98"/>
        <v>0.84031167792598194</v>
      </c>
      <c r="I274" s="6">
        <f t="shared" si="99"/>
        <v>0.81048362985292854</v>
      </c>
      <c r="J274" s="2">
        <f t="shared" si="100"/>
        <v>0.76109173706796374</v>
      </c>
      <c r="K274" s="2" t="e">
        <f t="shared" si="101"/>
        <v>#DIV/0!</v>
      </c>
      <c r="L274" s="2" t="e">
        <f t="shared" si="102"/>
        <v>#DIV/0!</v>
      </c>
      <c r="M274" s="6" t="e">
        <f t="shared" si="103"/>
        <v>#DIV/0!</v>
      </c>
      <c r="N274" s="6" t="e">
        <f t="shared" si="104"/>
        <v>#DIV/0!</v>
      </c>
      <c r="O274" s="6" t="e">
        <f t="shared" si="105"/>
        <v>#DIV/0!</v>
      </c>
      <c r="P274" s="6" t="e">
        <f t="shared" si="106"/>
        <v>#DIV/0!</v>
      </c>
      <c r="Q274" s="2" t="e">
        <f t="shared" si="107"/>
        <v>#DIV/0!</v>
      </c>
      <c r="R274" s="2" t="e">
        <f t="shared" si="108"/>
        <v>#DIV/0!</v>
      </c>
      <c r="S274" s="2" t="e">
        <f t="shared" si="109"/>
        <v>#DIV/0!</v>
      </c>
      <c r="T274" s="2" t="e">
        <f t="shared" si="110"/>
        <v>#DIV/0!</v>
      </c>
      <c r="U274" s="2" t="e">
        <f t="shared" si="111"/>
        <v>#DIV/0!</v>
      </c>
      <c r="V274" s="2" t="e">
        <f t="shared" si="112"/>
        <v>#DIV/0!</v>
      </c>
      <c r="W274" s="2" t="e">
        <f t="shared" si="113"/>
        <v>#DIV/0!</v>
      </c>
      <c r="X274" s="2" t="e">
        <f t="shared" si="114"/>
        <v>#DIV/0!</v>
      </c>
      <c r="AA274" s="6"/>
      <c r="AB274">
        <v>11714.3435087901</v>
      </c>
      <c r="AC274">
        <v>9863.9887452429502</v>
      </c>
      <c r="AD274">
        <v>11417.2066395233</v>
      </c>
      <c r="AE274">
        <v>4867.6100018468296</v>
      </c>
      <c r="AF274">
        <v>12905.685215592301</v>
      </c>
      <c r="AG274">
        <v>2253.6654248783102</v>
      </c>
      <c r="AH274">
        <v>11293.092603261301</v>
      </c>
      <c r="AI274">
        <v>6818.2932676318796</v>
      </c>
      <c r="AJ274">
        <v>11556.1339950764</v>
      </c>
      <c r="AK274">
        <v>9710.7543477401305</v>
      </c>
      <c r="AL274">
        <v>11912.420354923501</v>
      </c>
      <c r="AM274">
        <v>9654.8216895923106</v>
      </c>
      <c r="AN274">
        <v>14736.8690293528</v>
      </c>
      <c r="AO274">
        <v>11216.1092484932</v>
      </c>
    </row>
    <row r="275" spans="1:41" x14ac:dyDescent="0.4">
      <c r="A275" s="1">
        <v>619</v>
      </c>
      <c r="B275" s="5" t="e">
        <f t="shared" si="92"/>
        <v>#DIV/0!</v>
      </c>
      <c r="C275" s="1" t="e">
        <f t="shared" si="93"/>
        <v>#DIV/0!</v>
      </c>
      <c r="D275" s="2">
        <f t="shared" si="94"/>
        <v>0.84198308439372083</v>
      </c>
      <c r="E275" s="2">
        <f t="shared" si="95"/>
        <v>0.42582420340554317</v>
      </c>
      <c r="F275" s="2">
        <f t="shared" si="96"/>
        <v>0.17391783112753709</v>
      </c>
      <c r="G275" s="2">
        <f t="shared" si="97"/>
        <v>0.60357679921071583</v>
      </c>
      <c r="H275" s="2">
        <f t="shared" si="98"/>
        <v>0.84006705388942693</v>
      </c>
      <c r="I275" s="6">
        <f t="shared" si="99"/>
        <v>0.8104472146769196</v>
      </c>
      <c r="J275" s="2">
        <f t="shared" si="100"/>
        <v>0.76127911508436785</v>
      </c>
      <c r="K275" s="2" t="e">
        <f t="shared" si="101"/>
        <v>#DIV/0!</v>
      </c>
      <c r="L275" s="2" t="e">
        <f t="shared" si="102"/>
        <v>#DIV/0!</v>
      </c>
      <c r="M275" s="6" t="e">
        <f t="shared" si="103"/>
        <v>#DIV/0!</v>
      </c>
      <c r="N275" s="6" t="e">
        <f t="shared" si="104"/>
        <v>#DIV/0!</v>
      </c>
      <c r="O275" s="6" t="e">
        <f t="shared" si="105"/>
        <v>#DIV/0!</v>
      </c>
      <c r="P275" s="6" t="e">
        <f t="shared" si="106"/>
        <v>#DIV/0!</v>
      </c>
      <c r="Q275" s="2" t="e">
        <f t="shared" si="107"/>
        <v>#DIV/0!</v>
      </c>
      <c r="R275" s="2" t="e">
        <f t="shared" si="108"/>
        <v>#DIV/0!</v>
      </c>
      <c r="S275" s="2" t="e">
        <f t="shared" si="109"/>
        <v>#DIV/0!</v>
      </c>
      <c r="T275" s="2" t="e">
        <f t="shared" si="110"/>
        <v>#DIV/0!</v>
      </c>
      <c r="U275" s="2" t="e">
        <f t="shared" si="111"/>
        <v>#DIV/0!</v>
      </c>
      <c r="V275" s="2" t="e">
        <f t="shared" si="112"/>
        <v>#DIV/0!</v>
      </c>
      <c r="W275" s="2" t="e">
        <f t="shared" si="113"/>
        <v>#DIV/0!</v>
      </c>
      <c r="X275" s="2" t="e">
        <f t="shared" si="114"/>
        <v>#DIV/0!</v>
      </c>
      <c r="AA275" s="6"/>
      <c r="AB275">
        <v>11749.1155347401</v>
      </c>
      <c r="AC275">
        <v>9892.5565368386506</v>
      </c>
      <c r="AD275">
        <v>11449.5489371108</v>
      </c>
      <c r="AE275">
        <v>4875.4950554979896</v>
      </c>
      <c r="AF275">
        <v>12947.780259367701</v>
      </c>
      <c r="AG275">
        <v>2251.8498606251701</v>
      </c>
      <c r="AH275">
        <v>11322.637764682901</v>
      </c>
      <c r="AI275">
        <v>6834.0814606296799</v>
      </c>
      <c r="AJ275">
        <v>11587.574766800501</v>
      </c>
      <c r="AK275">
        <v>9734.3397960695602</v>
      </c>
      <c r="AL275">
        <v>11942.2830071467</v>
      </c>
      <c r="AM275">
        <v>9678.5900000255497</v>
      </c>
      <c r="AN275">
        <v>14784.378650536701</v>
      </c>
      <c r="AO275">
        <v>11255.0386961528</v>
      </c>
    </row>
    <row r="276" spans="1:41" x14ac:dyDescent="0.4">
      <c r="A276" s="1">
        <v>620</v>
      </c>
      <c r="B276" s="5" t="e">
        <f t="shared" si="92"/>
        <v>#DIV/0!</v>
      </c>
      <c r="C276" s="1" t="e">
        <f t="shared" si="93"/>
        <v>#DIV/0!</v>
      </c>
      <c r="D276" s="2">
        <f t="shared" si="94"/>
        <v>0.84185602236975332</v>
      </c>
      <c r="E276" s="2">
        <f t="shared" si="95"/>
        <v>0.42536513187905939</v>
      </c>
      <c r="F276" s="2">
        <f t="shared" si="96"/>
        <v>0.17343631344136251</v>
      </c>
      <c r="G276" s="2">
        <f t="shared" si="97"/>
        <v>0.6028180709453862</v>
      </c>
      <c r="H276" s="2">
        <f t="shared" si="98"/>
        <v>0.83996898165305223</v>
      </c>
      <c r="I276" s="6">
        <f t="shared" si="99"/>
        <v>0.81022939779854675</v>
      </c>
      <c r="J276" s="2">
        <f t="shared" si="100"/>
        <v>0.76093720386501529</v>
      </c>
      <c r="K276" s="2" t="e">
        <f t="shared" si="101"/>
        <v>#DIV/0!</v>
      </c>
      <c r="L276" s="2" t="e">
        <f t="shared" si="102"/>
        <v>#DIV/0!</v>
      </c>
      <c r="M276" s="6" t="e">
        <f t="shared" si="103"/>
        <v>#DIV/0!</v>
      </c>
      <c r="N276" s="6" t="e">
        <f t="shared" si="104"/>
        <v>#DIV/0!</v>
      </c>
      <c r="O276" s="6" t="e">
        <f t="shared" si="105"/>
        <v>#DIV/0!</v>
      </c>
      <c r="P276" s="6" t="e">
        <f t="shared" si="106"/>
        <v>#DIV/0!</v>
      </c>
      <c r="Q276" s="2" t="e">
        <f t="shared" si="107"/>
        <v>#DIV/0!</v>
      </c>
      <c r="R276" s="2" t="e">
        <f t="shared" si="108"/>
        <v>#DIV/0!</v>
      </c>
      <c r="S276" s="2" t="e">
        <f t="shared" si="109"/>
        <v>#DIV/0!</v>
      </c>
      <c r="T276" s="2" t="e">
        <f t="shared" si="110"/>
        <v>#DIV/0!</v>
      </c>
      <c r="U276" s="2" t="e">
        <f t="shared" si="111"/>
        <v>#DIV/0!</v>
      </c>
      <c r="V276" s="2" t="e">
        <f t="shared" si="112"/>
        <v>#DIV/0!</v>
      </c>
      <c r="W276" s="2" t="e">
        <f t="shared" si="113"/>
        <v>#DIV/0!</v>
      </c>
      <c r="X276" s="2" t="e">
        <f t="shared" si="114"/>
        <v>#DIV/0!</v>
      </c>
      <c r="AA276" s="6"/>
      <c r="AB276">
        <v>11696.9831000593</v>
      </c>
      <c r="AC276">
        <v>9847.1756663421493</v>
      </c>
      <c r="AD276">
        <v>11405.079634104301</v>
      </c>
      <c r="AE276">
        <v>4851.3232026519499</v>
      </c>
      <c r="AF276">
        <v>12896.384466241099</v>
      </c>
      <c r="AG276">
        <v>2236.70137854731</v>
      </c>
      <c r="AH276">
        <v>11275.6020816133</v>
      </c>
      <c r="AI276">
        <v>6797.1366955859103</v>
      </c>
      <c r="AJ276">
        <v>11539.853932021</v>
      </c>
      <c r="AK276">
        <v>9693.1193557046499</v>
      </c>
      <c r="AL276">
        <v>11894.397129725199</v>
      </c>
      <c r="AM276">
        <v>9637.1902235940106</v>
      </c>
      <c r="AN276">
        <v>14728.9318944773</v>
      </c>
      <c r="AO276">
        <v>11207.7922517018</v>
      </c>
    </row>
    <row r="277" spans="1:41" x14ac:dyDescent="0.4">
      <c r="A277" s="1">
        <v>621</v>
      </c>
      <c r="B277" s="5" t="e">
        <f t="shared" si="92"/>
        <v>#DIV/0!</v>
      </c>
      <c r="C277" s="1" t="e">
        <f t="shared" si="93"/>
        <v>#DIV/0!</v>
      </c>
      <c r="D277" s="2">
        <f t="shared" si="94"/>
        <v>0.84154647728620235</v>
      </c>
      <c r="E277" s="2">
        <f t="shared" si="95"/>
        <v>0.42491325025867216</v>
      </c>
      <c r="F277" s="2">
        <f t="shared" si="96"/>
        <v>0.17260498049884848</v>
      </c>
      <c r="G277" s="2">
        <f t="shared" si="97"/>
        <v>0.60275008511712347</v>
      </c>
      <c r="H277" s="2">
        <f t="shared" si="98"/>
        <v>0.83958640344522562</v>
      </c>
      <c r="I277" s="6">
        <f t="shared" si="99"/>
        <v>0.81035863347613213</v>
      </c>
      <c r="J277" s="2">
        <f t="shared" si="100"/>
        <v>0.76077784571139839</v>
      </c>
      <c r="K277" s="2" t="e">
        <f t="shared" si="101"/>
        <v>#DIV/0!</v>
      </c>
      <c r="L277" s="2" t="e">
        <f t="shared" si="102"/>
        <v>#DIV/0!</v>
      </c>
      <c r="M277" s="6" t="e">
        <f t="shared" si="103"/>
        <v>#DIV/0!</v>
      </c>
      <c r="N277" s="6" t="e">
        <f t="shared" si="104"/>
        <v>#DIV/0!</v>
      </c>
      <c r="O277" s="6" t="e">
        <f t="shared" si="105"/>
        <v>#DIV/0!</v>
      </c>
      <c r="P277" s="6" t="e">
        <f t="shared" si="106"/>
        <v>#DIV/0!</v>
      </c>
      <c r="Q277" s="2" t="e">
        <f t="shared" si="107"/>
        <v>#DIV/0!</v>
      </c>
      <c r="R277" s="2" t="e">
        <f t="shared" si="108"/>
        <v>#DIV/0!</v>
      </c>
      <c r="S277" s="2" t="e">
        <f t="shared" si="109"/>
        <v>#DIV/0!</v>
      </c>
      <c r="T277" s="2" t="e">
        <f t="shared" si="110"/>
        <v>#DIV/0!</v>
      </c>
      <c r="U277" s="2" t="e">
        <f t="shared" si="111"/>
        <v>#DIV/0!</v>
      </c>
      <c r="V277" s="2" t="e">
        <f t="shared" si="112"/>
        <v>#DIV/0!</v>
      </c>
      <c r="W277" s="2" t="e">
        <f t="shared" si="113"/>
        <v>#DIV/0!</v>
      </c>
      <c r="X277" s="2" t="e">
        <f t="shared" si="114"/>
        <v>#DIV/0!</v>
      </c>
      <c r="AA277" s="6"/>
      <c r="AB277">
        <v>11594.981968296101</v>
      </c>
      <c r="AC277">
        <v>9757.7162296166207</v>
      </c>
      <c r="AD277">
        <v>11300.239515925599</v>
      </c>
      <c r="AE277">
        <v>4801.6215014134305</v>
      </c>
      <c r="AF277">
        <v>12784.676743137499</v>
      </c>
      <c r="AG277">
        <v>2206.6988799333299</v>
      </c>
      <c r="AH277">
        <v>11172.991887541701</v>
      </c>
      <c r="AI277">
        <v>6734.5218112286902</v>
      </c>
      <c r="AJ277">
        <v>11436.3831427283</v>
      </c>
      <c r="AK277">
        <v>9601.8317912248604</v>
      </c>
      <c r="AL277">
        <v>11784.4371773612</v>
      </c>
      <c r="AM277">
        <v>9549.6204073317494</v>
      </c>
      <c r="AN277">
        <v>14603.2334516463</v>
      </c>
      <c r="AO277">
        <v>11109.8164857641</v>
      </c>
    </row>
    <row r="278" spans="1:41" x14ac:dyDescent="0.4">
      <c r="A278" s="1">
        <v>622</v>
      </c>
      <c r="B278" s="5" t="e">
        <f t="shared" si="92"/>
        <v>#DIV/0!</v>
      </c>
      <c r="C278" s="1" t="e">
        <f t="shared" si="93"/>
        <v>#DIV/0!</v>
      </c>
      <c r="D278" s="2">
        <f t="shared" si="94"/>
        <v>0.84136110847629408</v>
      </c>
      <c r="E278" s="2">
        <f t="shared" si="95"/>
        <v>0.42439135474609835</v>
      </c>
      <c r="F278" s="2">
        <f t="shared" si="96"/>
        <v>0.17182635767499688</v>
      </c>
      <c r="G278" s="2">
        <f t="shared" si="97"/>
        <v>0.60278808903316461</v>
      </c>
      <c r="H278" s="2">
        <f t="shared" si="98"/>
        <v>0.83933961130184986</v>
      </c>
      <c r="I278" s="6">
        <f t="shared" si="99"/>
        <v>0.81025342832999803</v>
      </c>
      <c r="J278" s="2">
        <f t="shared" si="100"/>
        <v>0.76056746980572376</v>
      </c>
      <c r="K278" s="2" t="e">
        <f t="shared" si="101"/>
        <v>#DIV/0!</v>
      </c>
      <c r="L278" s="2" t="e">
        <f t="shared" si="102"/>
        <v>#DIV/0!</v>
      </c>
      <c r="M278" s="6" t="e">
        <f t="shared" si="103"/>
        <v>#DIV/0!</v>
      </c>
      <c r="N278" s="6" t="e">
        <f t="shared" si="104"/>
        <v>#DIV/0!</v>
      </c>
      <c r="O278" s="6" t="e">
        <f t="shared" si="105"/>
        <v>#DIV/0!</v>
      </c>
      <c r="P278" s="6" t="e">
        <f t="shared" si="106"/>
        <v>#DIV/0!</v>
      </c>
      <c r="Q278" s="2" t="e">
        <f t="shared" si="107"/>
        <v>#DIV/0!</v>
      </c>
      <c r="R278" s="2" t="e">
        <f t="shared" si="108"/>
        <v>#DIV/0!</v>
      </c>
      <c r="S278" s="2" t="e">
        <f t="shared" si="109"/>
        <v>#DIV/0!</v>
      </c>
      <c r="T278" s="2" t="e">
        <f t="shared" si="110"/>
        <v>#DIV/0!</v>
      </c>
      <c r="U278" s="2" t="e">
        <f t="shared" si="111"/>
        <v>#DIV/0!</v>
      </c>
      <c r="V278" s="2" t="e">
        <f t="shared" si="112"/>
        <v>#DIV/0!</v>
      </c>
      <c r="W278" s="2" t="e">
        <f t="shared" si="113"/>
        <v>#DIV/0!</v>
      </c>
      <c r="X278" s="2" t="e">
        <f t="shared" si="114"/>
        <v>#DIV/0!</v>
      </c>
      <c r="AA278" s="6"/>
      <c r="AB278">
        <v>11450.4668896936</v>
      </c>
      <c r="AC278">
        <v>9633.9775148837107</v>
      </c>
      <c r="AD278">
        <v>11154.336409195999</v>
      </c>
      <c r="AE278">
        <v>4733.8039399924201</v>
      </c>
      <c r="AF278">
        <v>12626.505116963101</v>
      </c>
      <c r="AG278">
        <v>2169.5663844124801</v>
      </c>
      <c r="AH278">
        <v>11027.6413356182</v>
      </c>
      <c r="AI278">
        <v>6647.3308472404296</v>
      </c>
      <c r="AJ278">
        <v>11290.456778125699</v>
      </c>
      <c r="AK278">
        <v>9476.52760357236</v>
      </c>
      <c r="AL278">
        <v>11633.530082159799</v>
      </c>
      <c r="AM278">
        <v>9426.1076326501407</v>
      </c>
      <c r="AN278">
        <v>14422.714994792101</v>
      </c>
      <c r="AO278">
        <v>10969.4478513181</v>
      </c>
    </row>
    <row r="279" spans="1:41" x14ac:dyDescent="0.4">
      <c r="A279" s="1">
        <v>623</v>
      </c>
      <c r="B279" s="5" t="e">
        <f t="shared" si="92"/>
        <v>#DIV/0!</v>
      </c>
      <c r="C279" s="1" t="e">
        <f t="shared" si="93"/>
        <v>#DIV/0!</v>
      </c>
      <c r="D279" s="2">
        <f t="shared" si="94"/>
        <v>0.8414174885073078</v>
      </c>
      <c r="E279" s="2">
        <f t="shared" si="95"/>
        <v>0.42384641105558496</v>
      </c>
      <c r="F279" s="2">
        <f t="shared" si="96"/>
        <v>0.17135980411137755</v>
      </c>
      <c r="G279" s="2">
        <f t="shared" si="97"/>
        <v>0.60243700819647117</v>
      </c>
      <c r="H279" s="2">
        <f t="shared" si="98"/>
        <v>0.8393760606338887</v>
      </c>
      <c r="I279" s="6">
        <f t="shared" si="99"/>
        <v>0.80968002045043574</v>
      </c>
      <c r="J279" s="2">
        <f t="shared" si="100"/>
        <v>0.76015673993665489</v>
      </c>
      <c r="K279" s="2" t="e">
        <f t="shared" si="101"/>
        <v>#DIV/0!</v>
      </c>
      <c r="L279" s="2" t="e">
        <f t="shared" si="102"/>
        <v>#DIV/0!</v>
      </c>
      <c r="M279" s="6" t="e">
        <f t="shared" si="103"/>
        <v>#DIV/0!</v>
      </c>
      <c r="N279" s="6" t="e">
        <f t="shared" si="104"/>
        <v>#DIV/0!</v>
      </c>
      <c r="O279" s="6" t="e">
        <f t="shared" si="105"/>
        <v>#DIV/0!</v>
      </c>
      <c r="P279" s="6" t="e">
        <f t="shared" si="106"/>
        <v>#DIV/0!</v>
      </c>
      <c r="Q279" s="2" t="e">
        <f t="shared" si="107"/>
        <v>#DIV/0!</v>
      </c>
      <c r="R279" s="2" t="e">
        <f t="shared" si="108"/>
        <v>#DIV/0!</v>
      </c>
      <c r="S279" s="2" t="e">
        <f t="shared" si="109"/>
        <v>#DIV/0!</v>
      </c>
      <c r="T279" s="2" t="e">
        <f t="shared" si="110"/>
        <v>#DIV/0!</v>
      </c>
      <c r="U279" s="2" t="e">
        <f t="shared" si="111"/>
        <v>#DIV/0!</v>
      </c>
      <c r="V279" s="2" t="e">
        <f t="shared" si="112"/>
        <v>#DIV/0!</v>
      </c>
      <c r="W279" s="2" t="e">
        <f t="shared" si="113"/>
        <v>#DIV/0!</v>
      </c>
      <c r="X279" s="2" t="e">
        <f t="shared" si="114"/>
        <v>#DIV/0!</v>
      </c>
      <c r="AA279" s="6"/>
      <c r="AB279">
        <v>11281.5700552011</v>
      </c>
      <c r="AC279">
        <v>9492.5103422665597</v>
      </c>
      <c r="AD279">
        <v>10992.973049321999</v>
      </c>
      <c r="AE279">
        <v>4659.3321737858996</v>
      </c>
      <c r="AF279">
        <v>12445.035886101399</v>
      </c>
      <c r="AG279">
        <v>2132.5789116013998</v>
      </c>
      <c r="AH279">
        <v>10862.453063921699</v>
      </c>
      <c r="AI279">
        <v>6543.94372550358</v>
      </c>
      <c r="AJ279">
        <v>11124.436197895</v>
      </c>
      <c r="AK279">
        <v>9337.5854325621403</v>
      </c>
      <c r="AL279">
        <v>11468.495548267399</v>
      </c>
      <c r="AM279">
        <v>9285.8117100568797</v>
      </c>
      <c r="AN279">
        <v>14216.108523709099</v>
      </c>
      <c r="AO279">
        <v>10806.4707099684</v>
      </c>
    </row>
    <row r="280" spans="1:41" x14ac:dyDescent="0.4">
      <c r="A280" s="1">
        <v>624</v>
      </c>
      <c r="B280" s="5" t="e">
        <f t="shared" si="92"/>
        <v>#DIV/0!</v>
      </c>
      <c r="C280" s="1" t="e">
        <f t="shared" si="93"/>
        <v>#DIV/0!</v>
      </c>
      <c r="D280" s="2">
        <f t="shared" si="94"/>
        <v>0.84127036883804207</v>
      </c>
      <c r="E280" s="2">
        <f t="shared" si="95"/>
        <v>0.42366673211583855</v>
      </c>
      <c r="F280" s="2">
        <f t="shared" si="96"/>
        <v>0.17081883303910714</v>
      </c>
      <c r="G280" s="2">
        <f t="shared" si="97"/>
        <v>0.60206571388922647</v>
      </c>
      <c r="H280" s="2">
        <f t="shared" si="98"/>
        <v>0.83889605410755186</v>
      </c>
      <c r="I280" s="6">
        <f t="shared" si="99"/>
        <v>0.8095630823185842</v>
      </c>
      <c r="J280" s="2">
        <f t="shared" si="100"/>
        <v>0.75989612812695273</v>
      </c>
      <c r="K280" s="2" t="e">
        <f t="shared" si="101"/>
        <v>#DIV/0!</v>
      </c>
      <c r="L280" s="2" t="e">
        <f t="shared" si="102"/>
        <v>#DIV/0!</v>
      </c>
      <c r="M280" s="6" t="e">
        <f t="shared" si="103"/>
        <v>#DIV/0!</v>
      </c>
      <c r="N280" s="6" t="e">
        <f t="shared" si="104"/>
        <v>#DIV/0!</v>
      </c>
      <c r="O280" s="6" t="e">
        <f t="shared" si="105"/>
        <v>#DIV/0!</v>
      </c>
      <c r="P280" s="6" t="e">
        <f t="shared" si="106"/>
        <v>#DIV/0!</v>
      </c>
      <c r="Q280" s="2" t="e">
        <f t="shared" si="107"/>
        <v>#DIV/0!</v>
      </c>
      <c r="R280" s="2" t="e">
        <f t="shared" si="108"/>
        <v>#DIV/0!</v>
      </c>
      <c r="S280" s="2" t="e">
        <f t="shared" si="109"/>
        <v>#DIV/0!</v>
      </c>
      <c r="T280" s="2" t="e">
        <f t="shared" si="110"/>
        <v>#DIV/0!</v>
      </c>
      <c r="U280" s="2" t="e">
        <f t="shared" si="111"/>
        <v>#DIV/0!</v>
      </c>
      <c r="V280" s="2" t="e">
        <f t="shared" si="112"/>
        <v>#DIV/0!</v>
      </c>
      <c r="W280" s="2" t="e">
        <f t="shared" si="113"/>
        <v>#DIV/0!</v>
      </c>
      <c r="X280" s="2" t="e">
        <f t="shared" si="114"/>
        <v>#DIV/0!</v>
      </c>
      <c r="AA280" s="6"/>
      <c r="AB280">
        <v>11138.739908194601</v>
      </c>
      <c r="AC280">
        <v>9370.6918309578905</v>
      </c>
      <c r="AD280">
        <v>10854.0269543782</v>
      </c>
      <c r="AE280">
        <v>4598.4901300586398</v>
      </c>
      <c r="AF280">
        <v>12289.1692074945</v>
      </c>
      <c r="AG280">
        <v>2099.2215430443398</v>
      </c>
      <c r="AH280">
        <v>10724.2090705383</v>
      </c>
      <c r="AI280">
        <v>6456.6785899509596</v>
      </c>
      <c r="AJ280">
        <v>10982.940396746</v>
      </c>
      <c r="AK280">
        <v>9213.54536132865</v>
      </c>
      <c r="AL280">
        <v>11327.319775509</v>
      </c>
      <c r="AM280">
        <v>9170.1799118693198</v>
      </c>
      <c r="AN280">
        <v>14046.2701247409</v>
      </c>
      <c r="AO280">
        <v>10673.7062824159</v>
      </c>
    </row>
    <row r="281" spans="1:41" x14ac:dyDescent="0.4">
      <c r="A281" s="1">
        <v>625</v>
      </c>
      <c r="B281" s="5" t="e">
        <f t="shared" si="92"/>
        <v>#DIV/0!</v>
      </c>
      <c r="C281" s="1" t="e">
        <f t="shared" si="93"/>
        <v>#DIV/0!</v>
      </c>
      <c r="D281" s="2">
        <f t="shared" si="94"/>
        <v>0.84095440223397744</v>
      </c>
      <c r="E281" s="2">
        <f t="shared" si="95"/>
        <v>0.42309917886874931</v>
      </c>
      <c r="F281" s="2">
        <f t="shared" si="96"/>
        <v>0.17022461050903051</v>
      </c>
      <c r="G281" s="2">
        <f t="shared" si="97"/>
        <v>0.60170059899153294</v>
      </c>
      <c r="H281" s="2">
        <f t="shared" si="98"/>
        <v>0.83876337754603025</v>
      </c>
      <c r="I281" s="6">
        <f t="shared" si="99"/>
        <v>0.8096714229977291</v>
      </c>
      <c r="J281" s="2">
        <f t="shared" si="100"/>
        <v>0.75974862016602551</v>
      </c>
      <c r="K281" s="2" t="e">
        <f t="shared" si="101"/>
        <v>#DIV/0!</v>
      </c>
      <c r="L281" s="2" t="e">
        <f t="shared" si="102"/>
        <v>#DIV/0!</v>
      </c>
      <c r="M281" s="6" t="e">
        <f t="shared" si="103"/>
        <v>#DIV/0!</v>
      </c>
      <c r="N281" s="6" t="e">
        <f t="shared" si="104"/>
        <v>#DIV/0!</v>
      </c>
      <c r="O281" s="6" t="e">
        <f t="shared" si="105"/>
        <v>#DIV/0!</v>
      </c>
      <c r="P281" s="6" t="e">
        <f t="shared" si="106"/>
        <v>#DIV/0!</v>
      </c>
      <c r="Q281" s="2" t="e">
        <f t="shared" si="107"/>
        <v>#DIV/0!</v>
      </c>
      <c r="R281" s="2" t="e">
        <f t="shared" si="108"/>
        <v>#DIV/0!</v>
      </c>
      <c r="S281" s="2" t="e">
        <f t="shared" si="109"/>
        <v>#DIV/0!</v>
      </c>
      <c r="T281" s="2" t="e">
        <f t="shared" si="110"/>
        <v>#DIV/0!</v>
      </c>
      <c r="U281" s="2" t="e">
        <f t="shared" si="111"/>
        <v>#DIV/0!</v>
      </c>
      <c r="V281" s="2" t="e">
        <f t="shared" si="112"/>
        <v>#DIV/0!</v>
      </c>
      <c r="W281" s="2" t="e">
        <f t="shared" si="113"/>
        <v>#DIV/0!</v>
      </c>
      <c r="X281" s="2" t="e">
        <f t="shared" si="114"/>
        <v>#DIV/0!</v>
      </c>
      <c r="AA281" s="6"/>
      <c r="AB281">
        <v>10987.2959476217</v>
      </c>
      <c r="AC281">
        <v>9239.8148958000093</v>
      </c>
      <c r="AD281">
        <v>10704.4968805096</v>
      </c>
      <c r="AE281">
        <v>4529.0638403467001</v>
      </c>
      <c r="AF281">
        <v>12123.175881094299</v>
      </c>
      <c r="AG281">
        <v>2063.66289249175</v>
      </c>
      <c r="AH281">
        <v>10577.718847718999</v>
      </c>
      <c r="AI281">
        <v>6364.6197666365497</v>
      </c>
      <c r="AJ281">
        <v>10833.343406903001</v>
      </c>
      <c r="AK281">
        <v>9086.6117060899796</v>
      </c>
      <c r="AL281">
        <v>11169.4877159116</v>
      </c>
      <c r="AM281">
        <v>9043.6150130978003</v>
      </c>
      <c r="AN281">
        <v>13862.7688357918</v>
      </c>
      <c r="AO281">
        <v>10532.2194946734</v>
      </c>
    </row>
    <row r="282" spans="1:41" x14ac:dyDescent="0.4">
      <c r="A282" s="1">
        <v>626</v>
      </c>
      <c r="B282" s="5" t="e">
        <f t="shared" si="92"/>
        <v>#DIV/0!</v>
      </c>
      <c r="C282" s="1" t="e">
        <f t="shared" si="93"/>
        <v>#DIV/0!</v>
      </c>
      <c r="D282" s="2">
        <f t="shared" si="94"/>
        <v>0.84066294308873635</v>
      </c>
      <c r="E282" s="2">
        <f t="shared" si="95"/>
        <v>0.42242531523247934</v>
      </c>
      <c r="F282" s="2">
        <f t="shared" si="96"/>
        <v>0.16951711433827499</v>
      </c>
      <c r="G282" s="2">
        <f t="shared" si="97"/>
        <v>0.60124322535850083</v>
      </c>
      <c r="H282" s="2">
        <f t="shared" si="98"/>
        <v>0.83891005601597513</v>
      </c>
      <c r="I282" s="6">
        <f t="shared" si="99"/>
        <v>0.80962919159801416</v>
      </c>
      <c r="J282" s="2">
        <f t="shared" si="100"/>
        <v>0.7596787872495756</v>
      </c>
      <c r="K282" s="2" t="e">
        <f t="shared" si="101"/>
        <v>#DIV/0!</v>
      </c>
      <c r="L282" s="2" t="e">
        <f t="shared" si="102"/>
        <v>#DIV/0!</v>
      </c>
      <c r="M282" s="6" t="e">
        <f t="shared" si="103"/>
        <v>#DIV/0!</v>
      </c>
      <c r="N282" s="6" t="e">
        <f t="shared" si="104"/>
        <v>#DIV/0!</v>
      </c>
      <c r="O282" s="6" t="e">
        <f t="shared" si="105"/>
        <v>#DIV/0!</v>
      </c>
      <c r="P282" s="6" t="e">
        <f t="shared" si="106"/>
        <v>#DIV/0!</v>
      </c>
      <c r="Q282" s="2" t="e">
        <f t="shared" si="107"/>
        <v>#DIV/0!</v>
      </c>
      <c r="R282" s="2" t="e">
        <f t="shared" si="108"/>
        <v>#DIV/0!</v>
      </c>
      <c r="S282" s="2" t="e">
        <f t="shared" si="109"/>
        <v>#DIV/0!</v>
      </c>
      <c r="T282" s="2" t="e">
        <f t="shared" si="110"/>
        <v>#DIV/0!</v>
      </c>
      <c r="U282" s="2" t="e">
        <f t="shared" si="111"/>
        <v>#DIV/0!</v>
      </c>
      <c r="V282" s="2" t="e">
        <f t="shared" si="112"/>
        <v>#DIV/0!</v>
      </c>
      <c r="W282" s="2" t="e">
        <f t="shared" si="113"/>
        <v>#DIV/0!</v>
      </c>
      <c r="X282" s="2" t="e">
        <f t="shared" si="114"/>
        <v>#DIV/0!</v>
      </c>
      <c r="AA282" s="6"/>
      <c r="AB282">
        <v>10786.9212384027</v>
      </c>
      <c r="AC282">
        <v>9068.1649551420105</v>
      </c>
      <c r="AD282">
        <v>10506.978202660001</v>
      </c>
      <c r="AE282">
        <v>4438.4135793994401</v>
      </c>
      <c r="AF282">
        <v>11902.859210996599</v>
      </c>
      <c r="AG282">
        <v>2017.7383458229001</v>
      </c>
      <c r="AH282">
        <v>10382.7679630947</v>
      </c>
      <c r="AI282">
        <v>6242.5688982799702</v>
      </c>
      <c r="AJ282">
        <v>10633.854886917499</v>
      </c>
      <c r="AK282">
        <v>8920.8477988497107</v>
      </c>
      <c r="AL282">
        <v>10959.7442752634</v>
      </c>
      <c r="AM282">
        <v>8873.3288977024695</v>
      </c>
      <c r="AN282">
        <v>13611.6008889882</v>
      </c>
      <c r="AO282">
        <v>10340.444455871801</v>
      </c>
    </row>
    <row r="283" spans="1:41" x14ac:dyDescent="0.4">
      <c r="A283" s="1">
        <v>627</v>
      </c>
      <c r="B283" s="5" t="e">
        <f t="shared" si="92"/>
        <v>#DIV/0!</v>
      </c>
      <c r="C283" s="1" t="e">
        <f t="shared" si="93"/>
        <v>#DIV/0!</v>
      </c>
      <c r="D283" s="2">
        <f t="shared" si="94"/>
        <v>0.84061716550173105</v>
      </c>
      <c r="E283" s="2">
        <f t="shared" si="95"/>
        <v>0.42218629521817252</v>
      </c>
      <c r="F283" s="2">
        <f t="shared" si="96"/>
        <v>0.16869869646158259</v>
      </c>
      <c r="G283" s="2">
        <f t="shared" si="97"/>
        <v>0.60061926114169029</v>
      </c>
      <c r="H283" s="2">
        <f t="shared" si="98"/>
        <v>0.83890053064833336</v>
      </c>
      <c r="I283" s="6">
        <f t="shared" si="99"/>
        <v>0.80916837270411257</v>
      </c>
      <c r="J283" s="2">
        <f t="shared" si="100"/>
        <v>0.7595905876511716</v>
      </c>
      <c r="K283" s="2" t="e">
        <f t="shared" si="101"/>
        <v>#DIV/0!</v>
      </c>
      <c r="L283" s="2" t="e">
        <f t="shared" si="102"/>
        <v>#DIV/0!</v>
      </c>
      <c r="M283" s="6" t="e">
        <f t="shared" si="103"/>
        <v>#DIV/0!</v>
      </c>
      <c r="N283" s="6" t="e">
        <f t="shared" si="104"/>
        <v>#DIV/0!</v>
      </c>
      <c r="O283" s="6" t="e">
        <f t="shared" si="105"/>
        <v>#DIV/0!</v>
      </c>
      <c r="P283" s="6" t="e">
        <f t="shared" si="106"/>
        <v>#DIV/0!</v>
      </c>
      <c r="Q283" s="2" t="e">
        <f t="shared" si="107"/>
        <v>#DIV/0!</v>
      </c>
      <c r="R283" s="2" t="e">
        <f t="shared" si="108"/>
        <v>#DIV/0!</v>
      </c>
      <c r="S283" s="2" t="e">
        <f t="shared" si="109"/>
        <v>#DIV/0!</v>
      </c>
      <c r="T283" s="2" t="e">
        <f t="shared" si="110"/>
        <v>#DIV/0!</v>
      </c>
      <c r="U283" s="2" t="e">
        <f t="shared" si="111"/>
        <v>#DIV/0!</v>
      </c>
      <c r="V283" s="2" t="e">
        <f t="shared" si="112"/>
        <v>#DIV/0!</v>
      </c>
      <c r="W283" s="2" t="e">
        <f t="shared" si="113"/>
        <v>#DIV/0!</v>
      </c>
      <c r="X283" s="2" t="e">
        <f t="shared" si="114"/>
        <v>#DIV/0!</v>
      </c>
      <c r="AA283" s="6"/>
      <c r="AB283">
        <v>10525.762911653401</v>
      </c>
      <c r="AC283">
        <v>8848.1369835373298</v>
      </c>
      <c r="AD283">
        <v>10252.195926689999</v>
      </c>
      <c r="AE283">
        <v>4328.33661614009</v>
      </c>
      <c r="AF283">
        <v>11615.6232321813</v>
      </c>
      <c r="AG283">
        <v>1959.5404978578599</v>
      </c>
      <c r="AH283">
        <v>10128.275863118701</v>
      </c>
      <c r="AI283">
        <v>6083.2375655455699</v>
      </c>
      <c r="AJ283">
        <v>10371.971485504801</v>
      </c>
      <c r="AK283">
        <v>8701.0523830593593</v>
      </c>
      <c r="AL283">
        <v>10695.2113898267</v>
      </c>
      <c r="AM283">
        <v>8654.2267960325607</v>
      </c>
      <c r="AN283">
        <v>13279.918138589301</v>
      </c>
      <c r="AO283">
        <v>10087.3008228505</v>
      </c>
    </row>
    <row r="284" spans="1:41" x14ac:dyDescent="0.4">
      <c r="A284" s="1">
        <v>628</v>
      </c>
      <c r="B284" s="5" t="e">
        <f t="shared" si="92"/>
        <v>#DIV/0!</v>
      </c>
      <c r="C284" s="1" t="e">
        <f t="shared" si="93"/>
        <v>#DIV/0!</v>
      </c>
      <c r="D284" s="2">
        <f t="shared" si="94"/>
        <v>0.84070146015611569</v>
      </c>
      <c r="E284" s="2">
        <f t="shared" si="95"/>
        <v>0.42168312538993308</v>
      </c>
      <c r="F284" s="2">
        <f t="shared" si="96"/>
        <v>0.16829920351174851</v>
      </c>
      <c r="G284" s="2">
        <f t="shared" si="97"/>
        <v>0.60030316006190287</v>
      </c>
      <c r="H284" s="2">
        <f t="shared" si="98"/>
        <v>0.83854956270442593</v>
      </c>
      <c r="I284" s="6">
        <f t="shared" si="99"/>
        <v>0.80929981169996412</v>
      </c>
      <c r="J284" s="2">
        <f t="shared" si="100"/>
        <v>0.75914178295555967</v>
      </c>
      <c r="K284" s="2" t="e">
        <f t="shared" si="101"/>
        <v>#DIV/0!</v>
      </c>
      <c r="L284" s="2" t="e">
        <f t="shared" si="102"/>
        <v>#DIV/0!</v>
      </c>
      <c r="M284" s="6" t="e">
        <f t="shared" si="103"/>
        <v>#DIV/0!</v>
      </c>
      <c r="N284" s="6" t="e">
        <f t="shared" si="104"/>
        <v>#DIV/0!</v>
      </c>
      <c r="O284" s="6" t="e">
        <f t="shared" si="105"/>
        <v>#DIV/0!</v>
      </c>
      <c r="P284" s="6" t="e">
        <f t="shared" si="106"/>
        <v>#DIV/0!</v>
      </c>
      <c r="Q284" s="2" t="e">
        <f t="shared" si="107"/>
        <v>#DIV/0!</v>
      </c>
      <c r="R284" s="2" t="e">
        <f t="shared" si="108"/>
        <v>#DIV/0!</v>
      </c>
      <c r="S284" s="2" t="e">
        <f t="shared" si="109"/>
        <v>#DIV/0!</v>
      </c>
      <c r="T284" s="2" t="e">
        <f t="shared" si="110"/>
        <v>#DIV/0!</v>
      </c>
      <c r="U284" s="2" t="e">
        <f t="shared" si="111"/>
        <v>#DIV/0!</v>
      </c>
      <c r="V284" s="2" t="e">
        <f t="shared" si="112"/>
        <v>#DIV/0!</v>
      </c>
      <c r="W284" s="2" t="e">
        <f t="shared" si="113"/>
        <v>#DIV/0!</v>
      </c>
      <c r="X284" s="2" t="e">
        <f t="shared" si="114"/>
        <v>#DIV/0!</v>
      </c>
      <c r="AA284" s="6"/>
      <c r="AB284">
        <v>10339.9539512637</v>
      </c>
      <c r="AC284">
        <v>8692.8143847743904</v>
      </c>
      <c r="AD284">
        <v>10072.511003772501</v>
      </c>
      <c r="AE284">
        <v>4247.4079205952803</v>
      </c>
      <c r="AF284">
        <v>11417.4774838433</v>
      </c>
      <c r="AG284">
        <v>1921.55236664415</v>
      </c>
      <c r="AH284">
        <v>9953.9258465202693</v>
      </c>
      <c r="AI284">
        <v>5975.3731406879697</v>
      </c>
      <c r="AJ284">
        <v>10195.404872000699</v>
      </c>
      <c r="AK284">
        <v>8549.3522970107606</v>
      </c>
      <c r="AL284">
        <v>10512.581966928101</v>
      </c>
      <c r="AM284">
        <v>8507.8306063153505</v>
      </c>
      <c r="AN284">
        <v>13059.908955921501</v>
      </c>
      <c r="AO284">
        <v>9914.3225700355306</v>
      </c>
    </row>
    <row r="285" spans="1:41" x14ac:dyDescent="0.4">
      <c r="A285" s="1">
        <v>629</v>
      </c>
      <c r="B285" s="5" t="e">
        <f t="shared" si="92"/>
        <v>#DIV/0!</v>
      </c>
      <c r="C285" s="1" t="e">
        <f t="shared" si="93"/>
        <v>#DIV/0!</v>
      </c>
      <c r="D285" s="2">
        <f t="shared" si="94"/>
        <v>0.8404564879943196</v>
      </c>
      <c r="E285" s="2">
        <f t="shared" si="95"/>
        <v>0.42127396623101743</v>
      </c>
      <c r="F285" s="2">
        <f t="shared" si="96"/>
        <v>0.16786597859678173</v>
      </c>
      <c r="G285" s="2">
        <f t="shared" si="97"/>
        <v>0.60034095826963374</v>
      </c>
      <c r="H285" s="2">
        <f t="shared" si="98"/>
        <v>0.83827682196415276</v>
      </c>
      <c r="I285" s="6">
        <f t="shared" si="99"/>
        <v>0.80940772090575264</v>
      </c>
      <c r="J285" s="2">
        <f t="shared" si="100"/>
        <v>0.75870979997335775</v>
      </c>
      <c r="K285" s="2" t="e">
        <f t="shared" si="101"/>
        <v>#DIV/0!</v>
      </c>
      <c r="L285" s="2" t="e">
        <f t="shared" si="102"/>
        <v>#DIV/0!</v>
      </c>
      <c r="M285" s="6" t="e">
        <f t="shared" si="103"/>
        <v>#DIV/0!</v>
      </c>
      <c r="N285" s="6" t="e">
        <f t="shared" si="104"/>
        <v>#DIV/0!</v>
      </c>
      <c r="O285" s="6" t="e">
        <f t="shared" si="105"/>
        <v>#DIV/0!</v>
      </c>
      <c r="P285" s="6" t="e">
        <f t="shared" si="106"/>
        <v>#DIV/0!</v>
      </c>
      <c r="Q285" s="2" t="e">
        <f t="shared" si="107"/>
        <v>#DIV/0!</v>
      </c>
      <c r="R285" s="2" t="e">
        <f t="shared" si="108"/>
        <v>#DIV/0!</v>
      </c>
      <c r="S285" s="2" t="e">
        <f t="shared" si="109"/>
        <v>#DIV/0!</v>
      </c>
      <c r="T285" s="2" t="e">
        <f t="shared" si="110"/>
        <v>#DIV/0!</v>
      </c>
      <c r="U285" s="2" t="e">
        <f t="shared" si="111"/>
        <v>#DIV/0!</v>
      </c>
      <c r="V285" s="2" t="e">
        <f t="shared" si="112"/>
        <v>#DIV/0!</v>
      </c>
      <c r="W285" s="2" t="e">
        <f t="shared" si="113"/>
        <v>#DIV/0!</v>
      </c>
      <c r="X285" s="2" t="e">
        <f t="shared" si="114"/>
        <v>#DIV/0!</v>
      </c>
      <c r="AA285" s="6"/>
      <c r="AB285">
        <v>10298.422657405899</v>
      </c>
      <c r="AC285">
        <v>8655.3761385244907</v>
      </c>
      <c r="AD285">
        <v>10030.440627727001</v>
      </c>
      <c r="AE285">
        <v>4225.5635062872898</v>
      </c>
      <c r="AF285">
        <v>11375.935018382401</v>
      </c>
      <c r="AG285">
        <v>1909.63246431416</v>
      </c>
      <c r="AH285">
        <v>9915.1039003471305</v>
      </c>
      <c r="AI285">
        <v>5952.4429768773798</v>
      </c>
      <c r="AJ285">
        <v>10158.107370063801</v>
      </c>
      <c r="AK285">
        <v>8515.3059633477205</v>
      </c>
      <c r="AL285">
        <v>10474.9187954887</v>
      </c>
      <c r="AM285">
        <v>8478.4801489293404</v>
      </c>
      <c r="AN285">
        <v>13023.389542351901</v>
      </c>
      <c r="AO285">
        <v>9880.9732746529298</v>
      </c>
    </row>
    <row r="286" spans="1:41" x14ac:dyDescent="0.4">
      <c r="A286" s="1">
        <v>630</v>
      </c>
      <c r="B286" s="5" t="e">
        <f t="shared" si="92"/>
        <v>#DIV/0!</v>
      </c>
      <c r="C286" s="1" t="e">
        <f t="shared" si="93"/>
        <v>#DIV/0!</v>
      </c>
      <c r="D286" s="2">
        <f t="shared" si="94"/>
        <v>0.83995398953965739</v>
      </c>
      <c r="E286" s="2">
        <f t="shared" si="95"/>
        <v>0.42109775410004419</v>
      </c>
      <c r="F286" s="2">
        <f t="shared" si="96"/>
        <v>0.1672606659800781</v>
      </c>
      <c r="G286" s="2">
        <f t="shared" si="97"/>
        <v>0.6005133075707868</v>
      </c>
      <c r="H286" s="2">
        <f t="shared" si="98"/>
        <v>0.83809991973105924</v>
      </c>
      <c r="I286" s="6">
        <f t="shared" si="99"/>
        <v>0.80921819021745689</v>
      </c>
      <c r="J286" s="2">
        <f t="shared" si="100"/>
        <v>0.75845409627833271</v>
      </c>
      <c r="K286" s="2" t="e">
        <f t="shared" si="101"/>
        <v>#DIV/0!</v>
      </c>
      <c r="L286" s="2" t="e">
        <f t="shared" si="102"/>
        <v>#DIV/0!</v>
      </c>
      <c r="M286" s="6" t="e">
        <f t="shared" si="103"/>
        <v>#DIV/0!</v>
      </c>
      <c r="N286" s="6" t="e">
        <f t="shared" si="104"/>
        <v>#DIV/0!</v>
      </c>
      <c r="O286" s="6" t="e">
        <f t="shared" si="105"/>
        <v>#DIV/0!</v>
      </c>
      <c r="P286" s="6" t="e">
        <f t="shared" si="106"/>
        <v>#DIV/0!</v>
      </c>
      <c r="Q286" s="2" t="e">
        <f t="shared" si="107"/>
        <v>#DIV/0!</v>
      </c>
      <c r="R286" s="2" t="e">
        <f t="shared" si="108"/>
        <v>#DIV/0!</v>
      </c>
      <c r="S286" s="2" t="e">
        <f t="shared" si="109"/>
        <v>#DIV/0!</v>
      </c>
      <c r="T286" s="2" t="e">
        <f t="shared" si="110"/>
        <v>#DIV/0!</v>
      </c>
      <c r="U286" s="2" t="e">
        <f t="shared" si="111"/>
        <v>#DIV/0!</v>
      </c>
      <c r="V286" s="2" t="e">
        <f t="shared" si="112"/>
        <v>#DIV/0!</v>
      </c>
      <c r="W286" s="2" t="e">
        <f t="shared" si="113"/>
        <v>#DIV/0!</v>
      </c>
      <c r="X286" s="2" t="e">
        <f t="shared" si="114"/>
        <v>#DIV/0!</v>
      </c>
      <c r="AA286" s="6"/>
      <c r="AB286">
        <v>10382.2650397124</v>
      </c>
      <c r="AC286">
        <v>8720.6249405645394</v>
      </c>
      <c r="AD286">
        <v>10108.1667511834</v>
      </c>
      <c r="AE286">
        <v>4256.52631699207</v>
      </c>
      <c r="AF286">
        <v>11469.6053697923</v>
      </c>
      <c r="AG286">
        <v>1918.4138326801401</v>
      </c>
      <c r="AH286">
        <v>9992.3155777834709</v>
      </c>
      <c r="AI286">
        <v>6000.51847790585</v>
      </c>
      <c r="AJ286">
        <v>10239.4850838234</v>
      </c>
      <c r="AK286">
        <v>8581.7116268397695</v>
      </c>
      <c r="AL286">
        <v>10561.731635962</v>
      </c>
      <c r="AM286">
        <v>8546.7453600156296</v>
      </c>
      <c r="AN286">
        <v>13140.3813650594</v>
      </c>
      <c r="AO286">
        <v>9966.3760729887708</v>
      </c>
    </row>
    <row r="287" spans="1:41" x14ac:dyDescent="0.4">
      <c r="A287" s="1">
        <v>631</v>
      </c>
      <c r="B287" s="5" t="e">
        <f t="shared" si="92"/>
        <v>#DIV/0!</v>
      </c>
      <c r="C287" s="1" t="e">
        <f t="shared" si="93"/>
        <v>#DIV/0!</v>
      </c>
      <c r="D287" s="2">
        <f t="shared" si="94"/>
        <v>0.83983465076219577</v>
      </c>
      <c r="E287" s="2">
        <f t="shared" si="95"/>
        <v>0.42094197685933443</v>
      </c>
      <c r="F287" s="2">
        <f t="shared" si="96"/>
        <v>0.16675318364783817</v>
      </c>
      <c r="G287" s="2">
        <f t="shared" si="97"/>
        <v>0.60038094729981073</v>
      </c>
      <c r="H287" s="2">
        <f t="shared" si="98"/>
        <v>0.83756059849808495</v>
      </c>
      <c r="I287" s="6">
        <f t="shared" si="99"/>
        <v>0.80898293628821072</v>
      </c>
      <c r="J287" s="2">
        <f t="shared" si="100"/>
        <v>0.75820775810179841</v>
      </c>
      <c r="K287" s="2" t="e">
        <f t="shared" si="101"/>
        <v>#DIV/0!</v>
      </c>
      <c r="L287" s="2" t="e">
        <f t="shared" si="102"/>
        <v>#DIV/0!</v>
      </c>
      <c r="M287" s="6" t="e">
        <f t="shared" si="103"/>
        <v>#DIV/0!</v>
      </c>
      <c r="N287" s="6" t="e">
        <f t="shared" si="104"/>
        <v>#DIV/0!</v>
      </c>
      <c r="O287" s="6" t="e">
        <f t="shared" si="105"/>
        <v>#DIV/0!</v>
      </c>
      <c r="P287" s="6" t="e">
        <f t="shared" si="106"/>
        <v>#DIV/0!</v>
      </c>
      <c r="Q287" s="2" t="e">
        <f t="shared" si="107"/>
        <v>#DIV/0!</v>
      </c>
      <c r="R287" s="2" t="e">
        <f t="shared" si="108"/>
        <v>#DIV/0!</v>
      </c>
      <c r="S287" s="2" t="e">
        <f t="shared" si="109"/>
        <v>#DIV/0!</v>
      </c>
      <c r="T287" s="2" t="e">
        <f t="shared" si="110"/>
        <v>#DIV/0!</v>
      </c>
      <c r="U287" s="2" t="e">
        <f t="shared" si="111"/>
        <v>#DIV/0!</v>
      </c>
      <c r="V287" s="2" t="e">
        <f t="shared" si="112"/>
        <v>#DIV/0!</v>
      </c>
      <c r="W287" s="2" t="e">
        <f t="shared" si="113"/>
        <v>#DIV/0!</v>
      </c>
      <c r="X287" s="2" t="e">
        <f t="shared" si="114"/>
        <v>#DIV/0!</v>
      </c>
      <c r="AA287" s="6"/>
      <c r="AB287">
        <v>10485.468946101701</v>
      </c>
      <c r="AC287">
        <v>8806.0601504271708</v>
      </c>
      <c r="AD287">
        <v>10208.8133384388</v>
      </c>
      <c r="AE287">
        <v>4297.3180680703699</v>
      </c>
      <c r="AF287">
        <v>11590.412249270999</v>
      </c>
      <c r="AG287">
        <v>1932.7381423568399</v>
      </c>
      <c r="AH287">
        <v>10093.8082395905</v>
      </c>
      <c r="AI287">
        <v>6060.13015274798</v>
      </c>
      <c r="AJ287">
        <v>10347.6225271399</v>
      </c>
      <c r="AK287">
        <v>8666.7609168635609</v>
      </c>
      <c r="AL287">
        <v>10670.5886212472</v>
      </c>
      <c r="AM287">
        <v>8632.3241147401295</v>
      </c>
      <c r="AN287">
        <v>13283.401697195601</v>
      </c>
      <c r="AO287">
        <v>10071.5782207963</v>
      </c>
    </row>
    <row r="288" spans="1:41" x14ac:dyDescent="0.4">
      <c r="A288" s="1">
        <v>632</v>
      </c>
      <c r="B288" s="5" t="e">
        <f t="shared" si="92"/>
        <v>#DIV/0!</v>
      </c>
      <c r="C288" s="1" t="e">
        <f t="shared" si="93"/>
        <v>#DIV/0!</v>
      </c>
      <c r="D288" s="2">
        <f t="shared" si="94"/>
        <v>0.83979036426816167</v>
      </c>
      <c r="E288" s="2">
        <f t="shared" si="95"/>
        <v>0.42025368952267544</v>
      </c>
      <c r="F288" s="2">
        <f t="shared" si="96"/>
        <v>0.16599101834972615</v>
      </c>
      <c r="G288" s="2">
        <f t="shared" si="97"/>
        <v>0.59982372434667908</v>
      </c>
      <c r="H288" s="2">
        <f t="shared" si="98"/>
        <v>0.83743929717152643</v>
      </c>
      <c r="I288" s="6">
        <f t="shared" si="99"/>
        <v>0.80869794154128438</v>
      </c>
      <c r="J288" s="2">
        <f t="shared" si="100"/>
        <v>0.75780632022527439</v>
      </c>
      <c r="K288" s="2" t="e">
        <f t="shared" si="101"/>
        <v>#DIV/0!</v>
      </c>
      <c r="L288" s="2" t="e">
        <f t="shared" si="102"/>
        <v>#DIV/0!</v>
      </c>
      <c r="M288" s="6" t="e">
        <f t="shared" si="103"/>
        <v>#DIV/0!</v>
      </c>
      <c r="N288" s="6" t="e">
        <f t="shared" si="104"/>
        <v>#DIV/0!</v>
      </c>
      <c r="O288" s="6" t="e">
        <f t="shared" si="105"/>
        <v>#DIV/0!</v>
      </c>
      <c r="P288" s="6" t="e">
        <f t="shared" si="106"/>
        <v>#DIV/0!</v>
      </c>
      <c r="Q288" s="2" t="e">
        <f t="shared" si="107"/>
        <v>#DIV/0!</v>
      </c>
      <c r="R288" s="2" t="e">
        <f t="shared" si="108"/>
        <v>#DIV/0!</v>
      </c>
      <c r="S288" s="2" t="e">
        <f t="shared" si="109"/>
        <v>#DIV/0!</v>
      </c>
      <c r="T288" s="2" t="e">
        <f t="shared" si="110"/>
        <v>#DIV/0!</v>
      </c>
      <c r="U288" s="2" t="e">
        <f t="shared" si="111"/>
        <v>#DIV/0!</v>
      </c>
      <c r="V288" s="2" t="e">
        <f t="shared" si="112"/>
        <v>#DIV/0!</v>
      </c>
      <c r="W288" s="2" t="e">
        <f t="shared" si="113"/>
        <v>#DIV/0!</v>
      </c>
      <c r="X288" s="2" t="e">
        <f t="shared" si="114"/>
        <v>#DIV/0!</v>
      </c>
      <c r="AA288" s="6"/>
      <c r="AB288">
        <v>10621.087571268799</v>
      </c>
      <c r="AC288">
        <v>8919.4870003998694</v>
      </c>
      <c r="AD288">
        <v>10344.0168359086</v>
      </c>
      <c r="AE288">
        <v>4347.1112397752604</v>
      </c>
      <c r="AF288">
        <v>11749.6641407883</v>
      </c>
      <c r="AG288">
        <v>1950.3387159967101</v>
      </c>
      <c r="AH288">
        <v>10228.799872768501</v>
      </c>
      <c r="AI288">
        <v>6135.4768352808396</v>
      </c>
      <c r="AJ288">
        <v>10486.072663192401</v>
      </c>
      <c r="AK288">
        <v>8781.4493211534009</v>
      </c>
      <c r="AL288">
        <v>10816.042634146999</v>
      </c>
      <c r="AM288">
        <v>8746.9114138574496</v>
      </c>
      <c r="AN288">
        <v>13469.7855593164</v>
      </c>
      <c r="AO288">
        <v>10207.488628929101</v>
      </c>
    </row>
    <row r="289" spans="1:41" x14ac:dyDescent="0.4">
      <c r="A289" s="1">
        <v>633</v>
      </c>
      <c r="B289" s="5" t="e">
        <f t="shared" si="92"/>
        <v>#DIV/0!</v>
      </c>
      <c r="C289" s="1" t="e">
        <f t="shared" si="93"/>
        <v>#DIV/0!</v>
      </c>
      <c r="D289" s="2">
        <f t="shared" si="94"/>
        <v>0.83949717241058663</v>
      </c>
      <c r="E289" s="2">
        <f t="shared" si="95"/>
        <v>0.41959604723081773</v>
      </c>
      <c r="F289" s="2">
        <f t="shared" si="96"/>
        <v>0.16543585206423234</v>
      </c>
      <c r="G289" s="2">
        <f t="shared" si="97"/>
        <v>0.59937945143657734</v>
      </c>
      <c r="H289" s="2">
        <f t="shared" si="98"/>
        <v>0.83732633919846899</v>
      </c>
      <c r="I289" s="6">
        <f t="shared" si="99"/>
        <v>0.80864800028929473</v>
      </c>
      <c r="J289" s="2">
        <f t="shared" si="100"/>
        <v>0.7575066045666069</v>
      </c>
      <c r="K289" s="2" t="e">
        <f t="shared" si="101"/>
        <v>#DIV/0!</v>
      </c>
      <c r="L289" s="2" t="e">
        <f t="shared" si="102"/>
        <v>#DIV/0!</v>
      </c>
      <c r="M289" s="6" t="e">
        <f t="shared" si="103"/>
        <v>#DIV/0!</v>
      </c>
      <c r="N289" s="6" t="e">
        <f t="shared" si="104"/>
        <v>#DIV/0!</v>
      </c>
      <c r="O289" s="6" t="e">
        <f t="shared" si="105"/>
        <v>#DIV/0!</v>
      </c>
      <c r="P289" s="6" t="e">
        <f t="shared" si="106"/>
        <v>#DIV/0!</v>
      </c>
      <c r="Q289" s="2" t="e">
        <f t="shared" si="107"/>
        <v>#DIV/0!</v>
      </c>
      <c r="R289" s="2" t="e">
        <f t="shared" si="108"/>
        <v>#DIV/0!</v>
      </c>
      <c r="S289" s="2" t="e">
        <f t="shared" si="109"/>
        <v>#DIV/0!</v>
      </c>
      <c r="T289" s="2" t="e">
        <f t="shared" si="110"/>
        <v>#DIV/0!</v>
      </c>
      <c r="U289" s="2" t="e">
        <f t="shared" si="111"/>
        <v>#DIV/0!</v>
      </c>
      <c r="V289" s="2" t="e">
        <f t="shared" si="112"/>
        <v>#DIV/0!</v>
      </c>
      <c r="W289" s="2" t="e">
        <f t="shared" si="113"/>
        <v>#DIV/0!</v>
      </c>
      <c r="X289" s="2" t="e">
        <f t="shared" si="114"/>
        <v>#DIV/0!</v>
      </c>
      <c r="AA289" s="6"/>
      <c r="AB289">
        <v>10754.583765183799</v>
      </c>
      <c r="AC289">
        <v>9028.4426613245996</v>
      </c>
      <c r="AD289">
        <v>10476.0010957865</v>
      </c>
      <c r="AE289">
        <v>4395.6886505777302</v>
      </c>
      <c r="AF289">
        <v>11901.479980132301</v>
      </c>
      <c r="AG289">
        <v>1968.9314813385899</v>
      </c>
      <c r="AH289">
        <v>10358.7384464879</v>
      </c>
      <c r="AI289">
        <v>6208.8149676309004</v>
      </c>
      <c r="AJ289">
        <v>10617.5428637402</v>
      </c>
      <c r="AK289">
        <v>8890.3482973784103</v>
      </c>
      <c r="AL289">
        <v>10953.8477631349</v>
      </c>
      <c r="AM289">
        <v>8857.8070891324005</v>
      </c>
      <c r="AN289">
        <v>13648.0308645402</v>
      </c>
      <c r="AO289">
        <v>10338.4735192181</v>
      </c>
    </row>
    <row r="290" spans="1:41" x14ac:dyDescent="0.4">
      <c r="A290" s="1">
        <v>634</v>
      </c>
      <c r="B290" s="5" t="e">
        <f t="shared" si="92"/>
        <v>#DIV/0!</v>
      </c>
      <c r="C290" s="1" t="e">
        <f t="shared" si="93"/>
        <v>#DIV/0!</v>
      </c>
      <c r="D290" s="2">
        <f t="shared" si="94"/>
        <v>0.83895344735473698</v>
      </c>
      <c r="E290" s="2">
        <f t="shared" si="95"/>
        <v>0.41933605085668713</v>
      </c>
      <c r="F290" s="2">
        <f t="shared" si="96"/>
        <v>0.16529282011012925</v>
      </c>
      <c r="G290" s="2">
        <f t="shared" si="97"/>
        <v>0.59933756580405051</v>
      </c>
      <c r="H290" s="2">
        <f t="shared" si="98"/>
        <v>0.83691902958198416</v>
      </c>
      <c r="I290" s="6">
        <f t="shared" si="99"/>
        <v>0.80891651018163868</v>
      </c>
      <c r="J290" s="2">
        <f t="shared" si="100"/>
        <v>0.75742558206390675</v>
      </c>
      <c r="K290" s="2" t="e">
        <f t="shared" si="101"/>
        <v>#DIV/0!</v>
      </c>
      <c r="L290" s="2" t="e">
        <f t="shared" si="102"/>
        <v>#DIV/0!</v>
      </c>
      <c r="M290" s="6" t="e">
        <f t="shared" si="103"/>
        <v>#DIV/0!</v>
      </c>
      <c r="N290" s="6" t="e">
        <f t="shared" si="104"/>
        <v>#DIV/0!</v>
      </c>
      <c r="O290" s="6" t="e">
        <f t="shared" si="105"/>
        <v>#DIV/0!</v>
      </c>
      <c r="P290" s="6" t="e">
        <f t="shared" si="106"/>
        <v>#DIV/0!</v>
      </c>
      <c r="Q290" s="2" t="e">
        <f t="shared" si="107"/>
        <v>#DIV/0!</v>
      </c>
      <c r="R290" s="2" t="e">
        <f t="shared" si="108"/>
        <v>#DIV/0!</v>
      </c>
      <c r="S290" s="2" t="e">
        <f t="shared" si="109"/>
        <v>#DIV/0!</v>
      </c>
      <c r="T290" s="2" t="e">
        <f t="shared" si="110"/>
        <v>#DIV/0!</v>
      </c>
      <c r="U290" s="2" t="e">
        <f t="shared" si="111"/>
        <v>#DIV/0!</v>
      </c>
      <c r="V290" s="2" t="e">
        <f t="shared" si="112"/>
        <v>#DIV/0!</v>
      </c>
      <c r="W290" s="2" t="e">
        <f t="shared" si="113"/>
        <v>#DIV/0!</v>
      </c>
      <c r="X290" s="2" t="e">
        <f t="shared" si="114"/>
        <v>#DIV/0!</v>
      </c>
      <c r="AA290" s="6"/>
      <c r="AB290">
        <v>10858.7240868468</v>
      </c>
      <c r="AC290">
        <v>9109.9640065340409</v>
      </c>
      <c r="AD290">
        <v>10576.033282361101</v>
      </c>
      <c r="AE290">
        <v>4434.9120303541904</v>
      </c>
      <c r="AF290">
        <v>12013.914150832001</v>
      </c>
      <c r="AG290">
        <v>1985.8137505520101</v>
      </c>
      <c r="AH290">
        <v>10455.920191261201</v>
      </c>
      <c r="AI290">
        <v>6266.6257556719102</v>
      </c>
      <c r="AJ290">
        <v>10716.717658731201</v>
      </c>
      <c r="AK290">
        <v>8969.0249432494293</v>
      </c>
      <c r="AL290">
        <v>11053.4546760376</v>
      </c>
      <c r="AM290">
        <v>8941.3219819912501</v>
      </c>
      <c r="AN290">
        <v>13782.0279108742</v>
      </c>
      <c r="AO290">
        <v>10438.8605124149</v>
      </c>
    </row>
    <row r="291" spans="1:41" x14ac:dyDescent="0.4">
      <c r="A291" s="1">
        <v>635</v>
      </c>
      <c r="B291" s="5" t="e">
        <f t="shared" si="92"/>
        <v>#DIV/0!</v>
      </c>
      <c r="C291" s="1" t="e">
        <f t="shared" si="93"/>
        <v>#DIV/0!</v>
      </c>
      <c r="D291" s="2">
        <f t="shared" si="94"/>
        <v>0.83910610342364622</v>
      </c>
      <c r="E291" s="2">
        <f t="shared" si="95"/>
        <v>0.41858211137495976</v>
      </c>
      <c r="F291" s="2">
        <f t="shared" si="96"/>
        <v>0.16460928110516235</v>
      </c>
      <c r="G291" s="2">
        <f t="shared" si="97"/>
        <v>0.59893466025728914</v>
      </c>
      <c r="H291" s="2">
        <f t="shared" si="98"/>
        <v>0.83694735075852744</v>
      </c>
      <c r="I291" s="6">
        <f t="shared" si="99"/>
        <v>0.80895113224822646</v>
      </c>
      <c r="J291" s="2">
        <f t="shared" si="100"/>
        <v>0.75704997687673903</v>
      </c>
      <c r="K291" s="2" t="e">
        <f t="shared" si="101"/>
        <v>#DIV/0!</v>
      </c>
      <c r="L291" s="2" t="e">
        <f t="shared" si="102"/>
        <v>#DIV/0!</v>
      </c>
      <c r="M291" s="6" t="e">
        <f t="shared" si="103"/>
        <v>#DIV/0!</v>
      </c>
      <c r="N291" s="6" t="e">
        <f t="shared" si="104"/>
        <v>#DIV/0!</v>
      </c>
      <c r="O291" s="6" t="e">
        <f t="shared" si="105"/>
        <v>#DIV/0!</v>
      </c>
      <c r="P291" s="6" t="e">
        <f t="shared" si="106"/>
        <v>#DIV/0!</v>
      </c>
      <c r="Q291" s="2" t="e">
        <f t="shared" si="107"/>
        <v>#DIV/0!</v>
      </c>
      <c r="R291" s="2" t="e">
        <f t="shared" si="108"/>
        <v>#DIV/0!</v>
      </c>
      <c r="S291" s="2" t="e">
        <f t="shared" si="109"/>
        <v>#DIV/0!</v>
      </c>
      <c r="T291" s="2" t="e">
        <f t="shared" si="110"/>
        <v>#DIV/0!</v>
      </c>
      <c r="U291" s="2" t="e">
        <f t="shared" si="111"/>
        <v>#DIV/0!</v>
      </c>
      <c r="V291" s="2" t="e">
        <f t="shared" si="112"/>
        <v>#DIV/0!</v>
      </c>
      <c r="W291" s="2" t="e">
        <f t="shared" si="113"/>
        <v>#DIV/0!</v>
      </c>
      <c r="X291" s="2" t="e">
        <f t="shared" si="114"/>
        <v>#DIV/0!</v>
      </c>
      <c r="AA291" s="6"/>
      <c r="AB291">
        <v>10944.261472877901</v>
      </c>
      <c r="AC291">
        <v>9183.3965993561105</v>
      </c>
      <c r="AD291">
        <v>10660.166940778499</v>
      </c>
      <c r="AE291">
        <v>4462.15518568061</v>
      </c>
      <c r="AF291">
        <v>12117.114122961</v>
      </c>
      <c r="AG291">
        <v>1994.58944484982</v>
      </c>
      <c r="AH291">
        <v>10541.6775982408</v>
      </c>
      <c r="AI291">
        <v>6313.7760908442297</v>
      </c>
      <c r="AJ291">
        <v>10805.6403726558</v>
      </c>
      <c r="AK291">
        <v>9043.7520831436595</v>
      </c>
      <c r="AL291">
        <v>11148.1222813843</v>
      </c>
      <c r="AM291">
        <v>9018.28614196751</v>
      </c>
      <c r="AN291">
        <v>13907.809332954501</v>
      </c>
      <c r="AO291">
        <v>10528.906733919301</v>
      </c>
    </row>
    <row r="292" spans="1:41" x14ac:dyDescent="0.4">
      <c r="A292" s="1">
        <v>636</v>
      </c>
      <c r="B292" s="5" t="e">
        <f t="shared" si="92"/>
        <v>#DIV/0!</v>
      </c>
      <c r="C292" s="1" t="e">
        <f t="shared" si="93"/>
        <v>#DIV/0!</v>
      </c>
      <c r="D292" s="2">
        <f t="shared" si="94"/>
        <v>0.8389684188583395</v>
      </c>
      <c r="E292" s="2">
        <f t="shared" si="95"/>
        <v>0.41817671474992202</v>
      </c>
      <c r="F292" s="2">
        <f t="shared" si="96"/>
        <v>0.16398654957855024</v>
      </c>
      <c r="G292" s="2">
        <f t="shared" si="97"/>
        <v>0.59837360793621375</v>
      </c>
      <c r="H292" s="2">
        <f t="shared" si="98"/>
        <v>0.83693399242187727</v>
      </c>
      <c r="I292" s="6">
        <f t="shared" si="99"/>
        <v>0.80869068144727274</v>
      </c>
      <c r="J292" s="2">
        <f t="shared" si="100"/>
        <v>0.75665417222710352</v>
      </c>
      <c r="K292" s="2" t="e">
        <f t="shared" si="101"/>
        <v>#DIV/0!</v>
      </c>
      <c r="L292" s="2" t="e">
        <f t="shared" si="102"/>
        <v>#DIV/0!</v>
      </c>
      <c r="M292" s="6" t="e">
        <f t="shared" si="103"/>
        <v>#DIV/0!</v>
      </c>
      <c r="N292" s="6" t="e">
        <f t="shared" si="104"/>
        <v>#DIV/0!</v>
      </c>
      <c r="O292" s="6" t="e">
        <f t="shared" si="105"/>
        <v>#DIV/0!</v>
      </c>
      <c r="P292" s="6" t="e">
        <f t="shared" si="106"/>
        <v>#DIV/0!</v>
      </c>
      <c r="Q292" s="2" t="e">
        <f t="shared" si="107"/>
        <v>#DIV/0!</v>
      </c>
      <c r="R292" s="2" t="e">
        <f t="shared" si="108"/>
        <v>#DIV/0!</v>
      </c>
      <c r="S292" s="2" t="e">
        <f t="shared" si="109"/>
        <v>#DIV/0!</v>
      </c>
      <c r="T292" s="2" t="e">
        <f t="shared" si="110"/>
        <v>#DIV/0!</v>
      </c>
      <c r="U292" s="2" t="e">
        <f t="shared" si="111"/>
        <v>#DIV/0!</v>
      </c>
      <c r="V292" s="2" t="e">
        <f t="shared" si="112"/>
        <v>#DIV/0!</v>
      </c>
      <c r="W292" s="2" t="e">
        <f t="shared" si="113"/>
        <v>#DIV/0!</v>
      </c>
      <c r="X292" s="2" t="e">
        <f t="shared" si="114"/>
        <v>#DIV/0!</v>
      </c>
      <c r="AA292" s="6"/>
      <c r="AB292">
        <v>11038.1709162138</v>
      </c>
      <c r="AC292">
        <v>9260.6768006639995</v>
      </c>
      <c r="AD292">
        <v>10751.9122842668</v>
      </c>
      <c r="AE292">
        <v>4496.1993563140204</v>
      </c>
      <c r="AF292">
        <v>12228.025780715299</v>
      </c>
      <c r="AG292">
        <v>2005.2317559370599</v>
      </c>
      <c r="AH292">
        <v>10636.4676443187</v>
      </c>
      <c r="AI292">
        <v>6364.5815200277802</v>
      </c>
      <c r="AJ292">
        <v>10901.662800243101</v>
      </c>
      <c r="AK292">
        <v>9123.9721714445204</v>
      </c>
      <c r="AL292">
        <v>11248.932322754499</v>
      </c>
      <c r="AM292">
        <v>9096.9067456425892</v>
      </c>
      <c r="AN292">
        <v>14040.289220676499</v>
      </c>
      <c r="AO292">
        <v>10623.6434181001</v>
      </c>
    </row>
    <row r="293" spans="1:41" x14ac:dyDescent="0.4">
      <c r="A293" s="1">
        <v>637</v>
      </c>
      <c r="B293" s="5" t="e">
        <f t="shared" si="92"/>
        <v>#DIV/0!</v>
      </c>
      <c r="C293" s="1" t="e">
        <f t="shared" si="93"/>
        <v>#DIV/0!</v>
      </c>
      <c r="D293" s="2">
        <f t="shared" si="94"/>
        <v>0.83862130680217106</v>
      </c>
      <c r="E293" s="2">
        <f t="shared" si="95"/>
        <v>0.41802404276060451</v>
      </c>
      <c r="F293" s="2">
        <f t="shared" si="96"/>
        <v>0.16354092473574255</v>
      </c>
      <c r="G293" s="2">
        <f t="shared" si="97"/>
        <v>0.59797897249320475</v>
      </c>
      <c r="H293" s="2">
        <f t="shared" si="98"/>
        <v>0.83675698564114886</v>
      </c>
      <c r="I293" s="6">
        <f t="shared" si="99"/>
        <v>0.80822191985150538</v>
      </c>
      <c r="J293" s="2">
        <f t="shared" si="100"/>
        <v>0.75628199426358766</v>
      </c>
      <c r="K293" s="2" t="e">
        <f t="shared" si="101"/>
        <v>#DIV/0!</v>
      </c>
      <c r="L293" s="2" t="e">
        <f t="shared" si="102"/>
        <v>#DIV/0!</v>
      </c>
      <c r="M293" s="6" t="e">
        <f t="shared" si="103"/>
        <v>#DIV/0!</v>
      </c>
      <c r="N293" s="6" t="e">
        <f t="shared" si="104"/>
        <v>#DIV/0!</v>
      </c>
      <c r="O293" s="6" t="e">
        <f t="shared" si="105"/>
        <v>#DIV/0!</v>
      </c>
      <c r="P293" s="6" t="e">
        <f t="shared" si="106"/>
        <v>#DIV/0!</v>
      </c>
      <c r="Q293" s="2" t="e">
        <f t="shared" si="107"/>
        <v>#DIV/0!</v>
      </c>
      <c r="R293" s="2" t="e">
        <f t="shared" si="108"/>
        <v>#DIV/0!</v>
      </c>
      <c r="S293" s="2" t="e">
        <f t="shared" si="109"/>
        <v>#DIV/0!</v>
      </c>
      <c r="T293" s="2" t="e">
        <f t="shared" si="110"/>
        <v>#DIV/0!</v>
      </c>
      <c r="U293" s="2" t="e">
        <f t="shared" si="111"/>
        <v>#DIV/0!</v>
      </c>
      <c r="V293" s="2" t="e">
        <f t="shared" si="112"/>
        <v>#DIV/0!</v>
      </c>
      <c r="W293" s="2" t="e">
        <f t="shared" si="113"/>
        <v>#DIV/0!</v>
      </c>
      <c r="X293" s="2" t="e">
        <f t="shared" si="114"/>
        <v>#DIV/0!</v>
      </c>
      <c r="AA293" s="6"/>
      <c r="AB293">
        <v>11130.1827929423</v>
      </c>
      <c r="AC293">
        <v>9334.0084387643092</v>
      </c>
      <c r="AD293">
        <v>10840.429458239199</v>
      </c>
      <c r="AE293">
        <v>4531.5601473942997</v>
      </c>
      <c r="AF293">
        <v>12332.104837094999</v>
      </c>
      <c r="AG293">
        <v>2016.80382899664</v>
      </c>
      <c r="AH293">
        <v>10725.0780073408</v>
      </c>
      <c r="AI293">
        <v>6413.37112673912</v>
      </c>
      <c r="AJ293">
        <v>10991.741400003501</v>
      </c>
      <c r="AK293">
        <v>9197.4164008139505</v>
      </c>
      <c r="AL293">
        <v>11343.798852367199</v>
      </c>
      <c r="AM293">
        <v>9168.3068868695209</v>
      </c>
      <c r="AN293">
        <v>14162.759731694699</v>
      </c>
      <c r="AO293">
        <v>10711.040174162101</v>
      </c>
    </row>
    <row r="294" spans="1:41" x14ac:dyDescent="0.4">
      <c r="A294" s="1">
        <v>638</v>
      </c>
      <c r="B294" s="5" t="e">
        <f t="shared" si="92"/>
        <v>#DIV/0!</v>
      </c>
      <c r="C294" s="1" t="e">
        <f t="shared" si="93"/>
        <v>#DIV/0!</v>
      </c>
      <c r="D294" s="2">
        <f t="shared" si="94"/>
        <v>0.83862822827375805</v>
      </c>
      <c r="E294" s="2">
        <f t="shared" si="95"/>
        <v>0.41759161955345814</v>
      </c>
      <c r="F294" s="2">
        <f t="shared" si="96"/>
        <v>0.1631102201643585</v>
      </c>
      <c r="G294" s="2">
        <f t="shared" si="97"/>
        <v>0.59800130414452668</v>
      </c>
      <c r="H294" s="2">
        <f t="shared" si="98"/>
        <v>0.83648218819912723</v>
      </c>
      <c r="I294" s="6">
        <f t="shared" si="99"/>
        <v>0.80777295513056957</v>
      </c>
      <c r="J294" s="2">
        <f t="shared" si="100"/>
        <v>0.75589418525348162</v>
      </c>
      <c r="K294" s="2" t="e">
        <f t="shared" si="101"/>
        <v>#DIV/0!</v>
      </c>
      <c r="L294" s="2" t="e">
        <f t="shared" si="102"/>
        <v>#DIV/0!</v>
      </c>
      <c r="M294" s="6" t="e">
        <f t="shared" si="103"/>
        <v>#DIV/0!</v>
      </c>
      <c r="N294" s="6" t="e">
        <f t="shared" si="104"/>
        <v>#DIV/0!</v>
      </c>
      <c r="O294" s="6" t="e">
        <f t="shared" si="105"/>
        <v>#DIV/0!</v>
      </c>
      <c r="P294" s="6" t="e">
        <f t="shared" si="106"/>
        <v>#DIV/0!</v>
      </c>
      <c r="Q294" s="2" t="e">
        <f t="shared" si="107"/>
        <v>#DIV/0!</v>
      </c>
      <c r="R294" s="2" t="e">
        <f t="shared" si="108"/>
        <v>#DIV/0!</v>
      </c>
      <c r="S294" s="2" t="e">
        <f t="shared" si="109"/>
        <v>#DIV/0!</v>
      </c>
      <c r="T294" s="2" t="e">
        <f t="shared" si="110"/>
        <v>#DIV/0!</v>
      </c>
      <c r="U294" s="2" t="e">
        <f t="shared" si="111"/>
        <v>#DIV/0!</v>
      </c>
      <c r="V294" s="2" t="e">
        <f t="shared" si="112"/>
        <v>#DIV/0!</v>
      </c>
      <c r="W294" s="2" t="e">
        <f t="shared" si="113"/>
        <v>#DIV/0!</v>
      </c>
      <c r="X294" s="2" t="e">
        <f t="shared" si="114"/>
        <v>#DIV/0!</v>
      </c>
      <c r="AA294" s="6"/>
      <c r="AB294">
        <v>11184.5892251019</v>
      </c>
      <c r="AC294">
        <v>9379.7122458169706</v>
      </c>
      <c r="AD294">
        <v>10891.321893373701</v>
      </c>
      <c r="AE294">
        <v>4548.12474853196</v>
      </c>
      <c r="AF294">
        <v>12392.9473336137</v>
      </c>
      <c r="AG294">
        <v>2021.4163680710301</v>
      </c>
      <c r="AH294">
        <v>10770.343241474</v>
      </c>
      <c r="AI294">
        <v>6440.6793044856404</v>
      </c>
      <c r="AJ294">
        <v>11042.3930458288</v>
      </c>
      <c r="AK294">
        <v>9236.7650979296996</v>
      </c>
      <c r="AL294">
        <v>11402.344662616801</v>
      </c>
      <c r="AM294">
        <v>9210.5056435392507</v>
      </c>
      <c r="AN294">
        <v>14235.876510419201</v>
      </c>
      <c r="AO294">
        <v>10760.816276212499</v>
      </c>
    </row>
    <row r="295" spans="1:41" x14ac:dyDescent="0.4">
      <c r="A295" s="1">
        <v>639</v>
      </c>
      <c r="B295" s="5" t="e">
        <f t="shared" si="92"/>
        <v>#DIV/0!</v>
      </c>
      <c r="C295" s="1" t="e">
        <f t="shared" si="93"/>
        <v>#DIV/0!</v>
      </c>
      <c r="D295" s="2">
        <f t="shared" si="94"/>
        <v>0.83853346227340153</v>
      </c>
      <c r="E295" s="2">
        <f t="shared" si="95"/>
        <v>0.41722526986870007</v>
      </c>
      <c r="F295" s="2">
        <f t="shared" si="96"/>
        <v>0.16251454575563662</v>
      </c>
      <c r="G295" s="2">
        <f t="shared" si="97"/>
        <v>0.59747333875856812</v>
      </c>
      <c r="H295" s="2">
        <f t="shared" si="98"/>
        <v>0.8360600235398935</v>
      </c>
      <c r="I295" s="6">
        <f t="shared" si="99"/>
        <v>0.80789209764728509</v>
      </c>
      <c r="J295" s="2">
        <f t="shared" si="100"/>
        <v>0.75582469847796596</v>
      </c>
      <c r="K295" s="2" t="e">
        <f t="shared" si="101"/>
        <v>#DIV/0!</v>
      </c>
      <c r="L295" s="2" t="e">
        <f t="shared" si="102"/>
        <v>#DIV/0!</v>
      </c>
      <c r="M295" s="6" t="e">
        <f t="shared" si="103"/>
        <v>#DIV/0!</v>
      </c>
      <c r="N295" s="6" t="e">
        <f t="shared" si="104"/>
        <v>#DIV/0!</v>
      </c>
      <c r="O295" s="6" t="e">
        <f t="shared" si="105"/>
        <v>#DIV/0!</v>
      </c>
      <c r="P295" s="6" t="e">
        <f t="shared" si="106"/>
        <v>#DIV/0!</v>
      </c>
      <c r="Q295" s="2" t="e">
        <f t="shared" si="107"/>
        <v>#DIV/0!</v>
      </c>
      <c r="R295" s="2" t="e">
        <f t="shared" si="108"/>
        <v>#DIV/0!</v>
      </c>
      <c r="S295" s="2" t="e">
        <f t="shared" si="109"/>
        <v>#DIV/0!</v>
      </c>
      <c r="T295" s="2" t="e">
        <f t="shared" si="110"/>
        <v>#DIV/0!</v>
      </c>
      <c r="U295" s="2" t="e">
        <f t="shared" si="111"/>
        <v>#DIV/0!</v>
      </c>
      <c r="V295" s="2" t="e">
        <f t="shared" si="112"/>
        <v>#DIV/0!</v>
      </c>
      <c r="W295" s="2" t="e">
        <f t="shared" si="113"/>
        <v>#DIV/0!</v>
      </c>
      <c r="X295" s="2" t="e">
        <f t="shared" si="114"/>
        <v>#DIV/0!</v>
      </c>
      <c r="AA295" s="6"/>
      <c r="AB295">
        <v>11146.6691925297</v>
      </c>
      <c r="AC295">
        <v>9346.8551108281899</v>
      </c>
      <c r="AD295">
        <v>10852.263463706</v>
      </c>
      <c r="AE295">
        <v>4527.8385523309698</v>
      </c>
      <c r="AF295">
        <v>12357.7504433746</v>
      </c>
      <c r="AG295">
        <v>2008.3141998665401</v>
      </c>
      <c r="AH295">
        <v>10736.786081701501</v>
      </c>
      <c r="AI295">
        <v>6414.9434277707196</v>
      </c>
      <c r="AJ295">
        <v>11008.2351085382</v>
      </c>
      <c r="AK295">
        <v>9203.5453039771292</v>
      </c>
      <c r="AL295">
        <v>11366.233543253</v>
      </c>
      <c r="AM295">
        <v>9182.6902596075997</v>
      </c>
      <c r="AN295">
        <v>14198.216591660301</v>
      </c>
      <c r="AO295">
        <v>10731.3627743165</v>
      </c>
    </row>
    <row r="296" spans="1:41" x14ac:dyDescent="0.4">
      <c r="A296" s="1">
        <v>640</v>
      </c>
      <c r="B296" s="5" t="e">
        <f t="shared" si="92"/>
        <v>#DIV/0!</v>
      </c>
      <c r="C296" s="1" t="e">
        <f t="shared" si="93"/>
        <v>#DIV/0!</v>
      </c>
      <c r="D296" s="2">
        <f t="shared" si="94"/>
        <v>0.83827674888876569</v>
      </c>
      <c r="E296" s="2">
        <f t="shared" si="95"/>
        <v>0.41675781651094673</v>
      </c>
      <c r="F296" s="2">
        <f t="shared" si="96"/>
        <v>0.16184989323976115</v>
      </c>
      <c r="G296" s="2">
        <f t="shared" si="97"/>
        <v>0.59707971893791123</v>
      </c>
      <c r="H296" s="2">
        <f t="shared" si="98"/>
        <v>0.83576459923460988</v>
      </c>
      <c r="I296" s="6">
        <f t="shared" si="99"/>
        <v>0.80789147496781255</v>
      </c>
      <c r="J296" s="2">
        <f t="shared" si="100"/>
        <v>0.7557030924431134</v>
      </c>
      <c r="K296" s="2" t="e">
        <f t="shared" si="101"/>
        <v>#DIV/0!</v>
      </c>
      <c r="L296" s="2" t="e">
        <f t="shared" si="102"/>
        <v>#DIV/0!</v>
      </c>
      <c r="M296" s="6" t="e">
        <f t="shared" si="103"/>
        <v>#DIV/0!</v>
      </c>
      <c r="N296" s="6" t="e">
        <f t="shared" si="104"/>
        <v>#DIV/0!</v>
      </c>
      <c r="O296" s="6" t="e">
        <f t="shared" si="105"/>
        <v>#DIV/0!</v>
      </c>
      <c r="P296" s="6" t="e">
        <f t="shared" si="106"/>
        <v>#DIV/0!</v>
      </c>
      <c r="Q296" s="2" t="e">
        <f t="shared" si="107"/>
        <v>#DIV/0!</v>
      </c>
      <c r="R296" s="2" t="e">
        <f t="shared" si="108"/>
        <v>#DIV/0!</v>
      </c>
      <c r="S296" s="2" t="e">
        <f t="shared" si="109"/>
        <v>#DIV/0!</v>
      </c>
      <c r="T296" s="2" t="e">
        <f t="shared" si="110"/>
        <v>#DIV/0!</v>
      </c>
      <c r="U296" s="2" t="e">
        <f t="shared" si="111"/>
        <v>#DIV/0!</v>
      </c>
      <c r="V296" s="2" t="e">
        <f t="shared" si="112"/>
        <v>#DIV/0!</v>
      </c>
      <c r="W296" s="2" t="e">
        <f t="shared" si="113"/>
        <v>#DIV/0!</v>
      </c>
      <c r="X296" s="2" t="e">
        <f t="shared" si="114"/>
        <v>#DIV/0!</v>
      </c>
      <c r="AA296" s="6"/>
      <c r="AB296">
        <v>11104.2274407811</v>
      </c>
      <c r="AC296">
        <v>9308.4156779793993</v>
      </c>
      <c r="AD296">
        <v>10811.6673376115</v>
      </c>
      <c r="AE296">
        <v>4505.8468724656896</v>
      </c>
      <c r="AF296">
        <v>12318.192144341399</v>
      </c>
      <c r="AG296">
        <v>1993.6980834685201</v>
      </c>
      <c r="AH296">
        <v>10700.268888546199</v>
      </c>
      <c r="AI296">
        <v>6388.9135405332399</v>
      </c>
      <c r="AJ296">
        <v>10971.6885655182</v>
      </c>
      <c r="AK296">
        <v>9169.7488968872694</v>
      </c>
      <c r="AL296">
        <v>11326.642532228299</v>
      </c>
      <c r="AM296">
        <v>9150.6979417950806</v>
      </c>
      <c r="AN296">
        <v>14157.2968069493</v>
      </c>
      <c r="AO296">
        <v>10698.712977646601</v>
      </c>
    </row>
    <row r="297" spans="1:41" x14ac:dyDescent="0.4">
      <c r="A297" s="1">
        <v>641</v>
      </c>
      <c r="B297" s="5" t="e">
        <f t="shared" si="92"/>
        <v>#DIV/0!</v>
      </c>
      <c r="C297" s="1" t="e">
        <f t="shared" si="93"/>
        <v>#DIV/0!</v>
      </c>
      <c r="D297" s="2">
        <f t="shared" si="94"/>
        <v>0.83794345502730605</v>
      </c>
      <c r="E297" s="2">
        <f t="shared" si="95"/>
        <v>0.4161529749486883</v>
      </c>
      <c r="F297" s="2">
        <f t="shared" si="96"/>
        <v>0.16124195171601294</v>
      </c>
      <c r="G297" s="2">
        <f t="shared" si="97"/>
        <v>0.59704611841151278</v>
      </c>
      <c r="H297" s="2">
        <f t="shared" si="98"/>
        <v>0.83559819575484062</v>
      </c>
      <c r="I297" s="6">
        <f t="shared" si="99"/>
        <v>0.80756681790295892</v>
      </c>
      <c r="J297" s="2">
        <f t="shared" si="100"/>
        <v>0.75532281669866719</v>
      </c>
      <c r="K297" s="2" t="e">
        <f t="shared" si="101"/>
        <v>#DIV/0!</v>
      </c>
      <c r="L297" s="2" t="e">
        <f t="shared" si="102"/>
        <v>#DIV/0!</v>
      </c>
      <c r="M297" s="6" t="e">
        <f t="shared" si="103"/>
        <v>#DIV/0!</v>
      </c>
      <c r="N297" s="6" t="e">
        <f t="shared" si="104"/>
        <v>#DIV/0!</v>
      </c>
      <c r="O297" s="6" t="e">
        <f t="shared" si="105"/>
        <v>#DIV/0!</v>
      </c>
      <c r="P297" s="6" t="e">
        <f t="shared" si="106"/>
        <v>#DIV/0!</v>
      </c>
      <c r="Q297" s="2" t="e">
        <f t="shared" si="107"/>
        <v>#DIV/0!</v>
      </c>
      <c r="R297" s="2" t="e">
        <f t="shared" si="108"/>
        <v>#DIV/0!</v>
      </c>
      <c r="S297" s="2" t="e">
        <f t="shared" si="109"/>
        <v>#DIV/0!</v>
      </c>
      <c r="T297" s="2" t="e">
        <f t="shared" si="110"/>
        <v>#DIV/0!</v>
      </c>
      <c r="U297" s="2" t="e">
        <f t="shared" si="111"/>
        <v>#DIV/0!</v>
      </c>
      <c r="V297" s="2" t="e">
        <f t="shared" si="112"/>
        <v>#DIV/0!</v>
      </c>
      <c r="W297" s="2" t="e">
        <f t="shared" si="113"/>
        <v>#DIV/0!</v>
      </c>
      <c r="X297" s="2" t="e">
        <f t="shared" si="114"/>
        <v>#DIV/0!</v>
      </c>
      <c r="AA297" s="6"/>
      <c r="AB297">
        <v>11110.682045203899</v>
      </c>
      <c r="AC297">
        <v>9310.1233006680104</v>
      </c>
      <c r="AD297">
        <v>10820.4030685569</v>
      </c>
      <c r="AE297">
        <v>4502.9429271238696</v>
      </c>
      <c r="AF297">
        <v>12329.525697340699</v>
      </c>
      <c r="AG297">
        <v>1988.03678717195</v>
      </c>
      <c r="AH297">
        <v>10706.6104734032</v>
      </c>
      <c r="AI297">
        <v>6392.3402244894296</v>
      </c>
      <c r="AJ297">
        <v>10980.965342129601</v>
      </c>
      <c r="AK297">
        <v>9175.6748275299306</v>
      </c>
      <c r="AL297">
        <v>11336.444948296899</v>
      </c>
      <c r="AM297">
        <v>9154.9367732282008</v>
      </c>
      <c r="AN297">
        <v>14176.604482250899</v>
      </c>
      <c r="AO297">
        <v>10707.9128287567</v>
      </c>
    </row>
    <row r="298" spans="1:41" x14ac:dyDescent="0.4">
      <c r="A298" s="1">
        <v>642</v>
      </c>
      <c r="B298" s="5" t="e">
        <f t="shared" si="92"/>
        <v>#DIV/0!</v>
      </c>
      <c r="C298" s="1" t="e">
        <f t="shared" si="93"/>
        <v>#DIV/0!</v>
      </c>
      <c r="D298" s="2">
        <f t="shared" si="94"/>
        <v>0.83776624410747547</v>
      </c>
      <c r="E298" s="2">
        <f t="shared" si="95"/>
        <v>0.41562078756422727</v>
      </c>
      <c r="F298" s="2">
        <f t="shared" si="96"/>
        <v>0.16078733423744132</v>
      </c>
      <c r="G298" s="2">
        <f t="shared" si="97"/>
        <v>0.59660873136886616</v>
      </c>
      <c r="H298" s="2">
        <f t="shared" si="98"/>
        <v>0.83508847267766473</v>
      </c>
      <c r="I298" s="6">
        <f t="shared" si="99"/>
        <v>0.80766139596887077</v>
      </c>
      <c r="J298" s="2">
        <f t="shared" si="100"/>
        <v>0.75482719050610392</v>
      </c>
      <c r="K298" s="2" t="e">
        <f t="shared" si="101"/>
        <v>#DIV/0!</v>
      </c>
      <c r="L298" s="2" t="e">
        <f t="shared" si="102"/>
        <v>#DIV/0!</v>
      </c>
      <c r="M298" s="6" t="e">
        <f t="shared" si="103"/>
        <v>#DIV/0!</v>
      </c>
      <c r="N298" s="6" t="e">
        <f t="shared" si="104"/>
        <v>#DIV/0!</v>
      </c>
      <c r="O298" s="6" t="e">
        <f t="shared" si="105"/>
        <v>#DIV/0!</v>
      </c>
      <c r="P298" s="6" t="e">
        <f t="shared" si="106"/>
        <v>#DIV/0!</v>
      </c>
      <c r="Q298" s="2" t="e">
        <f t="shared" si="107"/>
        <v>#DIV/0!</v>
      </c>
      <c r="R298" s="2" t="e">
        <f t="shared" si="108"/>
        <v>#DIV/0!</v>
      </c>
      <c r="S298" s="2" t="e">
        <f t="shared" si="109"/>
        <v>#DIV/0!</v>
      </c>
      <c r="T298" s="2" t="e">
        <f t="shared" si="110"/>
        <v>#DIV/0!</v>
      </c>
      <c r="U298" s="2" t="e">
        <f t="shared" si="111"/>
        <v>#DIV/0!</v>
      </c>
      <c r="V298" s="2" t="e">
        <f t="shared" si="112"/>
        <v>#DIV/0!</v>
      </c>
      <c r="W298" s="2" t="e">
        <f t="shared" si="113"/>
        <v>#DIV/0!</v>
      </c>
      <c r="X298" s="2" t="e">
        <f t="shared" si="114"/>
        <v>#DIV/0!</v>
      </c>
      <c r="AA298" s="6"/>
      <c r="AB298">
        <v>11145.4374995488</v>
      </c>
      <c r="AC298">
        <v>9337.2713129316107</v>
      </c>
      <c r="AD298">
        <v>10850.923569332501</v>
      </c>
      <c r="AE298">
        <v>4509.8693996852098</v>
      </c>
      <c r="AF298">
        <v>12369.846194465899</v>
      </c>
      <c r="AG298">
        <v>1988.91459453533</v>
      </c>
      <c r="AH298">
        <v>10739.4479876143</v>
      </c>
      <c r="AI298">
        <v>6407.2484394924904</v>
      </c>
      <c r="AJ298">
        <v>11012.9932484778</v>
      </c>
      <c r="AK298">
        <v>9196.8237114807598</v>
      </c>
      <c r="AL298">
        <v>11367.414933574601</v>
      </c>
      <c r="AM298">
        <v>9181.0222138082499</v>
      </c>
      <c r="AN298">
        <v>14227.3362373483</v>
      </c>
      <c r="AO298">
        <v>10739.1802404233</v>
      </c>
    </row>
    <row r="299" spans="1:41" x14ac:dyDescent="0.4">
      <c r="A299" s="1">
        <v>643</v>
      </c>
      <c r="B299" s="5" t="e">
        <f t="shared" si="92"/>
        <v>#DIV/0!</v>
      </c>
      <c r="C299" s="1" t="e">
        <f t="shared" si="93"/>
        <v>#DIV/0!</v>
      </c>
      <c r="D299" s="2">
        <f t="shared" si="94"/>
        <v>0.83759989236342358</v>
      </c>
      <c r="E299" s="2">
        <f t="shared" si="95"/>
        <v>0.41533869195245565</v>
      </c>
      <c r="F299" s="2">
        <f t="shared" si="96"/>
        <v>0.16029210132441851</v>
      </c>
      <c r="G299" s="2">
        <f t="shared" si="97"/>
        <v>0.59652279467365876</v>
      </c>
      <c r="H299" s="2">
        <f t="shared" si="98"/>
        <v>0.83471662388131185</v>
      </c>
      <c r="I299" s="6">
        <f t="shared" si="99"/>
        <v>0.80739662754088626</v>
      </c>
      <c r="J299" s="2">
        <f t="shared" si="100"/>
        <v>0.75451112141072751</v>
      </c>
      <c r="K299" s="2" t="e">
        <f t="shared" si="101"/>
        <v>#DIV/0!</v>
      </c>
      <c r="L299" s="2" t="e">
        <f t="shared" si="102"/>
        <v>#DIV/0!</v>
      </c>
      <c r="M299" s="6" t="e">
        <f t="shared" si="103"/>
        <v>#DIV/0!</v>
      </c>
      <c r="N299" s="6" t="e">
        <f t="shared" si="104"/>
        <v>#DIV/0!</v>
      </c>
      <c r="O299" s="6" t="e">
        <f t="shared" si="105"/>
        <v>#DIV/0!</v>
      </c>
      <c r="P299" s="6" t="e">
        <f t="shared" si="106"/>
        <v>#DIV/0!</v>
      </c>
      <c r="Q299" s="2" t="e">
        <f t="shared" si="107"/>
        <v>#DIV/0!</v>
      </c>
      <c r="R299" s="2" t="e">
        <f t="shared" si="108"/>
        <v>#DIV/0!</v>
      </c>
      <c r="S299" s="2" t="e">
        <f t="shared" si="109"/>
        <v>#DIV/0!</v>
      </c>
      <c r="T299" s="2" t="e">
        <f t="shared" si="110"/>
        <v>#DIV/0!</v>
      </c>
      <c r="U299" s="2" t="e">
        <f t="shared" si="111"/>
        <v>#DIV/0!</v>
      </c>
      <c r="V299" s="2" t="e">
        <f t="shared" si="112"/>
        <v>#DIV/0!</v>
      </c>
      <c r="W299" s="2" t="e">
        <f t="shared" si="113"/>
        <v>#DIV/0!</v>
      </c>
      <c r="X299" s="2" t="e">
        <f t="shared" si="114"/>
        <v>#DIV/0!</v>
      </c>
      <c r="AA299" s="6"/>
      <c r="AB299">
        <v>11165.633013929</v>
      </c>
      <c r="AC299">
        <v>9352.3330106364192</v>
      </c>
      <c r="AD299">
        <v>10870.290901231399</v>
      </c>
      <c r="AE299">
        <v>4514.8524040601296</v>
      </c>
      <c r="AF299">
        <v>12393.5942144003</v>
      </c>
      <c r="AG299">
        <v>1986.59525958838</v>
      </c>
      <c r="AH299">
        <v>10755.195672468701</v>
      </c>
      <c r="AI299">
        <v>6415.7193798030703</v>
      </c>
      <c r="AJ299">
        <v>11034.728152428999</v>
      </c>
      <c r="AK299">
        <v>9210.8710288435996</v>
      </c>
      <c r="AL299">
        <v>11389.825665586501</v>
      </c>
      <c r="AM299">
        <v>9196.1068306731704</v>
      </c>
      <c r="AN299">
        <v>14260.3828671177</v>
      </c>
      <c r="AO299">
        <v>10759.617468815301</v>
      </c>
    </row>
    <row r="300" spans="1:41" x14ac:dyDescent="0.4">
      <c r="A300" s="1">
        <v>644</v>
      </c>
      <c r="B300" s="5" t="e">
        <f t="shared" si="92"/>
        <v>#DIV/0!</v>
      </c>
      <c r="C300" s="1" t="e">
        <f t="shared" si="93"/>
        <v>#DIV/0!</v>
      </c>
      <c r="D300" s="2">
        <f t="shared" si="94"/>
        <v>0.83741776671599188</v>
      </c>
      <c r="E300" s="2">
        <f t="shared" si="95"/>
        <v>0.41514863494707177</v>
      </c>
      <c r="F300" s="2">
        <f t="shared" si="96"/>
        <v>0.15975817884325791</v>
      </c>
      <c r="G300" s="2">
        <f t="shared" si="97"/>
        <v>0.59661424286192422</v>
      </c>
      <c r="H300" s="2">
        <f t="shared" si="98"/>
        <v>0.83471662676046388</v>
      </c>
      <c r="I300" s="6">
        <f t="shared" si="99"/>
        <v>0.80712018475308234</v>
      </c>
      <c r="J300" s="2">
        <f t="shared" si="100"/>
        <v>0.75452241336476411</v>
      </c>
      <c r="K300" s="2" t="e">
        <f t="shared" si="101"/>
        <v>#DIV/0!</v>
      </c>
      <c r="L300" s="2" t="e">
        <f t="shared" si="102"/>
        <v>#DIV/0!</v>
      </c>
      <c r="M300" s="6" t="e">
        <f t="shared" si="103"/>
        <v>#DIV/0!</v>
      </c>
      <c r="N300" s="6" t="e">
        <f t="shared" si="104"/>
        <v>#DIV/0!</v>
      </c>
      <c r="O300" s="6" t="e">
        <f t="shared" si="105"/>
        <v>#DIV/0!</v>
      </c>
      <c r="P300" s="6" t="e">
        <f t="shared" si="106"/>
        <v>#DIV/0!</v>
      </c>
      <c r="Q300" s="2" t="e">
        <f t="shared" si="107"/>
        <v>#DIV/0!</v>
      </c>
      <c r="R300" s="2" t="e">
        <f t="shared" si="108"/>
        <v>#DIV/0!</v>
      </c>
      <c r="S300" s="2" t="e">
        <f t="shared" si="109"/>
        <v>#DIV/0!</v>
      </c>
      <c r="T300" s="2" t="e">
        <f t="shared" si="110"/>
        <v>#DIV/0!</v>
      </c>
      <c r="U300" s="2" t="e">
        <f t="shared" si="111"/>
        <v>#DIV/0!</v>
      </c>
      <c r="V300" s="2" t="e">
        <f t="shared" si="112"/>
        <v>#DIV/0!</v>
      </c>
      <c r="W300" s="2" t="e">
        <f t="shared" si="113"/>
        <v>#DIV/0!</v>
      </c>
      <c r="X300" s="2" t="e">
        <f t="shared" si="114"/>
        <v>#DIV/0!</v>
      </c>
      <c r="AA300" s="6"/>
      <c r="AB300">
        <v>11122.3859337784</v>
      </c>
      <c r="AC300">
        <v>9314.0835892180694</v>
      </c>
      <c r="AD300">
        <v>10828.174811675501</v>
      </c>
      <c r="AE300">
        <v>4495.3019920353499</v>
      </c>
      <c r="AF300">
        <v>12345.811181593201</v>
      </c>
      <c r="AG300">
        <v>1972.3443107140599</v>
      </c>
      <c r="AH300">
        <v>10708.7072077253</v>
      </c>
      <c r="AI300">
        <v>6388.9672427670603</v>
      </c>
      <c r="AJ300">
        <v>10990.8860806225</v>
      </c>
      <c r="AK300">
        <v>9174.2753543257495</v>
      </c>
      <c r="AL300">
        <v>11348.3516213974</v>
      </c>
      <c r="AM300">
        <v>9159.4836573052107</v>
      </c>
      <c r="AN300">
        <v>14210.0624834141</v>
      </c>
      <c r="AO300">
        <v>10721.8106390497</v>
      </c>
    </row>
    <row r="301" spans="1:41" x14ac:dyDescent="0.4">
      <c r="A301" s="1">
        <v>645</v>
      </c>
      <c r="B301" s="5" t="e">
        <f t="shared" si="92"/>
        <v>#DIV/0!</v>
      </c>
      <c r="C301" s="1" t="e">
        <f t="shared" si="93"/>
        <v>#DIV/0!</v>
      </c>
      <c r="D301" s="2">
        <f t="shared" si="94"/>
        <v>0.83726180322513299</v>
      </c>
      <c r="E301" s="2">
        <f t="shared" si="95"/>
        <v>0.41478481477955081</v>
      </c>
      <c r="F301" s="2">
        <f t="shared" si="96"/>
        <v>0.15923654587966091</v>
      </c>
      <c r="G301" s="2">
        <f t="shared" si="97"/>
        <v>0.59646957414088886</v>
      </c>
      <c r="H301" s="2">
        <f t="shared" si="98"/>
        <v>0.83500129643078302</v>
      </c>
      <c r="I301" s="6">
        <f t="shared" si="99"/>
        <v>0.80722701686412113</v>
      </c>
      <c r="J301" s="2">
        <f t="shared" si="100"/>
        <v>0.75476278070953962</v>
      </c>
      <c r="K301" s="2" t="e">
        <f t="shared" si="101"/>
        <v>#DIV/0!</v>
      </c>
      <c r="L301" s="2" t="e">
        <f t="shared" si="102"/>
        <v>#DIV/0!</v>
      </c>
      <c r="M301" s="6" t="e">
        <f t="shared" si="103"/>
        <v>#DIV/0!</v>
      </c>
      <c r="N301" s="6" t="e">
        <f t="shared" si="104"/>
        <v>#DIV/0!</v>
      </c>
      <c r="O301" s="6" t="e">
        <f t="shared" si="105"/>
        <v>#DIV/0!</v>
      </c>
      <c r="P301" s="6" t="e">
        <f t="shared" si="106"/>
        <v>#DIV/0!</v>
      </c>
      <c r="Q301" s="2" t="e">
        <f t="shared" si="107"/>
        <v>#DIV/0!</v>
      </c>
      <c r="R301" s="2" t="e">
        <f t="shared" si="108"/>
        <v>#DIV/0!</v>
      </c>
      <c r="S301" s="2" t="e">
        <f t="shared" si="109"/>
        <v>#DIV/0!</v>
      </c>
      <c r="T301" s="2" t="e">
        <f t="shared" si="110"/>
        <v>#DIV/0!</v>
      </c>
      <c r="U301" s="2" t="e">
        <f t="shared" si="111"/>
        <v>#DIV/0!</v>
      </c>
      <c r="V301" s="2" t="e">
        <f t="shared" si="112"/>
        <v>#DIV/0!</v>
      </c>
      <c r="W301" s="2" t="e">
        <f t="shared" si="113"/>
        <v>#DIV/0!</v>
      </c>
      <c r="X301" s="2" t="e">
        <f t="shared" si="114"/>
        <v>#DIV/0!</v>
      </c>
      <c r="AA301" s="6"/>
      <c r="AB301">
        <v>10989.444742886801</v>
      </c>
      <c r="AC301">
        <v>9201.0423218723608</v>
      </c>
      <c r="AD301">
        <v>10695.643640668201</v>
      </c>
      <c r="AE301">
        <v>4436.3905664426402</v>
      </c>
      <c r="AF301">
        <v>12197.4935659889</v>
      </c>
      <c r="AG301">
        <v>1942.2867438374601</v>
      </c>
      <c r="AH301">
        <v>10577.566784422601</v>
      </c>
      <c r="AI301">
        <v>6309.1967553513596</v>
      </c>
      <c r="AJ301">
        <v>10850.099700409701</v>
      </c>
      <c r="AK301">
        <v>9059.8473162453502</v>
      </c>
      <c r="AL301">
        <v>11209.244463025199</v>
      </c>
      <c r="AM301">
        <v>9048.4049691884993</v>
      </c>
      <c r="AN301">
        <v>14040.6049390397</v>
      </c>
      <c r="AO301">
        <v>10597.3260266337</v>
      </c>
    </row>
    <row r="302" spans="1:41" x14ac:dyDescent="0.4">
      <c r="A302" s="1">
        <v>646</v>
      </c>
      <c r="B302" s="5" t="e">
        <f t="shared" si="92"/>
        <v>#DIV/0!</v>
      </c>
      <c r="C302" s="1" t="e">
        <f t="shared" si="93"/>
        <v>#DIV/0!</v>
      </c>
      <c r="D302" s="2">
        <f t="shared" si="94"/>
        <v>0.83736229129993922</v>
      </c>
      <c r="E302" s="2">
        <f t="shared" si="95"/>
        <v>0.41397850213263915</v>
      </c>
      <c r="F302" s="2">
        <f t="shared" si="96"/>
        <v>0.15874196616001518</v>
      </c>
      <c r="G302" s="2">
        <f t="shared" si="97"/>
        <v>0.59577952576107063</v>
      </c>
      <c r="H302" s="2">
        <f t="shared" si="98"/>
        <v>0.83449678136695438</v>
      </c>
      <c r="I302" s="6">
        <f t="shared" si="99"/>
        <v>0.80693254926539537</v>
      </c>
      <c r="J302" s="2">
        <f t="shared" si="100"/>
        <v>0.75439848259941911</v>
      </c>
      <c r="K302" s="2" t="e">
        <f t="shared" si="101"/>
        <v>#DIV/0!</v>
      </c>
      <c r="L302" s="2" t="e">
        <f t="shared" si="102"/>
        <v>#DIV/0!</v>
      </c>
      <c r="M302" s="6" t="e">
        <f t="shared" si="103"/>
        <v>#DIV/0!</v>
      </c>
      <c r="N302" s="6" t="e">
        <f t="shared" si="104"/>
        <v>#DIV/0!</v>
      </c>
      <c r="O302" s="6" t="e">
        <f t="shared" si="105"/>
        <v>#DIV/0!</v>
      </c>
      <c r="P302" s="6" t="e">
        <f t="shared" si="106"/>
        <v>#DIV/0!</v>
      </c>
      <c r="Q302" s="2" t="e">
        <f t="shared" si="107"/>
        <v>#DIV/0!</v>
      </c>
      <c r="R302" s="2" t="e">
        <f t="shared" si="108"/>
        <v>#DIV/0!</v>
      </c>
      <c r="S302" s="2" t="e">
        <f t="shared" si="109"/>
        <v>#DIV/0!</v>
      </c>
      <c r="T302" s="2" t="e">
        <f t="shared" si="110"/>
        <v>#DIV/0!</v>
      </c>
      <c r="U302" s="2" t="e">
        <f t="shared" si="111"/>
        <v>#DIV/0!</v>
      </c>
      <c r="V302" s="2" t="e">
        <f t="shared" si="112"/>
        <v>#DIV/0!</v>
      </c>
      <c r="W302" s="2" t="e">
        <f t="shared" si="113"/>
        <v>#DIV/0!</v>
      </c>
      <c r="X302" s="2" t="e">
        <f t="shared" si="114"/>
        <v>#DIV/0!</v>
      </c>
      <c r="AA302" s="6"/>
      <c r="AB302">
        <v>10812.6386844719</v>
      </c>
      <c r="AC302">
        <v>9054.0959038277506</v>
      </c>
      <c r="AD302">
        <v>10525.371096597</v>
      </c>
      <c r="AE302">
        <v>4357.2773609593996</v>
      </c>
      <c r="AF302">
        <v>12006.666480661899</v>
      </c>
      <c r="AG302">
        <v>1905.9618441678199</v>
      </c>
      <c r="AH302">
        <v>10407.147984720699</v>
      </c>
      <c r="AI302">
        <v>6200.3656908621797</v>
      </c>
      <c r="AJ302">
        <v>10677.749353974001</v>
      </c>
      <c r="AK302">
        <v>8910.5474681343803</v>
      </c>
      <c r="AL302">
        <v>11030.295413014701</v>
      </c>
      <c r="AM302">
        <v>8900.7043967743502</v>
      </c>
      <c r="AN302">
        <v>13822.706032747699</v>
      </c>
      <c r="AO302">
        <v>10427.8284565227</v>
      </c>
    </row>
    <row r="303" spans="1:41" x14ac:dyDescent="0.4">
      <c r="A303" s="1">
        <v>647</v>
      </c>
      <c r="B303" s="5" t="e">
        <f t="shared" si="92"/>
        <v>#DIV/0!</v>
      </c>
      <c r="C303" s="1" t="e">
        <f t="shared" si="93"/>
        <v>#DIV/0!</v>
      </c>
      <c r="D303" s="2">
        <f t="shared" si="94"/>
        <v>0.83721454205422807</v>
      </c>
      <c r="E303" s="2">
        <f t="shared" si="95"/>
        <v>0.41339520388683887</v>
      </c>
      <c r="F303" s="2">
        <f t="shared" si="96"/>
        <v>0.15828845594554344</v>
      </c>
      <c r="G303" s="2">
        <f t="shared" si="97"/>
        <v>0.59551337354126599</v>
      </c>
      <c r="H303" s="2">
        <f t="shared" si="98"/>
        <v>0.83405969942513891</v>
      </c>
      <c r="I303" s="6">
        <f t="shared" si="99"/>
        <v>0.80669178937781938</v>
      </c>
      <c r="J303" s="2">
        <f t="shared" si="100"/>
        <v>0.75403702955462004</v>
      </c>
      <c r="K303" s="2" t="e">
        <f t="shared" si="101"/>
        <v>#DIV/0!</v>
      </c>
      <c r="L303" s="2" t="e">
        <f t="shared" si="102"/>
        <v>#DIV/0!</v>
      </c>
      <c r="M303" s="6" t="e">
        <f t="shared" si="103"/>
        <v>#DIV/0!</v>
      </c>
      <c r="N303" s="6" t="e">
        <f t="shared" si="104"/>
        <v>#DIV/0!</v>
      </c>
      <c r="O303" s="6" t="e">
        <f t="shared" si="105"/>
        <v>#DIV/0!</v>
      </c>
      <c r="P303" s="6" t="e">
        <f t="shared" si="106"/>
        <v>#DIV/0!</v>
      </c>
      <c r="Q303" s="2" t="e">
        <f t="shared" si="107"/>
        <v>#DIV/0!</v>
      </c>
      <c r="R303" s="2" t="e">
        <f t="shared" si="108"/>
        <v>#DIV/0!</v>
      </c>
      <c r="S303" s="2" t="e">
        <f t="shared" si="109"/>
        <v>#DIV/0!</v>
      </c>
      <c r="T303" s="2" t="e">
        <f t="shared" si="110"/>
        <v>#DIV/0!</v>
      </c>
      <c r="U303" s="2" t="e">
        <f t="shared" si="111"/>
        <v>#DIV/0!</v>
      </c>
      <c r="V303" s="2" t="e">
        <f t="shared" si="112"/>
        <v>#DIV/0!</v>
      </c>
      <c r="W303" s="2" t="e">
        <f t="shared" si="113"/>
        <v>#DIV/0!</v>
      </c>
      <c r="X303" s="2" t="e">
        <f t="shared" si="114"/>
        <v>#DIV/0!</v>
      </c>
      <c r="AA303" s="6"/>
      <c r="AB303">
        <v>10646.2562545895</v>
      </c>
      <c r="AC303">
        <v>8913.20055477811</v>
      </c>
      <c r="AD303">
        <v>10365.5118711505</v>
      </c>
      <c r="AE303">
        <v>4285.0528933657097</v>
      </c>
      <c r="AF303">
        <v>11825.4284948104</v>
      </c>
      <c r="AG303">
        <v>1871.8288173379699</v>
      </c>
      <c r="AH303">
        <v>10248.728670807301</v>
      </c>
      <c r="AI303">
        <v>6103.2549852615502</v>
      </c>
      <c r="AJ303">
        <v>10518.7266443561</v>
      </c>
      <c r="AK303">
        <v>8773.2459833268495</v>
      </c>
      <c r="AL303">
        <v>10863.3026968667</v>
      </c>
      <c r="AM303">
        <v>8763.3370910882895</v>
      </c>
      <c r="AN303">
        <v>13618.7832196585</v>
      </c>
      <c r="AO303">
        <v>10269.0668450996</v>
      </c>
    </row>
    <row r="304" spans="1:41" x14ac:dyDescent="0.4">
      <c r="A304" s="1">
        <v>648</v>
      </c>
      <c r="B304" s="5" t="e">
        <f t="shared" si="92"/>
        <v>#DIV/0!</v>
      </c>
      <c r="C304" s="1" t="e">
        <f t="shared" si="93"/>
        <v>#DIV/0!</v>
      </c>
      <c r="D304" s="2">
        <f t="shared" si="94"/>
        <v>0.83694126221012033</v>
      </c>
      <c r="E304" s="2">
        <f t="shared" si="95"/>
        <v>0.41321403351198349</v>
      </c>
      <c r="F304" s="2">
        <f t="shared" si="96"/>
        <v>0.15783858019226388</v>
      </c>
      <c r="G304" s="2">
        <f t="shared" si="97"/>
        <v>0.59556355272442896</v>
      </c>
      <c r="H304" s="2">
        <f t="shared" si="98"/>
        <v>0.83399037440962209</v>
      </c>
      <c r="I304" s="6">
        <f t="shared" si="99"/>
        <v>0.80671466042507622</v>
      </c>
      <c r="J304" s="2">
        <f t="shared" si="100"/>
        <v>0.75383209133089291</v>
      </c>
      <c r="K304" s="2" t="e">
        <f t="shared" si="101"/>
        <v>#DIV/0!</v>
      </c>
      <c r="L304" s="2" t="e">
        <f t="shared" si="102"/>
        <v>#DIV/0!</v>
      </c>
      <c r="M304" s="6" t="e">
        <f t="shared" si="103"/>
        <v>#DIV/0!</v>
      </c>
      <c r="N304" s="6" t="e">
        <f t="shared" si="104"/>
        <v>#DIV/0!</v>
      </c>
      <c r="O304" s="6" t="e">
        <f t="shared" si="105"/>
        <v>#DIV/0!</v>
      </c>
      <c r="P304" s="6" t="e">
        <f t="shared" si="106"/>
        <v>#DIV/0!</v>
      </c>
      <c r="Q304" s="2" t="e">
        <f t="shared" si="107"/>
        <v>#DIV/0!</v>
      </c>
      <c r="R304" s="2" t="e">
        <f t="shared" si="108"/>
        <v>#DIV/0!</v>
      </c>
      <c r="S304" s="2" t="e">
        <f t="shared" si="109"/>
        <v>#DIV/0!</v>
      </c>
      <c r="T304" s="2" t="e">
        <f t="shared" si="110"/>
        <v>#DIV/0!</v>
      </c>
      <c r="U304" s="2" t="e">
        <f t="shared" si="111"/>
        <v>#DIV/0!</v>
      </c>
      <c r="V304" s="2" t="e">
        <f t="shared" si="112"/>
        <v>#DIV/0!</v>
      </c>
      <c r="W304" s="2" t="e">
        <f t="shared" si="113"/>
        <v>#DIV/0!</v>
      </c>
      <c r="X304" s="2" t="e">
        <f t="shared" si="114"/>
        <v>#DIV/0!</v>
      </c>
      <c r="AA304" s="6"/>
      <c r="AB304">
        <v>10552.963654756501</v>
      </c>
      <c r="AC304">
        <v>8832.21072126943</v>
      </c>
      <c r="AD304">
        <v>10274.534200644001</v>
      </c>
      <c r="AE304">
        <v>4245.5817195049303</v>
      </c>
      <c r="AF304">
        <v>11723.761881799899</v>
      </c>
      <c r="AG304">
        <v>1850.4619299354799</v>
      </c>
      <c r="AH304">
        <v>10162.035128792701</v>
      </c>
      <c r="AI304">
        <v>6052.1377442142302</v>
      </c>
      <c r="AJ304">
        <v>10430.333137595801</v>
      </c>
      <c r="AK304">
        <v>8698.7974386406095</v>
      </c>
      <c r="AL304">
        <v>10772.442368939001</v>
      </c>
      <c r="AM304">
        <v>8690.2871876073295</v>
      </c>
      <c r="AN304">
        <v>13509.038057670399</v>
      </c>
      <c r="AO304">
        <v>10183.5464108823</v>
      </c>
    </row>
    <row r="305" spans="1:41" x14ac:dyDescent="0.4">
      <c r="A305" s="1">
        <v>649</v>
      </c>
      <c r="B305" s="5" t="e">
        <f t="shared" si="92"/>
        <v>#DIV/0!</v>
      </c>
      <c r="C305" s="1" t="e">
        <f t="shared" si="93"/>
        <v>#DIV/0!</v>
      </c>
      <c r="D305" s="2">
        <f t="shared" si="94"/>
        <v>0.8371175613263786</v>
      </c>
      <c r="E305" s="2">
        <f t="shared" si="95"/>
        <v>0.41311792330775837</v>
      </c>
      <c r="F305" s="2">
        <f t="shared" si="96"/>
        <v>0.15730948053070989</v>
      </c>
      <c r="G305" s="2">
        <f t="shared" si="97"/>
        <v>0.59498317643799858</v>
      </c>
      <c r="H305" s="2">
        <f t="shared" si="98"/>
        <v>0.8340350415496256</v>
      </c>
      <c r="I305" s="6">
        <f t="shared" si="99"/>
        <v>0.80692975428957159</v>
      </c>
      <c r="J305" s="2">
        <f t="shared" si="100"/>
        <v>0.75353441090306883</v>
      </c>
      <c r="K305" s="2" t="e">
        <f t="shared" si="101"/>
        <v>#DIV/0!</v>
      </c>
      <c r="L305" s="2" t="e">
        <f t="shared" si="102"/>
        <v>#DIV/0!</v>
      </c>
      <c r="M305" s="6" t="e">
        <f t="shared" si="103"/>
        <v>#DIV/0!</v>
      </c>
      <c r="N305" s="6" t="e">
        <f t="shared" si="104"/>
        <v>#DIV/0!</v>
      </c>
      <c r="O305" s="6" t="e">
        <f t="shared" si="105"/>
        <v>#DIV/0!</v>
      </c>
      <c r="P305" s="6" t="e">
        <f t="shared" si="106"/>
        <v>#DIV/0!</v>
      </c>
      <c r="Q305" s="2" t="e">
        <f t="shared" si="107"/>
        <v>#DIV/0!</v>
      </c>
      <c r="R305" s="2" t="e">
        <f t="shared" si="108"/>
        <v>#DIV/0!</v>
      </c>
      <c r="S305" s="2" t="e">
        <f t="shared" si="109"/>
        <v>#DIV/0!</v>
      </c>
      <c r="T305" s="2" t="e">
        <f t="shared" si="110"/>
        <v>#DIV/0!</v>
      </c>
      <c r="U305" s="2" t="e">
        <f t="shared" si="111"/>
        <v>#DIV/0!</v>
      </c>
      <c r="V305" s="2" t="e">
        <f t="shared" si="112"/>
        <v>#DIV/0!</v>
      </c>
      <c r="W305" s="2" t="e">
        <f t="shared" si="113"/>
        <v>#DIV/0!</v>
      </c>
      <c r="X305" s="2" t="e">
        <f t="shared" si="114"/>
        <v>#DIV/0!</v>
      </c>
      <c r="AA305" s="6"/>
      <c r="AB305">
        <v>10587.837042384201</v>
      </c>
      <c r="AC305">
        <v>8863.2643246417592</v>
      </c>
      <c r="AD305">
        <v>10305.9223933923</v>
      </c>
      <c r="AE305">
        <v>4257.5612569291497</v>
      </c>
      <c r="AF305">
        <v>11769.520118296299</v>
      </c>
      <c r="AG305">
        <v>1851.4570959049299</v>
      </c>
      <c r="AH305">
        <v>10199.587419944401</v>
      </c>
      <c r="AI305">
        <v>6068.5829214755704</v>
      </c>
      <c r="AJ305">
        <v>10466.411507266301</v>
      </c>
      <c r="AK305">
        <v>8729.3539563383292</v>
      </c>
      <c r="AL305">
        <v>10816.276782069401</v>
      </c>
      <c r="AM305">
        <v>8727.9755660832598</v>
      </c>
      <c r="AN305">
        <v>13568.801324956001</v>
      </c>
      <c r="AO305">
        <v>10224.5587130615</v>
      </c>
    </row>
    <row r="306" spans="1:41" x14ac:dyDescent="0.4">
      <c r="A306" s="1">
        <v>650</v>
      </c>
      <c r="B306" s="5" t="e">
        <f t="shared" si="92"/>
        <v>#DIV/0!</v>
      </c>
      <c r="C306" s="1" t="e">
        <f t="shared" si="93"/>
        <v>#DIV/0!</v>
      </c>
      <c r="D306" s="2">
        <f t="shared" si="94"/>
        <v>0.83696395276884761</v>
      </c>
      <c r="E306" s="2">
        <f t="shared" si="95"/>
        <v>0.41232227233248259</v>
      </c>
      <c r="F306" s="2">
        <f t="shared" si="96"/>
        <v>0.15651955388770691</v>
      </c>
      <c r="G306" s="2">
        <f t="shared" si="97"/>
        <v>0.59444937080405502</v>
      </c>
      <c r="H306" s="2">
        <f t="shared" si="98"/>
        <v>0.83364371564489803</v>
      </c>
      <c r="I306" s="6">
        <f t="shared" si="99"/>
        <v>0.80685216296555584</v>
      </c>
      <c r="J306" s="2">
        <f t="shared" si="100"/>
        <v>0.75311453472610024</v>
      </c>
      <c r="K306" s="2" t="e">
        <f t="shared" si="101"/>
        <v>#DIV/0!</v>
      </c>
      <c r="L306" s="2" t="e">
        <f t="shared" si="102"/>
        <v>#DIV/0!</v>
      </c>
      <c r="M306" s="6" t="e">
        <f t="shared" si="103"/>
        <v>#DIV/0!</v>
      </c>
      <c r="N306" s="6" t="e">
        <f t="shared" si="104"/>
        <v>#DIV/0!</v>
      </c>
      <c r="O306" s="6" t="e">
        <f t="shared" si="105"/>
        <v>#DIV/0!</v>
      </c>
      <c r="P306" s="6" t="e">
        <f t="shared" si="106"/>
        <v>#DIV/0!</v>
      </c>
      <c r="Q306" s="2" t="e">
        <f t="shared" si="107"/>
        <v>#DIV/0!</v>
      </c>
      <c r="R306" s="2" t="e">
        <f t="shared" si="108"/>
        <v>#DIV/0!</v>
      </c>
      <c r="S306" s="2" t="e">
        <f t="shared" si="109"/>
        <v>#DIV/0!</v>
      </c>
      <c r="T306" s="2" t="e">
        <f t="shared" si="110"/>
        <v>#DIV/0!</v>
      </c>
      <c r="U306" s="2" t="e">
        <f t="shared" si="111"/>
        <v>#DIV/0!</v>
      </c>
      <c r="V306" s="2" t="e">
        <f t="shared" si="112"/>
        <v>#DIV/0!</v>
      </c>
      <c r="W306" s="2" t="e">
        <f t="shared" si="113"/>
        <v>#DIV/0!</v>
      </c>
      <c r="X306" s="2" t="e">
        <f t="shared" si="114"/>
        <v>#DIV/0!</v>
      </c>
      <c r="AA306" s="6"/>
      <c r="AB306">
        <v>10664.1080214268</v>
      </c>
      <c r="AC306">
        <v>8925.4740023673494</v>
      </c>
      <c r="AD306">
        <v>10380.205172742701</v>
      </c>
      <c r="AE306">
        <v>4279.9897841026605</v>
      </c>
      <c r="AF306">
        <v>11860.8746967928</v>
      </c>
      <c r="AG306">
        <v>1856.45881626</v>
      </c>
      <c r="AH306">
        <v>10274.360607947399</v>
      </c>
      <c r="AI306">
        <v>6107.5871988082999</v>
      </c>
      <c r="AJ306">
        <v>10543.5088505809</v>
      </c>
      <c r="AK306">
        <v>8789.5298941331293</v>
      </c>
      <c r="AL306">
        <v>10893.8219703266</v>
      </c>
      <c r="AM306">
        <v>8789.7038197197107</v>
      </c>
      <c r="AN306">
        <v>13676.908886166701</v>
      </c>
      <c r="AO306">
        <v>10300.2788722967</v>
      </c>
    </row>
    <row r="307" spans="1:41" x14ac:dyDescent="0.4">
      <c r="A307" s="1">
        <v>651</v>
      </c>
      <c r="B307" s="5" t="e">
        <f t="shared" si="92"/>
        <v>#DIV/0!</v>
      </c>
      <c r="C307" s="1" t="e">
        <f t="shared" si="93"/>
        <v>#DIV/0!</v>
      </c>
      <c r="D307" s="2">
        <f t="shared" si="94"/>
        <v>0.83659462152919128</v>
      </c>
      <c r="E307" s="2">
        <f t="shared" si="95"/>
        <v>0.41156453599853215</v>
      </c>
      <c r="F307" s="2">
        <f t="shared" si="96"/>
        <v>0.15581437135006612</v>
      </c>
      <c r="G307" s="2">
        <f t="shared" si="97"/>
        <v>0.59408822710888032</v>
      </c>
      <c r="H307" s="2">
        <f t="shared" si="98"/>
        <v>0.83342730101077633</v>
      </c>
      <c r="I307" s="6">
        <f t="shared" si="99"/>
        <v>0.8065463129465823</v>
      </c>
      <c r="J307" s="2">
        <f t="shared" si="100"/>
        <v>0.75274027235282215</v>
      </c>
      <c r="K307" s="2" t="e">
        <f t="shared" si="101"/>
        <v>#DIV/0!</v>
      </c>
      <c r="L307" s="2" t="e">
        <f t="shared" si="102"/>
        <v>#DIV/0!</v>
      </c>
      <c r="M307" s="6" t="e">
        <f t="shared" si="103"/>
        <v>#DIV/0!</v>
      </c>
      <c r="N307" s="6" t="e">
        <f t="shared" si="104"/>
        <v>#DIV/0!</v>
      </c>
      <c r="O307" s="6" t="e">
        <f t="shared" si="105"/>
        <v>#DIV/0!</v>
      </c>
      <c r="P307" s="6" t="e">
        <f t="shared" si="106"/>
        <v>#DIV/0!</v>
      </c>
      <c r="Q307" s="2" t="e">
        <f t="shared" si="107"/>
        <v>#DIV/0!</v>
      </c>
      <c r="R307" s="2" t="e">
        <f t="shared" si="108"/>
        <v>#DIV/0!</v>
      </c>
      <c r="S307" s="2" t="e">
        <f t="shared" si="109"/>
        <v>#DIV/0!</v>
      </c>
      <c r="T307" s="2" t="e">
        <f t="shared" si="110"/>
        <v>#DIV/0!</v>
      </c>
      <c r="U307" s="2" t="e">
        <f t="shared" si="111"/>
        <v>#DIV/0!</v>
      </c>
      <c r="V307" s="2" t="e">
        <f t="shared" si="112"/>
        <v>#DIV/0!</v>
      </c>
      <c r="W307" s="2" t="e">
        <f t="shared" si="113"/>
        <v>#DIV/0!</v>
      </c>
      <c r="X307" s="2" t="e">
        <f t="shared" si="114"/>
        <v>#DIV/0!</v>
      </c>
      <c r="AA307" s="6"/>
      <c r="AB307">
        <v>10744.896630781999</v>
      </c>
      <c r="AC307">
        <v>8989.1227301993495</v>
      </c>
      <c r="AD307">
        <v>10459.778788265599</v>
      </c>
      <c r="AE307">
        <v>4304.8740036398203</v>
      </c>
      <c r="AF307">
        <v>11955.4890351748</v>
      </c>
      <c r="AG307">
        <v>1862.8370081983701</v>
      </c>
      <c r="AH307">
        <v>10352.396672974901</v>
      </c>
      <c r="AI307">
        <v>6150.2369857755302</v>
      </c>
      <c r="AJ307">
        <v>10625.069896032899</v>
      </c>
      <c r="AK307">
        <v>8855.2233265015493</v>
      </c>
      <c r="AL307">
        <v>10976.629166275199</v>
      </c>
      <c r="AM307">
        <v>8853.1597826411798</v>
      </c>
      <c r="AN307">
        <v>13790.1210252907</v>
      </c>
      <c r="AO307">
        <v>10380.3794563557</v>
      </c>
    </row>
    <row r="308" spans="1:41" x14ac:dyDescent="0.4">
      <c r="A308" s="1">
        <v>652</v>
      </c>
      <c r="B308" s="5" t="e">
        <f t="shared" si="92"/>
        <v>#DIV/0!</v>
      </c>
      <c r="C308" s="1" t="e">
        <f t="shared" si="93"/>
        <v>#DIV/0!</v>
      </c>
      <c r="D308" s="2">
        <f t="shared" si="94"/>
        <v>0.83622555019846156</v>
      </c>
      <c r="E308" s="2">
        <f t="shared" si="95"/>
        <v>0.41135461715622162</v>
      </c>
      <c r="F308" s="2">
        <f t="shared" si="96"/>
        <v>0.15536958370860526</v>
      </c>
      <c r="G308" s="2">
        <f t="shared" si="97"/>
        <v>0.59391015804522873</v>
      </c>
      <c r="H308" s="2">
        <f t="shared" si="98"/>
        <v>0.83360915093081667</v>
      </c>
      <c r="I308" s="6">
        <f t="shared" si="99"/>
        <v>0.80624440900173255</v>
      </c>
      <c r="J308" s="2">
        <f t="shared" si="100"/>
        <v>0.75254782053671287</v>
      </c>
      <c r="K308" s="2" t="e">
        <f t="shared" si="101"/>
        <v>#DIV/0!</v>
      </c>
      <c r="L308" s="2" t="e">
        <f t="shared" si="102"/>
        <v>#DIV/0!</v>
      </c>
      <c r="M308" s="6" t="e">
        <f t="shared" si="103"/>
        <v>#DIV/0!</v>
      </c>
      <c r="N308" s="6" t="e">
        <f t="shared" si="104"/>
        <v>#DIV/0!</v>
      </c>
      <c r="O308" s="6" t="e">
        <f t="shared" si="105"/>
        <v>#DIV/0!</v>
      </c>
      <c r="P308" s="6" t="e">
        <f t="shared" si="106"/>
        <v>#DIV/0!</v>
      </c>
      <c r="Q308" s="2" t="e">
        <f t="shared" si="107"/>
        <v>#DIV/0!</v>
      </c>
      <c r="R308" s="2" t="e">
        <f t="shared" si="108"/>
        <v>#DIV/0!</v>
      </c>
      <c r="S308" s="2" t="e">
        <f t="shared" si="109"/>
        <v>#DIV/0!</v>
      </c>
      <c r="T308" s="2" t="e">
        <f t="shared" si="110"/>
        <v>#DIV/0!</v>
      </c>
      <c r="U308" s="2" t="e">
        <f t="shared" si="111"/>
        <v>#DIV/0!</v>
      </c>
      <c r="V308" s="2" t="e">
        <f t="shared" si="112"/>
        <v>#DIV/0!</v>
      </c>
      <c r="W308" s="2" t="e">
        <f t="shared" si="113"/>
        <v>#DIV/0!</v>
      </c>
      <c r="X308" s="2" t="e">
        <f t="shared" si="114"/>
        <v>#DIV/0!</v>
      </c>
      <c r="AA308" s="6"/>
      <c r="AB308">
        <v>10798.336904014301</v>
      </c>
      <c r="AC308">
        <v>9029.8452187877101</v>
      </c>
      <c r="AD308">
        <v>10511.5659111396</v>
      </c>
      <c r="AE308">
        <v>4323.98117108922</v>
      </c>
      <c r="AF308">
        <v>12017.3378955845</v>
      </c>
      <c r="AG308">
        <v>1867.1287861226101</v>
      </c>
      <c r="AH308">
        <v>10402.698268702299</v>
      </c>
      <c r="AI308">
        <v>6178.2681728618099</v>
      </c>
      <c r="AJ308">
        <v>10677.797845159699</v>
      </c>
      <c r="AK308">
        <v>8901.10999551448</v>
      </c>
      <c r="AL308">
        <v>11035.172522643899</v>
      </c>
      <c r="AM308">
        <v>8897.0461487511893</v>
      </c>
      <c r="AN308">
        <v>13867.761080833499</v>
      </c>
      <c r="AO308">
        <v>10436.1533771051</v>
      </c>
    </row>
    <row r="309" spans="1:41" x14ac:dyDescent="0.4">
      <c r="A309" s="1">
        <v>653</v>
      </c>
      <c r="B309" s="5" t="e">
        <f t="shared" si="92"/>
        <v>#DIV/0!</v>
      </c>
      <c r="C309" s="1" t="e">
        <f t="shared" si="93"/>
        <v>#DIV/0!</v>
      </c>
      <c r="D309" s="2">
        <f t="shared" si="94"/>
        <v>0.83598004597956721</v>
      </c>
      <c r="E309" s="2">
        <f t="shared" si="95"/>
        <v>0.41132721740662126</v>
      </c>
      <c r="F309" s="2">
        <f t="shared" si="96"/>
        <v>0.15488179859202109</v>
      </c>
      <c r="G309" s="2">
        <f t="shared" si="97"/>
        <v>0.59391265791538805</v>
      </c>
      <c r="H309" s="2">
        <f t="shared" si="98"/>
        <v>0.83327835323092658</v>
      </c>
      <c r="I309" s="6">
        <f t="shared" si="99"/>
        <v>0.80635807671004611</v>
      </c>
      <c r="J309" s="2">
        <f t="shared" si="100"/>
        <v>0.7525955514160908</v>
      </c>
      <c r="K309" s="2" t="e">
        <f t="shared" si="101"/>
        <v>#DIV/0!</v>
      </c>
      <c r="L309" s="2" t="e">
        <f t="shared" si="102"/>
        <v>#DIV/0!</v>
      </c>
      <c r="M309" s="6" t="e">
        <f t="shared" si="103"/>
        <v>#DIV/0!</v>
      </c>
      <c r="N309" s="6" t="e">
        <f t="shared" si="104"/>
        <v>#DIV/0!</v>
      </c>
      <c r="O309" s="6" t="e">
        <f t="shared" si="105"/>
        <v>#DIV/0!</v>
      </c>
      <c r="P309" s="6" t="e">
        <f t="shared" si="106"/>
        <v>#DIV/0!</v>
      </c>
      <c r="Q309" s="2" t="e">
        <f t="shared" si="107"/>
        <v>#DIV/0!</v>
      </c>
      <c r="R309" s="2" t="e">
        <f t="shared" si="108"/>
        <v>#DIV/0!</v>
      </c>
      <c r="S309" s="2" t="e">
        <f t="shared" si="109"/>
        <v>#DIV/0!</v>
      </c>
      <c r="T309" s="2" t="e">
        <f t="shared" si="110"/>
        <v>#DIV/0!</v>
      </c>
      <c r="U309" s="2" t="e">
        <f t="shared" si="111"/>
        <v>#DIV/0!</v>
      </c>
      <c r="V309" s="2" t="e">
        <f t="shared" si="112"/>
        <v>#DIV/0!</v>
      </c>
      <c r="W309" s="2" t="e">
        <f t="shared" si="113"/>
        <v>#DIV/0!</v>
      </c>
      <c r="X309" s="2" t="e">
        <f t="shared" si="114"/>
        <v>#DIV/0!</v>
      </c>
      <c r="AA309" s="6"/>
      <c r="AB309">
        <v>10803.9904205274</v>
      </c>
      <c r="AC309">
        <v>9031.9204085152996</v>
      </c>
      <c r="AD309">
        <v>10515.0240213856</v>
      </c>
      <c r="AE309">
        <v>4325.1155716803196</v>
      </c>
      <c r="AF309">
        <v>12023.117192186401</v>
      </c>
      <c r="AG309">
        <v>1862.1620154084801</v>
      </c>
      <c r="AH309">
        <v>10398.832678674</v>
      </c>
      <c r="AI309">
        <v>6175.9983554086702</v>
      </c>
      <c r="AJ309">
        <v>10676.2937497039</v>
      </c>
      <c r="AK309">
        <v>8896.3244743629002</v>
      </c>
      <c r="AL309">
        <v>11030.7572781283</v>
      </c>
      <c r="AM309">
        <v>8894.7402234468791</v>
      </c>
      <c r="AN309">
        <v>13870.481214122299</v>
      </c>
      <c r="AO309">
        <v>10438.862457748901</v>
      </c>
    </row>
    <row r="310" spans="1:41" x14ac:dyDescent="0.4">
      <c r="A310" s="1">
        <v>654</v>
      </c>
      <c r="B310" s="5" t="e">
        <f t="shared" si="92"/>
        <v>#DIV/0!</v>
      </c>
      <c r="C310" s="1" t="e">
        <f t="shared" si="93"/>
        <v>#DIV/0!</v>
      </c>
      <c r="D310" s="2">
        <f t="shared" si="94"/>
        <v>0.83587246423029649</v>
      </c>
      <c r="E310" s="2">
        <f t="shared" si="95"/>
        <v>0.41104453724344303</v>
      </c>
      <c r="F310" s="2">
        <f t="shared" si="96"/>
        <v>0.15435080816533567</v>
      </c>
      <c r="G310" s="2">
        <f t="shared" si="97"/>
        <v>0.5936255177049754</v>
      </c>
      <c r="H310" s="2">
        <f t="shared" si="98"/>
        <v>0.83273943877293599</v>
      </c>
      <c r="I310" s="6">
        <f t="shared" si="99"/>
        <v>0.80625409683976357</v>
      </c>
      <c r="J310" s="2">
        <f t="shared" si="100"/>
        <v>0.75233699173327762</v>
      </c>
      <c r="K310" s="2" t="e">
        <f t="shared" si="101"/>
        <v>#DIV/0!</v>
      </c>
      <c r="L310" s="2" t="e">
        <f t="shared" si="102"/>
        <v>#DIV/0!</v>
      </c>
      <c r="M310" s="6" t="e">
        <f t="shared" si="103"/>
        <v>#DIV/0!</v>
      </c>
      <c r="N310" s="6" t="e">
        <f t="shared" si="104"/>
        <v>#DIV/0!</v>
      </c>
      <c r="O310" s="6" t="e">
        <f t="shared" si="105"/>
        <v>#DIV/0!</v>
      </c>
      <c r="P310" s="6" t="e">
        <f t="shared" si="106"/>
        <v>#DIV/0!</v>
      </c>
      <c r="Q310" s="2" t="e">
        <f t="shared" si="107"/>
        <v>#DIV/0!</v>
      </c>
      <c r="R310" s="2" t="e">
        <f t="shared" si="108"/>
        <v>#DIV/0!</v>
      </c>
      <c r="S310" s="2" t="e">
        <f t="shared" si="109"/>
        <v>#DIV/0!</v>
      </c>
      <c r="T310" s="2" t="e">
        <f t="shared" si="110"/>
        <v>#DIV/0!</v>
      </c>
      <c r="U310" s="2" t="e">
        <f t="shared" si="111"/>
        <v>#DIV/0!</v>
      </c>
      <c r="V310" s="2" t="e">
        <f t="shared" si="112"/>
        <v>#DIV/0!</v>
      </c>
      <c r="W310" s="2" t="e">
        <f t="shared" si="113"/>
        <v>#DIV/0!</v>
      </c>
      <c r="X310" s="2" t="e">
        <f t="shared" si="114"/>
        <v>#DIV/0!</v>
      </c>
      <c r="AA310" s="6"/>
      <c r="AB310">
        <v>10524.804168618401</v>
      </c>
      <c r="AC310">
        <v>8797.3939959643594</v>
      </c>
      <c r="AD310">
        <v>10241.795278965101</v>
      </c>
      <c r="AE310">
        <v>4209.8340009842896</v>
      </c>
      <c r="AF310">
        <v>11709.6521834753</v>
      </c>
      <c r="AG310">
        <v>1807.3942778543999</v>
      </c>
      <c r="AH310">
        <v>10123.039766768999</v>
      </c>
      <c r="AI310">
        <v>6009.2947222963003</v>
      </c>
      <c r="AJ310">
        <v>10395.584563886199</v>
      </c>
      <c r="AK310">
        <v>8656.8132554471904</v>
      </c>
      <c r="AL310">
        <v>10738.065673324199</v>
      </c>
      <c r="AM310">
        <v>8657.6094412520706</v>
      </c>
      <c r="AN310">
        <v>13505.2342268594</v>
      </c>
      <c r="AO310">
        <v>10160.487290888699</v>
      </c>
    </row>
    <row r="311" spans="1:41" x14ac:dyDescent="0.4">
      <c r="A311" s="1">
        <v>655</v>
      </c>
      <c r="B311" s="5" t="e">
        <f t="shared" si="92"/>
        <v>#DIV/0!</v>
      </c>
      <c r="C311" s="1" t="e">
        <f t="shared" si="93"/>
        <v>#DIV/0!</v>
      </c>
      <c r="D311" s="2">
        <f t="shared" si="94"/>
        <v>0.83585920632678568</v>
      </c>
      <c r="E311" s="2">
        <f t="shared" si="95"/>
        <v>0.41041476718828163</v>
      </c>
      <c r="F311" s="2">
        <f t="shared" si="96"/>
        <v>0.15366050380842206</v>
      </c>
      <c r="G311" s="2">
        <f t="shared" si="97"/>
        <v>0.5932568283262728</v>
      </c>
      <c r="H311" s="2">
        <f t="shared" si="98"/>
        <v>0.83245966227089041</v>
      </c>
      <c r="I311" s="6">
        <f t="shared" si="99"/>
        <v>0.80589168664941691</v>
      </c>
      <c r="J311" s="2">
        <f t="shared" si="100"/>
        <v>0.75201617169226465</v>
      </c>
      <c r="K311" s="2" t="e">
        <f t="shared" si="101"/>
        <v>#DIV/0!</v>
      </c>
      <c r="L311" s="2" t="e">
        <f t="shared" si="102"/>
        <v>#DIV/0!</v>
      </c>
      <c r="M311" s="6" t="e">
        <f t="shared" si="103"/>
        <v>#DIV/0!</v>
      </c>
      <c r="N311" s="6" t="e">
        <f t="shared" si="104"/>
        <v>#DIV/0!</v>
      </c>
      <c r="O311" s="6" t="e">
        <f t="shared" si="105"/>
        <v>#DIV/0!</v>
      </c>
      <c r="P311" s="6" t="e">
        <f t="shared" si="106"/>
        <v>#DIV/0!</v>
      </c>
      <c r="Q311" s="2" t="e">
        <f t="shared" si="107"/>
        <v>#DIV/0!</v>
      </c>
      <c r="R311" s="2" t="e">
        <f t="shared" si="108"/>
        <v>#DIV/0!</v>
      </c>
      <c r="S311" s="2" t="e">
        <f t="shared" si="109"/>
        <v>#DIV/0!</v>
      </c>
      <c r="T311" s="2" t="e">
        <f t="shared" si="110"/>
        <v>#DIV/0!</v>
      </c>
      <c r="U311" s="2" t="e">
        <f t="shared" si="111"/>
        <v>#DIV/0!</v>
      </c>
      <c r="V311" s="2" t="e">
        <f t="shared" si="112"/>
        <v>#DIV/0!</v>
      </c>
      <c r="W311" s="2" t="e">
        <f t="shared" si="113"/>
        <v>#DIV/0!</v>
      </c>
      <c r="X311" s="2" t="e">
        <f t="shared" si="114"/>
        <v>#DIV/0!</v>
      </c>
      <c r="AA311" s="6"/>
      <c r="AB311">
        <v>10112.337989219601</v>
      </c>
      <c r="AC311">
        <v>8452.4908057772991</v>
      </c>
      <c r="AD311">
        <v>9841.2598181944104</v>
      </c>
      <c r="AE311">
        <v>4038.9983571236498</v>
      </c>
      <c r="AF311">
        <v>11252.9737527378</v>
      </c>
      <c r="AG311">
        <v>1729.1376161886401</v>
      </c>
      <c r="AH311">
        <v>9729.0217900615298</v>
      </c>
      <c r="AI311">
        <v>5771.8086098890999</v>
      </c>
      <c r="AJ311">
        <v>9992.2830298397294</v>
      </c>
      <c r="AK311">
        <v>8318.1725563355303</v>
      </c>
      <c r="AL311">
        <v>10323.9101204863</v>
      </c>
      <c r="AM311">
        <v>8319.9533398156891</v>
      </c>
      <c r="AN311">
        <v>12983.691276744101</v>
      </c>
      <c r="AO311">
        <v>9763.9458083713507</v>
      </c>
    </row>
    <row r="312" spans="1:41" x14ac:dyDescent="0.4">
      <c r="A312" s="1">
        <v>656</v>
      </c>
      <c r="B312" s="5" t="e">
        <f t="shared" si="92"/>
        <v>#DIV/0!</v>
      </c>
      <c r="C312" s="1" t="e">
        <f t="shared" si="93"/>
        <v>#DIV/0!</v>
      </c>
      <c r="D312" s="2">
        <f t="shared" si="94"/>
        <v>0.83584529635680771</v>
      </c>
      <c r="E312" s="2">
        <f t="shared" si="95"/>
        <v>0.40961503706930513</v>
      </c>
      <c r="F312" s="2">
        <f t="shared" si="96"/>
        <v>0.15279477648472864</v>
      </c>
      <c r="G312" s="2">
        <f t="shared" si="97"/>
        <v>0.59315437341826471</v>
      </c>
      <c r="H312" s="2">
        <f t="shared" si="98"/>
        <v>0.83279247722877114</v>
      </c>
      <c r="I312" s="6">
        <f t="shared" si="99"/>
        <v>0.80553263403017894</v>
      </c>
      <c r="J312" s="2">
        <f t="shared" si="100"/>
        <v>0.75204705639114355</v>
      </c>
      <c r="K312" s="2" t="e">
        <f t="shared" si="101"/>
        <v>#DIV/0!</v>
      </c>
      <c r="L312" s="2" t="e">
        <f t="shared" si="102"/>
        <v>#DIV/0!</v>
      </c>
      <c r="M312" s="6" t="e">
        <f t="shared" si="103"/>
        <v>#DIV/0!</v>
      </c>
      <c r="N312" s="6" t="e">
        <f t="shared" si="104"/>
        <v>#DIV/0!</v>
      </c>
      <c r="O312" s="6" t="e">
        <f t="shared" si="105"/>
        <v>#DIV/0!</v>
      </c>
      <c r="P312" s="6" t="e">
        <f t="shared" si="106"/>
        <v>#DIV/0!</v>
      </c>
      <c r="Q312" s="2" t="e">
        <f t="shared" si="107"/>
        <v>#DIV/0!</v>
      </c>
      <c r="R312" s="2" t="e">
        <f t="shared" si="108"/>
        <v>#DIV/0!</v>
      </c>
      <c r="S312" s="2" t="e">
        <f t="shared" si="109"/>
        <v>#DIV/0!</v>
      </c>
      <c r="T312" s="2" t="e">
        <f t="shared" si="110"/>
        <v>#DIV/0!</v>
      </c>
      <c r="U312" s="2" t="e">
        <f t="shared" si="111"/>
        <v>#DIV/0!</v>
      </c>
      <c r="V312" s="2" t="e">
        <f t="shared" si="112"/>
        <v>#DIV/0!</v>
      </c>
      <c r="W312" s="2" t="e">
        <f t="shared" si="113"/>
        <v>#DIV/0!</v>
      </c>
      <c r="X312" s="2" t="e">
        <f t="shared" si="114"/>
        <v>#DIV/0!</v>
      </c>
      <c r="AA312" s="6"/>
      <c r="AB312">
        <v>9895.8376946128192</v>
      </c>
      <c r="AC312">
        <v>8271.3893905525201</v>
      </c>
      <c r="AD312">
        <v>9634.3064956646194</v>
      </c>
      <c r="AE312">
        <v>3946.3568123587102</v>
      </c>
      <c r="AF312">
        <v>11025.3698216342</v>
      </c>
      <c r="AG312">
        <v>1684.6189175580701</v>
      </c>
      <c r="AH312">
        <v>9535.8503413643393</v>
      </c>
      <c r="AI312">
        <v>5656.2313342423104</v>
      </c>
      <c r="AJ312">
        <v>9793.3954390011295</v>
      </c>
      <c r="AK312">
        <v>8155.8660481266998</v>
      </c>
      <c r="AL312">
        <v>10127.2145481142</v>
      </c>
      <c r="AM312">
        <v>8157.8018103311797</v>
      </c>
      <c r="AN312">
        <v>12738.7270460788</v>
      </c>
      <c r="AO312">
        <v>9580.1221771738092</v>
      </c>
    </row>
    <row r="313" spans="1:41" x14ac:dyDescent="0.4">
      <c r="A313" s="1">
        <v>657</v>
      </c>
      <c r="B313" s="5" t="e">
        <f t="shared" si="92"/>
        <v>#DIV/0!</v>
      </c>
      <c r="C313" s="1" t="e">
        <f t="shared" si="93"/>
        <v>#DIV/0!</v>
      </c>
      <c r="D313" s="2">
        <f t="shared" si="94"/>
        <v>0.83565696155185676</v>
      </c>
      <c r="E313" s="2">
        <f t="shared" si="95"/>
        <v>0.40917535785932657</v>
      </c>
      <c r="F313" s="2">
        <f t="shared" si="96"/>
        <v>0.1522704888857738</v>
      </c>
      <c r="G313" s="2">
        <f t="shared" si="97"/>
        <v>0.5924435228374012</v>
      </c>
      <c r="H313" s="2">
        <f t="shared" si="98"/>
        <v>0.8324574700088595</v>
      </c>
      <c r="I313" s="6">
        <f t="shared" si="99"/>
        <v>0.80557564851936858</v>
      </c>
      <c r="J313" s="2">
        <f t="shared" si="100"/>
        <v>0.75153175329470812</v>
      </c>
      <c r="K313" s="2" t="e">
        <f t="shared" si="101"/>
        <v>#DIV/0!</v>
      </c>
      <c r="L313" s="2" t="e">
        <f t="shared" si="102"/>
        <v>#DIV/0!</v>
      </c>
      <c r="M313" s="6" t="e">
        <f t="shared" si="103"/>
        <v>#DIV/0!</v>
      </c>
      <c r="N313" s="6" t="e">
        <f t="shared" si="104"/>
        <v>#DIV/0!</v>
      </c>
      <c r="O313" s="6" t="e">
        <f t="shared" si="105"/>
        <v>#DIV/0!</v>
      </c>
      <c r="P313" s="6" t="e">
        <f t="shared" si="106"/>
        <v>#DIV/0!</v>
      </c>
      <c r="Q313" s="2" t="e">
        <f t="shared" si="107"/>
        <v>#DIV/0!</v>
      </c>
      <c r="R313" s="2" t="e">
        <f t="shared" si="108"/>
        <v>#DIV/0!</v>
      </c>
      <c r="S313" s="2" t="e">
        <f t="shared" si="109"/>
        <v>#DIV/0!</v>
      </c>
      <c r="T313" s="2" t="e">
        <f t="shared" si="110"/>
        <v>#DIV/0!</v>
      </c>
      <c r="U313" s="2" t="e">
        <f t="shared" si="111"/>
        <v>#DIV/0!</v>
      </c>
      <c r="V313" s="2" t="e">
        <f t="shared" si="112"/>
        <v>#DIV/0!</v>
      </c>
      <c r="W313" s="2" t="e">
        <f t="shared" si="113"/>
        <v>#DIV/0!</v>
      </c>
      <c r="X313" s="2" t="e">
        <f t="shared" si="114"/>
        <v>#DIV/0!</v>
      </c>
      <c r="AA313" s="6"/>
      <c r="AB313">
        <v>10224.283237707201</v>
      </c>
      <c r="AC313">
        <v>8543.9934644679797</v>
      </c>
      <c r="AD313">
        <v>9955.6785794081206</v>
      </c>
      <c r="AE313">
        <v>4073.6183454617499</v>
      </c>
      <c r="AF313">
        <v>11400.4434802257</v>
      </c>
      <c r="AG313">
        <v>1735.9511022485999</v>
      </c>
      <c r="AH313">
        <v>9861.0281061229198</v>
      </c>
      <c r="AI313">
        <v>5842.1022299900897</v>
      </c>
      <c r="AJ313">
        <v>10126.4590458888</v>
      </c>
      <c r="AK313">
        <v>8429.8464774889198</v>
      </c>
      <c r="AL313">
        <v>10470.6618665071</v>
      </c>
      <c r="AM313">
        <v>8434.9102235384798</v>
      </c>
      <c r="AN313">
        <v>13183.5244775352</v>
      </c>
      <c r="AO313">
        <v>9907.8372652057296</v>
      </c>
    </row>
    <row r="314" spans="1:41" x14ac:dyDescent="0.4">
      <c r="A314" s="1">
        <v>658</v>
      </c>
      <c r="B314" s="5" t="e">
        <f t="shared" si="92"/>
        <v>#DIV/0!</v>
      </c>
      <c r="C314" s="1" t="e">
        <f t="shared" si="93"/>
        <v>#DIV/0!</v>
      </c>
      <c r="D314" s="2">
        <f t="shared" si="94"/>
        <v>0.83535799919977471</v>
      </c>
      <c r="E314" s="2">
        <f t="shared" si="95"/>
        <v>0.40844658248882282</v>
      </c>
      <c r="F314" s="2">
        <f t="shared" si="96"/>
        <v>0.15152356497191444</v>
      </c>
      <c r="G314" s="2">
        <f t="shared" si="97"/>
        <v>0.59194247500544217</v>
      </c>
      <c r="H314" s="2">
        <f t="shared" si="98"/>
        <v>0.83215116912641529</v>
      </c>
      <c r="I314" s="6">
        <f t="shared" si="99"/>
        <v>0.80551691268367476</v>
      </c>
      <c r="J314" s="2">
        <f t="shared" si="100"/>
        <v>0.7511589773766757</v>
      </c>
      <c r="K314" s="2" t="e">
        <f t="shared" si="101"/>
        <v>#DIV/0!</v>
      </c>
      <c r="L314" s="2" t="e">
        <f t="shared" si="102"/>
        <v>#DIV/0!</v>
      </c>
      <c r="M314" s="6" t="e">
        <f t="shared" si="103"/>
        <v>#DIV/0!</v>
      </c>
      <c r="N314" s="6" t="e">
        <f t="shared" si="104"/>
        <v>#DIV/0!</v>
      </c>
      <c r="O314" s="6" t="e">
        <f t="shared" si="105"/>
        <v>#DIV/0!</v>
      </c>
      <c r="P314" s="6" t="e">
        <f t="shared" si="106"/>
        <v>#DIV/0!</v>
      </c>
      <c r="Q314" s="2" t="e">
        <f t="shared" si="107"/>
        <v>#DIV/0!</v>
      </c>
      <c r="R314" s="2" t="e">
        <f t="shared" si="108"/>
        <v>#DIV/0!</v>
      </c>
      <c r="S314" s="2" t="e">
        <f t="shared" si="109"/>
        <v>#DIV/0!</v>
      </c>
      <c r="T314" s="2" t="e">
        <f t="shared" si="110"/>
        <v>#DIV/0!</v>
      </c>
      <c r="U314" s="2" t="e">
        <f t="shared" si="111"/>
        <v>#DIV/0!</v>
      </c>
      <c r="V314" s="2" t="e">
        <f t="shared" si="112"/>
        <v>#DIV/0!</v>
      </c>
      <c r="W314" s="2" t="e">
        <f t="shared" si="113"/>
        <v>#DIV/0!</v>
      </c>
      <c r="X314" s="2" t="e">
        <f t="shared" si="114"/>
        <v>#DIV/0!</v>
      </c>
      <c r="AA314" s="6"/>
      <c r="AB314">
        <v>10644.2371435281</v>
      </c>
      <c r="AC314">
        <v>8891.7486432255591</v>
      </c>
      <c r="AD314">
        <v>10362.0483585815</v>
      </c>
      <c r="AE314">
        <v>4232.3432396465296</v>
      </c>
      <c r="AF314">
        <v>11872.256088571299</v>
      </c>
      <c r="AG314">
        <v>1798.92656679984</v>
      </c>
      <c r="AH314">
        <v>10261.461232014201</v>
      </c>
      <c r="AI314">
        <v>6074.1947588508801</v>
      </c>
      <c r="AJ314">
        <v>10540.910677879199</v>
      </c>
      <c r="AK314">
        <v>8771.6311442542901</v>
      </c>
      <c r="AL314">
        <v>10896.721497197201</v>
      </c>
      <c r="AM314">
        <v>8777.4934587961197</v>
      </c>
      <c r="AN314">
        <v>13728.071638238</v>
      </c>
      <c r="AO314">
        <v>10311.964253132601</v>
      </c>
    </row>
    <row r="315" spans="1:41" x14ac:dyDescent="0.4">
      <c r="A315" s="1">
        <v>659</v>
      </c>
      <c r="B315" s="5" t="e">
        <f t="shared" si="92"/>
        <v>#DIV/0!</v>
      </c>
      <c r="C315" s="1" t="e">
        <f t="shared" si="93"/>
        <v>#DIV/0!</v>
      </c>
      <c r="D315" s="2">
        <f t="shared" si="94"/>
        <v>0.83508283942258865</v>
      </c>
      <c r="E315" s="2">
        <f t="shared" si="95"/>
        <v>0.40755349480019071</v>
      </c>
      <c r="F315" s="2">
        <f t="shared" si="96"/>
        <v>0.15057179399240608</v>
      </c>
      <c r="G315" s="2">
        <f t="shared" si="97"/>
        <v>0.59187017386602347</v>
      </c>
      <c r="H315" s="2">
        <f t="shared" si="98"/>
        <v>0.83202748577144803</v>
      </c>
      <c r="I315" s="6">
        <f t="shared" si="99"/>
        <v>0.80529572038826336</v>
      </c>
      <c r="J315" s="2">
        <f t="shared" si="100"/>
        <v>0.75105793894362971</v>
      </c>
      <c r="K315" s="2" t="e">
        <f t="shared" si="101"/>
        <v>#DIV/0!</v>
      </c>
      <c r="L315" s="2" t="e">
        <f t="shared" si="102"/>
        <v>#DIV/0!</v>
      </c>
      <c r="M315" s="6" t="e">
        <f t="shared" si="103"/>
        <v>#DIV/0!</v>
      </c>
      <c r="N315" s="6" t="e">
        <f t="shared" si="104"/>
        <v>#DIV/0!</v>
      </c>
      <c r="O315" s="6" t="e">
        <f t="shared" si="105"/>
        <v>#DIV/0!</v>
      </c>
      <c r="P315" s="6" t="e">
        <f t="shared" si="106"/>
        <v>#DIV/0!</v>
      </c>
      <c r="Q315" s="2" t="e">
        <f t="shared" si="107"/>
        <v>#DIV/0!</v>
      </c>
      <c r="R315" s="2" t="e">
        <f t="shared" si="108"/>
        <v>#DIV/0!</v>
      </c>
      <c r="S315" s="2" t="e">
        <f t="shared" si="109"/>
        <v>#DIV/0!</v>
      </c>
      <c r="T315" s="2" t="e">
        <f t="shared" si="110"/>
        <v>#DIV/0!</v>
      </c>
      <c r="U315" s="2" t="e">
        <f t="shared" si="111"/>
        <v>#DIV/0!</v>
      </c>
      <c r="V315" s="2" t="e">
        <f t="shared" si="112"/>
        <v>#DIV/0!</v>
      </c>
      <c r="W315" s="2" t="e">
        <f t="shared" si="113"/>
        <v>#DIV/0!</v>
      </c>
      <c r="X315" s="2" t="e">
        <f t="shared" si="114"/>
        <v>#DIV/0!</v>
      </c>
      <c r="AA315" s="6"/>
      <c r="AB315">
        <v>10913.647392802101</v>
      </c>
      <c r="AC315">
        <v>9113.7996532381094</v>
      </c>
      <c r="AD315">
        <v>10620.7907361628</v>
      </c>
      <c r="AE315">
        <v>4328.5403820646397</v>
      </c>
      <c r="AF315">
        <v>12173.518564211799</v>
      </c>
      <c r="AG315">
        <v>1832.98852941323</v>
      </c>
      <c r="AH315">
        <v>10510.7685050079</v>
      </c>
      <c r="AI315">
        <v>6221.0103825245496</v>
      </c>
      <c r="AJ315">
        <v>10801.8513119951</v>
      </c>
      <c r="AK315">
        <v>8987.4371887963007</v>
      </c>
      <c r="AL315">
        <v>11167.812946764199</v>
      </c>
      <c r="AM315">
        <v>8993.3919721258499</v>
      </c>
      <c r="AN315">
        <v>14069.8512980162</v>
      </c>
      <c r="AO315">
        <v>10567.2735171314</v>
      </c>
    </row>
    <row r="316" spans="1:41" x14ac:dyDescent="0.4">
      <c r="A316" s="1">
        <v>660</v>
      </c>
      <c r="B316" s="5" t="e">
        <f t="shared" si="92"/>
        <v>#DIV/0!</v>
      </c>
      <c r="C316" s="1" t="e">
        <f t="shared" si="93"/>
        <v>#DIV/0!</v>
      </c>
      <c r="D316" s="2">
        <f t="shared" si="94"/>
        <v>0.83501558378433349</v>
      </c>
      <c r="E316" s="2">
        <f t="shared" si="95"/>
        <v>0.40739703636106311</v>
      </c>
      <c r="F316" s="2">
        <f t="shared" si="96"/>
        <v>0.1500590316220598</v>
      </c>
      <c r="G316" s="2">
        <f t="shared" si="97"/>
        <v>0.59188912904171054</v>
      </c>
      <c r="H316" s="2">
        <f t="shared" si="98"/>
        <v>0.83168787622242535</v>
      </c>
      <c r="I316" s="6">
        <f t="shared" si="99"/>
        <v>0.80528951704297558</v>
      </c>
      <c r="J316" s="2">
        <f t="shared" si="100"/>
        <v>0.75083424821716249</v>
      </c>
      <c r="K316" s="2" t="e">
        <f t="shared" si="101"/>
        <v>#DIV/0!</v>
      </c>
      <c r="L316" s="2" t="e">
        <f t="shared" si="102"/>
        <v>#DIV/0!</v>
      </c>
      <c r="M316" s="6" t="e">
        <f t="shared" si="103"/>
        <v>#DIV/0!</v>
      </c>
      <c r="N316" s="6" t="e">
        <f t="shared" si="104"/>
        <v>#DIV/0!</v>
      </c>
      <c r="O316" s="6" t="e">
        <f t="shared" si="105"/>
        <v>#DIV/0!</v>
      </c>
      <c r="P316" s="6" t="e">
        <f t="shared" si="106"/>
        <v>#DIV/0!</v>
      </c>
      <c r="Q316" s="2" t="e">
        <f t="shared" si="107"/>
        <v>#DIV/0!</v>
      </c>
      <c r="R316" s="2" t="e">
        <f t="shared" si="108"/>
        <v>#DIV/0!</v>
      </c>
      <c r="S316" s="2" t="e">
        <f t="shared" si="109"/>
        <v>#DIV/0!</v>
      </c>
      <c r="T316" s="2" t="e">
        <f t="shared" si="110"/>
        <v>#DIV/0!</v>
      </c>
      <c r="U316" s="2" t="e">
        <f t="shared" si="111"/>
        <v>#DIV/0!</v>
      </c>
      <c r="V316" s="2" t="e">
        <f t="shared" si="112"/>
        <v>#DIV/0!</v>
      </c>
      <c r="W316" s="2" t="e">
        <f t="shared" si="113"/>
        <v>#DIV/0!</v>
      </c>
      <c r="X316" s="2" t="e">
        <f t="shared" si="114"/>
        <v>#DIV/0!</v>
      </c>
      <c r="AA316" s="6"/>
      <c r="AB316">
        <v>11069.441883222</v>
      </c>
      <c r="AC316">
        <v>9243.1564762853704</v>
      </c>
      <c r="AD316">
        <v>10775.1463115486</v>
      </c>
      <c r="AE316">
        <v>4389.7626736817401</v>
      </c>
      <c r="AF316">
        <v>12349.9011272516</v>
      </c>
      <c r="AG316">
        <v>1853.2142037835599</v>
      </c>
      <c r="AH316">
        <v>10662.8078082886</v>
      </c>
      <c r="AI316">
        <v>6311.2000267870899</v>
      </c>
      <c r="AJ316">
        <v>10955.6071787079</v>
      </c>
      <c r="AK316">
        <v>9111.6456671867309</v>
      </c>
      <c r="AL316">
        <v>11331.9115040739</v>
      </c>
      <c r="AM316">
        <v>9125.4695422894092</v>
      </c>
      <c r="AN316">
        <v>14278.2274228157</v>
      </c>
      <c r="AO316">
        <v>10720.5821528835</v>
      </c>
    </row>
    <row r="317" spans="1:41" x14ac:dyDescent="0.4">
      <c r="A317" s="1">
        <v>661</v>
      </c>
      <c r="B317" s="5" t="e">
        <f t="shared" si="92"/>
        <v>#DIV/0!</v>
      </c>
      <c r="C317" s="1" t="e">
        <f t="shared" si="93"/>
        <v>#DIV/0!</v>
      </c>
      <c r="D317" s="2">
        <f t="shared" si="94"/>
        <v>0.83488970361497039</v>
      </c>
      <c r="E317" s="2">
        <f t="shared" si="95"/>
        <v>0.40731056699632545</v>
      </c>
      <c r="F317" s="2">
        <f t="shared" si="96"/>
        <v>0.14978561732353995</v>
      </c>
      <c r="G317" s="2">
        <f t="shared" si="97"/>
        <v>0.59160347049623951</v>
      </c>
      <c r="H317" s="2">
        <f t="shared" si="98"/>
        <v>0.83143814283600292</v>
      </c>
      <c r="I317" s="6">
        <f t="shared" si="99"/>
        <v>0.80533457583031542</v>
      </c>
      <c r="J317" s="2">
        <f t="shared" si="100"/>
        <v>0.7504980290120824</v>
      </c>
      <c r="K317" s="2" t="e">
        <f t="shared" si="101"/>
        <v>#DIV/0!</v>
      </c>
      <c r="L317" s="2" t="e">
        <f t="shared" si="102"/>
        <v>#DIV/0!</v>
      </c>
      <c r="M317" s="6" t="e">
        <f t="shared" si="103"/>
        <v>#DIV/0!</v>
      </c>
      <c r="N317" s="6" t="e">
        <f t="shared" si="104"/>
        <v>#DIV/0!</v>
      </c>
      <c r="O317" s="6" t="e">
        <f t="shared" si="105"/>
        <v>#DIV/0!</v>
      </c>
      <c r="P317" s="6" t="e">
        <f t="shared" si="106"/>
        <v>#DIV/0!</v>
      </c>
      <c r="Q317" s="2" t="e">
        <f t="shared" si="107"/>
        <v>#DIV/0!</v>
      </c>
      <c r="R317" s="2" t="e">
        <f t="shared" si="108"/>
        <v>#DIV/0!</v>
      </c>
      <c r="S317" s="2" t="e">
        <f t="shared" si="109"/>
        <v>#DIV/0!</v>
      </c>
      <c r="T317" s="2" t="e">
        <f t="shared" si="110"/>
        <v>#DIV/0!</v>
      </c>
      <c r="U317" s="2" t="e">
        <f t="shared" si="111"/>
        <v>#DIV/0!</v>
      </c>
      <c r="V317" s="2" t="e">
        <f t="shared" si="112"/>
        <v>#DIV/0!</v>
      </c>
      <c r="W317" s="2" t="e">
        <f t="shared" si="113"/>
        <v>#DIV/0!</v>
      </c>
      <c r="X317" s="2" t="e">
        <f t="shared" si="114"/>
        <v>#DIV/0!</v>
      </c>
      <c r="AA317" s="6"/>
      <c r="AB317">
        <v>11157.1094586319</v>
      </c>
      <c r="AC317">
        <v>9314.9558091169692</v>
      </c>
      <c r="AD317">
        <v>10860.934433803701</v>
      </c>
      <c r="AE317">
        <v>4423.7733623425001</v>
      </c>
      <c r="AF317">
        <v>12450.3001409604</v>
      </c>
      <c r="AG317">
        <v>1864.87589247711</v>
      </c>
      <c r="AH317">
        <v>10746.438311669999</v>
      </c>
      <c r="AI317">
        <v>6357.6302006577198</v>
      </c>
      <c r="AJ317">
        <v>11043.374889708701</v>
      </c>
      <c r="AK317">
        <v>9181.8831089411506</v>
      </c>
      <c r="AL317">
        <v>11418.187246084701</v>
      </c>
      <c r="AM317">
        <v>9195.4609825767402</v>
      </c>
      <c r="AN317">
        <v>14398.4264916435</v>
      </c>
      <c r="AO317">
        <v>10805.9907028538</v>
      </c>
    </row>
    <row r="318" spans="1:41" x14ac:dyDescent="0.4">
      <c r="A318" s="1">
        <v>662</v>
      </c>
      <c r="B318" s="5" t="e">
        <f t="shared" si="92"/>
        <v>#DIV/0!</v>
      </c>
      <c r="C318" s="1" t="e">
        <f t="shared" si="93"/>
        <v>#DIV/0!</v>
      </c>
      <c r="D318" s="2">
        <f t="shared" si="94"/>
        <v>0.83463221621143324</v>
      </c>
      <c r="E318" s="2">
        <f t="shared" si="95"/>
        <v>0.40722779380519375</v>
      </c>
      <c r="F318" s="2">
        <f t="shared" si="96"/>
        <v>0.1494936199057092</v>
      </c>
      <c r="G318" s="2">
        <f t="shared" si="97"/>
        <v>0.59135180011930999</v>
      </c>
      <c r="H318" s="2">
        <f t="shared" si="98"/>
        <v>0.83133081409192211</v>
      </c>
      <c r="I318" s="6">
        <f t="shared" si="99"/>
        <v>0.80518199860852491</v>
      </c>
      <c r="J318" s="2">
        <f t="shared" si="100"/>
        <v>0.75021411344361366</v>
      </c>
      <c r="K318" s="2" t="e">
        <f t="shared" si="101"/>
        <v>#DIV/0!</v>
      </c>
      <c r="L318" s="2" t="e">
        <f t="shared" si="102"/>
        <v>#DIV/0!</v>
      </c>
      <c r="M318" s="6" t="e">
        <f t="shared" si="103"/>
        <v>#DIV/0!</v>
      </c>
      <c r="N318" s="6" t="e">
        <f t="shared" si="104"/>
        <v>#DIV/0!</v>
      </c>
      <c r="O318" s="6" t="e">
        <f t="shared" si="105"/>
        <v>#DIV/0!</v>
      </c>
      <c r="P318" s="6" t="e">
        <f t="shared" si="106"/>
        <v>#DIV/0!</v>
      </c>
      <c r="Q318" s="2" t="e">
        <f t="shared" si="107"/>
        <v>#DIV/0!</v>
      </c>
      <c r="R318" s="2" t="e">
        <f t="shared" si="108"/>
        <v>#DIV/0!</v>
      </c>
      <c r="S318" s="2" t="e">
        <f t="shared" si="109"/>
        <v>#DIV/0!</v>
      </c>
      <c r="T318" s="2" t="e">
        <f t="shared" si="110"/>
        <v>#DIV/0!</v>
      </c>
      <c r="U318" s="2" t="e">
        <f t="shared" si="111"/>
        <v>#DIV/0!</v>
      </c>
      <c r="V318" s="2" t="e">
        <f t="shared" si="112"/>
        <v>#DIV/0!</v>
      </c>
      <c r="W318" s="2" t="e">
        <f t="shared" si="113"/>
        <v>#DIV/0!</v>
      </c>
      <c r="X318" s="2" t="e">
        <f t="shared" si="114"/>
        <v>#DIV/0!</v>
      </c>
      <c r="AA318" s="6"/>
      <c r="AB318">
        <v>11187.329579278099</v>
      </c>
      <c r="AC318">
        <v>9337.3056802406009</v>
      </c>
      <c r="AD318">
        <v>10888.308043274301</v>
      </c>
      <c r="AE318">
        <v>4434.0216627339396</v>
      </c>
      <c r="AF318">
        <v>12486.1895912696</v>
      </c>
      <c r="AG318">
        <v>1866.60568082788</v>
      </c>
      <c r="AH318">
        <v>10773.144735956899</v>
      </c>
      <c r="AI318">
        <v>6370.7185325539804</v>
      </c>
      <c r="AJ318">
        <v>11073.163680906</v>
      </c>
      <c r="AK318">
        <v>9205.4621774206898</v>
      </c>
      <c r="AL318">
        <v>11445.4610955894</v>
      </c>
      <c r="AM318">
        <v>9215.6792399427904</v>
      </c>
      <c r="AN318">
        <v>14443.2000527744</v>
      </c>
      <c r="AO318">
        <v>10835.492522880901</v>
      </c>
    </row>
    <row r="319" spans="1:41" x14ac:dyDescent="0.4">
      <c r="A319" s="1">
        <v>663</v>
      </c>
      <c r="B319" s="5" t="e">
        <f t="shared" si="92"/>
        <v>#DIV/0!</v>
      </c>
      <c r="C319" s="1" t="e">
        <f t="shared" si="93"/>
        <v>#DIV/0!</v>
      </c>
      <c r="D319" s="2">
        <f t="shared" si="94"/>
        <v>0.83433352026353969</v>
      </c>
      <c r="E319" s="2">
        <f t="shared" si="95"/>
        <v>0.40708020665326916</v>
      </c>
      <c r="F319" s="2">
        <f t="shared" si="96"/>
        <v>0.1490305184042888</v>
      </c>
      <c r="G319" s="2">
        <f t="shared" si="97"/>
        <v>0.59132684995694373</v>
      </c>
      <c r="H319" s="2">
        <f t="shared" si="98"/>
        <v>0.83130617923257377</v>
      </c>
      <c r="I319" s="6">
        <f t="shared" si="99"/>
        <v>0.80483358115719417</v>
      </c>
      <c r="J319" s="2">
        <f t="shared" si="100"/>
        <v>0.75006185427730732</v>
      </c>
      <c r="K319" s="2" t="e">
        <f t="shared" si="101"/>
        <v>#DIV/0!</v>
      </c>
      <c r="L319" s="2" t="e">
        <f t="shared" si="102"/>
        <v>#DIV/0!</v>
      </c>
      <c r="M319" s="6" t="e">
        <f t="shared" si="103"/>
        <v>#DIV/0!</v>
      </c>
      <c r="N319" s="6" t="e">
        <f t="shared" si="104"/>
        <v>#DIV/0!</v>
      </c>
      <c r="O319" s="6" t="e">
        <f t="shared" si="105"/>
        <v>#DIV/0!</v>
      </c>
      <c r="P319" s="6" t="e">
        <f t="shared" si="106"/>
        <v>#DIV/0!</v>
      </c>
      <c r="Q319" s="2" t="e">
        <f t="shared" si="107"/>
        <v>#DIV/0!</v>
      </c>
      <c r="R319" s="2" t="e">
        <f t="shared" si="108"/>
        <v>#DIV/0!</v>
      </c>
      <c r="S319" s="2" t="e">
        <f t="shared" si="109"/>
        <v>#DIV/0!</v>
      </c>
      <c r="T319" s="2" t="e">
        <f t="shared" si="110"/>
        <v>#DIV/0!</v>
      </c>
      <c r="U319" s="2" t="e">
        <f t="shared" si="111"/>
        <v>#DIV/0!</v>
      </c>
      <c r="V319" s="2" t="e">
        <f t="shared" si="112"/>
        <v>#DIV/0!</v>
      </c>
      <c r="W319" s="2" t="e">
        <f t="shared" si="113"/>
        <v>#DIV/0!</v>
      </c>
      <c r="X319" s="2" t="e">
        <f t="shared" si="114"/>
        <v>#DIV/0!</v>
      </c>
      <c r="AA319" s="6"/>
      <c r="AB319">
        <v>11179.2130278519</v>
      </c>
      <c r="AC319">
        <v>9327.1921593037005</v>
      </c>
      <c r="AD319">
        <v>10878.132041786999</v>
      </c>
      <c r="AE319">
        <v>4428.2722395722003</v>
      </c>
      <c r="AF319">
        <v>12478.739762589399</v>
      </c>
      <c r="AG319">
        <v>1859.71305585091</v>
      </c>
      <c r="AH319">
        <v>10764.6744769954</v>
      </c>
      <c r="AI319">
        <v>6365.4410492936004</v>
      </c>
      <c r="AJ319">
        <v>11062.984637986299</v>
      </c>
      <c r="AK319">
        <v>9196.7274903130492</v>
      </c>
      <c r="AL319">
        <v>11440.046121147499</v>
      </c>
      <c r="AM319">
        <v>9207.3332882866107</v>
      </c>
      <c r="AN319">
        <v>14438.7238680996</v>
      </c>
      <c r="AO319">
        <v>10829.9359979048</v>
      </c>
    </row>
    <row r="320" spans="1:41" x14ac:dyDescent="0.4">
      <c r="A320" s="1">
        <v>664</v>
      </c>
      <c r="B320" s="5" t="e">
        <f t="shared" si="92"/>
        <v>#DIV/0!</v>
      </c>
      <c r="C320" s="1" t="e">
        <f t="shared" si="93"/>
        <v>#DIV/0!</v>
      </c>
      <c r="D320" s="2">
        <f t="shared" si="94"/>
        <v>0.83441953376948086</v>
      </c>
      <c r="E320" s="2">
        <f t="shared" si="95"/>
        <v>0.40643032010560709</v>
      </c>
      <c r="F320" s="2">
        <f t="shared" si="96"/>
        <v>0.14854640104990827</v>
      </c>
      <c r="G320" s="2">
        <f t="shared" si="97"/>
        <v>0.59088841396395531</v>
      </c>
      <c r="H320" s="2">
        <f t="shared" si="98"/>
        <v>0.83113747793997961</v>
      </c>
      <c r="I320" s="6">
        <f t="shared" si="99"/>
        <v>0.80504214125045626</v>
      </c>
      <c r="J320" s="2">
        <f t="shared" si="100"/>
        <v>0.74977655039935853</v>
      </c>
      <c r="K320" s="2" t="e">
        <f t="shared" si="101"/>
        <v>#DIV/0!</v>
      </c>
      <c r="L320" s="2" t="e">
        <f t="shared" si="102"/>
        <v>#DIV/0!</v>
      </c>
      <c r="M320" s="6" t="e">
        <f t="shared" si="103"/>
        <v>#DIV/0!</v>
      </c>
      <c r="N320" s="6" t="e">
        <f t="shared" si="104"/>
        <v>#DIV/0!</v>
      </c>
      <c r="O320" s="6" t="e">
        <f t="shared" si="105"/>
        <v>#DIV/0!</v>
      </c>
      <c r="P320" s="6" t="e">
        <f t="shared" si="106"/>
        <v>#DIV/0!</v>
      </c>
      <c r="Q320" s="2" t="e">
        <f t="shared" si="107"/>
        <v>#DIV/0!</v>
      </c>
      <c r="R320" s="2" t="e">
        <f t="shared" si="108"/>
        <v>#DIV/0!</v>
      </c>
      <c r="S320" s="2" t="e">
        <f t="shared" si="109"/>
        <v>#DIV/0!</v>
      </c>
      <c r="T320" s="2" t="e">
        <f t="shared" si="110"/>
        <v>#DIV/0!</v>
      </c>
      <c r="U320" s="2" t="e">
        <f t="shared" si="111"/>
        <v>#DIV/0!</v>
      </c>
      <c r="V320" s="2" t="e">
        <f t="shared" si="112"/>
        <v>#DIV/0!</v>
      </c>
      <c r="W320" s="2" t="e">
        <f t="shared" si="113"/>
        <v>#DIV/0!</v>
      </c>
      <c r="X320" s="2" t="e">
        <f t="shared" si="114"/>
        <v>#DIV/0!</v>
      </c>
      <c r="AA320" s="6"/>
      <c r="AB320">
        <v>11194.1742954414</v>
      </c>
      <c r="AC320">
        <v>9340.6376965365198</v>
      </c>
      <c r="AD320">
        <v>10894.321370943</v>
      </c>
      <c r="AE320">
        <v>4427.7825221257199</v>
      </c>
      <c r="AF320">
        <v>12495.960144979401</v>
      </c>
      <c r="AG320">
        <v>1856.22990719978</v>
      </c>
      <c r="AH320">
        <v>10780.4458348966</v>
      </c>
      <c r="AI320">
        <v>6370.0405412063801</v>
      </c>
      <c r="AJ320">
        <v>11076.2111469271</v>
      </c>
      <c r="AK320">
        <v>9205.8541977876794</v>
      </c>
      <c r="AL320">
        <v>11453.6260694829</v>
      </c>
      <c r="AM320">
        <v>9220.6516560585605</v>
      </c>
      <c r="AN320">
        <v>14466.3995650251</v>
      </c>
      <c r="AO320">
        <v>10846.5671625633</v>
      </c>
    </row>
    <row r="321" spans="1:41" x14ac:dyDescent="0.4">
      <c r="A321" s="1">
        <v>665</v>
      </c>
      <c r="B321" s="5" t="e">
        <f t="shared" si="92"/>
        <v>#DIV/0!</v>
      </c>
      <c r="C321" s="1" t="e">
        <f t="shared" si="93"/>
        <v>#DIV/0!</v>
      </c>
      <c r="D321" s="2">
        <f t="shared" si="94"/>
        <v>0.83458569786862591</v>
      </c>
      <c r="E321" s="2">
        <f t="shared" si="95"/>
        <v>0.40605134936507398</v>
      </c>
      <c r="F321" s="2">
        <f t="shared" si="96"/>
        <v>0.14830393262621575</v>
      </c>
      <c r="G321" s="2">
        <f t="shared" si="97"/>
        <v>0.59048040572023275</v>
      </c>
      <c r="H321" s="2">
        <f t="shared" si="98"/>
        <v>0.83101748626080019</v>
      </c>
      <c r="I321" s="6">
        <f t="shared" si="99"/>
        <v>0.80508346753035775</v>
      </c>
      <c r="J321" s="2">
        <f t="shared" si="100"/>
        <v>0.74969017506504798</v>
      </c>
      <c r="K321" s="2" t="e">
        <f t="shared" si="101"/>
        <v>#DIV/0!</v>
      </c>
      <c r="L321" s="2" t="e">
        <f t="shared" si="102"/>
        <v>#DIV/0!</v>
      </c>
      <c r="M321" s="6" t="e">
        <f t="shared" si="103"/>
        <v>#DIV/0!</v>
      </c>
      <c r="N321" s="6" t="e">
        <f t="shared" si="104"/>
        <v>#DIV/0!</v>
      </c>
      <c r="O321" s="6" t="e">
        <f t="shared" si="105"/>
        <v>#DIV/0!</v>
      </c>
      <c r="P321" s="6" t="e">
        <f t="shared" si="106"/>
        <v>#DIV/0!</v>
      </c>
      <c r="Q321" s="2" t="e">
        <f t="shared" si="107"/>
        <v>#DIV/0!</v>
      </c>
      <c r="R321" s="2" t="e">
        <f t="shared" si="108"/>
        <v>#DIV/0!</v>
      </c>
      <c r="S321" s="2" t="e">
        <f t="shared" si="109"/>
        <v>#DIV/0!</v>
      </c>
      <c r="T321" s="2" t="e">
        <f t="shared" si="110"/>
        <v>#DIV/0!</v>
      </c>
      <c r="U321" s="2" t="e">
        <f t="shared" si="111"/>
        <v>#DIV/0!</v>
      </c>
      <c r="V321" s="2" t="e">
        <f t="shared" si="112"/>
        <v>#DIV/0!</v>
      </c>
      <c r="W321" s="2" t="e">
        <f t="shared" si="113"/>
        <v>#DIV/0!</v>
      </c>
      <c r="X321" s="2" t="e">
        <f t="shared" si="114"/>
        <v>#DIV/0!</v>
      </c>
      <c r="AA321" s="6"/>
      <c r="AB321">
        <v>11213.788383908</v>
      </c>
      <c r="AC321">
        <v>9358.8674041349495</v>
      </c>
      <c r="AD321">
        <v>10916.347203412901</v>
      </c>
      <c r="AE321">
        <v>4432.5975120834601</v>
      </c>
      <c r="AF321">
        <v>12522.7190064897</v>
      </c>
      <c r="AG321">
        <v>1857.16847583548</v>
      </c>
      <c r="AH321">
        <v>10802.3782813908</v>
      </c>
      <c r="AI321">
        <v>6378.5927103390704</v>
      </c>
      <c r="AJ321">
        <v>11098.6900180743</v>
      </c>
      <c r="AK321">
        <v>9223.2054796079392</v>
      </c>
      <c r="AL321">
        <v>11477.534662845201</v>
      </c>
      <c r="AM321">
        <v>9240.3734050632902</v>
      </c>
      <c r="AN321">
        <v>14498.409901365199</v>
      </c>
      <c r="AO321">
        <v>10869.315457119301</v>
      </c>
    </row>
    <row r="322" spans="1:41" x14ac:dyDescent="0.4">
      <c r="A322" s="1">
        <v>666</v>
      </c>
      <c r="B322" s="5" t="e">
        <f t="shared" si="92"/>
        <v>#DIV/0!</v>
      </c>
      <c r="C322" s="1" t="e">
        <f t="shared" si="93"/>
        <v>#DIV/0!</v>
      </c>
      <c r="D322" s="2">
        <f t="shared" si="94"/>
        <v>0.8345548040456976</v>
      </c>
      <c r="E322" s="2">
        <f t="shared" si="95"/>
        <v>0.40583395175990744</v>
      </c>
      <c r="F322" s="2">
        <f t="shared" si="96"/>
        <v>0.1481342118458851</v>
      </c>
      <c r="G322" s="2">
        <f t="shared" si="97"/>
        <v>0.59032271195286057</v>
      </c>
      <c r="H322" s="2">
        <f t="shared" si="98"/>
        <v>0.83094612820644409</v>
      </c>
      <c r="I322" s="6">
        <f t="shared" si="99"/>
        <v>0.80488495845562014</v>
      </c>
      <c r="J322" s="2">
        <f t="shared" si="100"/>
        <v>0.74967677854526804</v>
      </c>
      <c r="K322" s="2" t="e">
        <f t="shared" si="101"/>
        <v>#DIV/0!</v>
      </c>
      <c r="L322" s="2" t="e">
        <f t="shared" si="102"/>
        <v>#DIV/0!</v>
      </c>
      <c r="M322" s="6" t="e">
        <f t="shared" si="103"/>
        <v>#DIV/0!</v>
      </c>
      <c r="N322" s="6" t="e">
        <f t="shared" si="104"/>
        <v>#DIV/0!</v>
      </c>
      <c r="O322" s="6" t="e">
        <f t="shared" si="105"/>
        <v>#DIV/0!</v>
      </c>
      <c r="P322" s="6" t="e">
        <f t="shared" si="106"/>
        <v>#DIV/0!</v>
      </c>
      <c r="Q322" s="2" t="e">
        <f t="shared" si="107"/>
        <v>#DIV/0!</v>
      </c>
      <c r="R322" s="2" t="e">
        <f t="shared" si="108"/>
        <v>#DIV/0!</v>
      </c>
      <c r="S322" s="2" t="e">
        <f t="shared" si="109"/>
        <v>#DIV/0!</v>
      </c>
      <c r="T322" s="2" t="e">
        <f t="shared" si="110"/>
        <v>#DIV/0!</v>
      </c>
      <c r="U322" s="2" t="e">
        <f t="shared" si="111"/>
        <v>#DIV/0!</v>
      </c>
      <c r="V322" s="2" t="e">
        <f t="shared" si="112"/>
        <v>#DIV/0!</v>
      </c>
      <c r="W322" s="2" t="e">
        <f t="shared" si="113"/>
        <v>#DIV/0!</v>
      </c>
      <c r="X322" s="2" t="e">
        <f t="shared" si="114"/>
        <v>#DIV/0!</v>
      </c>
      <c r="AA322" s="6"/>
      <c r="AB322">
        <v>11227.799035903299</v>
      </c>
      <c r="AC322">
        <v>9370.2136242727502</v>
      </c>
      <c r="AD322">
        <v>10931.237505123299</v>
      </c>
      <c r="AE322">
        <v>4436.2673143303</v>
      </c>
      <c r="AF322">
        <v>12544.7726865531</v>
      </c>
      <c r="AG322">
        <v>1858.3100147083301</v>
      </c>
      <c r="AH322">
        <v>10815.8339185367</v>
      </c>
      <c r="AI322">
        <v>6384.8324108223196</v>
      </c>
      <c r="AJ322">
        <v>11116.949439432399</v>
      </c>
      <c r="AK322">
        <v>9237.5860941631508</v>
      </c>
      <c r="AL322">
        <v>11498.0799953845</v>
      </c>
      <c r="AM322">
        <v>9254.6316394044497</v>
      </c>
      <c r="AN322">
        <v>14523.944428729201</v>
      </c>
      <c r="AO322">
        <v>10888.2638711002</v>
      </c>
    </row>
    <row r="323" spans="1:41" x14ac:dyDescent="0.4">
      <c r="A323" s="1">
        <v>667</v>
      </c>
      <c r="B323" s="5" t="e">
        <f t="shared" si="92"/>
        <v>#DIV/0!</v>
      </c>
      <c r="C323" s="1" t="e">
        <f t="shared" si="93"/>
        <v>#DIV/0!</v>
      </c>
      <c r="D323" s="2">
        <f t="shared" si="94"/>
        <v>0.83417918449597295</v>
      </c>
      <c r="E323" s="2">
        <f t="shared" si="95"/>
        <v>0.40534380194179348</v>
      </c>
      <c r="F323" s="2">
        <f t="shared" si="96"/>
        <v>0.14771394179787536</v>
      </c>
      <c r="G323" s="2">
        <f t="shared" si="97"/>
        <v>0.59046390686725758</v>
      </c>
      <c r="H323" s="2">
        <f t="shared" si="98"/>
        <v>0.83084555700720664</v>
      </c>
      <c r="I323" s="6">
        <f t="shared" si="99"/>
        <v>0.80471319914264439</v>
      </c>
      <c r="J323" s="2">
        <f t="shared" si="100"/>
        <v>0.74942247276630103</v>
      </c>
      <c r="K323" s="2" t="e">
        <f t="shared" si="101"/>
        <v>#DIV/0!</v>
      </c>
      <c r="L323" s="2" t="e">
        <f t="shared" si="102"/>
        <v>#DIV/0!</v>
      </c>
      <c r="M323" s="6" t="e">
        <f t="shared" si="103"/>
        <v>#DIV/0!</v>
      </c>
      <c r="N323" s="6" t="e">
        <f t="shared" si="104"/>
        <v>#DIV/0!</v>
      </c>
      <c r="O323" s="6" t="e">
        <f t="shared" si="105"/>
        <v>#DIV/0!</v>
      </c>
      <c r="P323" s="6" t="e">
        <f t="shared" si="106"/>
        <v>#DIV/0!</v>
      </c>
      <c r="Q323" s="2" t="e">
        <f t="shared" si="107"/>
        <v>#DIV/0!</v>
      </c>
      <c r="R323" s="2" t="e">
        <f t="shared" si="108"/>
        <v>#DIV/0!</v>
      </c>
      <c r="S323" s="2" t="e">
        <f t="shared" si="109"/>
        <v>#DIV/0!</v>
      </c>
      <c r="T323" s="2" t="e">
        <f t="shared" si="110"/>
        <v>#DIV/0!</v>
      </c>
      <c r="U323" s="2" t="e">
        <f t="shared" si="111"/>
        <v>#DIV/0!</v>
      </c>
      <c r="V323" s="2" t="e">
        <f t="shared" si="112"/>
        <v>#DIV/0!</v>
      </c>
      <c r="W323" s="2" t="e">
        <f t="shared" si="113"/>
        <v>#DIV/0!</v>
      </c>
      <c r="X323" s="2" t="e">
        <f t="shared" si="114"/>
        <v>#DIV/0!</v>
      </c>
      <c r="AA323" s="6"/>
      <c r="AB323">
        <v>11233.094901442601</v>
      </c>
      <c r="AC323">
        <v>9370.4139442512605</v>
      </c>
      <c r="AD323">
        <v>10933.951510646601</v>
      </c>
      <c r="AE323">
        <v>4432.0094755727096</v>
      </c>
      <c r="AF323">
        <v>12552.7500956603</v>
      </c>
      <c r="AG323">
        <v>1854.2161970336399</v>
      </c>
      <c r="AH323">
        <v>10813.4496316895</v>
      </c>
      <c r="AI323">
        <v>6384.9517162396896</v>
      </c>
      <c r="AJ323">
        <v>11121.6331848551</v>
      </c>
      <c r="AK323">
        <v>9240.3595183007692</v>
      </c>
      <c r="AL323">
        <v>11503.6394693496</v>
      </c>
      <c r="AM323">
        <v>9257.1305191639094</v>
      </c>
      <c r="AN323">
        <v>14543.0521774353</v>
      </c>
      <c r="AO323">
        <v>10898.8901243829</v>
      </c>
    </row>
    <row r="324" spans="1:41" x14ac:dyDescent="0.4">
      <c r="A324" s="1">
        <v>668</v>
      </c>
      <c r="B324" s="5" t="e">
        <f t="shared" si="92"/>
        <v>#DIV/0!</v>
      </c>
      <c r="C324" s="1" t="e">
        <f t="shared" si="93"/>
        <v>#DIV/0!</v>
      </c>
      <c r="D324" s="2">
        <f t="shared" si="94"/>
        <v>0.8341427990388709</v>
      </c>
      <c r="E324" s="2">
        <f t="shared" si="95"/>
        <v>0.40522860701305219</v>
      </c>
      <c r="F324" s="2">
        <f t="shared" si="96"/>
        <v>0.14735380009649401</v>
      </c>
      <c r="G324" s="2">
        <f t="shared" si="97"/>
        <v>0.59063675228614465</v>
      </c>
      <c r="H324" s="2">
        <f t="shared" si="98"/>
        <v>0.83083896541617874</v>
      </c>
      <c r="I324" s="6">
        <f t="shared" si="99"/>
        <v>0.80479575462526554</v>
      </c>
      <c r="J324" s="2">
        <f t="shared" si="100"/>
        <v>0.74898090133049888</v>
      </c>
      <c r="K324" s="2" t="e">
        <f t="shared" si="101"/>
        <v>#DIV/0!</v>
      </c>
      <c r="L324" s="2" t="e">
        <f t="shared" si="102"/>
        <v>#DIV/0!</v>
      </c>
      <c r="M324" s="6" t="e">
        <f t="shared" si="103"/>
        <v>#DIV/0!</v>
      </c>
      <c r="N324" s="6" t="e">
        <f t="shared" si="104"/>
        <v>#DIV/0!</v>
      </c>
      <c r="O324" s="6" t="e">
        <f t="shared" si="105"/>
        <v>#DIV/0!</v>
      </c>
      <c r="P324" s="6" t="e">
        <f t="shared" si="106"/>
        <v>#DIV/0!</v>
      </c>
      <c r="Q324" s="2" t="e">
        <f t="shared" si="107"/>
        <v>#DIV/0!</v>
      </c>
      <c r="R324" s="2" t="e">
        <f t="shared" si="108"/>
        <v>#DIV/0!</v>
      </c>
      <c r="S324" s="2" t="e">
        <f t="shared" si="109"/>
        <v>#DIV/0!</v>
      </c>
      <c r="T324" s="2" t="e">
        <f t="shared" si="110"/>
        <v>#DIV/0!</v>
      </c>
      <c r="U324" s="2" t="e">
        <f t="shared" si="111"/>
        <v>#DIV/0!</v>
      </c>
      <c r="V324" s="2" t="e">
        <f t="shared" si="112"/>
        <v>#DIV/0!</v>
      </c>
      <c r="W324" s="2" t="e">
        <f t="shared" si="113"/>
        <v>#DIV/0!</v>
      </c>
      <c r="X324" s="2" t="e">
        <f t="shared" si="114"/>
        <v>#DIV/0!</v>
      </c>
      <c r="AA324" s="6"/>
      <c r="AB324">
        <v>11263.5740081115</v>
      </c>
      <c r="AC324">
        <v>9395.4291503076001</v>
      </c>
      <c r="AD324">
        <v>10964.3376731588</v>
      </c>
      <c r="AE324">
        <v>4443.0632821148702</v>
      </c>
      <c r="AF324">
        <v>12588.832991707801</v>
      </c>
      <c r="AG324">
        <v>1855.01238010826</v>
      </c>
      <c r="AH324">
        <v>10841.7937530984</v>
      </c>
      <c r="AI324">
        <v>6403.5618512862502</v>
      </c>
      <c r="AJ324">
        <v>11148.168333945699</v>
      </c>
      <c r="AK324">
        <v>9262.3326448608495</v>
      </c>
      <c r="AL324">
        <v>11533.584221085401</v>
      </c>
      <c r="AM324">
        <v>9282.17961674248</v>
      </c>
      <c r="AN324">
        <v>14590.9947009634</v>
      </c>
      <c r="AO324">
        <v>10928.3763624361</v>
      </c>
    </row>
    <row r="325" spans="1:41" x14ac:dyDescent="0.4">
      <c r="A325" s="1">
        <v>669</v>
      </c>
      <c r="B325" s="5" t="e">
        <f t="shared" si="92"/>
        <v>#DIV/0!</v>
      </c>
      <c r="C325" s="1" t="e">
        <f t="shared" si="93"/>
        <v>#DIV/0!</v>
      </c>
      <c r="D325" s="2">
        <f t="shared" si="94"/>
        <v>0.83403486358880286</v>
      </c>
      <c r="E325" s="2">
        <f t="shared" si="95"/>
        <v>0.40516243728497653</v>
      </c>
      <c r="F325" s="2">
        <f t="shared" si="96"/>
        <v>0.14695324826576264</v>
      </c>
      <c r="G325" s="2">
        <f t="shared" si="97"/>
        <v>0.59032073596367096</v>
      </c>
      <c r="H325" s="2">
        <f t="shared" si="98"/>
        <v>0.83055476284253738</v>
      </c>
      <c r="I325" s="6">
        <f t="shared" si="99"/>
        <v>0.80481360307614214</v>
      </c>
      <c r="J325" s="2">
        <f t="shared" si="100"/>
        <v>0.74876796684372371</v>
      </c>
      <c r="K325" s="2" t="e">
        <f t="shared" si="101"/>
        <v>#DIV/0!</v>
      </c>
      <c r="L325" s="2" t="e">
        <f t="shared" si="102"/>
        <v>#DIV/0!</v>
      </c>
      <c r="M325" s="6" t="e">
        <f t="shared" si="103"/>
        <v>#DIV/0!</v>
      </c>
      <c r="N325" s="6" t="e">
        <f t="shared" si="104"/>
        <v>#DIV/0!</v>
      </c>
      <c r="O325" s="6" t="e">
        <f t="shared" si="105"/>
        <v>#DIV/0!</v>
      </c>
      <c r="P325" s="6" t="e">
        <f t="shared" si="106"/>
        <v>#DIV/0!</v>
      </c>
      <c r="Q325" s="2" t="e">
        <f t="shared" si="107"/>
        <v>#DIV/0!</v>
      </c>
      <c r="R325" s="2" t="e">
        <f t="shared" si="108"/>
        <v>#DIV/0!</v>
      </c>
      <c r="S325" s="2" t="e">
        <f t="shared" si="109"/>
        <v>#DIV/0!</v>
      </c>
      <c r="T325" s="2" t="e">
        <f t="shared" si="110"/>
        <v>#DIV/0!</v>
      </c>
      <c r="U325" s="2" t="e">
        <f t="shared" si="111"/>
        <v>#DIV/0!</v>
      </c>
      <c r="V325" s="2" t="e">
        <f t="shared" si="112"/>
        <v>#DIV/0!</v>
      </c>
      <c r="W325" s="2" t="e">
        <f t="shared" si="113"/>
        <v>#DIV/0!</v>
      </c>
      <c r="X325" s="2" t="e">
        <f t="shared" si="114"/>
        <v>#DIV/0!</v>
      </c>
      <c r="AA325" s="6"/>
      <c r="AB325">
        <v>11264.586921768099</v>
      </c>
      <c r="AC325">
        <v>9395.0582166810691</v>
      </c>
      <c r="AD325">
        <v>10964.818407317</v>
      </c>
      <c r="AE325">
        <v>4442.5325502957303</v>
      </c>
      <c r="AF325">
        <v>12593.804188431801</v>
      </c>
      <c r="AG325">
        <v>1850.70043351302</v>
      </c>
      <c r="AH325">
        <v>10846.7409255361</v>
      </c>
      <c r="AI325">
        <v>6403.0560859697398</v>
      </c>
      <c r="AJ325">
        <v>11150.8600944728</v>
      </c>
      <c r="AK325">
        <v>9261.3999612551706</v>
      </c>
      <c r="AL325">
        <v>11535.9711630659</v>
      </c>
      <c r="AM325">
        <v>9284.3065167295408</v>
      </c>
      <c r="AN325">
        <v>14598.4778718827</v>
      </c>
      <c r="AO325">
        <v>10930.8725951427</v>
      </c>
    </row>
    <row r="326" spans="1:41" x14ac:dyDescent="0.4">
      <c r="A326" s="1">
        <v>670</v>
      </c>
      <c r="B326" s="5" t="e">
        <f t="shared" ref="B326:B389" si="115">AVERAGE(D326:X326)</f>
        <v>#DIV/0!</v>
      </c>
      <c r="C326" s="1" t="e">
        <f t="shared" ref="C326:C389" si="116">STDEV(D326:X326)</f>
        <v>#DIV/0!</v>
      </c>
      <c r="D326" s="2">
        <f t="shared" ref="D326:D389" si="117">(AC326/AB326)</f>
        <v>0.83374633684442734</v>
      </c>
      <c r="E326" s="2">
        <f t="shared" ref="E326:E389" si="118">(AE326/AD326)</f>
        <v>0.40493731785996856</v>
      </c>
      <c r="F326" s="2">
        <f t="shared" ref="F326:F389" si="119">(AG326/AF326)</f>
        <v>0.14651197342336353</v>
      </c>
      <c r="G326" s="2">
        <f t="shared" ref="G326:G389" si="120">(AI326/AH326)</f>
        <v>0.58963691887785874</v>
      </c>
      <c r="H326" s="2">
        <f t="shared" ref="H326:H389" si="121">(AK326/AJ326)</f>
        <v>0.83010002354191226</v>
      </c>
      <c r="I326" s="6">
        <f t="shared" ref="I326:I389" si="122">(AM326/AL326)</f>
        <v>0.80466241101780012</v>
      </c>
      <c r="J326" s="2">
        <f t="shared" ref="J326:J389" si="123">(AO326/AN326)</f>
        <v>0.74884617314664659</v>
      </c>
      <c r="K326" s="2" t="e">
        <f t="shared" ref="K326:K389" si="124">(AQ326/AP326)</f>
        <v>#DIV/0!</v>
      </c>
      <c r="L326" s="2" t="e">
        <f t="shared" ref="L326:L389" si="125">(AS326/AR326)</f>
        <v>#DIV/0!</v>
      </c>
      <c r="M326" s="6" t="e">
        <f t="shared" ref="M326:M389" si="126">(AU326/AT326)</f>
        <v>#DIV/0!</v>
      </c>
      <c r="N326" s="6" t="e">
        <f t="shared" ref="N326:N389" si="127">(AW326/AV326)</f>
        <v>#DIV/0!</v>
      </c>
      <c r="O326" s="6" t="e">
        <f t="shared" ref="O326:O389" si="128">(AY326/AX326)</f>
        <v>#DIV/0!</v>
      </c>
      <c r="P326" s="6" t="e">
        <f t="shared" ref="P326:P389" si="129">(BA326/AZ326)</f>
        <v>#DIV/0!</v>
      </c>
      <c r="Q326" s="2" t="e">
        <f t="shared" si="107"/>
        <v>#DIV/0!</v>
      </c>
      <c r="R326" s="2" t="e">
        <f t="shared" si="108"/>
        <v>#DIV/0!</v>
      </c>
      <c r="S326" s="2" t="e">
        <f t="shared" si="109"/>
        <v>#DIV/0!</v>
      </c>
      <c r="T326" s="2" t="e">
        <f t="shared" si="110"/>
        <v>#DIV/0!</v>
      </c>
      <c r="U326" s="2" t="e">
        <f t="shared" si="111"/>
        <v>#DIV/0!</v>
      </c>
      <c r="V326" s="2" t="e">
        <f t="shared" si="112"/>
        <v>#DIV/0!</v>
      </c>
      <c r="W326" s="2" t="e">
        <f t="shared" si="113"/>
        <v>#DIV/0!</v>
      </c>
      <c r="X326" s="2" t="e">
        <f t="shared" si="114"/>
        <v>#DIV/0!</v>
      </c>
      <c r="AA326" s="6"/>
      <c r="AB326">
        <v>11225.6298180677</v>
      </c>
      <c r="AC326">
        <v>9359.3277395855202</v>
      </c>
      <c r="AD326">
        <v>10924.1973523705</v>
      </c>
      <c r="AE326">
        <v>4423.6151756418803</v>
      </c>
      <c r="AF326">
        <v>12555.539576830301</v>
      </c>
      <c r="AG326">
        <v>1839.5368807965499</v>
      </c>
      <c r="AH326">
        <v>10813.066510020401</v>
      </c>
      <c r="AI326">
        <v>6375.7832205897903</v>
      </c>
      <c r="AJ326">
        <v>11118.400721570601</v>
      </c>
      <c r="AK326">
        <v>9229.3847007241693</v>
      </c>
      <c r="AL326">
        <v>11500.1984875176</v>
      </c>
      <c r="AM326">
        <v>9253.7774421491704</v>
      </c>
      <c r="AN326">
        <v>14553.4735756474</v>
      </c>
      <c r="AO326">
        <v>10898.312993114399</v>
      </c>
    </row>
    <row r="327" spans="1:41" x14ac:dyDescent="0.4">
      <c r="A327" s="1">
        <v>671</v>
      </c>
      <c r="B327" s="5" t="e">
        <f t="shared" si="115"/>
        <v>#DIV/0!</v>
      </c>
      <c r="C327" s="1" t="e">
        <f t="shared" si="116"/>
        <v>#DIV/0!</v>
      </c>
      <c r="D327" s="2">
        <f t="shared" si="117"/>
        <v>0.83369848867365015</v>
      </c>
      <c r="E327" s="2">
        <f t="shared" si="118"/>
        <v>0.40462092887935047</v>
      </c>
      <c r="F327" s="2">
        <f t="shared" si="119"/>
        <v>0.14621740498821115</v>
      </c>
      <c r="G327" s="2">
        <f t="shared" si="120"/>
        <v>0.58955530403249135</v>
      </c>
      <c r="H327" s="2">
        <f t="shared" si="121"/>
        <v>0.83025877994482888</v>
      </c>
      <c r="I327" s="6">
        <f t="shared" si="122"/>
        <v>0.8045868550060683</v>
      </c>
      <c r="J327" s="2">
        <f t="shared" si="123"/>
        <v>0.74878550606169603</v>
      </c>
      <c r="K327" s="2" t="e">
        <f t="shared" si="124"/>
        <v>#DIV/0!</v>
      </c>
      <c r="L327" s="2" t="e">
        <f t="shared" si="125"/>
        <v>#DIV/0!</v>
      </c>
      <c r="M327" s="6" t="e">
        <f t="shared" si="126"/>
        <v>#DIV/0!</v>
      </c>
      <c r="N327" s="6" t="e">
        <f t="shared" si="127"/>
        <v>#DIV/0!</v>
      </c>
      <c r="O327" s="6" t="e">
        <f t="shared" si="128"/>
        <v>#DIV/0!</v>
      </c>
      <c r="P327" s="6" t="e">
        <f t="shared" si="129"/>
        <v>#DIV/0!</v>
      </c>
      <c r="Q327" s="2" t="e">
        <f t="shared" si="107"/>
        <v>#DIV/0!</v>
      </c>
      <c r="R327" s="2" t="e">
        <f t="shared" si="108"/>
        <v>#DIV/0!</v>
      </c>
      <c r="S327" s="2" t="e">
        <f t="shared" si="109"/>
        <v>#DIV/0!</v>
      </c>
      <c r="T327" s="2" t="e">
        <f t="shared" si="110"/>
        <v>#DIV/0!</v>
      </c>
      <c r="U327" s="2" t="e">
        <f t="shared" si="111"/>
        <v>#DIV/0!</v>
      </c>
      <c r="V327" s="2" t="e">
        <f t="shared" si="112"/>
        <v>#DIV/0!</v>
      </c>
      <c r="W327" s="2" t="e">
        <f t="shared" si="113"/>
        <v>#DIV/0!</v>
      </c>
      <c r="X327" s="2" t="e">
        <f t="shared" si="114"/>
        <v>#DIV/0!</v>
      </c>
      <c r="AA327" s="6"/>
      <c r="AB327">
        <v>11203.531193299499</v>
      </c>
      <c r="AC327">
        <v>9340.3670236618891</v>
      </c>
      <c r="AD327">
        <v>10902.609652908501</v>
      </c>
      <c r="AE327">
        <v>4411.4240449688104</v>
      </c>
      <c r="AF327">
        <v>12534.566685866899</v>
      </c>
      <c r="AG327">
        <v>1832.77181345914</v>
      </c>
      <c r="AH327">
        <v>10787.9141598476</v>
      </c>
      <c r="AI327">
        <v>6360.0720123853698</v>
      </c>
      <c r="AJ327">
        <v>11093.3898303182</v>
      </c>
      <c r="AK327">
        <v>9210.3843059723604</v>
      </c>
      <c r="AL327">
        <v>11479.6904941704</v>
      </c>
      <c r="AM327">
        <v>9236.4080711476199</v>
      </c>
      <c r="AN327">
        <v>14529.9216673889</v>
      </c>
      <c r="AO327">
        <v>10879.7947487526</v>
      </c>
    </row>
    <row r="328" spans="1:41" x14ac:dyDescent="0.4">
      <c r="A328" s="1">
        <v>672</v>
      </c>
      <c r="B328" s="5" t="e">
        <f t="shared" si="115"/>
        <v>#DIV/0!</v>
      </c>
      <c r="C328" s="1" t="e">
        <f t="shared" si="116"/>
        <v>#DIV/0!</v>
      </c>
      <c r="D328" s="2">
        <f t="shared" si="117"/>
        <v>0.83363815070922465</v>
      </c>
      <c r="E328" s="2">
        <f t="shared" si="118"/>
        <v>0.40458754882030201</v>
      </c>
      <c r="F328" s="2">
        <f t="shared" si="119"/>
        <v>0.14580745871438719</v>
      </c>
      <c r="G328" s="2">
        <f t="shared" si="120"/>
        <v>0.58952065840985668</v>
      </c>
      <c r="H328" s="2">
        <f t="shared" si="121"/>
        <v>0.83008865220023642</v>
      </c>
      <c r="I328" s="6">
        <f t="shared" si="122"/>
        <v>0.80465295540654702</v>
      </c>
      <c r="J328" s="2">
        <f t="shared" si="123"/>
        <v>0.74862367817651998</v>
      </c>
      <c r="K328" s="2" t="e">
        <f t="shared" si="124"/>
        <v>#DIV/0!</v>
      </c>
      <c r="L328" s="2" t="e">
        <f t="shared" si="125"/>
        <v>#DIV/0!</v>
      </c>
      <c r="M328" s="6" t="e">
        <f t="shared" si="126"/>
        <v>#DIV/0!</v>
      </c>
      <c r="N328" s="6" t="e">
        <f t="shared" si="127"/>
        <v>#DIV/0!</v>
      </c>
      <c r="O328" s="6" t="e">
        <f t="shared" si="128"/>
        <v>#DIV/0!</v>
      </c>
      <c r="P328" s="6" t="e">
        <f t="shared" si="129"/>
        <v>#DIV/0!</v>
      </c>
      <c r="Q328" s="2" t="e">
        <f t="shared" ref="Q328:Q391" si="130">(BC328/BB328)</f>
        <v>#DIV/0!</v>
      </c>
      <c r="R328" s="2" t="e">
        <f t="shared" ref="R328:R391" si="131">(BE328/BD328)</f>
        <v>#DIV/0!</v>
      </c>
      <c r="S328" s="2" t="e">
        <f t="shared" ref="S328:S391" si="132">(BG328/BF328)</f>
        <v>#DIV/0!</v>
      </c>
      <c r="T328" s="2" t="e">
        <f t="shared" ref="T328:T391" si="133">(BI328/BH328)</f>
        <v>#DIV/0!</v>
      </c>
      <c r="U328" s="2" t="e">
        <f t="shared" ref="U328:U391" si="134">(BK328/BJ328)</f>
        <v>#DIV/0!</v>
      </c>
      <c r="V328" s="2" t="e">
        <f t="shared" ref="V328:V391" si="135">(BM328/BL328)</f>
        <v>#DIV/0!</v>
      </c>
      <c r="W328" s="2" t="e">
        <f t="shared" ref="W328:W391" si="136">(BO328/BN328)</f>
        <v>#DIV/0!</v>
      </c>
      <c r="X328" s="2" t="e">
        <f t="shared" ref="X328:X391" si="137">(BQ328/BP328)</f>
        <v>#DIV/0!</v>
      </c>
      <c r="AA328" s="6"/>
      <c r="AB328">
        <v>11214.9959605397</v>
      </c>
      <c r="AC328">
        <v>9349.2484927557398</v>
      </c>
      <c r="AD328">
        <v>10912.836587084999</v>
      </c>
      <c r="AE328">
        <v>4415.1978054452302</v>
      </c>
      <c r="AF328">
        <v>12551.0155143502</v>
      </c>
      <c r="AG328">
        <v>1830.0316764322499</v>
      </c>
      <c r="AH328">
        <v>10795.435636259601</v>
      </c>
      <c r="AI328">
        <v>6364.1323241089904</v>
      </c>
      <c r="AJ328">
        <v>11105.3898444725</v>
      </c>
      <c r="AK328">
        <v>9218.4580881563706</v>
      </c>
      <c r="AL328">
        <v>11491.096435589599</v>
      </c>
      <c r="AM328">
        <v>9246.3447077588098</v>
      </c>
      <c r="AN328">
        <v>14553.288149280999</v>
      </c>
      <c r="AO328">
        <v>10894.9361038775</v>
      </c>
    </row>
    <row r="329" spans="1:41" x14ac:dyDescent="0.4">
      <c r="A329" s="1">
        <v>673</v>
      </c>
      <c r="B329" s="5" t="e">
        <f t="shared" si="115"/>
        <v>#DIV/0!</v>
      </c>
      <c r="C329" s="1" t="e">
        <f t="shared" si="116"/>
        <v>#DIV/0!</v>
      </c>
      <c r="D329" s="2">
        <f t="shared" si="117"/>
        <v>0.83350714766527023</v>
      </c>
      <c r="E329" s="2">
        <f t="shared" si="118"/>
        <v>0.40440962890141074</v>
      </c>
      <c r="F329" s="2">
        <f t="shared" si="119"/>
        <v>0.14538672950304532</v>
      </c>
      <c r="G329" s="2">
        <f t="shared" si="120"/>
        <v>0.58950356098391721</v>
      </c>
      <c r="H329" s="2">
        <f t="shared" si="121"/>
        <v>0.82990135729682268</v>
      </c>
      <c r="I329" s="6">
        <f t="shared" si="122"/>
        <v>0.80461472244061161</v>
      </c>
      <c r="J329" s="2">
        <f t="shared" si="123"/>
        <v>0.74831801731021386</v>
      </c>
      <c r="K329" s="2" t="e">
        <f t="shared" si="124"/>
        <v>#DIV/0!</v>
      </c>
      <c r="L329" s="2" t="e">
        <f t="shared" si="125"/>
        <v>#DIV/0!</v>
      </c>
      <c r="M329" s="6" t="e">
        <f t="shared" si="126"/>
        <v>#DIV/0!</v>
      </c>
      <c r="N329" s="6" t="e">
        <f t="shared" si="127"/>
        <v>#DIV/0!</v>
      </c>
      <c r="O329" s="6" t="e">
        <f t="shared" si="128"/>
        <v>#DIV/0!</v>
      </c>
      <c r="P329" s="6" t="e">
        <f t="shared" si="129"/>
        <v>#DIV/0!</v>
      </c>
      <c r="Q329" s="2" t="e">
        <f t="shared" si="130"/>
        <v>#DIV/0!</v>
      </c>
      <c r="R329" s="2" t="e">
        <f t="shared" si="131"/>
        <v>#DIV/0!</v>
      </c>
      <c r="S329" s="2" t="e">
        <f t="shared" si="132"/>
        <v>#DIV/0!</v>
      </c>
      <c r="T329" s="2" t="e">
        <f t="shared" si="133"/>
        <v>#DIV/0!</v>
      </c>
      <c r="U329" s="2" t="e">
        <f t="shared" si="134"/>
        <v>#DIV/0!</v>
      </c>
      <c r="V329" s="2" t="e">
        <f t="shared" si="135"/>
        <v>#DIV/0!</v>
      </c>
      <c r="W329" s="2" t="e">
        <f t="shared" si="136"/>
        <v>#DIV/0!</v>
      </c>
      <c r="X329" s="2" t="e">
        <f t="shared" si="137"/>
        <v>#DIV/0!</v>
      </c>
      <c r="AA329" s="6"/>
      <c r="AB329">
        <v>11241.023989337</v>
      </c>
      <c r="AC329">
        <v>9369.4738421891598</v>
      </c>
      <c r="AD329">
        <v>10938.3141612298</v>
      </c>
      <c r="AE329">
        <v>4423.5595707499897</v>
      </c>
      <c r="AF329">
        <v>12582.304119595199</v>
      </c>
      <c r="AG329">
        <v>1829.30004556064</v>
      </c>
      <c r="AH329">
        <v>10820.6245891205</v>
      </c>
      <c r="AI329">
        <v>6378.7967273566701</v>
      </c>
      <c r="AJ329">
        <v>11132.365485627301</v>
      </c>
      <c r="AK329">
        <v>9238.7652264463995</v>
      </c>
      <c r="AL329">
        <v>11517.532614056199</v>
      </c>
      <c r="AM329">
        <v>9267.1763074595201</v>
      </c>
      <c r="AN329">
        <v>14595.712171536699</v>
      </c>
      <c r="AO329">
        <v>10922.234393434899</v>
      </c>
    </row>
    <row r="330" spans="1:41" x14ac:dyDescent="0.4">
      <c r="A330" s="1">
        <v>674</v>
      </c>
      <c r="B330" s="5" t="e">
        <f t="shared" si="115"/>
        <v>#DIV/0!</v>
      </c>
      <c r="C330" s="1" t="e">
        <f t="shared" si="116"/>
        <v>#DIV/0!</v>
      </c>
      <c r="D330" s="2">
        <f t="shared" si="117"/>
        <v>0.83338964686153827</v>
      </c>
      <c r="E330" s="2">
        <f t="shared" si="118"/>
        <v>0.40381093689143527</v>
      </c>
      <c r="F330" s="2">
        <f t="shared" si="119"/>
        <v>0.14509732563172736</v>
      </c>
      <c r="G330" s="2">
        <f t="shared" si="120"/>
        <v>0.58950235452938982</v>
      </c>
      <c r="H330" s="2">
        <f t="shared" si="121"/>
        <v>0.83003941017147642</v>
      </c>
      <c r="I330" s="6">
        <f t="shared" si="122"/>
        <v>0.80433690017465709</v>
      </c>
      <c r="J330" s="2">
        <f t="shared" si="123"/>
        <v>0.74792245329943796</v>
      </c>
      <c r="K330" s="2" t="e">
        <f t="shared" si="124"/>
        <v>#DIV/0!</v>
      </c>
      <c r="L330" s="2" t="e">
        <f t="shared" si="125"/>
        <v>#DIV/0!</v>
      </c>
      <c r="M330" s="6" t="e">
        <f t="shared" si="126"/>
        <v>#DIV/0!</v>
      </c>
      <c r="N330" s="6" t="e">
        <f t="shared" si="127"/>
        <v>#DIV/0!</v>
      </c>
      <c r="O330" s="6" t="e">
        <f t="shared" si="128"/>
        <v>#DIV/0!</v>
      </c>
      <c r="P330" s="6" t="e">
        <f t="shared" si="129"/>
        <v>#DIV/0!</v>
      </c>
      <c r="Q330" s="2" t="e">
        <f t="shared" si="130"/>
        <v>#DIV/0!</v>
      </c>
      <c r="R330" s="2" t="e">
        <f t="shared" si="131"/>
        <v>#DIV/0!</v>
      </c>
      <c r="S330" s="2" t="e">
        <f t="shared" si="132"/>
        <v>#DIV/0!</v>
      </c>
      <c r="T330" s="2" t="e">
        <f t="shared" si="133"/>
        <v>#DIV/0!</v>
      </c>
      <c r="U330" s="2" t="e">
        <f t="shared" si="134"/>
        <v>#DIV/0!</v>
      </c>
      <c r="V330" s="2" t="e">
        <f t="shared" si="135"/>
        <v>#DIV/0!</v>
      </c>
      <c r="W330" s="2" t="e">
        <f t="shared" si="136"/>
        <v>#DIV/0!</v>
      </c>
      <c r="X330" s="2" t="e">
        <f t="shared" si="137"/>
        <v>#DIV/0!</v>
      </c>
      <c r="AA330" s="6"/>
      <c r="AB330">
        <v>11257.569577856901</v>
      </c>
      <c r="AC330">
        <v>9381.9419350093594</v>
      </c>
      <c r="AD330">
        <v>10957.2599124471</v>
      </c>
      <c r="AE330">
        <v>4424.6613910082297</v>
      </c>
      <c r="AF330">
        <v>12601.514711187599</v>
      </c>
      <c r="AG330">
        <v>1828.44608350219</v>
      </c>
      <c r="AH330">
        <v>10840.1331950597</v>
      </c>
      <c r="AI330">
        <v>6390.2840418998903</v>
      </c>
      <c r="AJ330">
        <v>11146.646337726799</v>
      </c>
      <c r="AK330">
        <v>9252.1557515568002</v>
      </c>
      <c r="AL330">
        <v>11537.0823809213</v>
      </c>
      <c r="AM330">
        <v>9279.7010793298905</v>
      </c>
      <c r="AN330">
        <v>14623.191067633799</v>
      </c>
      <c r="AO330">
        <v>10937.012938371099</v>
      </c>
    </row>
    <row r="331" spans="1:41" x14ac:dyDescent="0.4">
      <c r="A331" s="1">
        <v>675</v>
      </c>
      <c r="B331" s="5" t="e">
        <f t="shared" si="115"/>
        <v>#DIV/0!</v>
      </c>
      <c r="C331" s="1" t="e">
        <f t="shared" si="116"/>
        <v>#DIV/0!</v>
      </c>
      <c r="D331" s="2">
        <f t="shared" si="117"/>
        <v>0.83373095342252534</v>
      </c>
      <c r="E331" s="2">
        <f t="shared" si="118"/>
        <v>0.40375874373531911</v>
      </c>
      <c r="F331" s="2">
        <f t="shared" si="119"/>
        <v>0.14491976916553623</v>
      </c>
      <c r="G331" s="2">
        <f t="shared" si="120"/>
        <v>0.58916807531398352</v>
      </c>
      <c r="H331" s="2">
        <f t="shared" si="121"/>
        <v>0.82984901323775428</v>
      </c>
      <c r="I331" s="6">
        <f t="shared" si="122"/>
        <v>0.80436172154568042</v>
      </c>
      <c r="J331" s="2">
        <f t="shared" si="123"/>
        <v>0.74783122467542595</v>
      </c>
      <c r="K331" s="2" t="e">
        <f t="shared" si="124"/>
        <v>#DIV/0!</v>
      </c>
      <c r="L331" s="2" t="e">
        <f t="shared" si="125"/>
        <v>#DIV/0!</v>
      </c>
      <c r="M331" s="6" t="e">
        <f t="shared" si="126"/>
        <v>#DIV/0!</v>
      </c>
      <c r="N331" s="6" t="e">
        <f t="shared" si="127"/>
        <v>#DIV/0!</v>
      </c>
      <c r="O331" s="6" t="e">
        <f t="shared" si="128"/>
        <v>#DIV/0!</v>
      </c>
      <c r="P331" s="6" t="e">
        <f t="shared" si="129"/>
        <v>#DIV/0!</v>
      </c>
      <c r="Q331" s="2" t="e">
        <f t="shared" si="130"/>
        <v>#DIV/0!</v>
      </c>
      <c r="R331" s="2" t="e">
        <f t="shared" si="131"/>
        <v>#DIV/0!</v>
      </c>
      <c r="S331" s="2" t="e">
        <f t="shared" si="132"/>
        <v>#DIV/0!</v>
      </c>
      <c r="T331" s="2" t="e">
        <f t="shared" si="133"/>
        <v>#DIV/0!</v>
      </c>
      <c r="U331" s="2" t="e">
        <f t="shared" si="134"/>
        <v>#DIV/0!</v>
      </c>
      <c r="V331" s="2" t="e">
        <f t="shared" si="135"/>
        <v>#DIV/0!</v>
      </c>
      <c r="W331" s="2" t="e">
        <f t="shared" si="136"/>
        <v>#DIV/0!</v>
      </c>
      <c r="X331" s="2" t="e">
        <f t="shared" si="137"/>
        <v>#DIV/0!</v>
      </c>
      <c r="AA331" s="6"/>
      <c r="AB331">
        <v>11262.8090595797</v>
      </c>
      <c r="AC331">
        <v>9390.1525354592395</v>
      </c>
      <c r="AD331">
        <v>10964.388338118601</v>
      </c>
      <c r="AE331">
        <v>4426.9676612249496</v>
      </c>
      <c r="AF331">
        <v>12613.333999998</v>
      </c>
      <c r="AG331">
        <v>1827.9214516875199</v>
      </c>
      <c r="AH331">
        <v>10845.4120319593</v>
      </c>
      <c r="AI331">
        <v>6389.7705328565798</v>
      </c>
      <c r="AJ331">
        <v>11154.9207424698</v>
      </c>
      <c r="AK331">
        <v>9256.8999708839201</v>
      </c>
      <c r="AL331">
        <v>11548.5062312435</v>
      </c>
      <c r="AM331">
        <v>9289.1763534440397</v>
      </c>
      <c r="AN331">
        <v>14638.6720280073</v>
      </c>
      <c r="AO331">
        <v>10947.2560303266</v>
      </c>
    </row>
    <row r="332" spans="1:41" x14ac:dyDescent="0.4">
      <c r="A332" s="1">
        <v>676</v>
      </c>
      <c r="B332" s="5" t="e">
        <f t="shared" si="115"/>
        <v>#DIV/0!</v>
      </c>
      <c r="C332" s="1" t="e">
        <f t="shared" si="116"/>
        <v>#DIV/0!</v>
      </c>
      <c r="D332" s="2">
        <f t="shared" si="117"/>
        <v>0.83375768068652489</v>
      </c>
      <c r="E332" s="2">
        <f t="shared" si="118"/>
        <v>0.40362912146166602</v>
      </c>
      <c r="F332" s="2">
        <f t="shared" si="119"/>
        <v>0.14453676646554392</v>
      </c>
      <c r="G332" s="2">
        <f t="shared" si="120"/>
        <v>0.58892637758441668</v>
      </c>
      <c r="H332" s="2">
        <f t="shared" si="121"/>
        <v>0.82948979041200765</v>
      </c>
      <c r="I332" s="6">
        <f t="shared" si="122"/>
        <v>0.80418779971640697</v>
      </c>
      <c r="J332" s="2">
        <f t="shared" si="123"/>
        <v>0.74776436238758293</v>
      </c>
      <c r="K332" s="2" t="e">
        <f t="shared" si="124"/>
        <v>#DIV/0!</v>
      </c>
      <c r="L332" s="2" t="e">
        <f t="shared" si="125"/>
        <v>#DIV/0!</v>
      </c>
      <c r="M332" s="6" t="e">
        <f t="shared" si="126"/>
        <v>#DIV/0!</v>
      </c>
      <c r="N332" s="6" t="e">
        <f t="shared" si="127"/>
        <v>#DIV/0!</v>
      </c>
      <c r="O332" s="6" t="e">
        <f t="shared" si="128"/>
        <v>#DIV/0!</v>
      </c>
      <c r="P332" s="6" t="e">
        <f t="shared" si="129"/>
        <v>#DIV/0!</v>
      </c>
      <c r="Q332" s="2" t="e">
        <f t="shared" si="130"/>
        <v>#DIV/0!</v>
      </c>
      <c r="R332" s="2" t="e">
        <f t="shared" si="131"/>
        <v>#DIV/0!</v>
      </c>
      <c r="S332" s="2" t="e">
        <f t="shared" si="132"/>
        <v>#DIV/0!</v>
      </c>
      <c r="T332" s="2" t="e">
        <f t="shared" si="133"/>
        <v>#DIV/0!</v>
      </c>
      <c r="U332" s="2" t="e">
        <f t="shared" si="134"/>
        <v>#DIV/0!</v>
      </c>
      <c r="V332" s="2" t="e">
        <f t="shared" si="135"/>
        <v>#DIV/0!</v>
      </c>
      <c r="W332" s="2" t="e">
        <f t="shared" si="136"/>
        <v>#DIV/0!</v>
      </c>
      <c r="X332" s="2" t="e">
        <f t="shared" si="137"/>
        <v>#DIV/0!</v>
      </c>
      <c r="AA332" s="6"/>
      <c r="AB332">
        <v>11280.361879919201</v>
      </c>
      <c r="AC332">
        <v>9405.0883583061204</v>
      </c>
      <c r="AD332">
        <v>10980.4769674771</v>
      </c>
      <c r="AE332">
        <v>4432.0402716128401</v>
      </c>
      <c r="AF332">
        <v>12637.649935019501</v>
      </c>
      <c r="AG332">
        <v>1826.60505733121</v>
      </c>
      <c r="AH332">
        <v>10859.7790350209</v>
      </c>
      <c r="AI332">
        <v>6395.6103284620503</v>
      </c>
      <c r="AJ332">
        <v>11174.9162116895</v>
      </c>
      <c r="AK332">
        <v>9269.4789063060707</v>
      </c>
      <c r="AL332">
        <v>11568.6748526927</v>
      </c>
      <c r="AM332">
        <v>9303.3871754214706</v>
      </c>
      <c r="AN332">
        <v>14669.061047495499</v>
      </c>
      <c r="AO332">
        <v>10969.001081005001</v>
      </c>
    </row>
    <row r="333" spans="1:41" x14ac:dyDescent="0.4">
      <c r="A333" s="1">
        <v>677</v>
      </c>
      <c r="B333" s="5" t="e">
        <f t="shared" si="115"/>
        <v>#DIV/0!</v>
      </c>
      <c r="C333" s="1" t="e">
        <f t="shared" si="116"/>
        <v>#DIV/0!</v>
      </c>
      <c r="D333" s="2">
        <f t="shared" si="117"/>
        <v>0.83348163315721524</v>
      </c>
      <c r="E333" s="2">
        <f t="shared" si="118"/>
        <v>0.40323826032844329</v>
      </c>
      <c r="F333" s="2">
        <f t="shared" si="119"/>
        <v>0.14399824991125326</v>
      </c>
      <c r="G333" s="2">
        <f t="shared" si="120"/>
        <v>0.58881079556729632</v>
      </c>
      <c r="H333" s="2">
        <f t="shared" si="121"/>
        <v>0.82921283624066866</v>
      </c>
      <c r="I333" s="6">
        <f t="shared" si="122"/>
        <v>0.80394684781645098</v>
      </c>
      <c r="J333" s="2">
        <f t="shared" si="123"/>
        <v>0.74763196576430035</v>
      </c>
      <c r="K333" s="2" t="e">
        <f t="shared" si="124"/>
        <v>#DIV/0!</v>
      </c>
      <c r="L333" s="2" t="e">
        <f t="shared" si="125"/>
        <v>#DIV/0!</v>
      </c>
      <c r="M333" s="6" t="e">
        <f t="shared" si="126"/>
        <v>#DIV/0!</v>
      </c>
      <c r="N333" s="6" t="e">
        <f t="shared" si="127"/>
        <v>#DIV/0!</v>
      </c>
      <c r="O333" s="6" t="e">
        <f t="shared" si="128"/>
        <v>#DIV/0!</v>
      </c>
      <c r="P333" s="6" t="e">
        <f t="shared" si="129"/>
        <v>#DIV/0!</v>
      </c>
      <c r="Q333" s="2" t="e">
        <f t="shared" si="130"/>
        <v>#DIV/0!</v>
      </c>
      <c r="R333" s="2" t="e">
        <f t="shared" si="131"/>
        <v>#DIV/0!</v>
      </c>
      <c r="S333" s="2" t="e">
        <f t="shared" si="132"/>
        <v>#DIV/0!</v>
      </c>
      <c r="T333" s="2" t="e">
        <f t="shared" si="133"/>
        <v>#DIV/0!</v>
      </c>
      <c r="U333" s="2" t="e">
        <f t="shared" si="134"/>
        <v>#DIV/0!</v>
      </c>
      <c r="V333" s="2" t="e">
        <f t="shared" si="135"/>
        <v>#DIV/0!</v>
      </c>
      <c r="W333" s="2" t="e">
        <f t="shared" si="136"/>
        <v>#DIV/0!</v>
      </c>
      <c r="X333" s="2" t="e">
        <f t="shared" si="137"/>
        <v>#DIV/0!</v>
      </c>
      <c r="AA333" s="6"/>
      <c r="AB333">
        <v>11300.199479119699</v>
      </c>
      <c r="AC333">
        <v>9418.5087168589998</v>
      </c>
      <c r="AD333">
        <v>10997.8845263161</v>
      </c>
      <c r="AE333">
        <v>4434.7678236848096</v>
      </c>
      <c r="AF333">
        <v>12661.919876067899</v>
      </c>
      <c r="AG333">
        <v>1823.2943026702901</v>
      </c>
      <c r="AH333">
        <v>10877.761064210001</v>
      </c>
      <c r="AI333">
        <v>6404.9431462084503</v>
      </c>
      <c r="AJ333">
        <v>11195.735475129701</v>
      </c>
      <c r="AK333">
        <v>9283.6475671325697</v>
      </c>
      <c r="AL333">
        <v>11587.964687948899</v>
      </c>
      <c r="AM333">
        <v>9316.1076834848609</v>
      </c>
      <c r="AN333">
        <v>14701.726255792</v>
      </c>
      <c r="AO333">
        <v>10991.4805007464</v>
      </c>
    </row>
    <row r="334" spans="1:41" x14ac:dyDescent="0.4">
      <c r="A334" s="1">
        <v>678</v>
      </c>
      <c r="B334" s="5" t="e">
        <f t="shared" si="115"/>
        <v>#DIV/0!</v>
      </c>
      <c r="C334" s="1" t="e">
        <f t="shared" si="116"/>
        <v>#DIV/0!</v>
      </c>
      <c r="D334" s="2">
        <f t="shared" si="117"/>
        <v>0.83339225595332789</v>
      </c>
      <c r="E334" s="2">
        <f t="shared" si="118"/>
        <v>0.40273478313833311</v>
      </c>
      <c r="F334" s="2">
        <f t="shared" si="119"/>
        <v>0.1435910295589192</v>
      </c>
      <c r="G334" s="2">
        <f t="shared" si="120"/>
        <v>0.58860223438639203</v>
      </c>
      <c r="H334" s="2">
        <f t="shared" si="121"/>
        <v>0.82925090410298352</v>
      </c>
      <c r="I334" s="6">
        <f t="shared" si="122"/>
        <v>0.8040936854532873</v>
      </c>
      <c r="J334" s="2">
        <f t="shared" si="123"/>
        <v>0.74746459948456612</v>
      </c>
      <c r="K334" s="2" t="e">
        <f t="shared" si="124"/>
        <v>#DIV/0!</v>
      </c>
      <c r="L334" s="2" t="e">
        <f t="shared" si="125"/>
        <v>#DIV/0!</v>
      </c>
      <c r="M334" s="6" t="e">
        <f t="shared" si="126"/>
        <v>#DIV/0!</v>
      </c>
      <c r="N334" s="6" t="e">
        <f t="shared" si="127"/>
        <v>#DIV/0!</v>
      </c>
      <c r="O334" s="6" t="e">
        <f t="shared" si="128"/>
        <v>#DIV/0!</v>
      </c>
      <c r="P334" s="6" t="e">
        <f t="shared" si="129"/>
        <v>#DIV/0!</v>
      </c>
      <c r="Q334" s="2" t="e">
        <f t="shared" si="130"/>
        <v>#DIV/0!</v>
      </c>
      <c r="R334" s="2" t="e">
        <f t="shared" si="131"/>
        <v>#DIV/0!</v>
      </c>
      <c r="S334" s="2" t="e">
        <f t="shared" si="132"/>
        <v>#DIV/0!</v>
      </c>
      <c r="T334" s="2" t="e">
        <f t="shared" si="133"/>
        <v>#DIV/0!</v>
      </c>
      <c r="U334" s="2" t="e">
        <f t="shared" si="134"/>
        <v>#DIV/0!</v>
      </c>
      <c r="V334" s="2" t="e">
        <f t="shared" si="135"/>
        <v>#DIV/0!</v>
      </c>
      <c r="W334" s="2" t="e">
        <f t="shared" si="136"/>
        <v>#DIV/0!</v>
      </c>
      <c r="X334" s="2" t="e">
        <f t="shared" si="137"/>
        <v>#DIV/0!</v>
      </c>
      <c r="AA334" s="6"/>
      <c r="AB334">
        <v>11295.1619346554</v>
      </c>
      <c r="AC334">
        <v>9413.3004860806195</v>
      </c>
      <c r="AD334">
        <v>10994.3518632548</v>
      </c>
      <c r="AE334">
        <v>4427.8079133944502</v>
      </c>
      <c r="AF334">
        <v>12657.919944899801</v>
      </c>
      <c r="AG334">
        <v>1817.5637569625401</v>
      </c>
      <c r="AH334">
        <v>10878.032975481001</v>
      </c>
      <c r="AI334">
        <v>6402.8345150969699</v>
      </c>
      <c r="AJ334">
        <v>11192.179478146099</v>
      </c>
      <c r="AK334">
        <v>9281.1249511355109</v>
      </c>
      <c r="AL334">
        <v>11584.1086238588</v>
      </c>
      <c r="AM334">
        <v>9314.7085960498298</v>
      </c>
      <c r="AN334">
        <v>14703.8604139215</v>
      </c>
      <c r="AO334">
        <v>10990.6151351688</v>
      </c>
    </row>
    <row r="335" spans="1:41" x14ac:dyDescent="0.4">
      <c r="A335" s="1">
        <v>679</v>
      </c>
      <c r="B335" s="5" t="e">
        <f t="shared" si="115"/>
        <v>#DIV/0!</v>
      </c>
      <c r="C335" s="1" t="e">
        <f t="shared" si="116"/>
        <v>#DIV/0!</v>
      </c>
      <c r="D335" s="2">
        <f t="shared" si="117"/>
        <v>0.83327621899777371</v>
      </c>
      <c r="E335" s="2">
        <f t="shared" si="118"/>
        <v>0.40255187545821552</v>
      </c>
      <c r="F335" s="2">
        <f t="shared" si="119"/>
        <v>0.14344533178469132</v>
      </c>
      <c r="G335" s="2">
        <f t="shared" si="120"/>
        <v>0.5883081000533098</v>
      </c>
      <c r="H335" s="2">
        <f t="shared" si="121"/>
        <v>0.82910857301708518</v>
      </c>
      <c r="I335" s="6">
        <f t="shared" si="122"/>
        <v>0.8040545152584424</v>
      </c>
      <c r="J335" s="2">
        <f t="shared" si="123"/>
        <v>0.74718352035720303</v>
      </c>
      <c r="K335" s="2" t="e">
        <f t="shared" si="124"/>
        <v>#DIV/0!</v>
      </c>
      <c r="L335" s="2" t="e">
        <f t="shared" si="125"/>
        <v>#DIV/0!</v>
      </c>
      <c r="M335" s="6" t="e">
        <f t="shared" si="126"/>
        <v>#DIV/0!</v>
      </c>
      <c r="N335" s="6" t="e">
        <f t="shared" si="127"/>
        <v>#DIV/0!</v>
      </c>
      <c r="O335" s="6" t="e">
        <f t="shared" si="128"/>
        <v>#DIV/0!</v>
      </c>
      <c r="P335" s="6" t="e">
        <f t="shared" si="129"/>
        <v>#DIV/0!</v>
      </c>
      <c r="Q335" s="2" t="e">
        <f t="shared" si="130"/>
        <v>#DIV/0!</v>
      </c>
      <c r="R335" s="2" t="e">
        <f t="shared" si="131"/>
        <v>#DIV/0!</v>
      </c>
      <c r="S335" s="2" t="e">
        <f t="shared" si="132"/>
        <v>#DIV/0!</v>
      </c>
      <c r="T335" s="2" t="e">
        <f t="shared" si="133"/>
        <v>#DIV/0!</v>
      </c>
      <c r="U335" s="2" t="e">
        <f t="shared" si="134"/>
        <v>#DIV/0!</v>
      </c>
      <c r="V335" s="2" t="e">
        <f t="shared" si="135"/>
        <v>#DIV/0!</v>
      </c>
      <c r="W335" s="2" t="e">
        <f t="shared" si="136"/>
        <v>#DIV/0!</v>
      </c>
      <c r="X335" s="2" t="e">
        <f t="shared" si="137"/>
        <v>#DIV/0!</v>
      </c>
      <c r="AA335" s="6"/>
      <c r="AB335">
        <v>11297.977930511301</v>
      </c>
      <c r="AC335">
        <v>9414.3363322567493</v>
      </c>
      <c r="AD335">
        <v>10996.276960288</v>
      </c>
      <c r="AE335">
        <v>4426.5719134218998</v>
      </c>
      <c r="AF335">
        <v>12662.37936791</v>
      </c>
      <c r="AG335">
        <v>1816.3592096134801</v>
      </c>
      <c r="AH335">
        <v>10879.6994059524</v>
      </c>
      <c r="AI335">
        <v>6400.61528666698</v>
      </c>
      <c r="AJ335">
        <v>11192.096698445201</v>
      </c>
      <c r="AK335">
        <v>9279.4633227171307</v>
      </c>
      <c r="AL335">
        <v>11589.0611385149</v>
      </c>
      <c r="AM335">
        <v>9318.2369360290504</v>
      </c>
      <c r="AN335">
        <v>14712.754049990101</v>
      </c>
      <c r="AO335">
        <v>10993.1273652213</v>
      </c>
    </row>
    <row r="336" spans="1:41" x14ac:dyDescent="0.4">
      <c r="A336" s="1">
        <v>680</v>
      </c>
      <c r="B336" s="5" t="e">
        <f t="shared" si="115"/>
        <v>#DIV/0!</v>
      </c>
      <c r="C336" s="1" t="e">
        <f t="shared" si="116"/>
        <v>#DIV/0!</v>
      </c>
      <c r="D336" s="2">
        <f t="shared" si="117"/>
        <v>0.83324313845962272</v>
      </c>
      <c r="E336" s="2">
        <f t="shared" si="118"/>
        <v>0.40215809204068331</v>
      </c>
      <c r="F336" s="2">
        <f t="shared" si="119"/>
        <v>0.14319747783767353</v>
      </c>
      <c r="G336" s="2">
        <f t="shared" si="120"/>
        <v>0.588024795757907</v>
      </c>
      <c r="H336" s="2">
        <f t="shared" si="121"/>
        <v>0.82888000956699637</v>
      </c>
      <c r="I336" s="6">
        <f t="shared" si="122"/>
        <v>0.80396408148802279</v>
      </c>
      <c r="J336" s="2">
        <f t="shared" si="123"/>
        <v>0.74695805587060771</v>
      </c>
      <c r="K336" s="2" t="e">
        <f t="shared" si="124"/>
        <v>#DIV/0!</v>
      </c>
      <c r="L336" s="2" t="e">
        <f t="shared" si="125"/>
        <v>#DIV/0!</v>
      </c>
      <c r="M336" s="6" t="e">
        <f t="shared" si="126"/>
        <v>#DIV/0!</v>
      </c>
      <c r="N336" s="6" t="e">
        <f t="shared" si="127"/>
        <v>#DIV/0!</v>
      </c>
      <c r="O336" s="6" t="e">
        <f t="shared" si="128"/>
        <v>#DIV/0!</v>
      </c>
      <c r="P336" s="6" t="e">
        <f t="shared" si="129"/>
        <v>#DIV/0!</v>
      </c>
      <c r="Q336" s="2" t="e">
        <f t="shared" si="130"/>
        <v>#DIV/0!</v>
      </c>
      <c r="R336" s="2" t="e">
        <f t="shared" si="131"/>
        <v>#DIV/0!</v>
      </c>
      <c r="S336" s="2" t="e">
        <f t="shared" si="132"/>
        <v>#DIV/0!</v>
      </c>
      <c r="T336" s="2" t="e">
        <f t="shared" si="133"/>
        <v>#DIV/0!</v>
      </c>
      <c r="U336" s="2" t="e">
        <f t="shared" si="134"/>
        <v>#DIV/0!</v>
      </c>
      <c r="V336" s="2" t="e">
        <f t="shared" si="135"/>
        <v>#DIV/0!</v>
      </c>
      <c r="W336" s="2" t="e">
        <f t="shared" si="136"/>
        <v>#DIV/0!</v>
      </c>
      <c r="X336" s="2" t="e">
        <f t="shared" si="137"/>
        <v>#DIV/0!</v>
      </c>
      <c r="AA336" s="6"/>
      <c r="AB336">
        <v>11300.017234430001</v>
      </c>
      <c r="AC336">
        <v>9415.6618250642805</v>
      </c>
      <c r="AD336">
        <v>10998.549911881701</v>
      </c>
      <c r="AE336">
        <v>4423.1558477765702</v>
      </c>
      <c r="AF336">
        <v>12666.3174038366</v>
      </c>
      <c r="AG336">
        <v>1813.7847057208301</v>
      </c>
      <c r="AH336">
        <v>10879.867223868599</v>
      </c>
      <c r="AI336">
        <v>6397.6317021884797</v>
      </c>
      <c r="AJ336">
        <v>11194.731563917399</v>
      </c>
      <c r="AK336">
        <v>9279.0892057998099</v>
      </c>
      <c r="AL336">
        <v>11592.236070303399</v>
      </c>
      <c r="AM336">
        <v>9319.7414246537992</v>
      </c>
      <c r="AN336">
        <v>14721.469582101199</v>
      </c>
      <c r="AO336">
        <v>10996.3202986046</v>
      </c>
    </row>
    <row r="337" spans="1:41" x14ac:dyDescent="0.4">
      <c r="A337" s="1">
        <v>681</v>
      </c>
      <c r="B337" s="5" t="e">
        <f t="shared" si="115"/>
        <v>#DIV/0!</v>
      </c>
      <c r="C337" s="1" t="e">
        <f t="shared" si="116"/>
        <v>#DIV/0!</v>
      </c>
      <c r="D337" s="2">
        <f t="shared" si="117"/>
        <v>0.83315492930140278</v>
      </c>
      <c r="E337" s="2">
        <f t="shared" si="118"/>
        <v>0.4015033466416279</v>
      </c>
      <c r="F337" s="2">
        <f t="shared" si="119"/>
        <v>0.14271433933762503</v>
      </c>
      <c r="G337" s="2">
        <f t="shared" si="120"/>
        <v>0.5877738307878988</v>
      </c>
      <c r="H337" s="2">
        <f t="shared" si="121"/>
        <v>0.82872524991399088</v>
      </c>
      <c r="I337" s="6">
        <f t="shared" si="122"/>
        <v>0.803924496895005</v>
      </c>
      <c r="J337" s="2">
        <f t="shared" si="123"/>
        <v>0.74681185144566009</v>
      </c>
      <c r="K337" s="2" t="e">
        <f t="shared" si="124"/>
        <v>#DIV/0!</v>
      </c>
      <c r="L337" s="2" t="e">
        <f t="shared" si="125"/>
        <v>#DIV/0!</v>
      </c>
      <c r="M337" s="6" t="e">
        <f t="shared" si="126"/>
        <v>#DIV/0!</v>
      </c>
      <c r="N337" s="6" t="e">
        <f t="shared" si="127"/>
        <v>#DIV/0!</v>
      </c>
      <c r="O337" s="6" t="e">
        <f t="shared" si="128"/>
        <v>#DIV/0!</v>
      </c>
      <c r="P337" s="6" t="e">
        <f t="shared" si="129"/>
        <v>#DIV/0!</v>
      </c>
      <c r="Q337" s="2" t="e">
        <f t="shared" si="130"/>
        <v>#DIV/0!</v>
      </c>
      <c r="R337" s="2" t="e">
        <f t="shared" si="131"/>
        <v>#DIV/0!</v>
      </c>
      <c r="S337" s="2" t="e">
        <f t="shared" si="132"/>
        <v>#DIV/0!</v>
      </c>
      <c r="T337" s="2" t="e">
        <f t="shared" si="133"/>
        <v>#DIV/0!</v>
      </c>
      <c r="U337" s="2" t="e">
        <f t="shared" si="134"/>
        <v>#DIV/0!</v>
      </c>
      <c r="V337" s="2" t="e">
        <f t="shared" si="135"/>
        <v>#DIV/0!</v>
      </c>
      <c r="W337" s="2" t="e">
        <f t="shared" si="136"/>
        <v>#DIV/0!</v>
      </c>
      <c r="X337" s="2" t="e">
        <f t="shared" si="137"/>
        <v>#DIV/0!</v>
      </c>
      <c r="AA337" s="6"/>
      <c r="AB337">
        <v>11292.5258874339</v>
      </c>
      <c r="AC337">
        <v>9408.4236073792508</v>
      </c>
      <c r="AD337">
        <v>10992.7609923985</v>
      </c>
      <c r="AE337">
        <v>4413.6303272795403</v>
      </c>
      <c r="AF337">
        <v>12660.716191191799</v>
      </c>
      <c r="AG337">
        <v>1806.8657467671101</v>
      </c>
      <c r="AH337">
        <v>10872.9060142743</v>
      </c>
      <c r="AI337">
        <v>6390.8096198067897</v>
      </c>
      <c r="AJ337">
        <v>11192.1816122502</v>
      </c>
      <c r="AK337">
        <v>9275.2435036948209</v>
      </c>
      <c r="AL337">
        <v>11584.3327634464</v>
      </c>
      <c r="AM337">
        <v>9312.92888871797</v>
      </c>
      <c r="AN337">
        <v>14719.945899107201</v>
      </c>
      <c r="AO337">
        <v>10993.0300500922</v>
      </c>
    </row>
    <row r="338" spans="1:41" x14ac:dyDescent="0.4">
      <c r="A338" s="1">
        <v>682</v>
      </c>
      <c r="B338" s="5" t="e">
        <f t="shared" si="115"/>
        <v>#DIV/0!</v>
      </c>
      <c r="C338" s="1" t="e">
        <f t="shared" si="116"/>
        <v>#DIV/0!</v>
      </c>
      <c r="D338" s="2">
        <f t="shared" si="117"/>
        <v>0.83237176074279395</v>
      </c>
      <c r="E338" s="2">
        <f t="shared" si="118"/>
        <v>0.40153894383392852</v>
      </c>
      <c r="F338" s="2">
        <f t="shared" si="119"/>
        <v>0.14235209148567329</v>
      </c>
      <c r="G338" s="2">
        <f t="shared" si="120"/>
        <v>0.58742429556802866</v>
      </c>
      <c r="H338" s="2">
        <f t="shared" si="121"/>
        <v>0.82879466848519912</v>
      </c>
      <c r="I338" s="6">
        <f t="shared" si="122"/>
        <v>0.80382618144687434</v>
      </c>
      <c r="J338" s="2">
        <f t="shared" si="123"/>
        <v>0.74647488924477445</v>
      </c>
      <c r="K338" s="2" t="e">
        <f t="shared" si="124"/>
        <v>#DIV/0!</v>
      </c>
      <c r="L338" s="2" t="e">
        <f t="shared" si="125"/>
        <v>#DIV/0!</v>
      </c>
      <c r="M338" s="6" t="e">
        <f t="shared" si="126"/>
        <v>#DIV/0!</v>
      </c>
      <c r="N338" s="6" t="e">
        <f t="shared" si="127"/>
        <v>#DIV/0!</v>
      </c>
      <c r="O338" s="6" t="e">
        <f t="shared" si="128"/>
        <v>#DIV/0!</v>
      </c>
      <c r="P338" s="6" t="e">
        <f t="shared" si="129"/>
        <v>#DIV/0!</v>
      </c>
      <c r="Q338" s="2" t="e">
        <f t="shared" si="130"/>
        <v>#DIV/0!</v>
      </c>
      <c r="R338" s="2" t="e">
        <f t="shared" si="131"/>
        <v>#DIV/0!</v>
      </c>
      <c r="S338" s="2" t="e">
        <f t="shared" si="132"/>
        <v>#DIV/0!</v>
      </c>
      <c r="T338" s="2" t="e">
        <f t="shared" si="133"/>
        <v>#DIV/0!</v>
      </c>
      <c r="U338" s="2" t="e">
        <f t="shared" si="134"/>
        <v>#DIV/0!</v>
      </c>
      <c r="V338" s="2" t="e">
        <f t="shared" si="135"/>
        <v>#DIV/0!</v>
      </c>
      <c r="W338" s="2" t="e">
        <f t="shared" si="136"/>
        <v>#DIV/0!</v>
      </c>
      <c r="X338" s="2" t="e">
        <f t="shared" si="137"/>
        <v>#DIV/0!</v>
      </c>
      <c r="AA338" s="6"/>
      <c r="AB338">
        <v>11277.011920385699</v>
      </c>
      <c r="AC338">
        <v>9386.6662680889203</v>
      </c>
      <c r="AD338">
        <v>10973.373872333799</v>
      </c>
      <c r="AE338">
        <v>4406.2369549917403</v>
      </c>
      <c r="AF338">
        <v>12648.3282309276</v>
      </c>
      <c r="AG338">
        <v>1800.51597746983</v>
      </c>
      <c r="AH338">
        <v>10854.917969598901</v>
      </c>
      <c r="AI338">
        <v>6376.44254174037</v>
      </c>
      <c r="AJ338">
        <v>11172.680651885499</v>
      </c>
      <c r="AK338">
        <v>9259.8581569704402</v>
      </c>
      <c r="AL338">
        <v>11569.066488525001</v>
      </c>
      <c r="AM338">
        <v>9299.5185383760509</v>
      </c>
      <c r="AN338">
        <v>14704.7420824817</v>
      </c>
      <c r="AO338">
        <v>10976.7207173935</v>
      </c>
    </row>
    <row r="339" spans="1:41" x14ac:dyDescent="0.4">
      <c r="A339" s="1">
        <v>683</v>
      </c>
      <c r="B339" s="5" t="e">
        <f t="shared" si="115"/>
        <v>#DIV/0!</v>
      </c>
      <c r="C339" s="1" t="e">
        <f t="shared" si="116"/>
        <v>#DIV/0!</v>
      </c>
      <c r="D339" s="2">
        <f t="shared" si="117"/>
        <v>0.83233383646628156</v>
      </c>
      <c r="E339" s="2">
        <f t="shared" si="118"/>
        <v>0.40138180099297222</v>
      </c>
      <c r="F339" s="2">
        <f t="shared" si="119"/>
        <v>0.14172254874400775</v>
      </c>
      <c r="G339" s="2">
        <f t="shared" si="120"/>
        <v>0.58727700143992723</v>
      </c>
      <c r="H339" s="2">
        <f t="shared" si="121"/>
        <v>0.82870008104594106</v>
      </c>
      <c r="I339" s="6">
        <f t="shared" si="122"/>
        <v>0.80398681737069377</v>
      </c>
      <c r="J339" s="2">
        <f t="shared" si="123"/>
        <v>0.7462943821141611</v>
      </c>
      <c r="K339" s="2" t="e">
        <f t="shared" si="124"/>
        <v>#DIV/0!</v>
      </c>
      <c r="L339" s="2" t="e">
        <f t="shared" si="125"/>
        <v>#DIV/0!</v>
      </c>
      <c r="M339" s="6" t="e">
        <f t="shared" si="126"/>
        <v>#DIV/0!</v>
      </c>
      <c r="N339" s="6" t="e">
        <f t="shared" si="127"/>
        <v>#DIV/0!</v>
      </c>
      <c r="O339" s="6" t="e">
        <f t="shared" si="128"/>
        <v>#DIV/0!</v>
      </c>
      <c r="P339" s="6" t="e">
        <f t="shared" si="129"/>
        <v>#DIV/0!</v>
      </c>
      <c r="Q339" s="2" t="e">
        <f t="shared" si="130"/>
        <v>#DIV/0!</v>
      </c>
      <c r="R339" s="2" t="e">
        <f t="shared" si="131"/>
        <v>#DIV/0!</v>
      </c>
      <c r="S339" s="2" t="e">
        <f t="shared" si="132"/>
        <v>#DIV/0!</v>
      </c>
      <c r="T339" s="2" t="e">
        <f t="shared" si="133"/>
        <v>#DIV/0!</v>
      </c>
      <c r="U339" s="2" t="e">
        <f t="shared" si="134"/>
        <v>#DIV/0!</v>
      </c>
      <c r="V339" s="2" t="e">
        <f t="shared" si="135"/>
        <v>#DIV/0!</v>
      </c>
      <c r="W339" s="2" t="e">
        <f t="shared" si="136"/>
        <v>#DIV/0!</v>
      </c>
      <c r="X339" s="2" t="e">
        <f t="shared" si="137"/>
        <v>#DIV/0!</v>
      </c>
      <c r="AA339" s="6"/>
      <c r="AB339">
        <v>11247.563797299499</v>
      </c>
      <c r="AC339">
        <v>9361.7279263055498</v>
      </c>
      <c r="AD339">
        <v>10943.702416288599</v>
      </c>
      <c r="AE339">
        <v>4392.6029853810596</v>
      </c>
      <c r="AF339">
        <v>12620.144909427499</v>
      </c>
      <c r="AG339">
        <v>1788.5591020827801</v>
      </c>
      <c r="AH339">
        <v>10826.8900784126</v>
      </c>
      <c r="AI339">
        <v>6358.3835401698498</v>
      </c>
      <c r="AJ339">
        <v>11144.579927872899</v>
      </c>
      <c r="AK339">
        <v>9235.5142894512392</v>
      </c>
      <c r="AL339">
        <v>11539.927340389901</v>
      </c>
      <c r="AM339">
        <v>9277.9494550891304</v>
      </c>
      <c r="AN339">
        <v>14674.319544529901</v>
      </c>
      <c r="AO339">
        <v>10951.3622374307</v>
      </c>
    </row>
    <row r="340" spans="1:41" x14ac:dyDescent="0.4">
      <c r="A340" s="1">
        <v>684</v>
      </c>
      <c r="B340" s="5" t="e">
        <f t="shared" si="115"/>
        <v>#DIV/0!</v>
      </c>
      <c r="C340" s="1" t="e">
        <f t="shared" si="116"/>
        <v>#DIV/0!</v>
      </c>
      <c r="D340" s="2">
        <f t="shared" si="117"/>
        <v>0.83264140927867103</v>
      </c>
      <c r="E340" s="2">
        <f t="shared" si="118"/>
        <v>0.4010166474916409</v>
      </c>
      <c r="F340" s="2">
        <f t="shared" si="119"/>
        <v>0.14114698763742936</v>
      </c>
      <c r="G340" s="2">
        <f t="shared" si="120"/>
        <v>0.58702767330422601</v>
      </c>
      <c r="H340" s="2">
        <f t="shared" si="121"/>
        <v>0.82849927552459857</v>
      </c>
      <c r="I340" s="6">
        <f t="shared" si="122"/>
        <v>0.80422943055228158</v>
      </c>
      <c r="J340" s="2">
        <f t="shared" si="123"/>
        <v>0.74628963145178617</v>
      </c>
      <c r="K340" s="2" t="e">
        <f t="shared" si="124"/>
        <v>#DIV/0!</v>
      </c>
      <c r="L340" s="2" t="e">
        <f t="shared" si="125"/>
        <v>#DIV/0!</v>
      </c>
      <c r="M340" s="6" t="e">
        <f t="shared" si="126"/>
        <v>#DIV/0!</v>
      </c>
      <c r="N340" s="6" t="e">
        <f t="shared" si="127"/>
        <v>#DIV/0!</v>
      </c>
      <c r="O340" s="6" t="e">
        <f t="shared" si="128"/>
        <v>#DIV/0!</v>
      </c>
      <c r="P340" s="6" t="e">
        <f t="shared" si="129"/>
        <v>#DIV/0!</v>
      </c>
      <c r="Q340" s="2" t="e">
        <f t="shared" si="130"/>
        <v>#DIV/0!</v>
      </c>
      <c r="R340" s="2" t="e">
        <f t="shared" si="131"/>
        <v>#DIV/0!</v>
      </c>
      <c r="S340" s="2" t="e">
        <f t="shared" si="132"/>
        <v>#DIV/0!</v>
      </c>
      <c r="T340" s="2" t="e">
        <f t="shared" si="133"/>
        <v>#DIV/0!</v>
      </c>
      <c r="U340" s="2" t="e">
        <f t="shared" si="134"/>
        <v>#DIV/0!</v>
      </c>
      <c r="V340" s="2" t="e">
        <f t="shared" si="135"/>
        <v>#DIV/0!</v>
      </c>
      <c r="W340" s="2" t="e">
        <f t="shared" si="136"/>
        <v>#DIV/0!</v>
      </c>
      <c r="X340" s="2" t="e">
        <f t="shared" si="137"/>
        <v>#DIV/0!</v>
      </c>
      <c r="AA340" s="6"/>
      <c r="AB340">
        <v>11068.5323343337</v>
      </c>
      <c r="AC340">
        <v>9216.1183615061509</v>
      </c>
      <c r="AD340">
        <v>10767.6732081352</v>
      </c>
      <c r="AE340">
        <v>4318.0162112119397</v>
      </c>
      <c r="AF340">
        <v>12413.029824540499</v>
      </c>
      <c r="AG340">
        <v>1752.06176718746</v>
      </c>
      <c r="AH340">
        <v>10645.040910944401</v>
      </c>
      <c r="AI340">
        <v>6248.9335981799904</v>
      </c>
      <c r="AJ340">
        <v>10956.7010704725</v>
      </c>
      <c r="AK340">
        <v>9077.6188990260598</v>
      </c>
      <c r="AL340">
        <v>11341.161690020999</v>
      </c>
      <c r="AM340">
        <v>9120.8960077669399</v>
      </c>
      <c r="AN340">
        <v>14426.559557942701</v>
      </c>
      <c r="AO340">
        <v>10766.391815614301</v>
      </c>
    </row>
    <row r="341" spans="1:41" x14ac:dyDescent="0.4">
      <c r="A341" s="1">
        <v>685</v>
      </c>
      <c r="B341" s="5" t="e">
        <f t="shared" si="115"/>
        <v>#DIV/0!</v>
      </c>
      <c r="C341" s="1" t="e">
        <f t="shared" si="116"/>
        <v>#DIV/0!</v>
      </c>
      <c r="D341" s="2">
        <f t="shared" si="117"/>
        <v>0.83254757692134995</v>
      </c>
      <c r="E341" s="2">
        <f t="shared" si="118"/>
        <v>0.4006758519968498</v>
      </c>
      <c r="F341" s="2">
        <f t="shared" si="119"/>
        <v>0.14095574300750591</v>
      </c>
      <c r="G341" s="2">
        <f t="shared" si="120"/>
        <v>0.58643702843690892</v>
      </c>
      <c r="H341" s="2">
        <f t="shared" si="121"/>
        <v>0.82835666033200184</v>
      </c>
      <c r="I341" s="6">
        <f t="shared" si="122"/>
        <v>0.80419669866847532</v>
      </c>
      <c r="J341" s="2">
        <f t="shared" si="123"/>
        <v>0.74633543444122474</v>
      </c>
      <c r="K341" s="2" t="e">
        <f t="shared" si="124"/>
        <v>#DIV/0!</v>
      </c>
      <c r="L341" s="2" t="e">
        <f t="shared" si="125"/>
        <v>#DIV/0!</v>
      </c>
      <c r="M341" s="6" t="e">
        <f t="shared" si="126"/>
        <v>#DIV/0!</v>
      </c>
      <c r="N341" s="6" t="e">
        <f t="shared" si="127"/>
        <v>#DIV/0!</v>
      </c>
      <c r="O341" s="6" t="e">
        <f t="shared" si="128"/>
        <v>#DIV/0!</v>
      </c>
      <c r="P341" s="6" t="e">
        <f t="shared" si="129"/>
        <v>#DIV/0!</v>
      </c>
      <c r="Q341" s="2" t="e">
        <f t="shared" si="130"/>
        <v>#DIV/0!</v>
      </c>
      <c r="R341" s="2" t="e">
        <f t="shared" si="131"/>
        <v>#DIV/0!</v>
      </c>
      <c r="S341" s="2" t="e">
        <f t="shared" si="132"/>
        <v>#DIV/0!</v>
      </c>
      <c r="T341" s="2" t="e">
        <f t="shared" si="133"/>
        <v>#DIV/0!</v>
      </c>
      <c r="U341" s="2" t="e">
        <f t="shared" si="134"/>
        <v>#DIV/0!</v>
      </c>
      <c r="V341" s="2" t="e">
        <f t="shared" si="135"/>
        <v>#DIV/0!</v>
      </c>
      <c r="W341" s="2" t="e">
        <f t="shared" si="136"/>
        <v>#DIV/0!</v>
      </c>
      <c r="X341" s="2" t="e">
        <f t="shared" si="137"/>
        <v>#DIV/0!</v>
      </c>
      <c r="AA341" s="6"/>
      <c r="AB341">
        <v>10504.0238305479</v>
      </c>
      <c r="AC341">
        <v>8745.0995880467708</v>
      </c>
      <c r="AD341">
        <v>10211.3953038649</v>
      </c>
      <c r="AE341">
        <v>4091.4595134526999</v>
      </c>
      <c r="AF341">
        <v>11758.118618267399</v>
      </c>
      <c r="AG341">
        <v>1657.37434620827</v>
      </c>
      <c r="AH341">
        <v>10074.8185338972</v>
      </c>
      <c r="AI341">
        <v>5908.2466430597697</v>
      </c>
      <c r="AJ341">
        <v>10364.2692360653</v>
      </c>
      <c r="AK341">
        <v>8585.31145116876</v>
      </c>
      <c r="AL341">
        <v>10725.018488473201</v>
      </c>
      <c r="AM341">
        <v>8625.0244615885094</v>
      </c>
      <c r="AN341">
        <v>13640.8445754571</v>
      </c>
      <c r="AO341">
        <v>10180.645662368999</v>
      </c>
    </row>
    <row r="342" spans="1:41" x14ac:dyDescent="0.4">
      <c r="A342" s="1">
        <v>686</v>
      </c>
      <c r="B342" s="5" t="e">
        <f t="shared" si="115"/>
        <v>#DIV/0!</v>
      </c>
      <c r="C342" s="1" t="e">
        <f t="shared" si="116"/>
        <v>#DIV/0!</v>
      </c>
      <c r="D342" s="2">
        <f t="shared" si="117"/>
        <v>0.83250662684743348</v>
      </c>
      <c r="E342" s="2">
        <f t="shared" si="118"/>
        <v>0.40055402610437263</v>
      </c>
      <c r="F342" s="2">
        <f t="shared" si="119"/>
        <v>0.14053111229498688</v>
      </c>
      <c r="G342" s="2">
        <f t="shared" si="120"/>
        <v>0.58658754051605189</v>
      </c>
      <c r="H342" s="2">
        <f t="shared" si="121"/>
        <v>0.82823347111644663</v>
      </c>
      <c r="I342" s="6">
        <f t="shared" si="122"/>
        <v>0.80324928266587281</v>
      </c>
      <c r="J342" s="2">
        <f t="shared" si="123"/>
        <v>0.74608661391949549</v>
      </c>
      <c r="K342" s="2" t="e">
        <f t="shared" si="124"/>
        <v>#DIV/0!</v>
      </c>
      <c r="L342" s="2" t="e">
        <f t="shared" si="125"/>
        <v>#DIV/0!</v>
      </c>
      <c r="M342" s="6" t="e">
        <f t="shared" si="126"/>
        <v>#DIV/0!</v>
      </c>
      <c r="N342" s="6" t="e">
        <f t="shared" si="127"/>
        <v>#DIV/0!</v>
      </c>
      <c r="O342" s="6" t="e">
        <f t="shared" si="128"/>
        <v>#DIV/0!</v>
      </c>
      <c r="P342" s="6" t="e">
        <f t="shared" si="129"/>
        <v>#DIV/0!</v>
      </c>
      <c r="Q342" s="2" t="e">
        <f t="shared" si="130"/>
        <v>#DIV/0!</v>
      </c>
      <c r="R342" s="2" t="e">
        <f t="shared" si="131"/>
        <v>#DIV/0!</v>
      </c>
      <c r="S342" s="2" t="e">
        <f t="shared" si="132"/>
        <v>#DIV/0!</v>
      </c>
      <c r="T342" s="2" t="e">
        <f t="shared" si="133"/>
        <v>#DIV/0!</v>
      </c>
      <c r="U342" s="2" t="e">
        <f t="shared" si="134"/>
        <v>#DIV/0!</v>
      </c>
      <c r="V342" s="2" t="e">
        <f t="shared" si="135"/>
        <v>#DIV/0!</v>
      </c>
      <c r="W342" s="2" t="e">
        <f t="shared" si="136"/>
        <v>#DIV/0!</v>
      </c>
      <c r="X342" s="2" t="e">
        <f t="shared" si="137"/>
        <v>#DIV/0!</v>
      </c>
      <c r="AA342" s="6"/>
      <c r="AB342">
        <v>8966.8386217861298</v>
      </c>
      <c r="AC342">
        <v>7464.9525745084602</v>
      </c>
      <c r="AD342">
        <v>8714.2706499098294</v>
      </c>
      <c r="AE342">
        <v>3490.5361933845502</v>
      </c>
      <c r="AF342">
        <v>10026.7469221997</v>
      </c>
      <c r="AG342">
        <v>1409.06989767706</v>
      </c>
      <c r="AH342">
        <v>8588.4828754751707</v>
      </c>
      <c r="AI342">
        <v>5037.8970466892097</v>
      </c>
      <c r="AJ342">
        <v>8832.6050242242909</v>
      </c>
      <c r="AK342">
        <v>7315.4591182138502</v>
      </c>
      <c r="AL342">
        <v>9142.8342138889893</v>
      </c>
      <c r="AM342">
        <v>7343.9750238393299</v>
      </c>
      <c r="AN342">
        <v>11620.0176581168</v>
      </c>
      <c r="AO342">
        <v>8669.5396282291094</v>
      </c>
    </row>
    <row r="343" spans="1:41" x14ac:dyDescent="0.4">
      <c r="A343" s="1">
        <v>687</v>
      </c>
      <c r="B343" s="5" t="e">
        <f t="shared" si="115"/>
        <v>#DIV/0!</v>
      </c>
      <c r="C343" s="1" t="e">
        <f t="shared" si="116"/>
        <v>#DIV/0!</v>
      </c>
      <c r="D343" s="2">
        <f t="shared" si="117"/>
        <v>0.83272636631728547</v>
      </c>
      <c r="E343" s="2">
        <f t="shared" si="118"/>
        <v>0.39997115809707562</v>
      </c>
      <c r="F343" s="2">
        <f t="shared" si="119"/>
        <v>0.14020934022412013</v>
      </c>
      <c r="G343" s="2">
        <f t="shared" si="120"/>
        <v>0.58672816025062857</v>
      </c>
      <c r="H343" s="2">
        <f t="shared" si="121"/>
        <v>0.82835090195051864</v>
      </c>
      <c r="I343" s="6">
        <f t="shared" si="122"/>
        <v>0.80266371051436991</v>
      </c>
      <c r="J343" s="2">
        <f t="shared" si="123"/>
        <v>0.74616355994479711</v>
      </c>
      <c r="K343" s="2" t="e">
        <f t="shared" si="124"/>
        <v>#DIV/0!</v>
      </c>
      <c r="L343" s="2" t="e">
        <f t="shared" si="125"/>
        <v>#DIV/0!</v>
      </c>
      <c r="M343" s="6" t="e">
        <f t="shared" si="126"/>
        <v>#DIV/0!</v>
      </c>
      <c r="N343" s="6" t="e">
        <f t="shared" si="127"/>
        <v>#DIV/0!</v>
      </c>
      <c r="O343" s="6" t="e">
        <f t="shared" si="128"/>
        <v>#DIV/0!</v>
      </c>
      <c r="P343" s="6" t="e">
        <f t="shared" si="129"/>
        <v>#DIV/0!</v>
      </c>
      <c r="Q343" s="2" t="e">
        <f t="shared" si="130"/>
        <v>#DIV/0!</v>
      </c>
      <c r="R343" s="2" t="e">
        <f t="shared" si="131"/>
        <v>#DIV/0!</v>
      </c>
      <c r="S343" s="2" t="e">
        <f t="shared" si="132"/>
        <v>#DIV/0!</v>
      </c>
      <c r="T343" s="2" t="e">
        <f t="shared" si="133"/>
        <v>#DIV/0!</v>
      </c>
      <c r="U343" s="2" t="e">
        <f t="shared" si="134"/>
        <v>#DIV/0!</v>
      </c>
      <c r="V343" s="2" t="e">
        <f t="shared" si="135"/>
        <v>#DIV/0!</v>
      </c>
      <c r="W343" s="2" t="e">
        <f t="shared" si="136"/>
        <v>#DIV/0!</v>
      </c>
      <c r="X343" s="2" t="e">
        <f t="shared" si="137"/>
        <v>#DIV/0!</v>
      </c>
      <c r="AA343" s="6"/>
      <c r="AB343">
        <v>7857.3993636756204</v>
      </c>
      <c r="AC343">
        <v>6543.0636208173501</v>
      </c>
      <c r="AD343">
        <v>7643.0778263164502</v>
      </c>
      <c r="AE343">
        <v>3057.01068961787</v>
      </c>
      <c r="AF343">
        <v>8794.0251043014105</v>
      </c>
      <c r="AG343">
        <v>1233.0044577884501</v>
      </c>
      <c r="AH343">
        <v>7539.2773179572496</v>
      </c>
      <c r="AI343">
        <v>4423.5063103843504</v>
      </c>
      <c r="AJ343">
        <v>7757.7118723107296</v>
      </c>
      <c r="AK343">
        <v>6426.1076265008396</v>
      </c>
      <c r="AL343">
        <v>8029.4175923802004</v>
      </c>
      <c r="AM343">
        <v>6444.9221179692504</v>
      </c>
      <c r="AN343">
        <v>10204.0898268811</v>
      </c>
      <c r="AO343">
        <v>7613.9199912220902</v>
      </c>
    </row>
    <row r="344" spans="1:41" x14ac:dyDescent="0.4">
      <c r="A344" s="1">
        <v>688</v>
      </c>
      <c r="B344" s="5" t="e">
        <f t="shared" si="115"/>
        <v>#DIV/0!</v>
      </c>
      <c r="C344" s="1" t="e">
        <f t="shared" si="116"/>
        <v>#DIV/0!</v>
      </c>
      <c r="D344" s="2">
        <f t="shared" si="117"/>
        <v>0.83286870948662117</v>
      </c>
      <c r="E344" s="2">
        <f t="shared" si="118"/>
        <v>0.39907262974488622</v>
      </c>
      <c r="F344" s="2">
        <f t="shared" si="119"/>
        <v>0.13982869468262094</v>
      </c>
      <c r="G344" s="2">
        <f t="shared" si="120"/>
        <v>0.58651263310257828</v>
      </c>
      <c r="H344" s="2">
        <f t="shared" si="121"/>
        <v>0.82841381815299231</v>
      </c>
      <c r="I344" s="6">
        <f t="shared" si="122"/>
        <v>0.8028973968663683</v>
      </c>
      <c r="J344" s="2">
        <f t="shared" si="123"/>
        <v>0.74639878569780072</v>
      </c>
      <c r="K344" s="2" t="e">
        <f t="shared" si="124"/>
        <v>#DIV/0!</v>
      </c>
      <c r="L344" s="2" t="e">
        <f t="shared" si="125"/>
        <v>#DIV/0!</v>
      </c>
      <c r="M344" s="6" t="e">
        <f t="shared" si="126"/>
        <v>#DIV/0!</v>
      </c>
      <c r="N344" s="6" t="e">
        <f t="shared" si="127"/>
        <v>#DIV/0!</v>
      </c>
      <c r="O344" s="6" t="e">
        <f t="shared" si="128"/>
        <v>#DIV/0!</v>
      </c>
      <c r="P344" s="6" t="e">
        <f t="shared" si="129"/>
        <v>#DIV/0!</v>
      </c>
      <c r="Q344" s="2" t="e">
        <f t="shared" si="130"/>
        <v>#DIV/0!</v>
      </c>
      <c r="R344" s="2" t="e">
        <f t="shared" si="131"/>
        <v>#DIV/0!</v>
      </c>
      <c r="S344" s="2" t="e">
        <f t="shared" si="132"/>
        <v>#DIV/0!</v>
      </c>
      <c r="T344" s="2" t="e">
        <f t="shared" si="133"/>
        <v>#DIV/0!</v>
      </c>
      <c r="U344" s="2" t="e">
        <f t="shared" si="134"/>
        <v>#DIV/0!</v>
      </c>
      <c r="V344" s="2" t="e">
        <f t="shared" si="135"/>
        <v>#DIV/0!</v>
      </c>
      <c r="W344" s="2" t="e">
        <f t="shared" si="136"/>
        <v>#DIV/0!</v>
      </c>
      <c r="X344" s="2" t="e">
        <f t="shared" si="137"/>
        <v>#DIV/0!</v>
      </c>
      <c r="AA344" s="6"/>
      <c r="AB344">
        <v>7682.2996261772396</v>
      </c>
      <c r="AC344">
        <v>6398.34697554379</v>
      </c>
      <c r="AD344">
        <v>7482.64544251603</v>
      </c>
      <c r="AE344">
        <v>2986.1189941934599</v>
      </c>
      <c r="AF344">
        <v>8616.6919181451103</v>
      </c>
      <c r="AG344">
        <v>1204.86078339652</v>
      </c>
      <c r="AH344">
        <v>7396.2855400407398</v>
      </c>
      <c r="AI344">
        <v>4338.0149072678196</v>
      </c>
      <c r="AJ344">
        <v>7617.4207132974498</v>
      </c>
      <c r="AK344">
        <v>6310.3765775804304</v>
      </c>
      <c r="AL344">
        <v>7880.8768455137297</v>
      </c>
      <c r="AM344">
        <v>6327.5355042874098</v>
      </c>
      <c r="AN344">
        <v>10023.910576581</v>
      </c>
      <c r="AO344">
        <v>7481.8346823033999</v>
      </c>
    </row>
    <row r="345" spans="1:41" x14ac:dyDescent="0.4">
      <c r="A345" s="1">
        <v>689</v>
      </c>
      <c r="B345" s="5" t="e">
        <f t="shared" si="115"/>
        <v>#DIV/0!</v>
      </c>
      <c r="C345" s="1" t="e">
        <f t="shared" si="116"/>
        <v>#DIV/0!</v>
      </c>
      <c r="D345" s="2">
        <f t="shared" si="117"/>
        <v>0.83225978040591142</v>
      </c>
      <c r="E345" s="2">
        <f t="shared" si="118"/>
        <v>0.39879863272741978</v>
      </c>
      <c r="F345" s="2">
        <f t="shared" si="119"/>
        <v>0.1386884263488033</v>
      </c>
      <c r="G345" s="2">
        <f t="shared" si="120"/>
        <v>0.58631897169487235</v>
      </c>
      <c r="H345" s="2">
        <f t="shared" si="121"/>
        <v>0.82774842889450895</v>
      </c>
      <c r="I345" s="6">
        <f t="shared" si="122"/>
        <v>0.80280438174313473</v>
      </c>
      <c r="J345" s="2">
        <f t="shared" si="123"/>
        <v>0.74579722204576571</v>
      </c>
      <c r="K345" s="2" t="e">
        <f t="shared" si="124"/>
        <v>#DIV/0!</v>
      </c>
      <c r="L345" s="2" t="e">
        <f t="shared" si="125"/>
        <v>#DIV/0!</v>
      </c>
      <c r="M345" s="6" t="e">
        <f t="shared" si="126"/>
        <v>#DIV/0!</v>
      </c>
      <c r="N345" s="6" t="e">
        <f t="shared" si="127"/>
        <v>#DIV/0!</v>
      </c>
      <c r="O345" s="6" t="e">
        <f t="shared" si="128"/>
        <v>#DIV/0!</v>
      </c>
      <c r="P345" s="6" t="e">
        <f t="shared" si="129"/>
        <v>#DIV/0!</v>
      </c>
      <c r="Q345" s="2" t="e">
        <f t="shared" si="130"/>
        <v>#DIV/0!</v>
      </c>
      <c r="R345" s="2" t="e">
        <f t="shared" si="131"/>
        <v>#DIV/0!</v>
      </c>
      <c r="S345" s="2" t="e">
        <f t="shared" si="132"/>
        <v>#DIV/0!</v>
      </c>
      <c r="T345" s="2" t="e">
        <f t="shared" si="133"/>
        <v>#DIV/0!</v>
      </c>
      <c r="U345" s="2" t="e">
        <f t="shared" si="134"/>
        <v>#DIV/0!</v>
      </c>
      <c r="V345" s="2" t="e">
        <f t="shared" si="135"/>
        <v>#DIV/0!</v>
      </c>
      <c r="W345" s="2" t="e">
        <f t="shared" si="136"/>
        <v>#DIV/0!</v>
      </c>
      <c r="X345" s="2" t="e">
        <f t="shared" si="137"/>
        <v>#DIV/0!</v>
      </c>
      <c r="AA345" s="6"/>
      <c r="AB345">
        <v>8129.21051938038</v>
      </c>
      <c r="AC345">
        <v>6765.6149617329402</v>
      </c>
      <c r="AD345">
        <v>7913.5957877801202</v>
      </c>
      <c r="AE345">
        <v>3155.9311801241802</v>
      </c>
      <c r="AF345">
        <v>9123.2346746785897</v>
      </c>
      <c r="AG345">
        <v>1265.2870602420101</v>
      </c>
      <c r="AH345">
        <v>7826.1275849949598</v>
      </c>
      <c r="AI345">
        <v>4588.6070779871197</v>
      </c>
      <c r="AJ345">
        <v>8058.5895133470904</v>
      </c>
      <c r="AK345">
        <v>6670.4848087788196</v>
      </c>
      <c r="AL345">
        <v>8341.6468515733504</v>
      </c>
      <c r="AM345">
        <v>6696.7106433969102</v>
      </c>
      <c r="AN345">
        <v>10615.577853164999</v>
      </c>
      <c r="AO345">
        <v>7917.0684733010103</v>
      </c>
    </row>
    <row r="346" spans="1:41" x14ac:dyDescent="0.4">
      <c r="A346" s="1">
        <v>690</v>
      </c>
      <c r="B346" s="5" t="e">
        <f t="shared" si="115"/>
        <v>#DIV/0!</v>
      </c>
      <c r="C346" s="1" t="e">
        <f t="shared" si="116"/>
        <v>#DIV/0!</v>
      </c>
      <c r="D346" s="2">
        <f t="shared" si="117"/>
        <v>0.83220004384464197</v>
      </c>
      <c r="E346" s="2">
        <f t="shared" si="118"/>
        <v>0.3986047915398041</v>
      </c>
      <c r="F346" s="2">
        <f t="shared" si="119"/>
        <v>0.13803708969554401</v>
      </c>
      <c r="G346" s="2">
        <f t="shared" si="120"/>
        <v>0.58591105289979273</v>
      </c>
      <c r="H346" s="2">
        <f t="shared" si="121"/>
        <v>0.82740768901303841</v>
      </c>
      <c r="I346" s="6">
        <f t="shared" si="122"/>
        <v>0.80288752662761786</v>
      </c>
      <c r="J346" s="2">
        <f t="shared" si="123"/>
        <v>0.74535276354353153</v>
      </c>
      <c r="K346" s="2" t="e">
        <f t="shared" si="124"/>
        <v>#DIV/0!</v>
      </c>
      <c r="L346" s="2" t="e">
        <f t="shared" si="125"/>
        <v>#DIV/0!</v>
      </c>
      <c r="M346" s="6" t="e">
        <f t="shared" si="126"/>
        <v>#DIV/0!</v>
      </c>
      <c r="N346" s="6" t="e">
        <f t="shared" si="127"/>
        <v>#DIV/0!</v>
      </c>
      <c r="O346" s="6" t="e">
        <f t="shared" si="128"/>
        <v>#DIV/0!</v>
      </c>
      <c r="P346" s="6" t="e">
        <f t="shared" si="129"/>
        <v>#DIV/0!</v>
      </c>
      <c r="Q346" s="2" t="e">
        <f t="shared" si="130"/>
        <v>#DIV/0!</v>
      </c>
      <c r="R346" s="2" t="e">
        <f t="shared" si="131"/>
        <v>#DIV/0!</v>
      </c>
      <c r="S346" s="2" t="e">
        <f t="shared" si="132"/>
        <v>#DIV/0!</v>
      </c>
      <c r="T346" s="2" t="e">
        <f t="shared" si="133"/>
        <v>#DIV/0!</v>
      </c>
      <c r="U346" s="2" t="e">
        <f t="shared" si="134"/>
        <v>#DIV/0!</v>
      </c>
      <c r="V346" s="2" t="e">
        <f t="shared" si="135"/>
        <v>#DIV/0!</v>
      </c>
      <c r="W346" s="2" t="e">
        <f t="shared" si="136"/>
        <v>#DIV/0!</v>
      </c>
      <c r="X346" s="2" t="e">
        <f t="shared" si="137"/>
        <v>#DIV/0!</v>
      </c>
      <c r="AA346" s="6"/>
      <c r="AB346">
        <v>8781.1650894255708</v>
      </c>
      <c r="AC346">
        <v>7307.6859724269998</v>
      </c>
      <c r="AD346">
        <v>8547.5800340128408</v>
      </c>
      <c r="AE346">
        <v>3407.1063576274801</v>
      </c>
      <c r="AF346">
        <v>9863.3195141133201</v>
      </c>
      <c r="AG346">
        <v>1361.5039204654699</v>
      </c>
      <c r="AH346">
        <v>8456.9233297187093</v>
      </c>
      <c r="AI346">
        <v>4955.0048524083104</v>
      </c>
      <c r="AJ346">
        <v>8708.7993700018797</v>
      </c>
      <c r="AK346">
        <v>7205.7275608114596</v>
      </c>
      <c r="AL346">
        <v>9016.8372905704</v>
      </c>
      <c r="AM346">
        <v>7239.5061902297402</v>
      </c>
      <c r="AN346">
        <v>11486.198635242799</v>
      </c>
      <c r="AO346">
        <v>8561.2698953881609</v>
      </c>
    </row>
    <row r="347" spans="1:41" x14ac:dyDescent="0.4">
      <c r="A347" s="1">
        <v>691</v>
      </c>
      <c r="B347" s="5" t="e">
        <f t="shared" si="115"/>
        <v>#DIV/0!</v>
      </c>
      <c r="C347" s="1" t="e">
        <f t="shared" si="116"/>
        <v>#DIV/0!</v>
      </c>
      <c r="D347" s="2">
        <f t="shared" si="117"/>
        <v>0.83219464864767823</v>
      </c>
      <c r="E347" s="2">
        <f t="shared" si="118"/>
        <v>0.39818275277509646</v>
      </c>
      <c r="F347" s="2">
        <f t="shared" si="119"/>
        <v>0.13744789194022178</v>
      </c>
      <c r="G347" s="2">
        <f t="shared" si="120"/>
        <v>0.58534038183222015</v>
      </c>
      <c r="H347" s="2">
        <f t="shared" si="121"/>
        <v>0.82701633686645049</v>
      </c>
      <c r="I347" s="6">
        <f t="shared" si="122"/>
        <v>0.80301330542377258</v>
      </c>
      <c r="J347" s="2">
        <f t="shared" si="123"/>
        <v>0.7452017659974326</v>
      </c>
      <c r="K347" s="2" t="e">
        <f t="shared" si="124"/>
        <v>#DIV/0!</v>
      </c>
      <c r="L347" s="2" t="e">
        <f t="shared" si="125"/>
        <v>#DIV/0!</v>
      </c>
      <c r="M347" s="6" t="e">
        <f t="shared" si="126"/>
        <v>#DIV/0!</v>
      </c>
      <c r="N347" s="6" t="e">
        <f t="shared" si="127"/>
        <v>#DIV/0!</v>
      </c>
      <c r="O347" s="6" t="e">
        <f t="shared" si="128"/>
        <v>#DIV/0!</v>
      </c>
      <c r="P347" s="6" t="e">
        <f t="shared" si="129"/>
        <v>#DIV/0!</v>
      </c>
      <c r="Q347" s="2" t="e">
        <f t="shared" si="130"/>
        <v>#DIV/0!</v>
      </c>
      <c r="R347" s="2" t="e">
        <f t="shared" si="131"/>
        <v>#DIV/0!</v>
      </c>
      <c r="S347" s="2" t="e">
        <f t="shared" si="132"/>
        <v>#DIV/0!</v>
      </c>
      <c r="T347" s="2" t="e">
        <f t="shared" si="133"/>
        <v>#DIV/0!</v>
      </c>
      <c r="U347" s="2" t="e">
        <f t="shared" si="134"/>
        <v>#DIV/0!</v>
      </c>
      <c r="V347" s="2" t="e">
        <f t="shared" si="135"/>
        <v>#DIV/0!</v>
      </c>
      <c r="W347" s="2" t="e">
        <f t="shared" si="136"/>
        <v>#DIV/0!</v>
      </c>
      <c r="X347" s="2" t="e">
        <f t="shared" si="137"/>
        <v>#DIV/0!</v>
      </c>
      <c r="AA347" s="6"/>
      <c r="AB347">
        <v>9365.6561250321793</v>
      </c>
      <c r="AC347">
        <v>7794.04890832613</v>
      </c>
      <c r="AD347">
        <v>9115.36899187788</v>
      </c>
      <c r="AE347">
        <v>3629.5827177466899</v>
      </c>
      <c r="AF347">
        <v>10524.1314948287</v>
      </c>
      <c r="AG347">
        <v>1446.5196884658999</v>
      </c>
      <c r="AH347">
        <v>9020.4850606853506</v>
      </c>
      <c r="AI347">
        <v>5280.0541697334002</v>
      </c>
      <c r="AJ347">
        <v>9290.9683433023692</v>
      </c>
      <c r="AK347">
        <v>7683.7826052200799</v>
      </c>
      <c r="AL347">
        <v>9618.78008145903</v>
      </c>
      <c r="AM347">
        <v>7724.0083873567601</v>
      </c>
      <c r="AN347">
        <v>12261.351311509399</v>
      </c>
      <c r="AO347">
        <v>9137.1806508517402</v>
      </c>
    </row>
    <row r="348" spans="1:41" x14ac:dyDescent="0.4">
      <c r="A348" s="1">
        <v>692</v>
      </c>
      <c r="B348" s="5" t="e">
        <f t="shared" si="115"/>
        <v>#DIV/0!</v>
      </c>
      <c r="C348" s="1" t="e">
        <f t="shared" si="116"/>
        <v>#DIV/0!</v>
      </c>
      <c r="D348" s="2">
        <f t="shared" si="117"/>
        <v>0.83190595801321943</v>
      </c>
      <c r="E348" s="2">
        <f t="shared" si="118"/>
        <v>0.39745009915448504</v>
      </c>
      <c r="F348" s="2">
        <f t="shared" si="119"/>
        <v>0.13671039482330391</v>
      </c>
      <c r="G348" s="2">
        <f t="shared" si="120"/>
        <v>0.58473638695825592</v>
      </c>
      <c r="H348" s="2">
        <f t="shared" si="121"/>
        <v>0.82647860321155675</v>
      </c>
      <c r="I348" s="6">
        <f t="shared" si="122"/>
        <v>0.80299320997616563</v>
      </c>
      <c r="J348" s="2">
        <f t="shared" si="123"/>
        <v>0.74511263562964025</v>
      </c>
      <c r="K348" s="2" t="e">
        <f t="shared" si="124"/>
        <v>#DIV/0!</v>
      </c>
      <c r="L348" s="2" t="e">
        <f t="shared" si="125"/>
        <v>#DIV/0!</v>
      </c>
      <c r="M348" s="6" t="e">
        <f t="shared" si="126"/>
        <v>#DIV/0!</v>
      </c>
      <c r="N348" s="6" t="e">
        <f t="shared" si="127"/>
        <v>#DIV/0!</v>
      </c>
      <c r="O348" s="6" t="e">
        <f t="shared" si="128"/>
        <v>#DIV/0!</v>
      </c>
      <c r="P348" s="6" t="e">
        <f t="shared" si="129"/>
        <v>#DIV/0!</v>
      </c>
      <c r="Q348" s="2" t="e">
        <f t="shared" si="130"/>
        <v>#DIV/0!</v>
      </c>
      <c r="R348" s="2" t="e">
        <f t="shared" si="131"/>
        <v>#DIV/0!</v>
      </c>
      <c r="S348" s="2" t="e">
        <f t="shared" si="132"/>
        <v>#DIV/0!</v>
      </c>
      <c r="T348" s="2" t="e">
        <f t="shared" si="133"/>
        <v>#DIV/0!</v>
      </c>
      <c r="U348" s="2" t="e">
        <f t="shared" si="134"/>
        <v>#DIV/0!</v>
      </c>
      <c r="V348" s="2" t="e">
        <f t="shared" si="135"/>
        <v>#DIV/0!</v>
      </c>
      <c r="W348" s="2" t="e">
        <f t="shared" si="136"/>
        <v>#DIV/0!</v>
      </c>
      <c r="X348" s="2" t="e">
        <f t="shared" si="137"/>
        <v>#DIV/0!</v>
      </c>
      <c r="AA348" s="6"/>
      <c r="AB348">
        <v>9725.5119657209798</v>
      </c>
      <c r="AC348">
        <v>8090.7113490121401</v>
      </c>
      <c r="AD348">
        <v>9461.3607980847701</v>
      </c>
      <c r="AE348">
        <v>3760.4187873351498</v>
      </c>
      <c r="AF348">
        <v>10925.2525175504</v>
      </c>
      <c r="AG348">
        <v>1493.59558521861</v>
      </c>
      <c r="AH348">
        <v>9361.0029102286499</v>
      </c>
      <c r="AI348">
        <v>5473.7190200328196</v>
      </c>
      <c r="AJ348">
        <v>9642.0957392841901</v>
      </c>
      <c r="AK348">
        <v>7968.9858186356996</v>
      </c>
      <c r="AL348">
        <v>9980.9813252646309</v>
      </c>
      <c r="AM348">
        <v>8014.6602330864098</v>
      </c>
      <c r="AN348">
        <v>12726.130661052601</v>
      </c>
      <c r="AO348">
        <v>9482.4007582240793</v>
      </c>
    </row>
    <row r="349" spans="1:41" x14ac:dyDescent="0.4">
      <c r="A349" s="1">
        <v>693</v>
      </c>
      <c r="B349" s="5" t="e">
        <f t="shared" si="115"/>
        <v>#DIV/0!</v>
      </c>
      <c r="C349" s="1" t="e">
        <f t="shared" si="116"/>
        <v>#DIV/0!</v>
      </c>
      <c r="D349" s="2">
        <f t="shared" si="117"/>
        <v>0.8315340624866101</v>
      </c>
      <c r="E349" s="2">
        <f t="shared" si="118"/>
        <v>0.3965434696441788</v>
      </c>
      <c r="F349" s="2">
        <f t="shared" si="119"/>
        <v>0.136371872622743</v>
      </c>
      <c r="G349" s="2">
        <f t="shared" si="120"/>
        <v>0.58434341976477211</v>
      </c>
      <c r="H349" s="2">
        <f t="shared" si="121"/>
        <v>0.82649659462288572</v>
      </c>
      <c r="I349" s="6">
        <f t="shared" si="122"/>
        <v>0.80257553278814897</v>
      </c>
      <c r="J349" s="2">
        <f t="shared" si="123"/>
        <v>0.74441133730656983</v>
      </c>
      <c r="K349" s="2" t="e">
        <f t="shared" si="124"/>
        <v>#DIV/0!</v>
      </c>
      <c r="L349" s="2" t="e">
        <f t="shared" si="125"/>
        <v>#DIV/0!</v>
      </c>
      <c r="M349" s="6" t="e">
        <f t="shared" si="126"/>
        <v>#DIV/0!</v>
      </c>
      <c r="N349" s="6" t="e">
        <f t="shared" si="127"/>
        <v>#DIV/0!</v>
      </c>
      <c r="O349" s="6" t="e">
        <f t="shared" si="128"/>
        <v>#DIV/0!</v>
      </c>
      <c r="P349" s="6" t="e">
        <f t="shared" si="129"/>
        <v>#DIV/0!</v>
      </c>
      <c r="Q349" s="2" t="e">
        <f t="shared" si="130"/>
        <v>#DIV/0!</v>
      </c>
      <c r="R349" s="2" t="e">
        <f t="shared" si="131"/>
        <v>#DIV/0!</v>
      </c>
      <c r="S349" s="2" t="e">
        <f t="shared" si="132"/>
        <v>#DIV/0!</v>
      </c>
      <c r="T349" s="2" t="e">
        <f t="shared" si="133"/>
        <v>#DIV/0!</v>
      </c>
      <c r="U349" s="2" t="e">
        <f t="shared" si="134"/>
        <v>#DIV/0!</v>
      </c>
      <c r="V349" s="2" t="e">
        <f t="shared" si="135"/>
        <v>#DIV/0!</v>
      </c>
      <c r="W349" s="2" t="e">
        <f t="shared" si="136"/>
        <v>#DIV/0!</v>
      </c>
      <c r="X349" s="2" t="e">
        <f t="shared" si="137"/>
        <v>#DIV/0!</v>
      </c>
      <c r="AA349" s="6"/>
      <c r="AB349">
        <v>9819.1586793375609</v>
      </c>
      <c r="AC349">
        <v>8164.9649068302197</v>
      </c>
      <c r="AD349">
        <v>9551.61994105347</v>
      </c>
      <c r="AE349">
        <v>3787.6325121478699</v>
      </c>
      <c r="AF349">
        <v>11028.1434861464</v>
      </c>
      <c r="AG349">
        <v>1503.92857875809</v>
      </c>
      <c r="AH349">
        <v>9446.3807508397404</v>
      </c>
      <c r="AI349">
        <v>5519.93043234581</v>
      </c>
      <c r="AJ349">
        <v>9726.14086484166</v>
      </c>
      <c r="AK349">
        <v>8038.62230361412</v>
      </c>
      <c r="AL349">
        <v>10071.9561361838</v>
      </c>
      <c r="AM349">
        <v>8083.5055622165801</v>
      </c>
      <c r="AN349">
        <v>12853.509942270401</v>
      </c>
      <c r="AO349">
        <v>9568.2985252088001</v>
      </c>
    </row>
    <row r="350" spans="1:41" x14ac:dyDescent="0.4">
      <c r="A350" s="1">
        <v>694</v>
      </c>
      <c r="B350" s="5" t="e">
        <f t="shared" si="115"/>
        <v>#DIV/0!</v>
      </c>
      <c r="C350" s="1" t="e">
        <f t="shared" si="116"/>
        <v>#DIV/0!</v>
      </c>
      <c r="D350" s="2">
        <f t="shared" si="117"/>
        <v>0.83132868546972716</v>
      </c>
      <c r="E350" s="2">
        <f t="shared" si="118"/>
        <v>0.3960500503597974</v>
      </c>
      <c r="F350" s="2">
        <f t="shared" si="119"/>
        <v>0.13564597897200878</v>
      </c>
      <c r="G350" s="2">
        <f t="shared" si="120"/>
        <v>0.58439874385721946</v>
      </c>
      <c r="H350" s="2">
        <f t="shared" si="121"/>
        <v>0.82640247616447726</v>
      </c>
      <c r="I350" s="6">
        <f t="shared" si="122"/>
        <v>0.80220510180039417</v>
      </c>
      <c r="J350" s="2">
        <f t="shared" si="123"/>
        <v>0.74413149145178648</v>
      </c>
      <c r="K350" s="2" t="e">
        <f t="shared" si="124"/>
        <v>#DIV/0!</v>
      </c>
      <c r="L350" s="2" t="e">
        <f t="shared" si="125"/>
        <v>#DIV/0!</v>
      </c>
      <c r="M350" s="6" t="e">
        <f t="shared" si="126"/>
        <v>#DIV/0!</v>
      </c>
      <c r="N350" s="6" t="e">
        <f t="shared" si="127"/>
        <v>#DIV/0!</v>
      </c>
      <c r="O350" s="6" t="e">
        <f t="shared" si="128"/>
        <v>#DIV/0!</v>
      </c>
      <c r="P350" s="6" t="e">
        <f t="shared" si="129"/>
        <v>#DIV/0!</v>
      </c>
      <c r="Q350" s="2" t="e">
        <f t="shared" si="130"/>
        <v>#DIV/0!</v>
      </c>
      <c r="R350" s="2" t="e">
        <f t="shared" si="131"/>
        <v>#DIV/0!</v>
      </c>
      <c r="S350" s="2" t="e">
        <f t="shared" si="132"/>
        <v>#DIV/0!</v>
      </c>
      <c r="T350" s="2" t="e">
        <f t="shared" si="133"/>
        <v>#DIV/0!</v>
      </c>
      <c r="U350" s="2" t="e">
        <f t="shared" si="134"/>
        <v>#DIV/0!</v>
      </c>
      <c r="V350" s="2" t="e">
        <f t="shared" si="135"/>
        <v>#DIV/0!</v>
      </c>
      <c r="W350" s="2" t="e">
        <f t="shared" si="136"/>
        <v>#DIV/0!</v>
      </c>
      <c r="X350" s="2" t="e">
        <f t="shared" si="137"/>
        <v>#DIV/0!</v>
      </c>
      <c r="AA350" s="6"/>
      <c r="AB350">
        <v>9932.13571913757</v>
      </c>
      <c r="AC350">
        <v>8256.8693312975593</v>
      </c>
      <c r="AD350">
        <v>9662.5584222953803</v>
      </c>
      <c r="AE350">
        <v>3826.85674975457</v>
      </c>
      <c r="AF350">
        <v>11158.8223092711</v>
      </c>
      <c r="AG350">
        <v>1513.64937631577</v>
      </c>
      <c r="AH350">
        <v>9556.9565843805394</v>
      </c>
      <c r="AI350">
        <v>5585.0734230099697</v>
      </c>
      <c r="AJ350">
        <v>9843.6638179358997</v>
      </c>
      <c r="AK350">
        <v>8134.8281536729</v>
      </c>
      <c r="AL350">
        <v>10196.9653569151</v>
      </c>
      <c r="AM350">
        <v>8180.0576321991703</v>
      </c>
      <c r="AN350">
        <v>13018.519143981301</v>
      </c>
      <c r="AO350">
        <v>9687.4900671044397</v>
      </c>
    </row>
    <row r="351" spans="1:41" x14ac:dyDescent="0.4">
      <c r="A351" s="1">
        <v>695</v>
      </c>
      <c r="B351" s="5" t="e">
        <f t="shared" si="115"/>
        <v>#DIV/0!</v>
      </c>
      <c r="C351" s="1" t="e">
        <f t="shared" si="116"/>
        <v>#DIV/0!</v>
      </c>
      <c r="D351" s="2">
        <f t="shared" si="117"/>
        <v>0.83123180401183561</v>
      </c>
      <c r="E351" s="2">
        <f t="shared" si="118"/>
        <v>0.39573492717340208</v>
      </c>
      <c r="F351" s="2">
        <f t="shared" si="119"/>
        <v>0.13465967856667971</v>
      </c>
      <c r="G351" s="2">
        <f t="shared" si="120"/>
        <v>0.58447343993818823</v>
      </c>
      <c r="H351" s="2">
        <f t="shared" si="121"/>
        <v>0.82620410756117568</v>
      </c>
      <c r="I351" s="6">
        <f t="shared" si="122"/>
        <v>0.80217328142096211</v>
      </c>
      <c r="J351" s="2">
        <f t="shared" si="123"/>
        <v>0.74395846734077509</v>
      </c>
      <c r="K351" s="2" t="e">
        <f t="shared" si="124"/>
        <v>#DIV/0!</v>
      </c>
      <c r="L351" s="2" t="e">
        <f t="shared" si="125"/>
        <v>#DIV/0!</v>
      </c>
      <c r="M351" s="6" t="e">
        <f t="shared" si="126"/>
        <v>#DIV/0!</v>
      </c>
      <c r="N351" s="6" t="e">
        <f t="shared" si="127"/>
        <v>#DIV/0!</v>
      </c>
      <c r="O351" s="6" t="e">
        <f t="shared" si="128"/>
        <v>#DIV/0!</v>
      </c>
      <c r="P351" s="6" t="e">
        <f t="shared" si="129"/>
        <v>#DIV/0!</v>
      </c>
      <c r="Q351" s="2" t="e">
        <f t="shared" si="130"/>
        <v>#DIV/0!</v>
      </c>
      <c r="R351" s="2" t="e">
        <f t="shared" si="131"/>
        <v>#DIV/0!</v>
      </c>
      <c r="S351" s="2" t="e">
        <f t="shared" si="132"/>
        <v>#DIV/0!</v>
      </c>
      <c r="T351" s="2" t="e">
        <f t="shared" si="133"/>
        <v>#DIV/0!</v>
      </c>
      <c r="U351" s="2" t="e">
        <f t="shared" si="134"/>
        <v>#DIV/0!</v>
      </c>
      <c r="V351" s="2" t="e">
        <f t="shared" si="135"/>
        <v>#DIV/0!</v>
      </c>
      <c r="W351" s="2" t="e">
        <f t="shared" si="136"/>
        <v>#DIV/0!</v>
      </c>
      <c r="X351" s="2" t="e">
        <f t="shared" si="137"/>
        <v>#DIV/0!</v>
      </c>
      <c r="AA351" s="6"/>
      <c r="AB351">
        <v>10191.3216087194</v>
      </c>
      <c r="AC351">
        <v>8471.3506460806293</v>
      </c>
      <c r="AD351">
        <v>9915.7680646302797</v>
      </c>
      <c r="AE351">
        <v>3924.0157529248099</v>
      </c>
      <c r="AF351">
        <v>11457.843076000099</v>
      </c>
      <c r="AG351">
        <v>1542.9094656816301</v>
      </c>
      <c r="AH351">
        <v>9810.8401944683501</v>
      </c>
      <c r="AI351">
        <v>5734.1755171447603</v>
      </c>
      <c r="AJ351">
        <v>10111.322955546701</v>
      </c>
      <c r="AK351">
        <v>8354.0165587502906</v>
      </c>
      <c r="AL351">
        <v>10474.561256540899</v>
      </c>
      <c r="AM351">
        <v>8402.4131746042895</v>
      </c>
      <c r="AN351">
        <v>13377.3116148442</v>
      </c>
      <c r="AO351">
        <v>9952.1642461194406</v>
      </c>
    </row>
    <row r="352" spans="1:41" x14ac:dyDescent="0.4">
      <c r="A352" s="1">
        <v>696</v>
      </c>
      <c r="B352" s="5" t="e">
        <f t="shared" si="115"/>
        <v>#DIV/0!</v>
      </c>
      <c r="C352" s="1" t="e">
        <f t="shared" si="116"/>
        <v>#DIV/0!</v>
      </c>
      <c r="D352" s="2">
        <f t="shared" si="117"/>
        <v>0.83109346820633601</v>
      </c>
      <c r="E352" s="2">
        <f t="shared" si="118"/>
        <v>0.39515515976942495</v>
      </c>
      <c r="F352" s="2">
        <f t="shared" si="119"/>
        <v>0.13380893093036525</v>
      </c>
      <c r="G352" s="2">
        <f t="shared" si="120"/>
        <v>0.58405192841908971</v>
      </c>
      <c r="H352" s="2">
        <f t="shared" si="121"/>
        <v>0.82606700909836173</v>
      </c>
      <c r="I352" s="6">
        <f t="shared" si="122"/>
        <v>0.8024482791822064</v>
      </c>
      <c r="J352" s="2">
        <f t="shared" si="123"/>
        <v>0.74339742027520839</v>
      </c>
      <c r="K352" s="2" t="e">
        <f t="shared" si="124"/>
        <v>#DIV/0!</v>
      </c>
      <c r="L352" s="2" t="e">
        <f t="shared" si="125"/>
        <v>#DIV/0!</v>
      </c>
      <c r="M352" s="6" t="e">
        <f t="shared" si="126"/>
        <v>#DIV/0!</v>
      </c>
      <c r="N352" s="6" t="e">
        <f t="shared" si="127"/>
        <v>#DIV/0!</v>
      </c>
      <c r="O352" s="6" t="e">
        <f t="shared" si="128"/>
        <v>#DIV/0!</v>
      </c>
      <c r="P352" s="6" t="e">
        <f t="shared" si="129"/>
        <v>#DIV/0!</v>
      </c>
      <c r="Q352" s="2" t="e">
        <f t="shared" si="130"/>
        <v>#DIV/0!</v>
      </c>
      <c r="R352" s="2" t="e">
        <f t="shared" si="131"/>
        <v>#DIV/0!</v>
      </c>
      <c r="S352" s="2" t="e">
        <f t="shared" si="132"/>
        <v>#DIV/0!</v>
      </c>
      <c r="T352" s="2" t="e">
        <f t="shared" si="133"/>
        <v>#DIV/0!</v>
      </c>
      <c r="U352" s="2" t="e">
        <f t="shared" si="134"/>
        <v>#DIV/0!</v>
      </c>
      <c r="V352" s="2" t="e">
        <f t="shared" si="135"/>
        <v>#DIV/0!</v>
      </c>
      <c r="W352" s="2" t="e">
        <f t="shared" si="136"/>
        <v>#DIV/0!</v>
      </c>
      <c r="X352" s="2" t="e">
        <f t="shared" si="137"/>
        <v>#DIV/0!</v>
      </c>
      <c r="AA352" s="6"/>
      <c r="AB352">
        <v>10572.278681259</v>
      </c>
      <c r="AC352">
        <v>8786.5517560514509</v>
      </c>
      <c r="AD352">
        <v>10286.0428439877</v>
      </c>
      <c r="AE352">
        <v>4064.5829034111098</v>
      </c>
      <c r="AF352">
        <v>11892.580532796699</v>
      </c>
      <c r="AG352">
        <v>1591.3334870967999</v>
      </c>
      <c r="AH352">
        <v>10177.223479939699</v>
      </c>
      <c r="AI352">
        <v>5944.0269994108203</v>
      </c>
      <c r="AJ352">
        <v>10488.8405534881</v>
      </c>
      <c r="AK352">
        <v>8664.4851449295202</v>
      </c>
      <c r="AL352">
        <v>10863.4556566017</v>
      </c>
      <c r="AM352">
        <v>8717.3612976122404</v>
      </c>
      <c r="AN352">
        <v>13884.465145362999</v>
      </c>
      <c r="AO352">
        <v>10321.6755709639</v>
      </c>
    </row>
    <row r="353" spans="1:41" x14ac:dyDescent="0.4">
      <c r="A353" s="1">
        <v>697</v>
      </c>
      <c r="B353" s="5" t="e">
        <f t="shared" si="115"/>
        <v>#DIV/0!</v>
      </c>
      <c r="C353" s="1" t="e">
        <f t="shared" si="116"/>
        <v>#DIV/0!</v>
      </c>
      <c r="D353" s="2">
        <f t="shared" si="117"/>
        <v>0.83099208489249088</v>
      </c>
      <c r="E353" s="2">
        <f t="shared" si="118"/>
        <v>0.39436189144337136</v>
      </c>
      <c r="F353" s="2">
        <f t="shared" si="119"/>
        <v>0.13309676108816457</v>
      </c>
      <c r="G353" s="2">
        <f t="shared" si="120"/>
        <v>0.58331976355545367</v>
      </c>
      <c r="H353" s="2">
        <f t="shared" si="121"/>
        <v>0.82575115089297546</v>
      </c>
      <c r="I353" s="6">
        <f t="shared" si="122"/>
        <v>0.80199161425850907</v>
      </c>
      <c r="J353" s="2">
        <f t="shared" si="123"/>
        <v>0.74334705726000994</v>
      </c>
      <c r="K353" s="2" t="e">
        <f t="shared" si="124"/>
        <v>#DIV/0!</v>
      </c>
      <c r="L353" s="2" t="e">
        <f t="shared" si="125"/>
        <v>#DIV/0!</v>
      </c>
      <c r="M353" s="6" t="e">
        <f t="shared" si="126"/>
        <v>#DIV/0!</v>
      </c>
      <c r="N353" s="6" t="e">
        <f t="shared" si="127"/>
        <v>#DIV/0!</v>
      </c>
      <c r="O353" s="6" t="e">
        <f t="shared" si="128"/>
        <v>#DIV/0!</v>
      </c>
      <c r="P353" s="6" t="e">
        <f t="shared" si="129"/>
        <v>#DIV/0!</v>
      </c>
      <c r="Q353" s="2" t="e">
        <f t="shared" si="130"/>
        <v>#DIV/0!</v>
      </c>
      <c r="R353" s="2" t="e">
        <f t="shared" si="131"/>
        <v>#DIV/0!</v>
      </c>
      <c r="S353" s="2" t="e">
        <f t="shared" si="132"/>
        <v>#DIV/0!</v>
      </c>
      <c r="T353" s="2" t="e">
        <f t="shared" si="133"/>
        <v>#DIV/0!</v>
      </c>
      <c r="U353" s="2" t="e">
        <f t="shared" si="134"/>
        <v>#DIV/0!</v>
      </c>
      <c r="V353" s="2" t="e">
        <f t="shared" si="135"/>
        <v>#DIV/0!</v>
      </c>
      <c r="W353" s="2" t="e">
        <f t="shared" si="136"/>
        <v>#DIV/0!</v>
      </c>
      <c r="X353" s="2" t="e">
        <f t="shared" si="137"/>
        <v>#DIV/0!</v>
      </c>
      <c r="AA353" s="6"/>
      <c r="AB353">
        <v>10706.1048933453</v>
      </c>
      <c r="AC353">
        <v>8896.6884263987104</v>
      </c>
      <c r="AD353">
        <v>10417.517295543401</v>
      </c>
      <c r="AE353">
        <v>4108.2718248145302</v>
      </c>
      <c r="AF353">
        <v>12044.950640175701</v>
      </c>
      <c r="AG353">
        <v>1603.1439176742001</v>
      </c>
      <c r="AH353">
        <v>10297.8071564496</v>
      </c>
      <c r="AI353">
        <v>6006.9144356398401</v>
      </c>
      <c r="AJ353">
        <v>10614.4764795717</v>
      </c>
      <c r="AK353">
        <v>8764.9161691327499</v>
      </c>
      <c r="AL353">
        <v>10995.1211477627</v>
      </c>
      <c r="AM353">
        <v>8817.9949582620793</v>
      </c>
      <c r="AN353">
        <v>14052.6003325207</v>
      </c>
      <c r="AO353">
        <v>10445.9591040303</v>
      </c>
    </row>
    <row r="354" spans="1:41" x14ac:dyDescent="0.4">
      <c r="A354" s="1">
        <v>698</v>
      </c>
      <c r="B354" s="5" t="e">
        <f t="shared" si="115"/>
        <v>#DIV/0!</v>
      </c>
      <c r="C354" s="1" t="e">
        <f t="shared" si="116"/>
        <v>#DIV/0!</v>
      </c>
      <c r="D354" s="2">
        <f t="shared" si="117"/>
        <v>0.83061307702011089</v>
      </c>
      <c r="E354" s="2">
        <f t="shared" si="118"/>
        <v>0.39399896526827605</v>
      </c>
      <c r="F354" s="2">
        <f t="shared" si="119"/>
        <v>0.13229357167800779</v>
      </c>
      <c r="G354" s="2">
        <f t="shared" si="120"/>
        <v>0.58277972903409692</v>
      </c>
      <c r="H354" s="2">
        <f t="shared" si="121"/>
        <v>0.82569118828984123</v>
      </c>
      <c r="I354" s="6">
        <f t="shared" si="122"/>
        <v>0.80162683374801635</v>
      </c>
      <c r="J354" s="2">
        <f t="shared" si="123"/>
        <v>0.74305733902195825</v>
      </c>
      <c r="K354" s="2" t="e">
        <f t="shared" si="124"/>
        <v>#DIV/0!</v>
      </c>
      <c r="L354" s="2" t="e">
        <f t="shared" si="125"/>
        <v>#DIV/0!</v>
      </c>
      <c r="M354" s="6" t="e">
        <f t="shared" si="126"/>
        <v>#DIV/0!</v>
      </c>
      <c r="N354" s="6" t="e">
        <f t="shared" si="127"/>
        <v>#DIV/0!</v>
      </c>
      <c r="O354" s="6" t="e">
        <f t="shared" si="128"/>
        <v>#DIV/0!</v>
      </c>
      <c r="P354" s="6" t="e">
        <f t="shared" si="129"/>
        <v>#DIV/0!</v>
      </c>
      <c r="Q354" s="2" t="e">
        <f t="shared" si="130"/>
        <v>#DIV/0!</v>
      </c>
      <c r="R354" s="2" t="e">
        <f t="shared" si="131"/>
        <v>#DIV/0!</v>
      </c>
      <c r="S354" s="2" t="e">
        <f t="shared" si="132"/>
        <v>#DIV/0!</v>
      </c>
      <c r="T354" s="2" t="e">
        <f t="shared" si="133"/>
        <v>#DIV/0!</v>
      </c>
      <c r="U354" s="2" t="e">
        <f t="shared" si="134"/>
        <v>#DIV/0!</v>
      </c>
      <c r="V354" s="2" t="e">
        <f t="shared" si="135"/>
        <v>#DIV/0!</v>
      </c>
      <c r="W354" s="2" t="e">
        <f t="shared" si="136"/>
        <v>#DIV/0!</v>
      </c>
      <c r="X354" s="2" t="e">
        <f t="shared" si="137"/>
        <v>#DIV/0!</v>
      </c>
      <c r="AA354" s="6"/>
      <c r="AB354">
        <v>10614.6209704474</v>
      </c>
      <c r="AC354">
        <v>8816.6429856655104</v>
      </c>
      <c r="AD354">
        <v>10325.3402517018</v>
      </c>
      <c r="AE354">
        <v>4068.17337521339</v>
      </c>
      <c r="AF354">
        <v>11941.128206687399</v>
      </c>
      <c r="AG354">
        <v>1579.7345003276801</v>
      </c>
      <c r="AH354">
        <v>10204.91361566</v>
      </c>
      <c r="AI354">
        <v>5947.2167917507004</v>
      </c>
      <c r="AJ354">
        <v>10515.890602617999</v>
      </c>
      <c r="AK354">
        <v>8682.8782076016305</v>
      </c>
      <c r="AL354">
        <v>10896.0235177098</v>
      </c>
      <c r="AM354">
        <v>8734.5448329456303</v>
      </c>
      <c r="AN354">
        <v>13931.0293123309</v>
      </c>
      <c r="AO354">
        <v>10351.553570657499</v>
      </c>
    </row>
    <row r="355" spans="1:41" x14ac:dyDescent="0.4">
      <c r="A355" s="1">
        <v>699</v>
      </c>
      <c r="B355" s="5" t="e">
        <f t="shared" si="115"/>
        <v>#DIV/0!</v>
      </c>
      <c r="C355" s="1" t="e">
        <f t="shared" si="116"/>
        <v>#DIV/0!</v>
      </c>
      <c r="D355" s="2">
        <f t="shared" si="117"/>
        <v>0.83012765113383391</v>
      </c>
      <c r="E355" s="2">
        <f t="shared" si="118"/>
        <v>0.39387837275120891</v>
      </c>
      <c r="F355" s="2">
        <f t="shared" si="119"/>
        <v>0.13141432774333731</v>
      </c>
      <c r="G355" s="2">
        <f t="shared" si="120"/>
        <v>0.58249924731453362</v>
      </c>
      <c r="H355" s="2">
        <f t="shared" si="121"/>
        <v>0.82568666600406615</v>
      </c>
      <c r="I355" s="6">
        <f t="shared" si="122"/>
        <v>0.80149783720259449</v>
      </c>
      <c r="J355" s="2">
        <f t="shared" si="123"/>
        <v>0.74251079345176418</v>
      </c>
      <c r="K355" s="2" t="e">
        <f t="shared" si="124"/>
        <v>#DIV/0!</v>
      </c>
      <c r="L355" s="2" t="e">
        <f t="shared" si="125"/>
        <v>#DIV/0!</v>
      </c>
      <c r="M355" s="6" t="e">
        <f t="shared" si="126"/>
        <v>#DIV/0!</v>
      </c>
      <c r="N355" s="6" t="e">
        <f t="shared" si="127"/>
        <v>#DIV/0!</v>
      </c>
      <c r="O355" s="6" t="e">
        <f t="shared" si="128"/>
        <v>#DIV/0!</v>
      </c>
      <c r="P355" s="6" t="e">
        <f t="shared" si="129"/>
        <v>#DIV/0!</v>
      </c>
      <c r="Q355" s="2" t="e">
        <f t="shared" si="130"/>
        <v>#DIV/0!</v>
      </c>
      <c r="R355" s="2" t="e">
        <f t="shared" si="131"/>
        <v>#DIV/0!</v>
      </c>
      <c r="S355" s="2" t="e">
        <f t="shared" si="132"/>
        <v>#DIV/0!</v>
      </c>
      <c r="T355" s="2" t="e">
        <f t="shared" si="133"/>
        <v>#DIV/0!</v>
      </c>
      <c r="U355" s="2" t="e">
        <f t="shared" si="134"/>
        <v>#DIV/0!</v>
      </c>
      <c r="V355" s="2" t="e">
        <f t="shared" si="135"/>
        <v>#DIV/0!</v>
      </c>
      <c r="W355" s="2" t="e">
        <f t="shared" si="136"/>
        <v>#DIV/0!</v>
      </c>
      <c r="X355" s="2" t="e">
        <f t="shared" si="137"/>
        <v>#DIV/0!</v>
      </c>
      <c r="AA355" s="6"/>
      <c r="AB355">
        <v>10421.4760635558</v>
      </c>
      <c r="AC355">
        <v>8651.1554459870495</v>
      </c>
      <c r="AD355">
        <v>10132.342885071699</v>
      </c>
      <c r="AE355">
        <v>3990.9107277293301</v>
      </c>
      <c r="AF355">
        <v>11722.905393933701</v>
      </c>
      <c r="AG355">
        <v>1540.5577315425401</v>
      </c>
      <c r="AH355">
        <v>10020.333956878399</v>
      </c>
      <c r="AI355">
        <v>5836.8369877219302</v>
      </c>
      <c r="AJ355">
        <v>10321.867972272001</v>
      </c>
      <c r="AK355">
        <v>8522.6287529594192</v>
      </c>
      <c r="AL355">
        <v>10697.1611776144</v>
      </c>
      <c r="AM355">
        <v>8573.7515480655002</v>
      </c>
      <c r="AN355">
        <v>13686.6944994388</v>
      </c>
      <c r="AO355">
        <v>10162.518392510199</v>
      </c>
    </row>
    <row r="356" spans="1:41" x14ac:dyDescent="0.4">
      <c r="A356" s="1">
        <v>700</v>
      </c>
      <c r="B356" s="5" t="e">
        <f t="shared" si="115"/>
        <v>#DIV/0!</v>
      </c>
      <c r="C356" s="1" t="e">
        <f t="shared" si="116"/>
        <v>#DIV/0!</v>
      </c>
      <c r="D356" s="2">
        <f t="shared" si="117"/>
        <v>0.83014667604467463</v>
      </c>
      <c r="E356" s="2">
        <f t="shared" si="118"/>
        <v>0.39305669896767398</v>
      </c>
      <c r="F356" s="2">
        <f t="shared" si="119"/>
        <v>0.13071355641277646</v>
      </c>
      <c r="G356" s="2">
        <f t="shared" si="120"/>
        <v>0.58213030764850948</v>
      </c>
      <c r="H356" s="2">
        <f t="shared" si="121"/>
        <v>0.82498268907918293</v>
      </c>
      <c r="I356" s="6">
        <f t="shared" si="122"/>
        <v>0.8010938800559374</v>
      </c>
      <c r="J356" s="2">
        <f t="shared" si="123"/>
        <v>0.74239995447815044</v>
      </c>
      <c r="K356" s="2" t="e">
        <f t="shared" si="124"/>
        <v>#DIV/0!</v>
      </c>
      <c r="L356" s="2" t="e">
        <f t="shared" si="125"/>
        <v>#DIV/0!</v>
      </c>
      <c r="M356" s="6" t="e">
        <f t="shared" si="126"/>
        <v>#DIV/0!</v>
      </c>
      <c r="N356" s="6" t="e">
        <f t="shared" si="127"/>
        <v>#DIV/0!</v>
      </c>
      <c r="O356" s="6" t="e">
        <f t="shared" si="128"/>
        <v>#DIV/0!</v>
      </c>
      <c r="P356" s="6" t="e">
        <f t="shared" si="129"/>
        <v>#DIV/0!</v>
      </c>
      <c r="Q356" s="2" t="e">
        <f t="shared" si="130"/>
        <v>#DIV/0!</v>
      </c>
      <c r="R356" s="2" t="e">
        <f t="shared" si="131"/>
        <v>#DIV/0!</v>
      </c>
      <c r="S356" s="2" t="e">
        <f t="shared" si="132"/>
        <v>#DIV/0!</v>
      </c>
      <c r="T356" s="2" t="e">
        <f t="shared" si="133"/>
        <v>#DIV/0!</v>
      </c>
      <c r="U356" s="2" t="e">
        <f t="shared" si="134"/>
        <v>#DIV/0!</v>
      </c>
      <c r="V356" s="2" t="e">
        <f t="shared" si="135"/>
        <v>#DIV/0!</v>
      </c>
      <c r="W356" s="2" t="e">
        <f t="shared" si="136"/>
        <v>#DIV/0!</v>
      </c>
      <c r="X356" s="2" t="e">
        <f t="shared" si="137"/>
        <v>#DIV/0!</v>
      </c>
      <c r="AA356" s="6"/>
      <c r="AB356">
        <v>10318.8449690735</v>
      </c>
      <c r="AC356">
        <v>8566.1548516966795</v>
      </c>
      <c r="AD356">
        <v>10035.297623329099</v>
      </c>
      <c r="AE356">
        <v>3944.4409569838799</v>
      </c>
      <c r="AF356">
        <v>11609.7141849727</v>
      </c>
      <c r="AG356">
        <v>1517.5470300536399</v>
      </c>
      <c r="AH356">
        <v>9923.3350250120602</v>
      </c>
      <c r="AI356">
        <v>5776.6740710095</v>
      </c>
      <c r="AJ356">
        <v>10227.8503658593</v>
      </c>
      <c r="AK356">
        <v>8437.7994983261106</v>
      </c>
      <c r="AL356">
        <v>10598.998600704301</v>
      </c>
      <c r="AM356">
        <v>8490.7929137456595</v>
      </c>
      <c r="AN356">
        <v>13560.796678303001</v>
      </c>
      <c r="AO356">
        <v>10067.534836659601</v>
      </c>
    </row>
    <row r="357" spans="1:41" x14ac:dyDescent="0.4">
      <c r="A357" s="1">
        <v>701</v>
      </c>
      <c r="B357" s="5" t="e">
        <f t="shared" si="115"/>
        <v>#DIV/0!</v>
      </c>
      <c r="C357" s="1" t="e">
        <f t="shared" si="116"/>
        <v>#DIV/0!</v>
      </c>
      <c r="D357" s="2">
        <f t="shared" si="117"/>
        <v>0.82991027163191866</v>
      </c>
      <c r="E357" s="2">
        <f t="shared" si="118"/>
        <v>0.39212242164782901</v>
      </c>
      <c r="F357" s="2">
        <f t="shared" si="119"/>
        <v>0.1297220382977867</v>
      </c>
      <c r="G357" s="2">
        <f t="shared" si="120"/>
        <v>0.58153794962129324</v>
      </c>
      <c r="H357" s="2">
        <f t="shared" si="121"/>
        <v>0.82452916711575741</v>
      </c>
      <c r="I357" s="6">
        <f t="shared" si="122"/>
        <v>0.80074789880811736</v>
      </c>
      <c r="J357" s="2">
        <f t="shared" si="123"/>
        <v>0.74218111267093945</v>
      </c>
      <c r="K357" s="2" t="e">
        <f t="shared" si="124"/>
        <v>#DIV/0!</v>
      </c>
      <c r="L357" s="2" t="e">
        <f t="shared" si="125"/>
        <v>#DIV/0!</v>
      </c>
      <c r="M357" s="6" t="e">
        <f t="shared" si="126"/>
        <v>#DIV/0!</v>
      </c>
      <c r="N357" s="6" t="e">
        <f t="shared" si="127"/>
        <v>#DIV/0!</v>
      </c>
      <c r="O357" s="6" t="e">
        <f t="shared" si="128"/>
        <v>#DIV/0!</v>
      </c>
      <c r="P357" s="6" t="e">
        <f t="shared" si="129"/>
        <v>#DIV/0!</v>
      </c>
      <c r="Q357" s="2" t="e">
        <f t="shared" si="130"/>
        <v>#DIV/0!</v>
      </c>
      <c r="R357" s="2" t="e">
        <f t="shared" si="131"/>
        <v>#DIV/0!</v>
      </c>
      <c r="S357" s="2" t="e">
        <f t="shared" si="132"/>
        <v>#DIV/0!</v>
      </c>
      <c r="T357" s="2" t="e">
        <f t="shared" si="133"/>
        <v>#DIV/0!</v>
      </c>
      <c r="U357" s="2" t="e">
        <f t="shared" si="134"/>
        <v>#DIV/0!</v>
      </c>
      <c r="V357" s="2" t="e">
        <f t="shared" si="135"/>
        <v>#DIV/0!</v>
      </c>
      <c r="W357" s="2" t="e">
        <f t="shared" si="136"/>
        <v>#DIV/0!</v>
      </c>
      <c r="X357" s="2" t="e">
        <f t="shared" si="137"/>
        <v>#DIV/0!</v>
      </c>
      <c r="AA357" s="6"/>
      <c r="AB357">
        <v>10329.563215182399</v>
      </c>
      <c r="AC357">
        <v>8572.6106137510997</v>
      </c>
      <c r="AD357">
        <v>10045.8937098265</v>
      </c>
      <c r="AE357">
        <v>3939.2201691138598</v>
      </c>
      <c r="AF357">
        <v>11628.0452074963</v>
      </c>
      <c r="AG357">
        <v>1508.4137257352299</v>
      </c>
      <c r="AH357">
        <v>9936.3488431975293</v>
      </c>
      <c r="AI357">
        <v>5778.3639329950001</v>
      </c>
      <c r="AJ357">
        <v>10243.843104936201</v>
      </c>
      <c r="AK357">
        <v>8446.3474233775396</v>
      </c>
      <c r="AL357">
        <v>10612.982588299399</v>
      </c>
      <c r="AM357">
        <v>8498.3235076678793</v>
      </c>
      <c r="AN357">
        <v>13584.8001643556</v>
      </c>
      <c r="AO357">
        <v>10082.3821013938</v>
      </c>
    </row>
    <row r="358" spans="1:41" x14ac:dyDescent="0.4">
      <c r="A358" s="1">
        <v>702</v>
      </c>
      <c r="B358" s="5" t="e">
        <f t="shared" si="115"/>
        <v>#DIV/0!</v>
      </c>
      <c r="C358" s="1" t="e">
        <f t="shared" si="116"/>
        <v>#DIV/0!</v>
      </c>
      <c r="D358" s="2">
        <f t="shared" si="117"/>
        <v>0.82971536241274002</v>
      </c>
      <c r="E358" s="2">
        <f t="shared" si="118"/>
        <v>0.39122097246876414</v>
      </c>
      <c r="F358" s="2">
        <f t="shared" si="119"/>
        <v>0.1288793610531761</v>
      </c>
      <c r="G358" s="2">
        <f t="shared" si="120"/>
        <v>0.58093527130696476</v>
      </c>
      <c r="H358" s="2">
        <f t="shared" si="121"/>
        <v>0.82416217812112624</v>
      </c>
      <c r="I358" s="6">
        <f t="shared" si="122"/>
        <v>0.80059503923002273</v>
      </c>
      <c r="J358" s="2">
        <f t="shared" si="123"/>
        <v>0.74187359633144123</v>
      </c>
      <c r="K358" s="2" t="e">
        <f t="shared" si="124"/>
        <v>#DIV/0!</v>
      </c>
      <c r="L358" s="2" t="e">
        <f t="shared" si="125"/>
        <v>#DIV/0!</v>
      </c>
      <c r="M358" s="6" t="e">
        <f t="shared" si="126"/>
        <v>#DIV/0!</v>
      </c>
      <c r="N358" s="6" t="e">
        <f t="shared" si="127"/>
        <v>#DIV/0!</v>
      </c>
      <c r="O358" s="6" t="e">
        <f t="shared" si="128"/>
        <v>#DIV/0!</v>
      </c>
      <c r="P358" s="6" t="e">
        <f t="shared" si="129"/>
        <v>#DIV/0!</v>
      </c>
      <c r="Q358" s="2" t="e">
        <f t="shared" si="130"/>
        <v>#DIV/0!</v>
      </c>
      <c r="R358" s="2" t="e">
        <f t="shared" si="131"/>
        <v>#DIV/0!</v>
      </c>
      <c r="S358" s="2" t="e">
        <f t="shared" si="132"/>
        <v>#DIV/0!</v>
      </c>
      <c r="T358" s="2" t="e">
        <f t="shared" si="133"/>
        <v>#DIV/0!</v>
      </c>
      <c r="U358" s="2" t="e">
        <f t="shared" si="134"/>
        <v>#DIV/0!</v>
      </c>
      <c r="V358" s="2" t="e">
        <f t="shared" si="135"/>
        <v>#DIV/0!</v>
      </c>
      <c r="W358" s="2" t="e">
        <f t="shared" si="136"/>
        <v>#DIV/0!</v>
      </c>
      <c r="X358" s="2" t="e">
        <f t="shared" si="137"/>
        <v>#DIV/0!</v>
      </c>
      <c r="AA358" s="6"/>
      <c r="AB358">
        <v>10463.575759707801</v>
      </c>
      <c r="AC358">
        <v>8681.7895535991192</v>
      </c>
      <c r="AD358">
        <v>10176.222547826301</v>
      </c>
      <c r="AE358">
        <v>3981.1516812191699</v>
      </c>
      <c r="AF358">
        <v>11786.6191394461</v>
      </c>
      <c r="AG358">
        <v>1519.0519436689499</v>
      </c>
      <c r="AH358">
        <v>10070.1194099686</v>
      </c>
      <c r="AI358">
        <v>5850.0875515236403</v>
      </c>
      <c r="AJ358">
        <v>10380.4865179033</v>
      </c>
      <c r="AK358">
        <v>8555.2043785521691</v>
      </c>
      <c r="AL358">
        <v>10754.9267589384</v>
      </c>
      <c r="AM358">
        <v>8610.3410104883096</v>
      </c>
      <c r="AN358">
        <v>13774.776360395999</v>
      </c>
      <c r="AO358">
        <v>10219.142877148301</v>
      </c>
    </row>
    <row r="359" spans="1:41" x14ac:dyDescent="0.4">
      <c r="A359" s="1">
        <v>703</v>
      </c>
      <c r="B359" s="5" t="e">
        <f t="shared" si="115"/>
        <v>#DIV/0!</v>
      </c>
      <c r="C359" s="1" t="e">
        <f t="shared" si="116"/>
        <v>#DIV/0!</v>
      </c>
      <c r="D359" s="2">
        <f t="shared" si="117"/>
        <v>0.82971686301622638</v>
      </c>
      <c r="E359" s="2">
        <f t="shared" si="118"/>
        <v>0.39052467706863919</v>
      </c>
      <c r="F359" s="2">
        <f t="shared" si="119"/>
        <v>0.12835478559681601</v>
      </c>
      <c r="G359" s="2">
        <f t="shared" si="120"/>
        <v>0.58055978440077693</v>
      </c>
      <c r="H359" s="2">
        <f t="shared" si="121"/>
        <v>0.82381372179620371</v>
      </c>
      <c r="I359" s="6">
        <f t="shared" si="122"/>
        <v>0.80060563240508986</v>
      </c>
      <c r="J359" s="2">
        <f t="shared" si="123"/>
        <v>0.74149568721819081</v>
      </c>
      <c r="K359" s="2" t="e">
        <f t="shared" si="124"/>
        <v>#DIV/0!</v>
      </c>
      <c r="L359" s="2" t="e">
        <f t="shared" si="125"/>
        <v>#DIV/0!</v>
      </c>
      <c r="M359" s="6" t="e">
        <f t="shared" si="126"/>
        <v>#DIV/0!</v>
      </c>
      <c r="N359" s="6" t="e">
        <f t="shared" si="127"/>
        <v>#DIV/0!</v>
      </c>
      <c r="O359" s="6" t="e">
        <f t="shared" si="128"/>
        <v>#DIV/0!</v>
      </c>
      <c r="P359" s="6" t="e">
        <f t="shared" si="129"/>
        <v>#DIV/0!</v>
      </c>
      <c r="Q359" s="2" t="e">
        <f t="shared" si="130"/>
        <v>#DIV/0!</v>
      </c>
      <c r="R359" s="2" t="e">
        <f t="shared" si="131"/>
        <v>#DIV/0!</v>
      </c>
      <c r="S359" s="2" t="e">
        <f t="shared" si="132"/>
        <v>#DIV/0!</v>
      </c>
      <c r="T359" s="2" t="e">
        <f t="shared" si="133"/>
        <v>#DIV/0!</v>
      </c>
      <c r="U359" s="2" t="e">
        <f t="shared" si="134"/>
        <v>#DIV/0!</v>
      </c>
      <c r="V359" s="2" t="e">
        <f t="shared" si="135"/>
        <v>#DIV/0!</v>
      </c>
      <c r="W359" s="2" t="e">
        <f t="shared" si="136"/>
        <v>#DIV/0!</v>
      </c>
      <c r="X359" s="2" t="e">
        <f t="shared" si="137"/>
        <v>#DIV/0!</v>
      </c>
      <c r="AA359" s="6"/>
      <c r="AB359">
        <v>10675.9189365435</v>
      </c>
      <c r="AC359">
        <v>8857.9899698444005</v>
      </c>
      <c r="AD359">
        <v>10384.043754629</v>
      </c>
      <c r="AE359">
        <v>4055.2253339431099</v>
      </c>
      <c r="AF359">
        <v>12030.5869609194</v>
      </c>
      <c r="AG359">
        <v>1544.18340997266</v>
      </c>
      <c r="AH359">
        <v>10278.764302219801</v>
      </c>
      <c r="AI359">
        <v>5967.4371872031297</v>
      </c>
      <c r="AJ359">
        <v>10593.645112697801</v>
      </c>
      <c r="AK359">
        <v>8727.1902076797396</v>
      </c>
      <c r="AL359">
        <v>10980.1948857467</v>
      </c>
      <c r="AM359">
        <v>8790.8058704343694</v>
      </c>
      <c r="AN359">
        <v>14069.2490105938</v>
      </c>
      <c r="AO359">
        <v>10432.287463754101</v>
      </c>
    </row>
    <row r="360" spans="1:41" x14ac:dyDescent="0.4">
      <c r="A360" s="1">
        <v>704</v>
      </c>
      <c r="B360" s="5" t="e">
        <f t="shared" si="115"/>
        <v>#DIV/0!</v>
      </c>
      <c r="C360" s="1" t="e">
        <f t="shared" si="116"/>
        <v>#DIV/0!</v>
      </c>
      <c r="D360" s="2">
        <f t="shared" si="117"/>
        <v>0.82933559249214517</v>
      </c>
      <c r="E360" s="2">
        <f t="shared" si="118"/>
        <v>0.39051962324845418</v>
      </c>
      <c r="F360" s="2">
        <f t="shared" si="119"/>
        <v>0.1273671040061008</v>
      </c>
      <c r="G360" s="2">
        <f t="shared" si="120"/>
        <v>0.58062148165251692</v>
      </c>
      <c r="H360" s="2">
        <f t="shared" si="121"/>
        <v>0.82419768785275738</v>
      </c>
      <c r="I360" s="6">
        <f t="shared" si="122"/>
        <v>0.80052502356733901</v>
      </c>
      <c r="J360" s="2">
        <f t="shared" si="123"/>
        <v>0.74074730932546262</v>
      </c>
      <c r="K360" s="2" t="e">
        <f t="shared" si="124"/>
        <v>#DIV/0!</v>
      </c>
      <c r="L360" s="2" t="e">
        <f t="shared" si="125"/>
        <v>#DIV/0!</v>
      </c>
      <c r="M360" s="6" t="e">
        <f t="shared" si="126"/>
        <v>#DIV/0!</v>
      </c>
      <c r="N360" s="6" t="e">
        <f t="shared" si="127"/>
        <v>#DIV/0!</v>
      </c>
      <c r="O360" s="6" t="e">
        <f t="shared" si="128"/>
        <v>#DIV/0!</v>
      </c>
      <c r="P360" s="6" t="e">
        <f t="shared" si="129"/>
        <v>#DIV/0!</v>
      </c>
      <c r="Q360" s="2" t="e">
        <f t="shared" si="130"/>
        <v>#DIV/0!</v>
      </c>
      <c r="R360" s="2" t="e">
        <f t="shared" si="131"/>
        <v>#DIV/0!</v>
      </c>
      <c r="S360" s="2" t="e">
        <f t="shared" si="132"/>
        <v>#DIV/0!</v>
      </c>
      <c r="T360" s="2" t="e">
        <f t="shared" si="133"/>
        <v>#DIV/0!</v>
      </c>
      <c r="U360" s="2" t="e">
        <f t="shared" si="134"/>
        <v>#DIV/0!</v>
      </c>
      <c r="V360" s="2" t="e">
        <f t="shared" si="135"/>
        <v>#DIV/0!</v>
      </c>
      <c r="W360" s="2" t="e">
        <f t="shared" si="136"/>
        <v>#DIV/0!</v>
      </c>
      <c r="X360" s="2" t="e">
        <f t="shared" si="137"/>
        <v>#DIV/0!</v>
      </c>
      <c r="AA360" s="6"/>
      <c r="AB360">
        <v>10827.441113229201</v>
      </c>
      <c r="AC360">
        <v>8979.5822908137507</v>
      </c>
      <c r="AD360">
        <v>10527.4586733303</v>
      </c>
      <c r="AE360">
        <v>4111.1791948726204</v>
      </c>
      <c r="AF360">
        <v>12194.764294447899</v>
      </c>
      <c r="AG360">
        <v>1553.2118122208301</v>
      </c>
      <c r="AH360">
        <v>10415.123318637699</v>
      </c>
      <c r="AI360">
        <v>6047.2443328610998</v>
      </c>
      <c r="AJ360">
        <v>10737.8303056596</v>
      </c>
      <c r="AK360">
        <v>8850.0949104799092</v>
      </c>
      <c r="AL360">
        <v>11129.493984688301</v>
      </c>
      <c r="AM360">
        <v>8909.4384343851598</v>
      </c>
      <c r="AN360">
        <v>14268.7265000892</v>
      </c>
      <c r="AO360">
        <v>10569.520762442</v>
      </c>
    </row>
    <row r="361" spans="1:41" x14ac:dyDescent="0.4">
      <c r="A361" s="1">
        <v>705</v>
      </c>
      <c r="B361" s="5" t="e">
        <f t="shared" si="115"/>
        <v>#DIV/0!</v>
      </c>
      <c r="C361" s="1" t="e">
        <f t="shared" si="116"/>
        <v>#DIV/0!</v>
      </c>
      <c r="D361" s="2">
        <f t="shared" si="117"/>
        <v>0.8289107814243678</v>
      </c>
      <c r="E361" s="2">
        <f t="shared" si="118"/>
        <v>0.38993663203210766</v>
      </c>
      <c r="F361" s="2">
        <f t="shared" si="119"/>
        <v>0.12638007078337382</v>
      </c>
      <c r="G361" s="2">
        <f t="shared" si="120"/>
        <v>0.58013887888834947</v>
      </c>
      <c r="H361" s="2">
        <f t="shared" si="121"/>
        <v>0.82378222350102726</v>
      </c>
      <c r="I361" s="6">
        <f t="shared" si="122"/>
        <v>0.80014668296995695</v>
      </c>
      <c r="J361" s="2">
        <f t="shared" si="123"/>
        <v>0.74050887893221151</v>
      </c>
      <c r="K361" s="2" t="e">
        <f t="shared" si="124"/>
        <v>#DIV/0!</v>
      </c>
      <c r="L361" s="2" t="e">
        <f t="shared" si="125"/>
        <v>#DIV/0!</v>
      </c>
      <c r="M361" s="6" t="e">
        <f t="shared" si="126"/>
        <v>#DIV/0!</v>
      </c>
      <c r="N361" s="6" t="e">
        <f t="shared" si="127"/>
        <v>#DIV/0!</v>
      </c>
      <c r="O361" s="6" t="e">
        <f t="shared" si="128"/>
        <v>#DIV/0!</v>
      </c>
      <c r="P361" s="6" t="e">
        <f t="shared" si="129"/>
        <v>#DIV/0!</v>
      </c>
      <c r="Q361" s="2" t="e">
        <f t="shared" si="130"/>
        <v>#DIV/0!</v>
      </c>
      <c r="R361" s="2" t="e">
        <f t="shared" si="131"/>
        <v>#DIV/0!</v>
      </c>
      <c r="S361" s="2" t="e">
        <f t="shared" si="132"/>
        <v>#DIV/0!</v>
      </c>
      <c r="T361" s="2" t="e">
        <f t="shared" si="133"/>
        <v>#DIV/0!</v>
      </c>
      <c r="U361" s="2" t="e">
        <f t="shared" si="134"/>
        <v>#DIV/0!</v>
      </c>
      <c r="V361" s="2" t="e">
        <f t="shared" si="135"/>
        <v>#DIV/0!</v>
      </c>
      <c r="W361" s="2" t="e">
        <f t="shared" si="136"/>
        <v>#DIV/0!</v>
      </c>
      <c r="X361" s="2" t="e">
        <f t="shared" si="137"/>
        <v>#DIV/0!</v>
      </c>
      <c r="AA361" s="6"/>
      <c r="AB361">
        <v>10911.6084652229</v>
      </c>
      <c r="AC361">
        <v>9044.7498995046608</v>
      </c>
      <c r="AD361">
        <v>10609.5058526257</v>
      </c>
      <c r="AE361">
        <v>4137.0349796977998</v>
      </c>
      <c r="AF361">
        <v>12293.688574895599</v>
      </c>
      <c r="AG361">
        <v>1553.67723228406</v>
      </c>
      <c r="AH361">
        <v>10494.051826597</v>
      </c>
      <c r="AI361">
        <v>6088.0074616782204</v>
      </c>
      <c r="AJ361">
        <v>10821.661390433601</v>
      </c>
      <c r="AK361">
        <v>8914.6922821866101</v>
      </c>
      <c r="AL361">
        <v>11214.793724819299</v>
      </c>
      <c r="AM361">
        <v>8973.4799991064501</v>
      </c>
      <c r="AN361">
        <v>14381.985677483999</v>
      </c>
      <c r="AO361">
        <v>10649.988090852799</v>
      </c>
    </row>
    <row r="362" spans="1:41" x14ac:dyDescent="0.4">
      <c r="A362" s="1">
        <v>706</v>
      </c>
      <c r="B362" s="5" t="e">
        <f t="shared" si="115"/>
        <v>#DIV/0!</v>
      </c>
      <c r="C362" s="1" t="e">
        <f t="shared" si="116"/>
        <v>#DIV/0!</v>
      </c>
      <c r="D362" s="2">
        <f t="shared" si="117"/>
        <v>0.82850602755389335</v>
      </c>
      <c r="E362" s="2">
        <f t="shared" si="118"/>
        <v>0.38906508517166294</v>
      </c>
      <c r="F362" s="2">
        <f t="shared" si="119"/>
        <v>0.12543992964284939</v>
      </c>
      <c r="G362" s="2">
        <f t="shared" si="120"/>
        <v>0.57937246073644644</v>
      </c>
      <c r="H362" s="2">
        <f t="shared" si="121"/>
        <v>0.82312480182395187</v>
      </c>
      <c r="I362" s="6">
        <f t="shared" si="122"/>
        <v>0.79978198564717007</v>
      </c>
      <c r="J362" s="2">
        <f t="shared" si="123"/>
        <v>0.74041506211831731</v>
      </c>
      <c r="K362" s="2" t="e">
        <f t="shared" si="124"/>
        <v>#DIV/0!</v>
      </c>
      <c r="L362" s="2" t="e">
        <f t="shared" si="125"/>
        <v>#DIV/0!</v>
      </c>
      <c r="M362" s="6" t="e">
        <f t="shared" si="126"/>
        <v>#DIV/0!</v>
      </c>
      <c r="N362" s="6" t="e">
        <f t="shared" si="127"/>
        <v>#DIV/0!</v>
      </c>
      <c r="O362" s="6" t="e">
        <f t="shared" si="128"/>
        <v>#DIV/0!</v>
      </c>
      <c r="P362" s="6" t="e">
        <f t="shared" si="129"/>
        <v>#DIV/0!</v>
      </c>
      <c r="Q362" s="2" t="e">
        <f t="shared" si="130"/>
        <v>#DIV/0!</v>
      </c>
      <c r="R362" s="2" t="e">
        <f t="shared" si="131"/>
        <v>#DIV/0!</v>
      </c>
      <c r="S362" s="2" t="e">
        <f t="shared" si="132"/>
        <v>#DIV/0!</v>
      </c>
      <c r="T362" s="2" t="e">
        <f t="shared" si="133"/>
        <v>#DIV/0!</v>
      </c>
      <c r="U362" s="2" t="e">
        <f t="shared" si="134"/>
        <v>#DIV/0!</v>
      </c>
      <c r="V362" s="2" t="e">
        <f t="shared" si="135"/>
        <v>#DIV/0!</v>
      </c>
      <c r="W362" s="2" t="e">
        <f t="shared" si="136"/>
        <v>#DIV/0!</v>
      </c>
      <c r="X362" s="2" t="e">
        <f t="shared" si="137"/>
        <v>#DIV/0!</v>
      </c>
      <c r="AA362" s="6"/>
      <c r="AB362">
        <v>10974.2364651683</v>
      </c>
      <c r="AC362">
        <v>9092.2210591936691</v>
      </c>
      <c r="AD362">
        <v>10672.028874627</v>
      </c>
      <c r="AE362">
        <v>4152.1138230611996</v>
      </c>
      <c r="AF362">
        <v>12373.336328539999</v>
      </c>
      <c r="AG362">
        <v>1552.11043849937</v>
      </c>
      <c r="AH362">
        <v>10557.766780473999</v>
      </c>
      <c r="AI362">
        <v>6116.8793194847303</v>
      </c>
      <c r="AJ362">
        <v>10886.6650618106</v>
      </c>
      <c r="AK362">
        <v>8961.0840215265907</v>
      </c>
      <c r="AL362">
        <v>11283.157758513</v>
      </c>
      <c r="AM362">
        <v>9024.0663164737998</v>
      </c>
      <c r="AN362">
        <v>14472.192425416501</v>
      </c>
      <c r="AO362">
        <v>10715.429253652999</v>
      </c>
    </row>
    <row r="363" spans="1:41" x14ac:dyDescent="0.4">
      <c r="A363" s="1">
        <v>707</v>
      </c>
      <c r="B363" s="5" t="e">
        <f t="shared" si="115"/>
        <v>#DIV/0!</v>
      </c>
      <c r="C363" s="1" t="e">
        <f t="shared" si="116"/>
        <v>#DIV/0!</v>
      </c>
      <c r="D363" s="2">
        <f t="shared" si="117"/>
        <v>0.82811630366750688</v>
      </c>
      <c r="E363" s="2">
        <f t="shared" si="118"/>
        <v>0.38860965542593701</v>
      </c>
      <c r="F363" s="2">
        <f t="shared" si="119"/>
        <v>0.12453544808988529</v>
      </c>
      <c r="G363" s="2">
        <f t="shared" si="120"/>
        <v>0.57898540455690239</v>
      </c>
      <c r="H363" s="2">
        <f t="shared" si="121"/>
        <v>0.82323282473835424</v>
      </c>
      <c r="I363" s="6">
        <f t="shared" si="122"/>
        <v>0.79982039452854825</v>
      </c>
      <c r="J363" s="2">
        <f t="shared" si="123"/>
        <v>0.73983990023313428</v>
      </c>
      <c r="K363" s="2" t="e">
        <f t="shared" si="124"/>
        <v>#DIV/0!</v>
      </c>
      <c r="L363" s="2" t="e">
        <f t="shared" si="125"/>
        <v>#DIV/0!</v>
      </c>
      <c r="M363" s="6" t="e">
        <f t="shared" si="126"/>
        <v>#DIV/0!</v>
      </c>
      <c r="N363" s="6" t="e">
        <f t="shared" si="127"/>
        <v>#DIV/0!</v>
      </c>
      <c r="O363" s="6" t="e">
        <f t="shared" si="128"/>
        <v>#DIV/0!</v>
      </c>
      <c r="P363" s="6" t="e">
        <f t="shared" si="129"/>
        <v>#DIV/0!</v>
      </c>
      <c r="Q363" s="2" t="e">
        <f t="shared" si="130"/>
        <v>#DIV/0!</v>
      </c>
      <c r="R363" s="2" t="e">
        <f t="shared" si="131"/>
        <v>#DIV/0!</v>
      </c>
      <c r="S363" s="2" t="e">
        <f t="shared" si="132"/>
        <v>#DIV/0!</v>
      </c>
      <c r="T363" s="2" t="e">
        <f t="shared" si="133"/>
        <v>#DIV/0!</v>
      </c>
      <c r="U363" s="2" t="e">
        <f t="shared" si="134"/>
        <v>#DIV/0!</v>
      </c>
      <c r="V363" s="2" t="e">
        <f t="shared" si="135"/>
        <v>#DIV/0!</v>
      </c>
      <c r="W363" s="2" t="e">
        <f t="shared" si="136"/>
        <v>#DIV/0!</v>
      </c>
      <c r="X363" s="2" t="e">
        <f t="shared" si="137"/>
        <v>#DIV/0!</v>
      </c>
      <c r="AA363" s="6"/>
      <c r="AB363">
        <v>11068.3707385408</v>
      </c>
      <c r="AC363">
        <v>9165.8982636220007</v>
      </c>
      <c r="AD363">
        <v>10761.0293642985</v>
      </c>
      <c r="AE363">
        <v>4181.8399132884297</v>
      </c>
      <c r="AF363">
        <v>12479.941242774001</v>
      </c>
      <c r="AG363">
        <v>1554.1950748043</v>
      </c>
      <c r="AH363">
        <v>10647.7035294831</v>
      </c>
      <c r="AI363">
        <v>6164.8649356197302</v>
      </c>
      <c r="AJ363">
        <v>10976.6465049125</v>
      </c>
      <c r="AK363">
        <v>9036.3357083935007</v>
      </c>
      <c r="AL363">
        <v>11382.0883315308</v>
      </c>
      <c r="AM363">
        <v>9103.6263798837499</v>
      </c>
      <c r="AN363">
        <v>14605.4196438936</v>
      </c>
      <c r="AO363">
        <v>10805.6722122013</v>
      </c>
    </row>
    <row r="364" spans="1:41" x14ac:dyDescent="0.4">
      <c r="A364" s="1">
        <v>708</v>
      </c>
      <c r="B364" s="5" t="e">
        <f t="shared" si="115"/>
        <v>#DIV/0!</v>
      </c>
      <c r="C364" s="1" t="e">
        <f t="shared" si="116"/>
        <v>#DIV/0!</v>
      </c>
      <c r="D364" s="2">
        <f t="shared" si="117"/>
        <v>0.82781184934510155</v>
      </c>
      <c r="E364" s="2">
        <f t="shared" si="118"/>
        <v>0.38790260434207391</v>
      </c>
      <c r="F364" s="2">
        <f t="shared" si="119"/>
        <v>0.12411506732492368</v>
      </c>
      <c r="G364" s="2">
        <f t="shared" si="120"/>
        <v>0.57890314169154289</v>
      </c>
      <c r="H364" s="2">
        <f t="shared" si="121"/>
        <v>0.82277679860862984</v>
      </c>
      <c r="I364" s="6">
        <f t="shared" si="122"/>
        <v>0.79981902780541481</v>
      </c>
      <c r="J364" s="2">
        <f t="shared" si="123"/>
        <v>0.73956433318267656</v>
      </c>
      <c r="K364" s="2" t="e">
        <f t="shared" si="124"/>
        <v>#DIV/0!</v>
      </c>
      <c r="L364" s="2" t="e">
        <f t="shared" si="125"/>
        <v>#DIV/0!</v>
      </c>
      <c r="M364" s="6" t="e">
        <f t="shared" si="126"/>
        <v>#DIV/0!</v>
      </c>
      <c r="N364" s="6" t="e">
        <f t="shared" si="127"/>
        <v>#DIV/0!</v>
      </c>
      <c r="O364" s="6" t="e">
        <f t="shared" si="128"/>
        <v>#DIV/0!</v>
      </c>
      <c r="P364" s="6" t="e">
        <f t="shared" si="129"/>
        <v>#DIV/0!</v>
      </c>
      <c r="Q364" s="2" t="e">
        <f t="shared" si="130"/>
        <v>#DIV/0!</v>
      </c>
      <c r="R364" s="2" t="e">
        <f t="shared" si="131"/>
        <v>#DIV/0!</v>
      </c>
      <c r="S364" s="2" t="e">
        <f t="shared" si="132"/>
        <v>#DIV/0!</v>
      </c>
      <c r="T364" s="2" t="e">
        <f t="shared" si="133"/>
        <v>#DIV/0!</v>
      </c>
      <c r="U364" s="2" t="e">
        <f t="shared" si="134"/>
        <v>#DIV/0!</v>
      </c>
      <c r="V364" s="2" t="e">
        <f t="shared" si="135"/>
        <v>#DIV/0!</v>
      </c>
      <c r="W364" s="2" t="e">
        <f t="shared" si="136"/>
        <v>#DIV/0!</v>
      </c>
      <c r="X364" s="2" t="e">
        <f t="shared" si="137"/>
        <v>#DIV/0!</v>
      </c>
      <c r="AA364" s="6"/>
      <c r="AB364">
        <v>11121.3818861462</v>
      </c>
      <c r="AC364">
        <v>9206.4117064437996</v>
      </c>
      <c r="AD364">
        <v>10812.9553217188</v>
      </c>
      <c r="AE364">
        <v>4194.3735299292102</v>
      </c>
      <c r="AF364">
        <v>12541.5792814017</v>
      </c>
      <c r="AG364">
        <v>1556.5989568720399</v>
      </c>
      <c r="AH364">
        <v>10696.8275844089</v>
      </c>
      <c r="AI364">
        <v>6192.4270947470704</v>
      </c>
      <c r="AJ364">
        <v>11029.4854891173</v>
      </c>
      <c r="AK364">
        <v>9074.8047610362701</v>
      </c>
      <c r="AL364">
        <v>11435.492312812201</v>
      </c>
      <c r="AM364">
        <v>9146.3243441097493</v>
      </c>
      <c r="AN364">
        <v>14679.593242180301</v>
      </c>
      <c r="AO364">
        <v>10856.503587546</v>
      </c>
    </row>
    <row r="365" spans="1:41" x14ac:dyDescent="0.4">
      <c r="A365" s="1">
        <v>709</v>
      </c>
      <c r="B365" s="5" t="e">
        <f t="shared" si="115"/>
        <v>#DIV/0!</v>
      </c>
      <c r="C365" s="1" t="e">
        <f t="shared" si="116"/>
        <v>#DIV/0!</v>
      </c>
      <c r="D365" s="2">
        <f t="shared" si="117"/>
        <v>0.82775383017741433</v>
      </c>
      <c r="E365" s="2">
        <f t="shared" si="118"/>
        <v>0.3870197223033579</v>
      </c>
      <c r="F365" s="2">
        <f t="shared" si="119"/>
        <v>0.12338130024636397</v>
      </c>
      <c r="G365" s="2">
        <f t="shared" si="120"/>
        <v>0.57851669558326768</v>
      </c>
      <c r="H365" s="2">
        <f t="shared" si="121"/>
        <v>0.82228475142610968</v>
      </c>
      <c r="I365" s="6">
        <f t="shared" si="122"/>
        <v>0.79969776091938016</v>
      </c>
      <c r="J365" s="2">
        <f t="shared" si="123"/>
        <v>0.73927814061743635</v>
      </c>
      <c r="K365" s="2" t="e">
        <f t="shared" si="124"/>
        <v>#DIV/0!</v>
      </c>
      <c r="L365" s="2" t="e">
        <f t="shared" si="125"/>
        <v>#DIV/0!</v>
      </c>
      <c r="M365" s="6" t="e">
        <f t="shared" si="126"/>
        <v>#DIV/0!</v>
      </c>
      <c r="N365" s="6" t="e">
        <f t="shared" si="127"/>
        <v>#DIV/0!</v>
      </c>
      <c r="O365" s="6" t="e">
        <f t="shared" si="128"/>
        <v>#DIV/0!</v>
      </c>
      <c r="P365" s="6" t="e">
        <f t="shared" si="129"/>
        <v>#DIV/0!</v>
      </c>
      <c r="Q365" s="2" t="e">
        <f t="shared" si="130"/>
        <v>#DIV/0!</v>
      </c>
      <c r="R365" s="2" t="e">
        <f t="shared" si="131"/>
        <v>#DIV/0!</v>
      </c>
      <c r="S365" s="2" t="e">
        <f t="shared" si="132"/>
        <v>#DIV/0!</v>
      </c>
      <c r="T365" s="2" t="e">
        <f t="shared" si="133"/>
        <v>#DIV/0!</v>
      </c>
      <c r="U365" s="2" t="e">
        <f t="shared" si="134"/>
        <v>#DIV/0!</v>
      </c>
      <c r="V365" s="2" t="e">
        <f t="shared" si="135"/>
        <v>#DIV/0!</v>
      </c>
      <c r="W365" s="2" t="e">
        <f t="shared" si="136"/>
        <v>#DIV/0!</v>
      </c>
      <c r="X365" s="2" t="e">
        <f t="shared" si="137"/>
        <v>#DIV/0!</v>
      </c>
      <c r="AA365" s="6"/>
      <c r="AB365">
        <v>11166.8354068834</v>
      </c>
      <c r="AC365">
        <v>9243.3907790084995</v>
      </c>
      <c r="AD365">
        <v>10858.6566907942</v>
      </c>
      <c r="AE365">
        <v>4202.5142970586703</v>
      </c>
      <c r="AF365">
        <v>12596.322067039901</v>
      </c>
      <c r="AG365">
        <v>1554.15059495335</v>
      </c>
      <c r="AH365">
        <v>10740.4832824641</v>
      </c>
      <c r="AI365">
        <v>6213.5488975384596</v>
      </c>
      <c r="AJ365">
        <v>11075.9676520708</v>
      </c>
      <c r="AK365">
        <v>9107.59930758667</v>
      </c>
      <c r="AL365">
        <v>11481.530606942</v>
      </c>
      <c r="AM365">
        <v>9181.7543182988502</v>
      </c>
      <c r="AN365">
        <v>14746.0236546952</v>
      </c>
      <c r="AO365">
        <v>10901.4129489438</v>
      </c>
    </row>
    <row r="366" spans="1:41" x14ac:dyDescent="0.4">
      <c r="A366" s="1">
        <v>710</v>
      </c>
      <c r="B366" s="5" t="e">
        <f t="shared" si="115"/>
        <v>#DIV/0!</v>
      </c>
      <c r="C366" s="1" t="e">
        <f t="shared" si="116"/>
        <v>#DIV/0!</v>
      </c>
      <c r="D366" s="2">
        <f t="shared" si="117"/>
        <v>0.82772633922992489</v>
      </c>
      <c r="E366" s="2">
        <f t="shared" si="118"/>
        <v>0.38620060242487031</v>
      </c>
      <c r="F366" s="2">
        <f t="shared" si="119"/>
        <v>0.12228543679041021</v>
      </c>
      <c r="G366" s="2">
        <f t="shared" si="120"/>
        <v>0.57784929489097359</v>
      </c>
      <c r="H366" s="2">
        <f t="shared" si="121"/>
        <v>0.8220728268469234</v>
      </c>
      <c r="I366" s="6">
        <f t="shared" si="122"/>
        <v>0.79946522433725242</v>
      </c>
      <c r="J366" s="2">
        <f t="shared" si="123"/>
        <v>0.73892859611909523</v>
      </c>
      <c r="K366" s="2" t="e">
        <f t="shared" si="124"/>
        <v>#DIV/0!</v>
      </c>
      <c r="L366" s="2" t="e">
        <f t="shared" si="125"/>
        <v>#DIV/0!</v>
      </c>
      <c r="M366" s="6" t="e">
        <f t="shared" si="126"/>
        <v>#DIV/0!</v>
      </c>
      <c r="N366" s="6" t="e">
        <f t="shared" si="127"/>
        <v>#DIV/0!</v>
      </c>
      <c r="O366" s="6" t="e">
        <f t="shared" si="128"/>
        <v>#DIV/0!</v>
      </c>
      <c r="P366" s="6" t="e">
        <f t="shared" si="129"/>
        <v>#DIV/0!</v>
      </c>
      <c r="Q366" s="2" t="e">
        <f t="shared" si="130"/>
        <v>#DIV/0!</v>
      </c>
      <c r="R366" s="2" t="e">
        <f t="shared" si="131"/>
        <v>#DIV/0!</v>
      </c>
      <c r="S366" s="2" t="e">
        <f t="shared" si="132"/>
        <v>#DIV/0!</v>
      </c>
      <c r="T366" s="2" t="e">
        <f t="shared" si="133"/>
        <v>#DIV/0!</v>
      </c>
      <c r="U366" s="2" t="e">
        <f t="shared" si="134"/>
        <v>#DIV/0!</v>
      </c>
      <c r="V366" s="2" t="e">
        <f t="shared" si="135"/>
        <v>#DIV/0!</v>
      </c>
      <c r="W366" s="2" t="e">
        <f t="shared" si="136"/>
        <v>#DIV/0!</v>
      </c>
      <c r="X366" s="2" t="e">
        <f t="shared" si="137"/>
        <v>#DIV/0!</v>
      </c>
      <c r="AA366" s="6"/>
      <c r="AB366">
        <v>11207.7919131051</v>
      </c>
      <c r="AC366">
        <v>9276.9845710852405</v>
      </c>
      <c r="AD366">
        <v>10899.1201784725</v>
      </c>
      <c r="AE366">
        <v>4209.2467788271397</v>
      </c>
      <c r="AF366">
        <v>12646.0389356498</v>
      </c>
      <c r="AG366">
        <v>1546.4263949144699</v>
      </c>
      <c r="AH366">
        <v>10780.3128919012</v>
      </c>
      <c r="AI366">
        <v>6229.3962032891804</v>
      </c>
      <c r="AJ366">
        <v>11116.6653234519</v>
      </c>
      <c r="AK366">
        <v>9138.7084875612709</v>
      </c>
      <c r="AL366">
        <v>11523.825025051199</v>
      </c>
      <c r="AM366">
        <v>9212.8973588757999</v>
      </c>
      <c r="AN366">
        <v>14808.4238317323</v>
      </c>
      <c r="AO366">
        <v>10942.367832718501</v>
      </c>
    </row>
    <row r="367" spans="1:41" x14ac:dyDescent="0.4">
      <c r="A367" s="1">
        <v>711</v>
      </c>
      <c r="B367" s="5" t="e">
        <f t="shared" si="115"/>
        <v>#DIV/0!</v>
      </c>
      <c r="C367" s="1" t="e">
        <f t="shared" si="116"/>
        <v>#DIV/0!</v>
      </c>
      <c r="D367" s="2">
        <f t="shared" si="117"/>
        <v>0.82718012921719652</v>
      </c>
      <c r="E367" s="2">
        <f t="shared" si="118"/>
        <v>0.38575923973119824</v>
      </c>
      <c r="F367" s="2">
        <f t="shared" si="119"/>
        <v>0.12154854830994637</v>
      </c>
      <c r="G367" s="2">
        <f t="shared" si="120"/>
        <v>0.57755249266952213</v>
      </c>
      <c r="H367" s="2">
        <f t="shared" si="121"/>
        <v>0.82210613140306399</v>
      </c>
      <c r="I367" s="6">
        <f t="shared" si="122"/>
        <v>0.79919689065027644</v>
      </c>
      <c r="J367" s="2">
        <f t="shared" si="123"/>
        <v>0.73875723428591833</v>
      </c>
      <c r="K367" s="2" t="e">
        <f t="shared" si="124"/>
        <v>#DIV/0!</v>
      </c>
      <c r="L367" s="2" t="e">
        <f t="shared" si="125"/>
        <v>#DIV/0!</v>
      </c>
      <c r="M367" s="6" t="e">
        <f t="shared" si="126"/>
        <v>#DIV/0!</v>
      </c>
      <c r="N367" s="6" t="e">
        <f t="shared" si="127"/>
        <v>#DIV/0!</v>
      </c>
      <c r="O367" s="6" t="e">
        <f t="shared" si="128"/>
        <v>#DIV/0!</v>
      </c>
      <c r="P367" s="6" t="e">
        <f t="shared" si="129"/>
        <v>#DIV/0!</v>
      </c>
      <c r="Q367" s="2" t="e">
        <f t="shared" si="130"/>
        <v>#DIV/0!</v>
      </c>
      <c r="R367" s="2" t="e">
        <f t="shared" si="131"/>
        <v>#DIV/0!</v>
      </c>
      <c r="S367" s="2" t="e">
        <f t="shared" si="132"/>
        <v>#DIV/0!</v>
      </c>
      <c r="T367" s="2" t="e">
        <f t="shared" si="133"/>
        <v>#DIV/0!</v>
      </c>
      <c r="U367" s="2" t="e">
        <f t="shared" si="134"/>
        <v>#DIV/0!</v>
      </c>
      <c r="V367" s="2" t="e">
        <f t="shared" si="135"/>
        <v>#DIV/0!</v>
      </c>
      <c r="W367" s="2" t="e">
        <f t="shared" si="136"/>
        <v>#DIV/0!</v>
      </c>
      <c r="X367" s="2" t="e">
        <f t="shared" si="137"/>
        <v>#DIV/0!</v>
      </c>
      <c r="AA367" s="6"/>
      <c r="AB367">
        <v>11211.631189873</v>
      </c>
      <c r="AC367">
        <v>9274.0385363746991</v>
      </c>
      <c r="AD367">
        <v>10901.198368175499</v>
      </c>
      <c r="AE367">
        <v>4205.2379946663596</v>
      </c>
      <c r="AF367">
        <v>12651.247530127401</v>
      </c>
      <c r="AG367">
        <v>1537.74077159678</v>
      </c>
      <c r="AH367">
        <v>10779.5930870988</v>
      </c>
      <c r="AI367">
        <v>6225.7808574170604</v>
      </c>
      <c r="AJ367">
        <v>11117.8070146342</v>
      </c>
      <c r="AK367">
        <v>9140.0173144867695</v>
      </c>
      <c r="AL367">
        <v>11525.9621695683</v>
      </c>
      <c r="AM367">
        <v>9211.5131276717002</v>
      </c>
      <c r="AN367">
        <v>14815.6171761118</v>
      </c>
      <c r="AO367">
        <v>10945.1443692633</v>
      </c>
    </row>
    <row r="368" spans="1:41" x14ac:dyDescent="0.4">
      <c r="A368" s="1">
        <v>712</v>
      </c>
      <c r="B368" s="5" t="e">
        <f t="shared" si="115"/>
        <v>#DIV/0!</v>
      </c>
      <c r="C368" s="1" t="e">
        <f t="shared" si="116"/>
        <v>#DIV/0!</v>
      </c>
      <c r="D368" s="2">
        <f t="shared" si="117"/>
        <v>0.82666190954235419</v>
      </c>
      <c r="E368" s="2">
        <f t="shared" si="118"/>
        <v>0.38521799173627436</v>
      </c>
      <c r="F368" s="2">
        <f t="shared" si="119"/>
        <v>0.12076662786767231</v>
      </c>
      <c r="G368" s="2">
        <f t="shared" si="120"/>
        <v>0.57738555584111895</v>
      </c>
      <c r="H368" s="2">
        <f t="shared" si="121"/>
        <v>0.82183617302642975</v>
      </c>
      <c r="I368" s="6">
        <f t="shared" si="122"/>
        <v>0.79890569854555205</v>
      </c>
      <c r="J368" s="2">
        <f t="shared" si="123"/>
        <v>0.73854569053088481</v>
      </c>
      <c r="K368" s="2" t="e">
        <f t="shared" si="124"/>
        <v>#DIV/0!</v>
      </c>
      <c r="L368" s="2" t="e">
        <f t="shared" si="125"/>
        <v>#DIV/0!</v>
      </c>
      <c r="M368" s="6" t="e">
        <f t="shared" si="126"/>
        <v>#DIV/0!</v>
      </c>
      <c r="N368" s="6" t="e">
        <f t="shared" si="127"/>
        <v>#DIV/0!</v>
      </c>
      <c r="O368" s="6" t="e">
        <f t="shared" si="128"/>
        <v>#DIV/0!</v>
      </c>
      <c r="P368" s="6" t="e">
        <f t="shared" si="129"/>
        <v>#DIV/0!</v>
      </c>
      <c r="Q368" s="2" t="e">
        <f t="shared" si="130"/>
        <v>#DIV/0!</v>
      </c>
      <c r="R368" s="2" t="e">
        <f t="shared" si="131"/>
        <v>#DIV/0!</v>
      </c>
      <c r="S368" s="2" t="e">
        <f t="shared" si="132"/>
        <v>#DIV/0!</v>
      </c>
      <c r="T368" s="2" t="e">
        <f t="shared" si="133"/>
        <v>#DIV/0!</v>
      </c>
      <c r="U368" s="2" t="e">
        <f t="shared" si="134"/>
        <v>#DIV/0!</v>
      </c>
      <c r="V368" s="2" t="e">
        <f t="shared" si="135"/>
        <v>#DIV/0!</v>
      </c>
      <c r="W368" s="2" t="e">
        <f t="shared" si="136"/>
        <v>#DIV/0!</v>
      </c>
      <c r="X368" s="2" t="e">
        <f t="shared" si="137"/>
        <v>#DIV/0!</v>
      </c>
      <c r="AA368" s="6"/>
      <c r="AB368">
        <v>11196.837335530199</v>
      </c>
      <c r="AC368">
        <v>9255.9989326245195</v>
      </c>
      <c r="AD368">
        <v>10886.2869876073</v>
      </c>
      <c r="AE368">
        <v>4193.5936108308197</v>
      </c>
      <c r="AF368">
        <v>12634.6059285469</v>
      </c>
      <c r="AG368">
        <v>1525.8387524275099</v>
      </c>
      <c r="AH368">
        <v>10762.0306189848</v>
      </c>
      <c r="AI368">
        <v>6213.8410309216797</v>
      </c>
      <c r="AJ368">
        <v>11101.750608968599</v>
      </c>
      <c r="AK368">
        <v>9123.8202343685898</v>
      </c>
      <c r="AL368">
        <v>11511.7525810596</v>
      </c>
      <c r="AM368">
        <v>9196.8047372549809</v>
      </c>
      <c r="AN368">
        <v>14797.3335478963</v>
      </c>
      <c r="AO368">
        <v>10928.506923146901</v>
      </c>
    </row>
    <row r="369" spans="1:41" x14ac:dyDescent="0.4">
      <c r="A369" s="1">
        <v>713</v>
      </c>
      <c r="B369" s="5" t="e">
        <f t="shared" si="115"/>
        <v>#DIV/0!</v>
      </c>
      <c r="C369" s="1" t="e">
        <f t="shared" si="116"/>
        <v>#DIV/0!</v>
      </c>
      <c r="D369" s="2">
        <f t="shared" si="117"/>
        <v>0.82657838892596958</v>
      </c>
      <c r="E369" s="2">
        <f t="shared" si="118"/>
        <v>0.38463154209613931</v>
      </c>
      <c r="F369" s="2">
        <f t="shared" si="119"/>
        <v>0.11987852058156614</v>
      </c>
      <c r="G369" s="2">
        <f t="shared" si="120"/>
        <v>0.57699936467164636</v>
      </c>
      <c r="H369" s="2">
        <f t="shared" si="121"/>
        <v>0.82156492717513718</v>
      </c>
      <c r="I369" s="6">
        <f t="shared" si="122"/>
        <v>0.79866695845822755</v>
      </c>
      <c r="J369" s="2">
        <f t="shared" si="123"/>
        <v>0.73820958780315993</v>
      </c>
      <c r="K369" s="2" t="e">
        <f t="shared" si="124"/>
        <v>#DIV/0!</v>
      </c>
      <c r="L369" s="2" t="e">
        <f t="shared" si="125"/>
        <v>#DIV/0!</v>
      </c>
      <c r="M369" s="6" t="e">
        <f t="shared" si="126"/>
        <v>#DIV/0!</v>
      </c>
      <c r="N369" s="6" t="e">
        <f t="shared" si="127"/>
        <v>#DIV/0!</v>
      </c>
      <c r="O369" s="6" t="e">
        <f t="shared" si="128"/>
        <v>#DIV/0!</v>
      </c>
      <c r="P369" s="6" t="e">
        <f t="shared" si="129"/>
        <v>#DIV/0!</v>
      </c>
      <c r="Q369" s="2" t="e">
        <f t="shared" si="130"/>
        <v>#DIV/0!</v>
      </c>
      <c r="R369" s="2" t="e">
        <f t="shared" si="131"/>
        <v>#DIV/0!</v>
      </c>
      <c r="S369" s="2" t="e">
        <f t="shared" si="132"/>
        <v>#DIV/0!</v>
      </c>
      <c r="T369" s="2" t="e">
        <f t="shared" si="133"/>
        <v>#DIV/0!</v>
      </c>
      <c r="U369" s="2" t="e">
        <f t="shared" si="134"/>
        <v>#DIV/0!</v>
      </c>
      <c r="V369" s="2" t="e">
        <f t="shared" si="135"/>
        <v>#DIV/0!</v>
      </c>
      <c r="W369" s="2" t="e">
        <f t="shared" si="136"/>
        <v>#DIV/0!</v>
      </c>
      <c r="X369" s="2" t="e">
        <f t="shared" si="137"/>
        <v>#DIV/0!</v>
      </c>
      <c r="AA369" s="6"/>
      <c r="AB369">
        <v>11142.0389238264</v>
      </c>
      <c r="AC369">
        <v>9209.7685830068694</v>
      </c>
      <c r="AD369">
        <v>10831.015254566601</v>
      </c>
      <c r="AE369">
        <v>4165.9500998307603</v>
      </c>
      <c r="AF369">
        <v>12572.778047662399</v>
      </c>
      <c r="AG369">
        <v>1507.2060319541599</v>
      </c>
      <c r="AH369">
        <v>10707.431844164101</v>
      </c>
      <c r="AI369">
        <v>6178.1813713476404</v>
      </c>
      <c r="AJ369">
        <v>11045.040213816799</v>
      </c>
      <c r="AK369">
        <v>9074.2176589108603</v>
      </c>
      <c r="AL369">
        <v>11454.984359051699</v>
      </c>
      <c r="AM369">
        <v>9148.7175172303905</v>
      </c>
      <c r="AN369">
        <v>14727.565031287801</v>
      </c>
      <c r="AO369">
        <v>10872.0297110912</v>
      </c>
    </row>
    <row r="370" spans="1:41" x14ac:dyDescent="0.4">
      <c r="A370" s="1">
        <v>714</v>
      </c>
      <c r="B370" s="5" t="e">
        <f t="shared" si="115"/>
        <v>#DIV/0!</v>
      </c>
      <c r="C370" s="1" t="e">
        <f t="shared" si="116"/>
        <v>#DIV/0!</v>
      </c>
      <c r="D370" s="2">
        <f t="shared" si="117"/>
        <v>0.82694155907011779</v>
      </c>
      <c r="E370" s="2">
        <f t="shared" si="118"/>
        <v>0.38408571510234901</v>
      </c>
      <c r="F370" s="2">
        <f t="shared" si="119"/>
        <v>0.11898128002796689</v>
      </c>
      <c r="G370" s="2">
        <f t="shared" si="120"/>
        <v>0.5763105180866186</v>
      </c>
      <c r="H370" s="2">
        <f t="shared" si="121"/>
        <v>0.82147902410426155</v>
      </c>
      <c r="I370" s="6">
        <f t="shared" si="122"/>
        <v>0.79843081012190031</v>
      </c>
      <c r="J370" s="2">
        <f t="shared" si="123"/>
        <v>0.73775785311141695</v>
      </c>
      <c r="K370" s="2" t="e">
        <f t="shared" si="124"/>
        <v>#DIV/0!</v>
      </c>
      <c r="L370" s="2" t="e">
        <f t="shared" si="125"/>
        <v>#DIV/0!</v>
      </c>
      <c r="M370" s="6" t="e">
        <f t="shared" si="126"/>
        <v>#DIV/0!</v>
      </c>
      <c r="N370" s="6" t="e">
        <f t="shared" si="127"/>
        <v>#DIV/0!</v>
      </c>
      <c r="O370" s="6" t="e">
        <f t="shared" si="128"/>
        <v>#DIV/0!</v>
      </c>
      <c r="P370" s="6" t="e">
        <f t="shared" si="129"/>
        <v>#DIV/0!</v>
      </c>
      <c r="Q370" s="2" t="e">
        <f t="shared" si="130"/>
        <v>#DIV/0!</v>
      </c>
      <c r="R370" s="2" t="e">
        <f t="shared" si="131"/>
        <v>#DIV/0!</v>
      </c>
      <c r="S370" s="2" t="e">
        <f t="shared" si="132"/>
        <v>#DIV/0!</v>
      </c>
      <c r="T370" s="2" t="e">
        <f t="shared" si="133"/>
        <v>#DIV/0!</v>
      </c>
      <c r="U370" s="2" t="e">
        <f t="shared" si="134"/>
        <v>#DIV/0!</v>
      </c>
      <c r="V370" s="2" t="e">
        <f t="shared" si="135"/>
        <v>#DIV/0!</v>
      </c>
      <c r="W370" s="2" t="e">
        <f t="shared" si="136"/>
        <v>#DIV/0!</v>
      </c>
      <c r="X370" s="2" t="e">
        <f t="shared" si="137"/>
        <v>#DIV/0!</v>
      </c>
      <c r="AA370" s="6"/>
      <c r="AB370">
        <v>10969.080214138399</v>
      </c>
      <c r="AC370">
        <v>9070.7882938447892</v>
      </c>
      <c r="AD370">
        <v>10659.032996575799</v>
      </c>
      <c r="AE370">
        <v>4093.9823107893499</v>
      </c>
      <c r="AF370">
        <v>12376.8491127336</v>
      </c>
      <c r="AG370">
        <v>1472.6133501460499</v>
      </c>
      <c r="AH370">
        <v>10538.239774899999</v>
      </c>
      <c r="AI370">
        <v>6073.2984243936298</v>
      </c>
      <c r="AJ370">
        <v>10867.751301738401</v>
      </c>
      <c r="AK370">
        <v>8927.6297335598792</v>
      </c>
      <c r="AL370">
        <v>11271.0439708987</v>
      </c>
      <c r="AM370">
        <v>8999.1487686042092</v>
      </c>
      <c r="AN370">
        <v>14500.1342138892</v>
      </c>
      <c r="AO370">
        <v>10697.587887466299</v>
      </c>
    </row>
    <row r="371" spans="1:41" x14ac:dyDescent="0.4">
      <c r="A371" s="1">
        <v>715</v>
      </c>
      <c r="B371" s="5" t="e">
        <f t="shared" si="115"/>
        <v>#DIV/0!</v>
      </c>
      <c r="C371" s="1" t="e">
        <f t="shared" si="116"/>
        <v>#DIV/0!</v>
      </c>
      <c r="D371" s="2">
        <f t="shared" si="117"/>
        <v>0.82690041454019203</v>
      </c>
      <c r="E371" s="2">
        <f t="shared" si="118"/>
        <v>0.38344489850322594</v>
      </c>
      <c r="F371" s="2">
        <f t="shared" si="119"/>
        <v>0.11843747437104364</v>
      </c>
      <c r="G371" s="2">
        <f t="shared" si="120"/>
        <v>0.57598351492264477</v>
      </c>
      <c r="H371" s="2">
        <f t="shared" si="121"/>
        <v>0.82099100182833051</v>
      </c>
      <c r="I371" s="6">
        <f t="shared" si="122"/>
        <v>0.79772423415567206</v>
      </c>
      <c r="J371" s="2">
        <f t="shared" si="123"/>
        <v>0.73728514574076764</v>
      </c>
      <c r="K371" s="2" t="e">
        <f t="shared" si="124"/>
        <v>#DIV/0!</v>
      </c>
      <c r="L371" s="2" t="e">
        <f t="shared" si="125"/>
        <v>#DIV/0!</v>
      </c>
      <c r="M371" s="6" t="e">
        <f t="shared" si="126"/>
        <v>#DIV/0!</v>
      </c>
      <c r="N371" s="6" t="e">
        <f t="shared" si="127"/>
        <v>#DIV/0!</v>
      </c>
      <c r="O371" s="6" t="e">
        <f t="shared" si="128"/>
        <v>#DIV/0!</v>
      </c>
      <c r="P371" s="6" t="e">
        <f t="shared" si="129"/>
        <v>#DIV/0!</v>
      </c>
      <c r="Q371" s="2" t="e">
        <f t="shared" si="130"/>
        <v>#DIV/0!</v>
      </c>
      <c r="R371" s="2" t="e">
        <f t="shared" si="131"/>
        <v>#DIV/0!</v>
      </c>
      <c r="S371" s="2" t="e">
        <f t="shared" si="132"/>
        <v>#DIV/0!</v>
      </c>
      <c r="T371" s="2" t="e">
        <f t="shared" si="133"/>
        <v>#DIV/0!</v>
      </c>
      <c r="U371" s="2" t="e">
        <f t="shared" si="134"/>
        <v>#DIV/0!</v>
      </c>
      <c r="V371" s="2" t="e">
        <f t="shared" si="135"/>
        <v>#DIV/0!</v>
      </c>
      <c r="W371" s="2" t="e">
        <f t="shared" si="136"/>
        <v>#DIV/0!</v>
      </c>
      <c r="X371" s="2" t="e">
        <f t="shared" si="137"/>
        <v>#DIV/0!</v>
      </c>
      <c r="AA371" s="6"/>
      <c r="AB371">
        <v>10504.1054901354</v>
      </c>
      <c r="AC371">
        <v>8685.8491841668692</v>
      </c>
      <c r="AD371">
        <v>10210.1189344328</v>
      </c>
      <c r="AE371">
        <v>3915.0180185194499</v>
      </c>
      <c r="AF371">
        <v>11847.282340517</v>
      </c>
      <c r="AG371">
        <v>1403.1621985715001</v>
      </c>
      <c r="AH371">
        <v>10080.687585130599</v>
      </c>
      <c r="AI371">
        <v>5806.3098681205902</v>
      </c>
      <c r="AJ371">
        <v>10397.4670941767</v>
      </c>
      <c r="AK371">
        <v>8536.2269261252295</v>
      </c>
      <c r="AL371">
        <v>10780.792857164501</v>
      </c>
      <c r="AM371">
        <v>8600.0997255724906</v>
      </c>
      <c r="AN371">
        <v>13871.335002562901</v>
      </c>
      <c r="AO371">
        <v>10227.1292489836</v>
      </c>
    </row>
    <row r="372" spans="1:41" x14ac:dyDescent="0.4">
      <c r="A372" s="1">
        <v>716</v>
      </c>
      <c r="B372" s="5" t="e">
        <f t="shared" si="115"/>
        <v>#DIV/0!</v>
      </c>
      <c r="C372" s="1" t="e">
        <f t="shared" si="116"/>
        <v>#DIV/0!</v>
      </c>
      <c r="D372" s="2">
        <f t="shared" si="117"/>
        <v>0.82653304481268686</v>
      </c>
      <c r="E372" s="2">
        <f t="shared" si="118"/>
        <v>0.38282798954345276</v>
      </c>
      <c r="F372" s="2">
        <f t="shared" si="119"/>
        <v>0.11776749728606331</v>
      </c>
      <c r="G372" s="2">
        <f t="shared" si="120"/>
        <v>0.57539859615098776</v>
      </c>
      <c r="H372" s="2">
        <f t="shared" si="121"/>
        <v>0.82045452667809204</v>
      </c>
      <c r="I372" s="6">
        <f t="shared" si="122"/>
        <v>0.79738250302407288</v>
      </c>
      <c r="J372" s="2">
        <f t="shared" si="123"/>
        <v>0.73739254627857176</v>
      </c>
      <c r="K372" s="2" t="e">
        <f t="shared" si="124"/>
        <v>#DIV/0!</v>
      </c>
      <c r="L372" s="2" t="e">
        <f t="shared" si="125"/>
        <v>#DIV/0!</v>
      </c>
      <c r="M372" s="6" t="e">
        <f t="shared" si="126"/>
        <v>#DIV/0!</v>
      </c>
      <c r="N372" s="6" t="e">
        <f t="shared" si="127"/>
        <v>#DIV/0!</v>
      </c>
      <c r="O372" s="6" t="e">
        <f t="shared" si="128"/>
        <v>#DIV/0!</v>
      </c>
      <c r="P372" s="6" t="e">
        <f t="shared" si="129"/>
        <v>#DIV/0!</v>
      </c>
      <c r="Q372" s="2" t="e">
        <f t="shared" si="130"/>
        <v>#DIV/0!</v>
      </c>
      <c r="R372" s="2" t="e">
        <f t="shared" si="131"/>
        <v>#DIV/0!</v>
      </c>
      <c r="S372" s="2" t="e">
        <f t="shared" si="132"/>
        <v>#DIV/0!</v>
      </c>
      <c r="T372" s="2" t="e">
        <f t="shared" si="133"/>
        <v>#DIV/0!</v>
      </c>
      <c r="U372" s="2" t="e">
        <f t="shared" si="134"/>
        <v>#DIV/0!</v>
      </c>
      <c r="V372" s="2" t="e">
        <f t="shared" si="135"/>
        <v>#DIV/0!</v>
      </c>
      <c r="W372" s="2" t="e">
        <f t="shared" si="136"/>
        <v>#DIV/0!</v>
      </c>
      <c r="X372" s="2" t="e">
        <f t="shared" si="137"/>
        <v>#DIV/0!</v>
      </c>
      <c r="AA372" s="6"/>
      <c r="AB372">
        <v>9578.5562513310997</v>
      </c>
      <c r="AC372">
        <v>7916.9932633222897</v>
      </c>
      <c r="AD372">
        <v>9308.1926456991296</v>
      </c>
      <c r="AE372">
        <v>3563.4366768361501</v>
      </c>
      <c r="AF372">
        <v>10788.7238246345</v>
      </c>
      <c r="AG372">
        <v>1270.5610037377301</v>
      </c>
      <c r="AH372">
        <v>9176.8894353187497</v>
      </c>
      <c r="AI372">
        <v>5280.3692981152399</v>
      </c>
      <c r="AJ372">
        <v>9468.8181377837991</v>
      </c>
      <c r="AK372">
        <v>7768.7347034363402</v>
      </c>
      <c r="AL372">
        <v>9813.2686950099105</v>
      </c>
      <c r="AM372">
        <v>7824.9287548747798</v>
      </c>
      <c r="AN372">
        <v>12622.258325467499</v>
      </c>
      <c r="AO372">
        <v>9307.5592064023804</v>
      </c>
    </row>
    <row r="373" spans="1:41" x14ac:dyDescent="0.4">
      <c r="A373" s="1">
        <v>717</v>
      </c>
      <c r="B373" s="5" t="e">
        <f t="shared" si="115"/>
        <v>#DIV/0!</v>
      </c>
      <c r="C373" s="1" t="e">
        <f t="shared" si="116"/>
        <v>#DIV/0!</v>
      </c>
      <c r="D373" s="2">
        <f t="shared" si="117"/>
        <v>0.82598069670903074</v>
      </c>
      <c r="E373" s="2">
        <f t="shared" si="118"/>
        <v>0.38216016311570944</v>
      </c>
      <c r="F373" s="2">
        <f t="shared" si="119"/>
        <v>0.11672220177948914</v>
      </c>
      <c r="G373" s="2">
        <f t="shared" si="120"/>
        <v>0.57465404905356099</v>
      </c>
      <c r="H373" s="2">
        <f t="shared" si="121"/>
        <v>0.82003031357481448</v>
      </c>
      <c r="I373" s="6">
        <f t="shared" si="122"/>
        <v>0.79721549108831491</v>
      </c>
      <c r="J373" s="2">
        <f t="shared" si="123"/>
        <v>0.73769697992486105</v>
      </c>
      <c r="K373" s="2" t="e">
        <f t="shared" si="124"/>
        <v>#DIV/0!</v>
      </c>
      <c r="L373" s="2" t="e">
        <f t="shared" si="125"/>
        <v>#DIV/0!</v>
      </c>
      <c r="M373" s="6" t="e">
        <f t="shared" si="126"/>
        <v>#DIV/0!</v>
      </c>
      <c r="N373" s="6" t="e">
        <f t="shared" si="127"/>
        <v>#DIV/0!</v>
      </c>
      <c r="O373" s="6" t="e">
        <f t="shared" si="128"/>
        <v>#DIV/0!</v>
      </c>
      <c r="P373" s="6" t="e">
        <f t="shared" si="129"/>
        <v>#DIV/0!</v>
      </c>
      <c r="Q373" s="2" t="e">
        <f t="shared" si="130"/>
        <v>#DIV/0!</v>
      </c>
      <c r="R373" s="2" t="e">
        <f t="shared" si="131"/>
        <v>#DIV/0!</v>
      </c>
      <c r="S373" s="2" t="e">
        <f t="shared" si="132"/>
        <v>#DIV/0!</v>
      </c>
      <c r="T373" s="2" t="e">
        <f t="shared" si="133"/>
        <v>#DIV/0!</v>
      </c>
      <c r="U373" s="2" t="e">
        <f t="shared" si="134"/>
        <v>#DIV/0!</v>
      </c>
      <c r="V373" s="2" t="e">
        <f t="shared" si="135"/>
        <v>#DIV/0!</v>
      </c>
      <c r="W373" s="2" t="e">
        <f t="shared" si="136"/>
        <v>#DIV/0!</v>
      </c>
      <c r="X373" s="2" t="e">
        <f t="shared" si="137"/>
        <v>#DIV/0!</v>
      </c>
      <c r="AA373" s="6"/>
      <c r="AB373">
        <v>8495.3854083850292</v>
      </c>
      <c r="AC373">
        <v>7017.0243584296004</v>
      </c>
      <c r="AD373">
        <v>8250.4280656604897</v>
      </c>
      <c r="AE373">
        <v>3152.98493534724</v>
      </c>
      <c r="AF373">
        <v>9555.2657774851596</v>
      </c>
      <c r="AG373">
        <v>1115.3116601362699</v>
      </c>
      <c r="AH373">
        <v>8130.6406068923297</v>
      </c>
      <c r="AI373">
        <v>4672.3055461499798</v>
      </c>
      <c r="AJ373">
        <v>8390.0849117772395</v>
      </c>
      <c r="AK373">
        <v>6880.1239611240098</v>
      </c>
      <c r="AL373">
        <v>8693.5076740307395</v>
      </c>
      <c r="AM373">
        <v>6930.59898963245</v>
      </c>
      <c r="AN373">
        <v>11177.636208329301</v>
      </c>
      <c r="AO373">
        <v>8245.7084735832996</v>
      </c>
    </row>
    <row r="374" spans="1:41" x14ac:dyDescent="0.4">
      <c r="A374" s="1">
        <v>718</v>
      </c>
      <c r="B374" s="5" t="e">
        <f t="shared" si="115"/>
        <v>#DIV/0!</v>
      </c>
      <c r="C374" s="1" t="e">
        <f t="shared" si="116"/>
        <v>#DIV/0!</v>
      </c>
      <c r="D374" s="2">
        <f t="shared" si="117"/>
        <v>0.82554588243670812</v>
      </c>
      <c r="E374" s="2">
        <f t="shared" si="118"/>
        <v>0.38136862581750791</v>
      </c>
      <c r="F374" s="2">
        <f t="shared" si="119"/>
        <v>0.11542211637342385</v>
      </c>
      <c r="G374" s="2">
        <f t="shared" si="120"/>
        <v>0.57429798859220782</v>
      </c>
      <c r="H374" s="2">
        <f t="shared" si="121"/>
        <v>0.81984106567489523</v>
      </c>
      <c r="I374" s="6">
        <f t="shared" si="122"/>
        <v>0.79659151547620333</v>
      </c>
      <c r="J374" s="2">
        <f t="shared" si="123"/>
        <v>0.73722364371631022</v>
      </c>
      <c r="K374" s="2" t="e">
        <f t="shared" si="124"/>
        <v>#DIV/0!</v>
      </c>
      <c r="L374" s="2" t="e">
        <f t="shared" si="125"/>
        <v>#DIV/0!</v>
      </c>
      <c r="M374" s="6" t="e">
        <f t="shared" si="126"/>
        <v>#DIV/0!</v>
      </c>
      <c r="N374" s="6" t="e">
        <f t="shared" si="127"/>
        <v>#DIV/0!</v>
      </c>
      <c r="O374" s="6" t="e">
        <f t="shared" si="128"/>
        <v>#DIV/0!</v>
      </c>
      <c r="P374" s="6" t="e">
        <f t="shared" si="129"/>
        <v>#DIV/0!</v>
      </c>
      <c r="Q374" s="2" t="e">
        <f t="shared" si="130"/>
        <v>#DIV/0!</v>
      </c>
      <c r="R374" s="2" t="e">
        <f t="shared" si="131"/>
        <v>#DIV/0!</v>
      </c>
      <c r="S374" s="2" t="e">
        <f t="shared" si="132"/>
        <v>#DIV/0!</v>
      </c>
      <c r="T374" s="2" t="e">
        <f t="shared" si="133"/>
        <v>#DIV/0!</v>
      </c>
      <c r="U374" s="2" t="e">
        <f t="shared" si="134"/>
        <v>#DIV/0!</v>
      </c>
      <c r="V374" s="2" t="e">
        <f t="shared" si="135"/>
        <v>#DIV/0!</v>
      </c>
      <c r="W374" s="2" t="e">
        <f t="shared" si="136"/>
        <v>#DIV/0!</v>
      </c>
      <c r="X374" s="2" t="e">
        <f t="shared" si="137"/>
        <v>#DIV/0!</v>
      </c>
      <c r="AA374" s="6"/>
      <c r="AB374">
        <v>7765.8397628479897</v>
      </c>
      <c r="AC374">
        <v>6411.0570398824202</v>
      </c>
      <c r="AD374">
        <v>7541.5331902295502</v>
      </c>
      <c r="AE374">
        <v>2876.1041493149701</v>
      </c>
      <c r="AF374">
        <v>8739.6184668738697</v>
      </c>
      <c r="AG374">
        <v>1008.7452597428399</v>
      </c>
      <c r="AH374">
        <v>7444.92832834808</v>
      </c>
      <c r="AI374">
        <v>4275.60736418345</v>
      </c>
      <c r="AJ374">
        <v>7676.8820673342198</v>
      </c>
      <c r="AK374">
        <v>6293.8231751437797</v>
      </c>
      <c r="AL374">
        <v>7960.0996002240799</v>
      </c>
      <c r="AM374">
        <v>6340.9478038840198</v>
      </c>
      <c r="AN374">
        <v>10238.605982549099</v>
      </c>
      <c r="AO374">
        <v>7548.1424090304599</v>
      </c>
    </row>
    <row r="375" spans="1:41" x14ac:dyDescent="0.4">
      <c r="A375" s="1">
        <v>719</v>
      </c>
      <c r="B375" s="5" t="e">
        <f t="shared" si="115"/>
        <v>#DIV/0!</v>
      </c>
      <c r="C375" s="1" t="e">
        <f t="shared" si="116"/>
        <v>#DIV/0!</v>
      </c>
      <c r="D375" s="2">
        <f t="shared" si="117"/>
        <v>0.82507604511316135</v>
      </c>
      <c r="E375" s="2">
        <f t="shared" si="118"/>
        <v>0.38057978320712293</v>
      </c>
      <c r="F375" s="2">
        <f t="shared" si="119"/>
        <v>0.11480009818604227</v>
      </c>
      <c r="G375" s="2">
        <f t="shared" si="120"/>
        <v>0.57380757162955942</v>
      </c>
      <c r="H375" s="2">
        <f t="shared" si="121"/>
        <v>0.81961339625082841</v>
      </c>
      <c r="I375" s="6">
        <f t="shared" si="122"/>
        <v>0.79646947782860433</v>
      </c>
      <c r="J375" s="2">
        <f t="shared" si="123"/>
        <v>0.73660288179046263</v>
      </c>
      <c r="K375" s="2" t="e">
        <f t="shared" si="124"/>
        <v>#DIV/0!</v>
      </c>
      <c r="L375" s="2" t="e">
        <f t="shared" si="125"/>
        <v>#DIV/0!</v>
      </c>
      <c r="M375" s="6" t="e">
        <f t="shared" si="126"/>
        <v>#DIV/0!</v>
      </c>
      <c r="N375" s="6" t="e">
        <f t="shared" si="127"/>
        <v>#DIV/0!</v>
      </c>
      <c r="O375" s="6" t="e">
        <f t="shared" si="128"/>
        <v>#DIV/0!</v>
      </c>
      <c r="P375" s="6" t="e">
        <f t="shared" si="129"/>
        <v>#DIV/0!</v>
      </c>
      <c r="Q375" s="2" t="e">
        <f t="shared" si="130"/>
        <v>#DIV/0!</v>
      </c>
      <c r="R375" s="2" t="e">
        <f t="shared" si="131"/>
        <v>#DIV/0!</v>
      </c>
      <c r="S375" s="2" t="e">
        <f t="shared" si="132"/>
        <v>#DIV/0!</v>
      </c>
      <c r="T375" s="2" t="e">
        <f t="shared" si="133"/>
        <v>#DIV/0!</v>
      </c>
      <c r="U375" s="2" t="e">
        <f t="shared" si="134"/>
        <v>#DIV/0!</v>
      </c>
      <c r="V375" s="2" t="e">
        <f t="shared" si="135"/>
        <v>#DIV/0!</v>
      </c>
      <c r="W375" s="2" t="e">
        <f t="shared" si="136"/>
        <v>#DIV/0!</v>
      </c>
      <c r="X375" s="2" t="e">
        <f t="shared" si="137"/>
        <v>#DIV/0!</v>
      </c>
      <c r="AA375" s="6"/>
      <c r="AB375">
        <v>7630.3946231457303</v>
      </c>
      <c r="AC375">
        <v>6295.6558183178104</v>
      </c>
      <c r="AD375">
        <v>7411.6195025926099</v>
      </c>
      <c r="AE375">
        <v>2820.7125435103799</v>
      </c>
      <c r="AF375">
        <v>8601.8454747371306</v>
      </c>
      <c r="AG375">
        <v>987.49270508098596</v>
      </c>
      <c r="AH375">
        <v>7335.9996911082799</v>
      </c>
      <c r="AI375">
        <v>4209.4521682300401</v>
      </c>
      <c r="AJ375">
        <v>7567.2019564973298</v>
      </c>
      <c r="AK375">
        <v>6202.1800956806901</v>
      </c>
      <c r="AL375">
        <v>7842.5665628289298</v>
      </c>
      <c r="AM375">
        <v>6246.3648951324303</v>
      </c>
      <c r="AN375">
        <v>10100.8562653798</v>
      </c>
      <c r="AO375">
        <v>7440.3198336300102</v>
      </c>
    </row>
    <row r="376" spans="1:41" x14ac:dyDescent="0.4">
      <c r="A376" s="1">
        <v>720</v>
      </c>
      <c r="B376" s="5" t="e">
        <f t="shared" si="115"/>
        <v>#DIV/0!</v>
      </c>
      <c r="C376" s="1" t="e">
        <f t="shared" si="116"/>
        <v>#DIV/0!</v>
      </c>
      <c r="D376" s="2">
        <f t="shared" si="117"/>
        <v>0.82519947925537773</v>
      </c>
      <c r="E376" s="2">
        <f t="shared" si="118"/>
        <v>0.38009205785930555</v>
      </c>
      <c r="F376" s="2">
        <f t="shared" si="119"/>
        <v>0.11464485456856152</v>
      </c>
      <c r="G376" s="2">
        <f t="shared" si="120"/>
        <v>0.5737253286079097</v>
      </c>
      <c r="H376" s="2">
        <f t="shared" si="121"/>
        <v>0.81922273478313157</v>
      </c>
      <c r="I376" s="6">
        <f t="shared" si="122"/>
        <v>0.79649356260957271</v>
      </c>
      <c r="J376" s="2">
        <f t="shared" si="123"/>
        <v>0.73629342591199631</v>
      </c>
      <c r="K376" s="2" t="e">
        <f t="shared" si="124"/>
        <v>#DIV/0!</v>
      </c>
      <c r="L376" s="2" t="e">
        <f t="shared" si="125"/>
        <v>#DIV/0!</v>
      </c>
      <c r="M376" s="6" t="e">
        <f t="shared" si="126"/>
        <v>#DIV/0!</v>
      </c>
      <c r="N376" s="6" t="e">
        <f t="shared" si="127"/>
        <v>#DIV/0!</v>
      </c>
      <c r="O376" s="6" t="e">
        <f t="shared" si="128"/>
        <v>#DIV/0!</v>
      </c>
      <c r="P376" s="6" t="e">
        <f t="shared" si="129"/>
        <v>#DIV/0!</v>
      </c>
      <c r="Q376" s="2" t="e">
        <f t="shared" si="130"/>
        <v>#DIV/0!</v>
      </c>
      <c r="R376" s="2" t="e">
        <f t="shared" si="131"/>
        <v>#DIV/0!</v>
      </c>
      <c r="S376" s="2" t="e">
        <f t="shared" si="132"/>
        <v>#DIV/0!</v>
      </c>
      <c r="T376" s="2" t="e">
        <f t="shared" si="133"/>
        <v>#DIV/0!</v>
      </c>
      <c r="U376" s="2" t="e">
        <f t="shared" si="134"/>
        <v>#DIV/0!</v>
      </c>
      <c r="V376" s="2" t="e">
        <f t="shared" si="135"/>
        <v>#DIV/0!</v>
      </c>
      <c r="W376" s="2" t="e">
        <f t="shared" si="136"/>
        <v>#DIV/0!</v>
      </c>
      <c r="X376" s="2" t="e">
        <f t="shared" si="137"/>
        <v>#DIV/0!</v>
      </c>
      <c r="AA376" s="6"/>
      <c r="AB376">
        <v>8207.7786016065893</v>
      </c>
      <c r="AC376">
        <v>6773.0546278891898</v>
      </c>
      <c r="AD376">
        <v>7975.3929003748699</v>
      </c>
      <c r="AE376">
        <v>3031.3834997399799</v>
      </c>
      <c r="AF376">
        <v>9268.5708799306194</v>
      </c>
      <c r="AG376">
        <v>1062.5939605880501</v>
      </c>
      <c r="AH376">
        <v>7904.07700711098</v>
      </c>
      <c r="AI376">
        <v>4534.7691782469701</v>
      </c>
      <c r="AJ376">
        <v>8157.9537145466702</v>
      </c>
      <c r="AK376">
        <v>6683.1811522651296</v>
      </c>
      <c r="AL376">
        <v>8454.4480741623101</v>
      </c>
      <c r="AM376">
        <v>6733.9134664871799</v>
      </c>
      <c r="AN376">
        <v>10898.880911148801</v>
      </c>
      <c r="AO376">
        <v>8024.7743646766103</v>
      </c>
    </row>
    <row r="377" spans="1:41" x14ac:dyDescent="0.4">
      <c r="A377" s="1">
        <v>721</v>
      </c>
      <c r="B377" s="5" t="e">
        <f t="shared" si="115"/>
        <v>#DIV/0!</v>
      </c>
      <c r="C377" s="1" t="e">
        <f t="shared" si="116"/>
        <v>#DIV/0!</v>
      </c>
      <c r="D377" s="2">
        <f t="shared" si="117"/>
        <v>0.82553016637113286</v>
      </c>
      <c r="E377" s="2">
        <f t="shared" si="118"/>
        <v>0.37977890156452687</v>
      </c>
      <c r="F377" s="2">
        <f t="shared" si="119"/>
        <v>0.11431575070309068</v>
      </c>
      <c r="G377" s="2">
        <f t="shared" si="120"/>
        <v>0.57378296046397803</v>
      </c>
      <c r="H377" s="2">
        <f t="shared" si="121"/>
        <v>0.81894755922734308</v>
      </c>
      <c r="I377" s="6">
        <f t="shared" si="122"/>
        <v>0.79651949839744862</v>
      </c>
      <c r="J377" s="2">
        <f t="shared" si="123"/>
        <v>0.73620949595360874</v>
      </c>
      <c r="K377" s="2" t="e">
        <f t="shared" si="124"/>
        <v>#DIV/0!</v>
      </c>
      <c r="L377" s="2" t="e">
        <f t="shared" si="125"/>
        <v>#DIV/0!</v>
      </c>
      <c r="M377" s="6" t="e">
        <f t="shared" si="126"/>
        <v>#DIV/0!</v>
      </c>
      <c r="N377" s="6" t="e">
        <f t="shared" si="127"/>
        <v>#DIV/0!</v>
      </c>
      <c r="O377" s="6" t="e">
        <f t="shared" si="128"/>
        <v>#DIV/0!</v>
      </c>
      <c r="P377" s="6" t="e">
        <f t="shared" si="129"/>
        <v>#DIV/0!</v>
      </c>
      <c r="Q377" s="2" t="e">
        <f t="shared" si="130"/>
        <v>#DIV/0!</v>
      </c>
      <c r="R377" s="2" t="e">
        <f t="shared" si="131"/>
        <v>#DIV/0!</v>
      </c>
      <c r="S377" s="2" t="e">
        <f t="shared" si="132"/>
        <v>#DIV/0!</v>
      </c>
      <c r="T377" s="2" t="e">
        <f t="shared" si="133"/>
        <v>#DIV/0!</v>
      </c>
      <c r="U377" s="2" t="e">
        <f t="shared" si="134"/>
        <v>#DIV/0!</v>
      </c>
      <c r="V377" s="2" t="e">
        <f t="shared" si="135"/>
        <v>#DIV/0!</v>
      </c>
      <c r="W377" s="2" t="e">
        <f t="shared" si="136"/>
        <v>#DIV/0!</v>
      </c>
      <c r="X377" s="2" t="e">
        <f t="shared" si="137"/>
        <v>#DIV/0!</v>
      </c>
      <c r="AA377" s="6"/>
      <c r="AB377">
        <v>9052.6150117422203</v>
      </c>
      <c r="AC377">
        <v>7473.2067767373701</v>
      </c>
      <c r="AD377">
        <v>8797.2152739825997</v>
      </c>
      <c r="AE377">
        <v>3340.99675357979</v>
      </c>
      <c r="AF377">
        <v>10227.914855885199</v>
      </c>
      <c r="AG377">
        <v>1169.2117648778101</v>
      </c>
      <c r="AH377">
        <v>8711.1735770338091</v>
      </c>
      <c r="AI377">
        <v>4998.3229641460402</v>
      </c>
      <c r="AJ377">
        <v>8991.7375995327693</v>
      </c>
      <c r="AK377">
        <v>7363.7615603500899</v>
      </c>
      <c r="AL377">
        <v>9324.1388191013302</v>
      </c>
      <c r="AM377">
        <v>7426.8583751787701</v>
      </c>
      <c r="AN377">
        <v>12021.527783072501</v>
      </c>
      <c r="AO377">
        <v>8850.3629097681096</v>
      </c>
    </row>
    <row r="378" spans="1:41" x14ac:dyDescent="0.4">
      <c r="A378" s="1">
        <v>722</v>
      </c>
      <c r="B378" s="5" t="e">
        <f t="shared" si="115"/>
        <v>#DIV/0!</v>
      </c>
      <c r="C378" s="1" t="e">
        <f t="shared" si="116"/>
        <v>#DIV/0!</v>
      </c>
      <c r="D378" s="2">
        <f t="shared" si="117"/>
        <v>0.82504331453256019</v>
      </c>
      <c r="E378" s="2">
        <f t="shared" si="118"/>
        <v>0.37912510658032211</v>
      </c>
      <c r="F378" s="2">
        <f t="shared" si="119"/>
        <v>0.11310321873860693</v>
      </c>
      <c r="G378" s="2">
        <f t="shared" si="120"/>
        <v>0.57309090556960263</v>
      </c>
      <c r="H378" s="2">
        <f t="shared" si="121"/>
        <v>0.81920513741187184</v>
      </c>
      <c r="I378" s="6">
        <f t="shared" si="122"/>
        <v>0.79674455940078492</v>
      </c>
      <c r="J378" s="2">
        <f t="shared" si="123"/>
        <v>0.7358439826448484</v>
      </c>
      <c r="K378" s="2" t="e">
        <f t="shared" si="124"/>
        <v>#DIV/0!</v>
      </c>
      <c r="L378" s="2" t="e">
        <f t="shared" si="125"/>
        <v>#DIV/0!</v>
      </c>
      <c r="M378" s="6" t="e">
        <f t="shared" si="126"/>
        <v>#DIV/0!</v>
      </c>
      <c r="N378" s="6" t="e">
        <f t="shared" si="127"/>
        <v>#DIV/0!</v>
      </c>
      <c r="O378" s="6" t="e">
        <f t="shared" si="128"/>
        <v>#DIV/0!</v>
      </c>
      <c r="P378" s="6" t="e">
        <f t="shared" si="129"/>
        <v>#DIV/0!</v>
      </c>
      <c r="Q378" s="2" t="e">
        <f t="shared" si="130"/>
        <v>#DIV/0!</v>
      </c>
      <c r="R378" s="2" t="e">
        <f t="shared" si="131"/>
        <v>#DIV/0!</v>
      </c>
      <c r="S378" s="2" t="e">
        <f t="shared" si="132"/>
        <v>#DIV/0!</v>
      </c>
      <c r="T378" s="2" t="e">
        <f t="shared" si="133"/>
        <v>#DIV/0!</v>
      </c>
      <c r="U378" s="2" t="e">
        <f t="shared" si="134"/>
        <v>#DIV/0!</v>
      </c>
      <c r="V378" s="2" t="e">
        <f t="shared" si="135"/>
        <v>#DIV/0!</v>
      </c>
      <c r="W378" s="2" t="e">
        <f t="shared" si="136"/>
        <v>#DIV/0!</v>
      </c>
      <c r="X378" s="2" t="e">
        <f t="shared" si="137"/>
        <v>#DIV/0!</v>
      </c>
      <c r="AA378" s="6"/>
      <c r="AB378">
        <v>9190.9580450841295</v>
      </c>
      <c r="AC378">
        <v>7582.9384892459102</v>
      </c>
      <c r="AD378">
        <v>8926.0854921649407</v>
      </c>
      <c r="AE378">
        <v>3384.1031135621001</v>
      </c>
      <c r="AF378">
        <v>10371.0855555005</v>
      </c>
      <c r="AG378">
        <v>1173.0031581405799</v>
      </c>
      <c r="AH378">
        <v>8817.6935404330106</v>
      </c>
      <c r="AI378">
        <v>5053.3399761219898</v>
      </c>
      <c r="AJ378">
        <v>9096.8147397392095</v>
      </c>
      <c r="AK378">
        <v>7452.1573688784001</v>
      </c>
      <c r="AL378">
        <v>9433.7140638659694</v>
      </c>
      <c r="AM378">
        <v>7516.2603553278796</v>
      </c>
      <c r="AN378">
        <v>12163.6518731875</v>
      </c>
      <c r="AO378">
        <v>8950.5500378717607</v>
      </c>
    </row>
    <row r="379" spans="1:41" x14ac:dyDescent="0.4">
      <c r="A379" s="1">
        <v>723</v>
      </c>
      <c r="B379" s="5" t="e">
        <f t="shared" si="115"/>
        <v>#DIV/0!</v>
      </c>
      <c r="C379" s="1" t="e">
        <f t="shared" si="116"/>
        <v>#DIV/0!</v>
      </c>
      <c r="D379" s="2">
        <f t="shared" si="117"/>
        <v>0.82457944173897724</v>
      </c>
      <c r="E379" s="2">
        <f t="shared" si="118"/>
        <v>0.37822666080774553</v>
      </c>
      <c r="F379" s="2">
        <f t="shared" si="119"/>
        <v>0.1121444471538595</v>
      </c>
      <c r="G379" s="2">
        <f t="shared" si="120"/>
        <v>0.57225699736844393</v>
      </c>
      <c r="H379" s="2">
        <f t="shared" si="121"/>
        <v>0.81904768000517247</v>
      </c>
      <c r="I379" s="6">
        <f t="shared" si="122"/>
        <v>0.7964446915832375</v>
      </c>
      <c r="J379" s="2">
        <f t="shared" si="123"/>
        <v>0.73537590651105278</v>
      </c>
      <c r="K379" s="2" t="e">
        <f t="shared" si="124"/>
        <v>#DIV/0!</v>
      </c>
      <c r="L379" s="2" t="e">
        <f t="shared" si="125"/>
        <v>#DIV/0!</v>
      </c>
      <c r="M379" s="6" t="e">
        <f t="shared" si="126"/>
        <v>#DIV/0!</v>
      </c>
      <c r="N379" s="6" t="e">
        <f t="shared" si="127"/>
        <v>#DIV/0!</v>
      </c>
      <c r="O379" s="6" t="e">
        <f t="shared" si="128"/>
        <v>#DIV/0!</v>
      </c>
      <c r="P379" s="6" t="e">
        <f t="shared" si="129"/>
        <v>#DIV/0!</v>
      </c>
      <c r="Q379" s="2" t="e">
        <f t="shared" si="130"/>
        <v>#DIV/0!</v>
      </c>
      <c r="R379" s="2" t="e">
        <f t="shared" si="131"/>
        <v>#DIV/0!</v>
      </c>
      <c r="S379" s="2" t="e">
        <f t="shared" si="132"/>
        <v>#DIV/0!</v>
      </c>
      <c r="T379" s="2" t="e">
        <f t="shared" si="133"/>
        <v>#DIV/0!</v>
      </c>
      <c r="U379" s="2" t="e">
        <f t="shared" si="134"/>
        <v>#DIV/0!</v>
      </c>
      <c r="V379" s="2" t="e">
        <f t="shared" si="135"/>
        <v>#DIV/0!</v>
      </c>
      <c r="W379" s="2" t="e">
        <f t="shared" si="136"/>
        <v>#DIV/0!</v>
      </c>
      <c r="X379" s="2" t="e">
        <f t="shared" si="137"/>
        <v>#DIV/0!</v>
      </c>
      <c r="AA379" s="6"/>
      <c r="AB379">
        <v>8789.5748853227396</v>
      </c>
      <c r="AC379">
        <v>7247.7027520623597</v>
      </c>
      <c r="AD379">
        <v>8537.8573410459594</v>
      </c>
      <c r="AE379">
        <v>3229.24527255671</v>
      </c>
      <c r="AF379">
        <v>9916.9608600185202</v>
      </c>
      <c r="AG379">
        <v>1112.13209309324</v>
      </c>
      <c r="AH379">
        <v>8431.8988758479409</v>
      </c>
      <c r="AI379">
        <v>4825.2131328071</v>
      </c>
      <c r="AJ379">
        <v>8694.5431118139404</v>
      </c>
      <c r="AK379">
        <v>7121.2453644361603</v>
      </c>
      <c r="AL379">
        <v>9014.7950138203796</v>
      </c>
      <c r="AM379">
        <v>7179.7856344682796</v>
      </c>
      <c r="AN379">
        <v>11629.8574015704</v>
      </c>
      <c r="AO379">
        <v>8552.3169292741095</v>
      </c>
    </row>
    <row r="380" spans="1:41" x14ac:dyDescent="0.4">
      <c r="A380" s="1">
        <v>724</v>
      </c>
      <c r="B380" s="5" t="e">
        <f t="shared" si="115"/>
        <v>#DIV/0!</v>
      </c>
      <c r="C380" s="1" t="e">
        <f t="shared" si="116"/>
        <v>#DIV/0!</v>
      </c>
      <c r="D380" s="2">
        <f t="shared" si="117"/>
        <v>0.82429638826812246</v>
      </c>
      <c r="E380" s="2">
        <f t="shared" si="118"/>
        <v>0.37741572721859523</v>
      </c>
      <c r="F380" s="2">
        <f t="shared" si="119"/>
        <v>0.11175321258817716</v>
      </c>
      <c r="G380" s="2">
        <f t="shared" si="120"/>
        <v>0.57176715673845835</v>
      </c>
      <c r="H380" s="2">
        <f t="shared" si="121"/>
        <v>0.81847955891812463</v>
      </c>
      <c r="I380" s="6">
        <f t="shared" si="122"/>
        <v>0.79577030434101648</v>
      </c>
      <c r="J380" s="2">
        <f t="shared" si="123"/>
        <v>0.73499995530506257</v>
      </c>
      <c r="K380" s="2" t="e">
        <f t="shared" si="124"/>
        <v>#DIV/0!</v>
      </c>
      <c r="L380" s="2" t="e">
        <f t="shared" si="125"/>
        <v>#DIV/0!</v>
      </c>
      <c r="M380" s="6" t="e">
        <f t="shared" si="126"/>
        <v>#DIV/0!</v>
      </c>
      <c r="N380" s="6" t="e">
        <f t="shared" si="127"/>
        <v>#DIV/0!</v>
      </c>
      <c r="O380" s="6" t="e">
        <f t="shared" si="128"/>
        <v>#DIV/0!</v>
      </c>
      <c r="P380" s="6" t="e">
        <f t="shared" si="129"/>
        <v>#DIV/0!</v>
      </c>
      <c r="Q380" s="2" t="e">
        <f t="shared" si="130"/>
        <v>#DIV/0!</v>
      </c>
      <c r="R380" s="2" t="e">
        <f t="shared" si="131"/>
        <v>#DIV/0!</v>
      </c>
      <c r="S380" s="2" t="e">
        <f t="shared" si="132"/>
        <v>#DIV/0!</v>
      </c>
      <c r="T380" s="2" t="e">
        <f t="shared" si="133"/>
        <v>#DIV/0!</v>
      </c>
      <c r="U380" s="2" t="e">
        <f t="shared" si="134"/>
        <v>#DIV/0!</v>
      </c>
      <c r="V380" s="2" t="e">
        <f t="shared" si="135"/>
        <v>#DIV/0!</v>
      </c>
      <c r="W380" s="2" t="e">
        <f t="shared" si="136"/>
        <v>#DIV/0!</v>
      </c>
      <c r="X380" s="2" t="e">
        <f t="shared" si="137"/>
        <v>#DIV/0!</v>
      </c>
      <c r="AA380" s="6"/>
      <c r="AB380">
        <v>8383.3030937191706</v>
      </c>
      <c r="AC380">
        <v>6910.3264619096899</v>
      </c>
      <c r="AD380">
        <v>8146.1734057099202</v>
      </c>
      <c r="AE380">
        <v>3074.4939599647901</v>
      </c>
      <c r="AF380">
        <v>9462.3820138003102</v>
      </c>
      <c r="AG380">
        <v>1057.45158877877</v>
      </c>
      <c r="AH380">
        <v>8049.53242546194</v>
      </c>
      <c r="AI380">
        <v>4602.4582679803998</v>
      </c>
      <c r="AJ380">
        <v>8302.4224067380201</v>
      </c>
      <c r="AK380">
        <v>6795.3630294188897</v>
      </c>
      <c r="AL380">
        <v>8606.3506822423005</v>
      </c>
      <c r="AM380">
        <v>6848.6783016734698</v>
      </c>
      <c r="AN380">
        <v>11108.2767744713</v>
      </c>
      <c r="AO380">
        <v>8164.5829327526699</v>
      </c>
    </row>
    <row r="381" spans="1:41" x14ac:dyDescent="0.4">
      <c r="A381" s="1">
        <v>725</v>
      </c>
      <c r="B381" s="5" t="e">
        <f t="shared" si="115"/>
        <v>#DIV/0!</v>
      </c>
      <c r="C381" s="1" t="e">
        <f t="shared" si="116"/>
        <v>#DIV/0!</v>
      </c>
      <c r="D381" s="2">
        <f t="shared" si="117"/>
        <v>0.82421626894809885</v>
      </c>
      <c r="E381" s="2">
        <f t="shared" si="118"/>
        <v>0.37700645800445165</v>
      </c>
      <c r="F381" s="2">
        <f t="shared" si="119"/>
        <v>0.11175177099960179</v>
      </c>
      <c r="G381" s="2">
        <f t="shared" si="120"/>
        <v>0.57183818112889928</v>
      </c>
      <c r="H381" s="2">
        <f t="shared" si="121"/>
        <v>0.8179491480184633</v>
      </c>
      <c r="I381" s="6">
        <f t="shared" si="122"/>
        <v>0.79527623955696436</v>
      </c>
      <c r="J381" s="2">
        <f t="shared" si="123"/>
        <v>0.73489754228635018</v>
      </c>
      <c r="K381" s="2" t="e">
        <f t="shared" si="124"/>
        <v>#DIV/0!</v>
      </c>
      <c r="L381" s="2" t="e">
        <f t="shared" si="125"/>
        <v>#DIV/0!</v>
      </c>
      <c r="M381" s="6" t="e">
        <f t="shared" si="126"/>
        <v>#DIV/0!</v>
      </c>
      <c r="N381" s="6" t="e">
        <f t="shared" si="127"/>
        <v>#DIV/0!</v>
      </c>
      <c r="O381" s="6" t="e">
        <f t="shared" si="128"/>
        <v>#DIV/0!</v>
      </c>
      <c r="P381" s="6" t="e">
        <f t="shared" si="129"/>
        <v>#DIV/0!</v>
      </c>
      <c r="Q381" s="2" t="e">
        <f t="shared" si="130"/>
        <v>#DIV/0!</v>
      </c>
      <c r="R381" s="2" t="e">
        <f t="shared" si="131"/>
        <v>#DIV/0!</v>
      </c>
      <c r="S381" s="2" t="e">
        <f t="shared" si="132"/>
        <v>#DIV/0!</v>
      </c>
      <c r="T381" s="2" t="e">
        <f t="shared" si="133"/>
        <v>#DIV/0!</v>
      </c>
      <c r="U381" s="2" t="e">
        <f t="shared" si="134"/>
        <v>#DIV/0!</v>
      </c>
      <c r="V381" s="2" t="e">
        <f t="shared" si="135"/>
        <v>#DIV/0!</v>
      </c>
      <c r="W381" s="2" t="e">
        <f t="shared" si="136"/>
        <v>#DIV/0!</v>
      </c>
      <c r="X381" s="2" t="e">
        <f t="shared" si="137"/>
        <v>#DIV/0!</v>
      </c>
      <c r="AA381" s="6"/>
      <c r="AB381">
        <v>8336.2067170930695</v>
      </c>
      <c r="AC381">
        <v>6870.8371975425298</v>
      </c>
      <c r="AD381">
        <v>8098.6342265357898</v>
      </c>
      <c r="AE381">
        <v>3053.23740441988</v>
      </c>
      <c r="AF381">
        <v>9409.1754430668207</v>
      </c>
      <c r="AG381">
        <v>1051.4920194086801</v>
      </c>
      <c r="AH381">
        <v>8000.88023480832</v>
      </c>
      <c r="AI381">
        <v>4575.2088009029503</v>
      </c>
      <c r="AJ381">
        <v>8260.8136238521492</v>
      </c>
      <c r="AK381">
        <v>6756.9254655691802</v>
      </c>
      <c r="AL381">
        <v>8562.8044787105391</v>
      </c>
      <c r="AM381">
        <v>6809.7949458904504</v>
      </c>
      <c r="AN381">
        <v>11051.907328665</v>
      </c>
      <c r="AO381">
        <v>8122.0195334124101</v>
      </c>
    </row>
    <row r="382" spans="1:41" x14ac:dyDescent="0.4">
      <c r="A382" s="1">
        <v>726</v>
      </c>
      <c r="B382" s="5" t="e">
        <f t="shared" si="115"/>
        <v>#DIV/0!</v>
      </c>
      <c r="C382" s="1" t="e">
        <f t="shared" si="116"/>
        <v>#DIV/0!</v>
      </c>
      <c r="D382" s="2">
        <f t="shared" si="117"/>
        <v>0.82414098741849018</v>
      </c>
      <c r="E382" s="2">
        <f t="shared" si="118"/>
        <v>0.37658641726336456</v>
      </c>
      <c r="F382" s="2">
        <f t="shared" si="119"/>
        <v>0.11073480559940165</v>
      </c>
      <c r="G382" s="2">
        <f t="shared" si="120"/>
        <v>0.57158111765814235</v>
      </c>
      <c r="H382" s="2">
        <f t="shared" si="121"/>
        <v>0.81834500924346731</v>
      </c>
      <c r="I382" s="6">
        <f t="shared" si="122"/>
        <v>0.79582452801180203</v>
      </c>
      <c r="J382" s="2">
        <f t="shared" si="123"/>
        <v>0.73497618870669557</v>
      </c>
      <c r="K382" s="2" t="e">
        <f t="shared" si="124"/>
        <v>#DIV/0!</v>
      </c>
      <c r="L382" s="2" t="e">
        <f t="shared" si="125"/>
        <v>#DIV/0!</v>
      </c>
      <c r="M382" s="6" t="e">
        <f t="shared" si="126"/>
        <v>#DIV/0!</v>
      </c>
      <c r="N382" s="6" t="e">
        <f t="shared" si="127"/>
        <v>#DIV/0!</v>
      </c>
      <c r="O382" s="6" t="e">
        <f t="shared" si="128"/>
        <v>#DIV/0!</v>
      </c>
      <c r="P382" s="6" t="e">
        <f t="shared" si="129"/>
        <v>#DIV/0!</v>
      </c>
      <c r="Q382" s="2" t="e">
        <f t="shared" si="130"/>
        <v>#DIV/0!</v>
      </c>
      <c r="R382" s="2" t="e">
        <f t="shared" si="131"/>
        <v>#DIV/0!</v>
      </c>
      <c r="S382" s="2" t="e">
        <f t="shared" si="132"/>
        <v>#DIV/0!</v>
      </c>
      <c r="T382" s="2" t="e">
        <f t="shared" si="133"/>
        <v>#DIV/0!</v>
      </c>
      <c r="U382" s="2" t="e">
        <f t="shared" si="134"/>
        <v>#DIV/0!</v>
      </c>
      <c r="V382" s="2" t="e">
        <f t="shared" si="135"/>
        <v>#DIV/0!</v>
      </c>
      <c r="W382" s="2" t="e">
        <f t="shared" si="136"/>
        <v>#DIV/0!</v>
      </c>
      <c r="X382" s="2" t="e">
        <f t="shared" si="137"/>
        <v>#DIV/0!</v>
      </c>
      <c r="AA382" s="6"/>
      <c r="AB382">
        <v>8373.0156966963896</v>
      </c>
      <c r="AC382">
        <v>6900.5454239458804</v>
      </c>
      <c r="AD382">
        <v>8132.2232414891396</v>
      </c>
      <c r="AE382">
        <v>3062.4848148982601</v>
      </c>
      <c r="AF382">
        <v>9452.9531694469897</v>
      </c>
      <c r="AG382">
        <v>1046.77093155896</v>
      </c>
      <c r="AH382">
        <v>8035.5949048865004</v>
      </c>
      <c r="AI382">
        <v>4592.9943167830997</v>
      </c>
      <c r="AJ382">
        <v>8295.9733568658594</v>
      </c>
      <c r="AK382">
        <v>6788.9683934079503</v>
      </c>
      <c r="AL382">
        <v>8598.7817611808605</v>
      </c>
      <c r="AM382">
        <v>6843.1214365682499</v>
      </c>
      <c r="AN382">
        <v>11103.2902392506</v>
      </c>
      <c r="AO382">
        <v>8160.6539421486596</v>
      </c>
    </row>
    <row r="383" spans="1:41" x14ac:dyDescent="0.4">
      <c r="A383" s="1">
        <v>727</v>
      </c>
      <c r="B383" s="5" t="e">
        <f t="shared" si="115"/>
        <v>#DIV/0!</v>
      </c>
      <c r="C383" s="1" t="e">
        <f t="shared" si="116"/>
        <v>#DIV/0!</v>
      </c>
      <c r="D383" s="2">
        <f t="shared" si="117"/>
        <v>0.82394529294356178</v>
      </c>
      <c r="E383" s="2">
        <f t="shared" si="118"/>
        <v>0.37602324602681464</v>
      </c>
      <c r="F383" s="2">
        <f t="shared" si="119"/>
        <v>0.10977546721485101</v>
      </c>
      <c r="G383" s="2">
        <f t="shared" si="120"/>
        <v>0.57138095159752822</v>
      </c>
      <c r="H383" s="2">
        <f t="shared" si="121"/>
        <v>0.81831417626901837</v>
      </c>
      <c r="I383" s="6">
        <f t="shared" si="122"/>
        <v>0.79557650780866085</v>
      </c>
      <c r="J383" s="2">
        <f t="shared" si="123"/>
        <v>0.73465408280582756</v>
      </c>
      <c r="K383" s="2" t="e">
        <f t="shared" si="124"/>
        <v>#DIV/0!</v>
      </c>
      <c r="L383" s="2" t="e">
        <f t="shared" si="125"/>
        <v>#DIV/0!</v>
      </c>
      <c r="M383" s="6" t="e">
        <f t="shared" si="126"/>
        <v>#DIV/0!</v>
      </c>
      <c r="N383" s="6" t="e">
        <f t="shared" si="127"/>
        <v>#DIV/0!</v>
      </c>
      <c r="O383" s="6" t="e">
        <f t="shared" si="128"/>
        <v>#DIV/0!</v>
      </c>
      <c r="P383" s="6" t="e">
        <f t="shared" si="129"/>
        <v>#DIV/0!</v>
      </c>
      <c r="Q383" s="2" t="e">
        <f t="shared" si="130"/>
        <v>#DIV/0!</v>
      </c>
      <c r="R383" s="2" t="e">
        <f t="shared" si="131"/>
        <v>#DIV/0!</v>
      </c>
      <c r="S383" s="2" t="e">
        <f t="shared" si="132"/>
        <v>#DIV/0!</v>
      </c>
      <c r="T383" s="2" t="e">
        <f t="shared" si="133"/>
        <v>#DIV/0!</v>
      </c>
      <c r="U383" s="2" t="e">
        <f t="shared" si="134"/>
        <v>#DIV/0!</v>
      </c>
      <c r="V383" s="2" t="e">
        <f t="shared" si="135"/>
        <v>#DIV/0!</v>
      </c>
      <c r="W383" s="2" t="e">
        <f t="shared" si="136"/>
        <v>#DIV/0!</v>
      </c>
      <c r="X383" s="2" t="e">
        <f t="shared" si="137"/>
        <v>#DIV/0!</v>
      </c>
      <c r="AA383" s="6"/>
      <c r="AB383">
        <v>8396.3070840233595</v>
      </c>
      <c r="AC383">
        <v>6918.0976999897302</v>
      </c>
      <c r="AD383">
        <v>8150.2588775991098</v>
      </c>
      <c r="AE383">
        <v>3064.6867991136801</v>
      </c>
      <c r="AF383">
        <v>9482.5527173610099</v>
      </c>
      <c r="AG383">
        <v>1040.9516549377599</v>
      </c>
      <c r="AH383">
        <v>8059.7403017340303</v>
      </c>
      <c r="AI383">
        <v>4605.1820832337398</v>
      </c>
      <c r="AJ383">
        <v>8317.7551795596191</v>
      </c>
      <c r="AK383">
        <v>6806.5369781686904</v>
      </c>
      <c r="AL383">
        <v>8623.9341731825698</v>
      </c>
      <c r="AM383">
        <v>6860.9994330723603</v>
      </c>
      <c r="AN383">
        <v>11139.975176948001</v>
      </c>
      <c r="AO383">
        <v>8184.0282461004199</v>
      </c>
    </row>
    <row r="384" spans="1:41" x14ac:dyDescent="0.4">
      <c r="A384" s="1">
        <v>728</v>
      </c>
      <c r="B384" s="5" t="e">
        <f t="shared" si="115"/>
        <v>#DIV/0!</v>
      </c>
      <c r="C384" s="1" t="e">
        <f t="shared" si="116"/>
        <v>#DIV/0!</v>
      </c>
      <c r="D384" s="2">
        <f t="shared" si="117"/>
        <v>0.82360161489943651</v>
      </c>
      <c r="E384" s="2">
        <f t="shared" si="118"/>
        <v>0.375332723203263</v>
      </c>
      <c r="F384" s="2">
        <f t="shared" si="119"/>
        <v>0.1091244340810672</v>
      </c>
      <c r="G384" s="2">
        <f t="shared" si="120"/>
        <v>0.57102713069947186</v>
      </c>
      <c r="H384" s="2">
        <f t="shared" si="121"/>
        <v>0.817814231127167</v>
      </c>
      <c r="I384" s="6">
        <f t="shared" si="122"/>
        <v>0.79474759059048061</v>
      </c>
      <c r="J384" s="2">
        <f t="shared" si="123"/>
        <v>0.73403283928384844</v>
      </c>
      <c r="K384" s="2" t="e">
        <f t="shared" si="124"/>
        <v>#DIV/0!</v>
      </c>
      <c r="L384" s="2" t="e">
        <f t="shared" si="125"/>
        <v>#DIV/0!</v>
      </c>
      <c r="M384" s="6" t="e">
        <f t="shared" si="126"/>
        <v>#DIV/0!</v>
      </c>
      <c r="N384" s="6" t="e">
        <f t="shared" si="127"/>
        <v>#DIV/0!</v>
      </c>
      <c r="O384" s="6" t="e">
        <f t="shared" si="128"/>
        <v>#DIV/0!</v>
      </c>
      <c r="P384" s="6" t="e">
        <f t="shared" si="129"/>
        <v>#DIV/0!</v>
      </c>
      <c r="Q384" s="2" t="e">
        <f t="shared" si="130"/>
        <v>#DIV/0!</v>
      </c>
      <c r="R384" s="2" t="e">
        <f t="shared" si="131"/>
        <v>#DIV/0!</v>
      </c>
      <c r="S384" s="2" t="e">
        <f t="shared" si="132"/>
        <v>#DIV/0!</v>
      </c>
      <c r="T384" s="2" t="e">
        <f t="shared" si="133"/>
        <v>#DIV/0!</v>
      </c>
      <c r="U384" s="2" t="e">
        <f t="shared" si="134"/>
        <v>#DIV/0!</v>
      </c>
      <c r="V384" s="2" t="e">
        <f t="shared" si="135"/>
        <v>#DIV/0!</v>
      </c>
      <c r="W384" s="2" t="e">
        <f t="shared" si="136"/>
        <v>#DIV/0!</v>
      </c>
      <c r="X384" s="2" t="e">
        <f t="shared" si="137"/>
        <v>#DIV/0!</v>
      </c>
      <c r="AA384" s="6"/>
      <c r="AB384">
        <v>8419.6531286424197</v>
      </c>
      <c r="AC384">
        <v>6934.4399136429902</v>
      </c>
      <c r="AD384">
        <v>8170.2133210336096</v>
      </c>
      <c r="AE384">
        <v>3066.54841493512</v>
      </c>
      <c r="AF384">
        <v>9510.4401457427502</v>
      </c>
      <c r="AG384">
        <v>1037.8213987660399</v>
      </c>
      <c r="AH384">
        <v>8082.8329996932298</v>
      </c>
      <c r="AI384">
        <v>4615.51693573783</v>
      </c>
      <c r="AJ384">
        <v>8340.4664175280395</v>
      </c>
      <c r="AK384">
        <v>6820.9521304926502</v>
      </c>
      <c r="AL384">
        <v>8651.8166363984692</v>
      </c>
      <c r="AM384">
        <v>6876.0104260083199</v>
      </c>
      <c r="AN384">
        <v>11178.732972758</v>
      </c>
      <c r="AO384">
        <v>8205.55710358953</v>
      </c>
    </row>
    <row r="385" spans="1:41" x14ac:dyDescent="0.4">
      <c r="A385" s="1">
        <v>729</v>
      </c>
      <c r="B385" s="5" t="e">
        <f t="shared" si="115"/>
        <v>#DIV/0!</v>
      </c>
      <c r="C385" s="1" t="e">
        <f t="shared" si="116"/>
        <v>#DIV/0!</v>
      </c>
      <c r="D385" s="2">
        <f t="shared" si="117"/>
        <v>0.82319959852517599</v>
      </c>
      <c r="E385" s="2">
        <f t="shared" si="118"/>
        <v>0.37463040768159667</v>
      </c>
      <c r="F385" s="2">
        <f t="shared" si="119"/>
        <v>0.10864980262333682</v>
      </c>
      <c r="G385" s="2">
        <f t="shared" si="120"/>
        <v>0.57030374523312877</v>
      </c>
      <c r="H385" s="2">
        <f t="shared" si="121"/>
        <v>0.81736346440608454</v>
      </c>
      <c r="I385" s="6">
        <f t="shared" si="122"/>
        <v>0.79440192959332512</v>
      </c>
      <c r="J385" s="2">
        <f t="shared" si="123"/>
        <v>0.73354620548158367</v>
      </c>
      <c r="K385" s="2" t="e">
        <f t="shared" si="124"/>
        <v>#DIV/0!</v>
      </c>
      <c r="L385" s="2" t="e">
        <f t="shared" si="125"/>
        <v>#DIV/0!</v>
      </c>
      <c r="M385" s="6" t="e">
        <f t="shared" si="126"/>
        <v>#DIV/0!</v>
      </c>
      <c r="N385" s="6" t="e">
        <f t="shared" si="127"/>
        <v>#DIV/0!</v>
      </c>
      <c r="O385" s="6" t="e">
        <f t="shared" si="128"/>
        <v>#DIV/0!</v>
      </c>
      <c r="P385" s="6" t="e">
        <f t="shared" si="129"/>
        <v>#DIV/0!</v>
      </c>
      <c r="Q385" s="2" t="e">
        <f t="shared" si="130"/>
        <v>#DIV/0!</v>
      </c>
      <c r="R385" s="2" t="e">
        <f t="shared" si="131"/>
        <v>#DIV/0!</v>
      </c>
      <c r="S385" s="2" t="e">
        <f t="shared" si="132"/>
        <v>#DIV/0!</v>
      </c>
      <c r="T385" s="2" t="e">
        <f t="shared" si="133"/>
        <v>#DIV/0!</v>
      </c>
      <c r="U385" s="2" t="e">
        <f t="shared" si="134"/>
        <v>#DIV/0!</v>
      </c>
      <c r="V385" s="2" t="e">
        <f t="shared" si="135"/>
        <v>#DIV/0!</v>
      </c>
      <c r="W385" s="2" t="e">
        <f t="shared" si="136"/>
        <v>#DIV/0!</v>
      </c>
      <c r="X385" s="2" t="e">
        <f t="shared" si="137"/>
        <v>#DIV/0!</v>
      </c>
      <c r="AA385" s="6"/>
      <c r="AB385">
        <v>8513.0409770757997</v>
      </c>
      <c r="AC385">
        <v>7007.9319145571699</v>
      </c>
      <c r="AD385">
        <v>8265.2531496914798</v>
      </c>
      <c r="AE385">
        <v>3096.41515706052</v>
      </c>
      <c r="AF385">
        <v>9614.6481993596808</v>
      </c>
      <c r="AG385">
        <v>1044.6296291532501</v>
      </c>
      <c r="AH385">
        <v>8169.4518700420003</v>
      </c>
      <c r="AI385">
        <v>4659.0689979867402</v>
      </c>
      <c r="AJ385">
        <v>8433.3881264473202</v>
      </c>
      <c r="AK385">
        <v>6893.1433357141204</v>
      </c>
      <c r="AL385">
        <v>8750.5112878984492</v>
      </c>
      <c r="AM385">
        <v>6951.4230520347</v>
      </c>
      <c r="AN385">
        <v>11309.6400088723</v>
      </c>
      <c r="AO385">
        <v>8296.1435138709803</v>
      </c>
    </row>
    <row r="386" spans="1:41" x14ac:dyDescent="0.4">
      <c r="A386" s="1">
        <v>730</v>
      </c>
      <c r="B386" s="5" t="e">
        <f t="shared" si="115"/>
        <v>#DIV/0!</v>
      </c>
      <c r="C386" s="1" t="e">
        <f t="shared" si="116"/>
        <v>#DIV/0!</v>
      </c>
      <c r="D386" s="2">
        <f t="shared" si="117"/>
        <v>0.8231328360068606</v>
      </c>
      <c r="E386" s="2">
        <f t="shared" si="118"/>
        <v>0.37386026086755436</v>
      </c>
      <c r="F386" s="2">
        <f t="shared" si="119"/>
        <v>0.10800096596857636</v>
      </c>
      <c r="G386" s="2">
        <f t="shared" si="120"/>
        <v>0.57039581107528614</v>
      </c>
      <c r="H386" s="2">
        <f t="shared" si="121"/>
        <v>0.81699134376309523</v>
      </c>
      <c r="I386" s="6">
        <f t="shared" si="122"/>
        <v>0.79467207327628886</v>
      </c>
      <c r="J386" s="2">
        <f t="shared" si="123"/>
        <v>0.73343326631300831</v>
      </c>
      <c r="K386" s="2" t="e">
        <f t="shared" si="124"/>
        <v>#DIV/0!</v>
      </c>
      <c r="L386" s="2" t="e">
        <f t="shared" si="125"/>
        <v>#DIV/0!</v>
      </c>
      <c r="M386" s="6" t="e">
        <f t="shared" si="126"/>
        <v>#DIV/0!</v>
      </c>
      <c r="N386" s="6" t="e">
        <f t="shared" si="127"/>
        <v>#DIV/0!</v>
      </c>
      <c r="O386" s="6" t="e">
        <f t="shared" si="128"/>
        <v>#DIV/0!</v>
      </c>
      <c r="P386" s="6" t="e">
        <f t="shared" si="129"/>
        <v>#DIV/0!</v>
      </c>
      <c r="Q386" s="2" t="e">
        <f t="shared" si="130"/>
        <v>#DIV/0!</v>
      </c>
      <c r="R386" s="2" t="e">
        <f t="shared" si="131"/>
        <v>#DIV/0!</v>
      </c>
      <c r="S386" s="2" t="e">
        <f t="shared" si="132"/>
        <v>#DIV/0!</v>
      </c>
      <c r="T386" s="2" t="e">
        <f t="shared" si="133"/>
        <v>#DIV/0!</v>
      </c>
      <c r="U386" s="2" t="e">
        <f t="shared" si="134"/>
        <v>#DIV/0!</v>
      </c>
      <c r="V386" s="2" t="e">
        <f t="shared" si="135"/>
        <v>#DIV/0!</v>
      </c>
      <c r="W386" s="2" t="e">
        <f t="shared" si="136"/>
        <v>#DIV/0!</v>
      </c>
      <c r="X386" s="2" t="e">
        <f t="shared" si="137"/>
        <v>#DIV/0!</v>
      </c>
      <c r="AA386" s="6"/>
      <c r="AB386">
        <v>8667.8745723890097</v>
      </c>
      <c r="AC386">
        <v>7134.8121789223196</v>
      </c>
      <c r="AD386">
        <v>8421.88406823894</v>
      </c>
      <c r="AE386">
        <v>3148.6077747481099</v>
      </c>
      <c r="AF386">
        <v>9801.0570544135207</v>
      </c>
      <c r="AG386">
        <v>1058.5236293897899</v>
      </c>
      <c r="AH386">
        <v>8324.9596997003991</v>
      </c>
      <c r="AI386">
        <v>4748.52214007968</v>
      </c>
      <c r="AJ386">
        <v>8598.9051732122407</v>
      </c>
      <c r="AK386">
        <v>7025.2310923540999</v>
      </c>
      <c r="AL386">
        <v>8916.3532830409295</v>
      </c>
      <c r="AM386">
        <v>7085.5769494979804</v>
      </c>
      <c r="AN386">
        <v>11534.6963108945</v>
      </c>
      <c r="AO386">
        <v>8459.9299912279603</v>
      </c>
    </row>
    <row r="387" spans="1:41" x14ac:dyDescent="0.4">
      <c r="A387" s="1">
        <v>731</v>
      </c>
      <c r="B387" s="5" t="e">
        <f t="shared" si="115"/>
        <v>#DIV/0!</v>
      </c>
      <c r="C387" s="1" t="e">
        <f t="shared" si="116"/>
        <v>#DIV/0!</v>
      </c>
      <c r="D387" s="2">
        <f t="shared" si="117"/>
        <v>0.82272656338160299</v>
      </c>
      <c r="E387" s="2">
        <f t="shared" si="118"/>
        <v>0.37361012256538279</v>
      </c>
      <c r="F387" s="2">
        <f t="shared" si="119"/>
        <v>0.10737307250487323</v>
      </c>
      <c r="G387" s="2">
        <f t="shared" si="120"/>
        <v>0.56996843196885583</v>
      </c>
      <c r="H387" s="2">
        <f t="shared" si="121"/>
        <v>0.81682590762860385</v>
      </c>
      <c r="I387" s="6">
        <f t="shared" si="122"/>
        <v>0.79482424187320255</v>
      </c>
      <c r="J387" s="2">
        <f t="shared" si="123"/>
        <v>0.73347565366551681</v>
      </c>
      <c r="K387" s="2" t="e">
        <f t="shared" si="124"/>
        <v>#DIV/0!</v>
      </c>
      <c r="L387" s="2" t="e">
        <f t="shared" si="125"/>
        <v>#DIV/0!</v>
      </c>
      <c r="M387" s="6" t="e">
        <f t="shared" si="126"/>
        <v>#DIV/0!</v>
      </c>
      <c r="N387" s="6" t="e">
        <f t="shared" si="127"/>
        <v>#DIV/0!</v>
      </c>
      <c r="O387" s="6" t="e">
        <f t="shared" si="128"/>
        <v>#DIV/0!</v>
      </c>
      <c r="P387" s="6" t="e">
        <f t="shared" si="129"/>
        <v>#DIV/0!</v>
      </c>
      <c r="Q387" s="2" t="e">
        <f t="shared" si="130"/>
        <v>#DIV/0!</v>
      </c>
      <c r="R387" s="2" t="e">
        <f t="shared" si="131"/>
        <v>#DIV/0!</v>
      </c>
      <c r="S387" s="2" t="e">
        <f t="shared" si="132"/>
        <v>#DIV/0!</v>
      </c>
      <c r="T387" s="2" t="e">
        <f t="shared" si="133"/>
        <v>#DIV/0!</v>
      </c>
      <c r="U387" s="2" t="e">
        <f t="shared" si="134"/>
        <v>#DIV/0!</v>
      </c>
      <c r="V387" s="2" t="e">
        <f t="shared" si="135"/>
        <v>#DIV/0!</v>
      </c>
      <c r="W387" s="2" t="e">
        <f t="shared" si="136"/>
        <v>#DIV/0!</v>
      </c>
      <c r="X387" s="2" t="e">
        <f t="shared" si="137"/>
        <v>#DIV/0!</v>
      </c>
      <c r="AA387" s="6"/>
      <c r="AB387">
        <v>9024.8813576744305</v>
      </c>
      <c r="AC387">
        <v>7425.0096243261796</v>
      </c>
      <c r="AD387">
        <v>8766.3569032278592</v>
      </c>
      <c r="AE387">
        <v>3275.1996770668502</v>
      </c>
      <c r="AF387">
        <v>10213.167322323099</v>
      </c>
      <c r="AG387">
        <v>1096.6191554042</v>
      </c>
      <c r="AH387">
        <v>8674.7608501456598</v>
      </c>
      <c r="AI387">
        <v>4944.33983946234</v>
      </c>
      <c r="AJ387">
        <v>8959.3794655930506</v>
      </c>
      <c r="AK387">
        <v>7318.2532637721197</v>
      </c>
      <c r="AL387">
        <v>9289.7231751777308</v>
      </c>
      <c r="AM387">
        <v>7383.6971799225603</v>
      </c>
      <c r="AN387">
        <v>12023.9356953183</v>
      </c>
      <c r="AO387">
        <v>8819.2640937557298</v>
      </c>
    </row>
    <row r="388" spans="1:41" x14ac:dyDescent="0.4">
      <c r="A388" s="1">
        <v>732</v>
      </c>
      <c r="B388" s="5" t="e">
        <f t="shared" si="115"/>
        <v>#DIV/0!</v>
      </c>
      <c r="C388" s="1" t="e">
        <f t="shared" si="116"/>
        <v>#DIV/0!</v>
      </c>
      <c r="D388" s="2">
        <f t="shared" si="117"/>
        <v>0.82209587577406718</v>
      </c>
      <c r="E388" s="2">
        <f t="shared" si="118"/>
        <v>0.37368568868887303</v>
      </c>
      <c r="F388" s="2">
        <f t="shared" si="119"/>
        <v>0.10681251158040958</v>
      </c>
      <c r="G388" s="2">
        <f t="shared" si="120"/>
        <v>0.56913399536165143</v>
      </c>
      <c r="H388" s="2">
        <f t="shared" si="121"/>
        <v>0.81676330797417573</v>
      </c>
      <c r="I388" s="6">
        <f t="shared" si="122"/>
        <v>0.79471041146175847</v>
      </c>
      <c r="J388" s="2">
        <f t="shared" si="123"/>
        <v>0.73330792850293558</v>
      </c>
      <c r="K388" s="2" t="e">
        <f t="shared" si="124"/>
        <v>#DIV/0!</v>
      </c>
      <c r="L388" s="2" t="e">
        <f t="shared" si="125"/>
        <v>#DIV/0!</v>
      </c>
      <c r="M388" s="6" t="e">
        <f t="shared" si="126"/>
        <v>#DIV/0!</v>
      </c>
      <c r="N388" s="6" t="e">
        <f t="shared" si="127"/>
        <v>#DIV/0!</v>
      </c>
      <c r="O388" s="6" t="e">
        <f t="shared" si="128"/>
        <v>#DIV/0!</v>
      </c>
      <c r="P388" s="6" t="e">
        <f t="shared" si="129"/>
        <v>#DIV/0!</v>
      </c>
      <c r="Q388" s="2" t="e">
        <f t="shared" si="130"/>
        <v>#DIV/0!</v>
      </c>
      <c r="R388" s="2" t="e">
        <f t="shared" si="131"/>
        <v>#DIV/0!</v>
      </c>
      <c r="S388" s="2" t="e">
        <f t="shared" si="132"/>
        <v>#DIV/0!</v>
      </c>
      <c r="T388" s="2" t="e">
        <f t="shared" si="133"/>
        <v>#DIV/0!</v>
      </c>
      <c r="U388" s="2" t="e">
        <f t="shared" si="134"/>
        <v>#DIV/0!</v>
      </c>
      <c r="V388" s="2" t="e">
        <f t="shared" si="135"/>
        <v>#DIV/0!</v>
      </c>
      <c r="W388" s="2" t="e">
        <f t="shared" si="136"/>
        <v>#DIV/0!</v>
      </c>
      <c r="X388" s="2" t="e">
        <f t="shared" si="137"/>
        <v>#DIV/0!</v>
      </c>
      <c r="AA388" s="6"/>
      <c r="AB388">
        <v>9543.0941360250999</v>
      </c>
      <c r="AC388">
        <v>7845.3383313499198</v>
      </c>
      <c r="AD388">
        <v>9262.15916827601</v>
      </c>
      <c r="AE388">
        <v>3461.13632754318</v>
      </c>
      <c r="AF388">
        <v>10800.434795945899</v>
      </c>
      <c r="AG388">
        <v>1153.6215667154299</v>
      </c>
      <c r="AH388">
        <v>9173.5667830508992</v>
      </c>
      <c r="AI388">
        <v>5220.9887149546903</v>
      </c>
      <c r="AJ388">
        <v>9470.2335552495606</v>
      </c>
      <c r="AK388">
        <v>7734.9392858736701</v>
      </c>
      <c r="AL388">
        <v>9825.48952603818</v>
      </c>
      <c r="AM388">
        <v>7808.4188240510002</v>
      </c>
      <c r="AN388">
        <v>12718.0755178211</v>
      </c>
      <c r="AO388">
        <v>9326.2656125172907</v>
      </c>
    </row>
    <row r="389" spans="1:41" x14ac:dyDescent="0.4">
      <c r="A389" s="1">
        <v>733</v>
      </c>
      <c r="B389" s="5" t="e">
        <f t="shared" si="115"/>
        <v>#DIV/0!</v>
      </c>
      <c r="C389" s="1" t="e">
        <f t="shared" si="116"/>
        <v>#DIV/0!</v>
      </c>
      <c r="D389" s="2">
        <f t="shared" si="117"/>
        <v>0.82203004132212043</v>
      </c>
      <c r="E389" s="2">
        <f t="shared" si="118"/>
        <v>0.37321172826217208</v>
      </c>
      <c r="F389" s="2">
        <f t="shared" si="119"/>
        <v>0.10616283302453647</v>
      </c>
      <c r="G389" s="2">
        <f t="shared" si="120"/>
        <v>0.56929592495798598</v>
      </c>
      <c r="H389" s="2">
        <f t="shared" si="121"/>
        <v>0.81652558826989485</v>
      </c>
      <c r="I389" s="6">
        <f t="shared" si="122"/>
        <v>0.79476192657390821</v>
      </c>
      <c r="J389" s="2">
        <f t="shared" si="123"/>
        <v>0.73256118824213079</v>
      </c>
      <c r="K389" s="2" t="e">
        <f t="shared" si="124"/>
        <v>#DIV/0!</v>
      </c>
      <c r="L389" s="2" t="e">
        <f t="shared" si="125"/>
        <v>#DIV/0!</v>
      </c>
      <c r="M389" s="6" t="e">
        <f t="shared" si="126"/>
        <v>#DIV/0!</v>
      </c>
      <c r="N389" s="6" t="e">
        <f t="shared" si="127"/>
        <v>#DIV/0!</v>
      </c>
      <c r="O389" s="6" t="e">
        <f t="shared" si="128"/>
        <v>#DIV/0!</v>
      </c>
      <c r="P389" s="6" t="e">
        <f t="shared" si="129"/>
        <v>#DIV/0!</v>
      </c>
      <c r="Q389" s="2" t="e">
        <f t="shared" si="130"/>
        <v>#DIV/0!</v>
      </c>
      <c r="R389" s="2" t="e">
        <f t="shared" si="131"/>
        <v>#DIV/0!</v>
      </c>
      <c r="S389" s="2" t="e">
        <f t="shared" si="132"/>
        <v>#DIV/0!</v>
      </c>
      <c r="T389" s="2" t="e">
        <f t="shared" si="133"/>
        <v>#DIV/0!</v>
      </c>
      <c r="U389" s="2" t="e">
        <f t="shared" si="134"/>
        <v>#DIV/0!</v>
      </c>
      <c r="V389" s="2" t="e">
        <f t="shared" si="135"/>
        <v>#DIV/0!</v>
      </c>
      <c r="W389" s="2" t="e">
        <f t="shared" si="136"/>
        <v>#DIV/0!</v>
      </c>
      <c r="X389" s="2" t="e">
        <f t="shared" si="137"/>
        <v>#DIV/0!</v>
      </c>
      <c r="AA389" s="6"/>
      <c r="AB389">
        <v>9980.5955447792894</v>
      </c>
      <c r="AC389">
        <v>8204.3493680942902</v>
      </c>
      <c r="AD389">
        <v>9691.4377971963295</v>
      </c>
      <c r="AE389">
        <v>3616.9582496369799</v>
      </c>
      <c r="AF389">
        <v>11299.2906564717</v>
      </c>
      <c r="AG389">
        <v>1199.5647072587101</v>
      </c>
      <c r="AH389">
        <v>9589.3420540139596</v>
      </c>
      <c r="AI389">
        <v>5459.1733543783903</v>
      </c>
      <c r="AJ389">
        <v>9903.3086262243596</v>
      </c>
      <c r="AK389">
        <v>8086.3049018461697</v>
      </c>
      <c r="AL389">
        <v>10274.2938340337</v>
      </c>
      <c r="AM389">
        <v>8165.6175617230501</v>
      </c>
      <c r="AN389">
        <v>13305.6610167986</v>
      </c>
      <c r="AO389">
        <v>9747.2108448129802</v>
      </c>
    </row>
    <row r="390" spans="1:41" x14ac:dyDescent="0.4">
      <c r="A390" s="1">
        <v>734</v>
      </c>
      <c r="B390" s="5" t="e">
        <f t="shared" ref="B390:B453" si="138">AVERAGE(D390:X390)</f>
        <v>#DIV/0!</v>
      </c>
      <c r="C390" s="1" t="e">
        <f t="shared" ref="C390:C453" si="139">STDEV(D390:X390)</f>
        <v>#DIV/0!</v>
      </c>
      <c r="D390" s="2">
        <f t="shared" ref="D390:D453" si="140">(AC390/AB390)</f>
        <v>0.82211250581036444</v>
      </c>
      <c r="E390" s="2">
        <f t="shared" ref="E390:E453" si="141">(AE390/AD390)</f>
        <v>0.37251761236355974</v>
      </c>
      <c r="F390" s="2">
        <f t="shared" ref="F390:F453" si="142">(AG390/AF390)</f>
        <v>0.10595389274954885</v>
      </c>
      <c r="G390" s="2">
        <f t="shared" ref="G390:G453" si="143">(AI390/AH390)</f>
        <v>0.56913575900232238</v>
      </c>
      <c r="H390" s="2">
        <f t="shared" ref="H390:H453" si="144">(AK390/AJ390)</f>
        <v>0.81672650308232486</v>
      </c>
      <c r="I390" s="6">
        <f t="shared" ref="I390:I453" si="145">(AM390/AL390)</f>
        <v>0.79442097770785602</v>
      </c>
      <c r="J390" s="2">
        <f t="shared" ref="J390:J453" si="146">(AO390/AN390)</f>
        <v>0.73218806222799138</v>
      </c>
      <c r="K390" s="2" t="e">
        <f t="shared" ref="K390:K453" si="147">(AQ390/AP390)</f>
        <v>#DIV/0!</v>
      </c>
      <c r="L390" s="2" t="e">
        <f t="shared" ref="L390:L453" si="148">(AS390/AR390)</f>
        <v>#DIV/0!</v>
      </c>
      <c r="M390" s="6" t="e">
        <f t="shared" ref="M390:M453" si="149">(AU390/AT390)</f>
        <v>#DIV/0!</v>
      </c>
      <c r="N390" s="6" t="e">
        <f t="shared" ref="N390:N453" si="150">(AW390/AV390)</f>
        <v>#DIV/0!</v>
      </c>
      <c r="O390" s="6" t="e">
        <f t="shared" ref="O390:O453" si="151">(AY390/AX390)</f>
        <v>#DIV/0!</v>
      </c>
      <c r="P390" s="6" t="e">
        <f t="shared" ref="P390:P453" si="152">(BA390/AZ390)</f>
        <v>#DIV/0!</v>
      </c>
      <c r="Q390" s="2" t="e">
        <f t="shared" si="130"/>
        <v>#DIV/0!</v>
      </c>
      <c r="R390" s="2" t="e">
        <f t="shared" si="131"/>
        <v>#DIV/0!</v>
      </c>
      <c r="S390" s="2" t="e">
        <f t="shared" si="132"/>
        <v>#DIV/0!</v>
      </c>
      <c r="T390" s="2" t="e">
        <f t="shared" si="133"/>
        <v>#DIV/0!</v>
      </c>
      <c r="U390" s="2" t="e">
        <f t="shared" si="134"/>
        <v>#DIV/0!</v>
      </c>
      <c r="V390" s="2" t="e">
        <f t="shared" si="135"/>
        <v>#DIV/0!</v>
      </c>
      <c r="W390" s="2" t="e">
        <f t="shared" si="136"/>
        <v>#DIV/0!</v>
      </c>
      <c r="X390" s="2" t="e">
        <f t="shared" si="137"/>
        <v>#DIV/0!</v>
      </c>
      <c r="AA390" s="6"/>
      <c r="AB390">
        <v>10147.5501249269</v>
      </c>
      <c r="AC390">
        <v>8342.4278610399306</v>
      </c>
      <c r="AD390">
        <v>9857.8915013218702</v>
      </c>
      <c r="AE390">
        <v>3672.2382050114502</v>
      </c>
      <c r="AF390">
        <v>11491.3132035246</v>
      </c>
      <c r="AG390">
        <v>1217.54936671772</v>
      </c>
      <c r="AH390">
        <v>9744.46048392786</v>
      </c>
      <c r="AI390">
        <v>5545.9209135884203</v>
      </c>
      <c r="AJ390">
        <v>10061.207871562499</v>
      </c>
      <c r="AK390">
        <v>8217.2551217256005</v>
      </c>
      <c r="AL390">
        <v>10445.050717307</v>
      </c>
      <c r="AM390">
        <v>8297.7674030511698</v>
      </c>
      <c r="AN390">
        <v>13528.5979239759</v>
      </c>
      <c r="AO390">
        <v>9905.4778986175406</v>
      </c>
    </row>
    <row r="391" spans="1:41" x14ac:dyDescent="0.4">
      <c r="A391" s="1">
        <v>735</v>
      </c>
      <c r="B391" s="5" t="e">
        <f t="shared" si="138"/>
        <v>#DIV/0!</v>
      </c>
      <c r="C391" s="1" t="e">
        <f t="shared" si="139"/>
        <v>#DIV/0!</v>
      </c>
      <c r="D391" s="2">
        <f t="shared" si="140"/>
        <v>0.82225178299411072</v>
      </c>
      <c r="E391" s="2">
        <f t="shared" si="141"/>
        <v>0.37204102668508909</v>
      </c>
      <c r="F391" s="2">
        <f t="shared" si="142"/>
        <v>0.10577829394715103</v>
      </c>
      <c r="G391" s="2">
        <f t="shared" si="143"/>
        <v>0.56903916062507998</v>
      </c>
      <c r="H391" s="2">
        <f t="shared" si="144"/>
        <v>0.81686639589850862</v>
      </c>
      <c r="I391" s="6">
        <f t="shared" si="145"/>
        <v>0.79409533407781385</v>
      </c>
      <c r="J391" s="2">
        <f t="shared" si="146"/>
        <v>0.7319926566024747</v>
      </c>
      <c r="K391" s="2" t="e">
        <f t="shared" si="147"/>
        <v>#DIV/0!</v>
      </c>
      <c r="L391" s="2" t="e">
        <f t="shared" si="148"/>
        <v>#DIV/0!</v>
      </c>
      <c r="M391" s="6" t="e">
        <f t="shared" si="149"/>
        <v>#DIV/0!</v>
      </c>
      <c r="N391" s="6" t="e">
        <f t="shared" si="150"/>
        <v>#DIV/0!</v>
      </c>
      <c r="O391" s="6" t="e">
        <f t="shared" si="151"/>
        <v>#DIV/0!</v>
      </c>
      <c r="P391" s="6" t="e">
        <f t="shared" si="152"/>
        <v>#DIV/0!</v>
      </c>
      <c r="Q391" s="2" t="e">
        <f t="shared" si="130"/>
        <v>#DIV/0!</v>
      </c>
      <c r="R391" s="2" t="e">
        <f t="shared" si="131"/>
        <v>#DIV/0!</v>
      </c>
      <c r="S391" s="2" t="e">
        <f t="shared" si="132"/>
        <v>#DIV/0!</v>
      </c>
      <c r="T391" s="2" t="e">
        <f t="shared" si="133"/>
        <v>#DIV/0!</v>
      </c>
      <c r="U391" s="2" t="e">
        <f t="shared" si="134"/>
        <v>#DIV/0!</v>
      </c>
      <c r="V391" s="2" t="e">
        <f t="shared" si="135"/>
        <v>#DIV/0!</v>
      </c>
      <c r="W391" s="2" t="e">
        <f t="shared" si="136"/>
        <v>#DIV/0!</v>
      </c>
      <c r="X391" s="2" t="e">
        <f t="shared" si="137"/>
        <v>#DIV/0!</v>
      </c>
      <c r="AA391" s="6"/>
      <c r="AB391">
        <v>10141.484994140799</v>
      </c>
      <c r="AC391">
        <v>8338.8541186402908</v>
      </c>
      <c r="AD391">
        <v>9854.5570304031207</v>
      </c>
      <c r="AE391">
        <v>3666.2995151179398</v>
      </c>
      <c r="AF391">
        <v>11489.5875348871</v>
      </c>
      <c r="AG391">
        <v>1215.3489675968101</v>
      </c>
      <c r="AH391">
        <v>9737.7883533594304</v>
      </c>
      <c r="AI391">
        <v>5541.1829109403297</v>
      </c>
      <c r="AJ391">
        <v>10053.3950773777</v>
      </c>
      <c r="AK391">
        <v>8212.2806034013302</v>
      </c>
      <c r="AL391">
        <v>10440.800688182901</v>
      </c>
      <c r="AM391">
        <v>8290.9911105224692</v>
      </c>
      <c r="AN391">
        <v>13526.246468453501</v>
      </c>
      <c r="AO391">
        <v>9901.1130863031194</v>
      </c>
    </row>
    <row r="392" spans="1:41" x14ac:dyDescent="0.4">
      <c r="A392" s="1">
        <v>736</v>
      </c>
      <c r="B392" s="5" t="e">
        <f t="shared" si="138"/>
        <v>#DIV/0!</v>
      </c>
      <c r="C392" s="1" t="e">
        <f t="shared" si="139"/>
        <v>#DIV/0!</v>
      </c>
      <c r="D392" s="2">
        <f t="shared" si="140"/>
        <v>0.82234351219753332</v>
      </c>
      <c r="E392" s="2">
        <f t="shared" si="141"/>
        <v>0.37206915088726999</v>
      </c>
      <c r="F392" s="2">
        <f t="shared" si="142"/>
        <v>0.10534608989288381</v>
      </c>
      <c r="G392" s="2">
        <f t="shared" si="143"/>
        <v>0.5691963607323377</v>
      </c>
      <c r="H392" s="2">
        <f t="shared" si="144"/>
        <v>0.81652945178084446</v>
      </c>
      <c r="I392" s="6">
        <f t="shared" si="145"/>
        <v>0.79407824322346976</v>
      </c>
      <c r="J392" s="2">
        <f t="shared" si="146"/>
        <v>0.73170032455613832</v>
      </c>
      <c r="K392" s="2" t="e">
        <f t="shared" si="147"/>
        <v>#DIV/0!</v>
      </c>
      <c r="L392" s="2" t="e">
        <f t="shared" si="148"/>
        <v>#DIV/0!</v>
      </c>
      <c r="M392" s="6" t="e">
        <f t="shared" si="149"/>
        <v>#DIV/0!</v>
      </c>
      <c r="N392" s="6" t="e">
        <f t="shared" si="150"/>
        <v>#DIV/0!</v>
      </c>
      <c r="O392" s="6" t="e">
        <f t="shared" si="151"/>
        <v>#DIV/0!</v>
      </c>
      <c r="P392" s="6" t="e">
        <f t="shared" si="152"/>
        <v>#DIV/0!</v>
      </c>
      <c r="Q392" s="2" t="e">
        <f t="shared" ref="Q392:Q455" si="153">(BC392/BB392)</f>
        <v>#DIV/0!</v>
      </c>
      <c r="R392" s="2" t="e">
        <f t="shared" ref="R392:R455" si="154">(BE392/BD392)</f>
        <v>#DIV/0!</v>
      </c>
      <c r="S392" s="2" t="e">
        <f t="shared" ref="S392:S455" si="155">(BG392/BF392)</f>
        <v>#DIV/0!</v>
      </c>
      <c r="T392" s="2" t="e">
        <f t="shared" ref="T392:T455" si="156">(BI392/BH392)</f>
        <v>#DIV/0!</v>
      </c>
      <c r="U392" s="2" t="e">
        <f t="shared" ref="U392:U455" si="157">(BK392/BJ392)</f>
        <v>#DIV/0!</v>
      </c>
      <c r="V392" s="2" t="e">
        <f t="shared" ref="V392:V455" si="158">(BM392/BL392)</f>
        <v>#DIV/0!</v>
      </c>
      <c r="W392" s="2" t="e">
        <f t="shared" ref="W392:W455" si="159">(BO392/BN392)</f>
        <v>#DIV/0!</v>
      </c>
      <c r="X392" s="2" t="e">
        <f t="shared" ref="X392:X455" si="160">(BQ392/BP392)</f>
        <v>#DIV/0!</v>
      </c>
      <c r="AA392" s="6"/>
      <c r="AB392">
        <v>10115.7842504453</v>
      </c>
      <c r="AC392">
        <v>8318.6495491436799</v>
      </c>
      <c r="AD392">
        <v>9830.3733397288506</v>
      </c>
      <c r="AE392">
        <v>3657.57866141777</v>
      </c>
      <c r="AF392">
        <v>11468.0709265961</v>
      </c>
      <c r="AG392">
        <v>1208.1164307311601</v>
      </c>
      <c r="AH392">
        <v>9717.7113914266301</v>
      </c>
      <c r="AI392">
        <v>5531.2859586472196</v>
      </c>
      <c r="AJ392">
        <v>10037.6631290244</v>
      </c>
      <c r="AK392">
        <v>8196.0475719030892</v>
      </c>
      <c r="AL392">
        <v>10419.0215590468</v>
      </c>
      <c r="AM392">
        <v>8273.5183357153401</v>
      </c>
      <c r="AN392">
        <v>13506.0033834857</v>
      </c>
      <c r="AO392">
        <v>9882.3470591527894</v>
      </c>
    </row>
    <row r="393" spans="1:41" x14ac:dyDescent="0.4">
      <c r="A393" s="1">
        <v>737</v>
      </c>
      <c r="B393" s="5" t="e">
        <f t="shared" si="138"/>
        <v>#DIV/0!</v>
      </c>
      <c r="C393" s="1" t="e">
        <f t="shared" si="139"/>
        <v>#DIV/0!</v>
      </c>
      <c r="D393" s="2">
        <f t="shared" si="140"/>
        <v>0.82214270716687865</v>
      </c>
      <c r="E393" s="2">
        <f t="shared" si="141"/>
        <v>0.37248045623991038</v>
      </c>
      <c r="F393" s="2">
        <f t="shared" si="142"/>
        <v>0.10502080624093903</v>
      </c>
      <c r="G393" s="2">
        <f t="shared" si="143"/>
        <v>0.5684587901357947</v>
      </c>
      <c r="H393" s="2">
        <f t="shared" si="144"/>
        <v>0.81596301478104127</v>
      </c>
      <c r="I393" s="6">
        <f t="shared" si="145"/>
        <v>0.79395112602747775</v>
      </c>
      <c r="J393" s="2">
        <f t="shared" si="146"/>
        <v>0.73132246460955486</v>
      </c>
      <c r="K393" s="2" t="e">
        <f t="shared" si="147"/>
        <v>#DIV/0!</v>
      </c>
      <c r="L393" s="2" t="e">
        <f t="shared" si="148"/>
        <v>#DIV/0!</v>
      </c>
      <c r="M393" s="6" t="e">
        <f t="shared" si="149"/>
        <v>#DIV/0!</v>
      </c>
      <c r="N393" s="6" t="e">
        <f t="shared" si="150"/>
        <v>#DIV/0!</v>
      </c>
      <c r="O393" s="6" t="e">
        <f t="shared" si="151"/>
        <v>#DIV/0!</v>
      </c>
      <c r="P393" s="6" t="e">
        <f t="shared" si="152"/>
        <v>#DIV/0!</v>
      </c>
      <c r="Q393" s="2" t="e">
        <f t="shared" si="153"/>
        <v>#DIV/0!</v>
      </c>
      <c r="R393" s="2" t="e">
        <f t="shared" si="154"/>
        <v>#DIV/0!</v>
      </c>
      <c r="S393" s="2" t="e">
        <f t="shared" si="155"/>
        <v>#DIV/0!</v>
      </c>
      <c r="T393" s="2" t="e">
        <f t="shared" si="156"/>
        <v>#DIV/0!</v>
      </c>
      <c r="U393" s="2" t="e">
        <f t="shared" si="157"/>
        <v>#DIV/0!</v>
      </c>
      <c r="V393" s="2" t="e">
        <f t="shared" si="158"/>
        <v>#DIV/0!</v>
      </c>
      <c r="W393" s="2" t="e">
        <f t="shared" si="159"/>
        <v>#DIV/0!</v>
      </c>
      <c r="X393" s="2" t="e">
        <f t="shared" si="160"/>
        <v>#DIV/0!</v>
      </c>
      <c r="AA393" s="6"/>
      <c r="AB393">
        <v>10187.580540585201</v>
      </c>
      <c r="AC393">
        <v>8375.6450451173296</v>
      </c>
      <c r="AD393">
        <v>9897.8435717495595</v>
      </c>
      <c r="AE393">
        <v>3686.7532893965399</v>
      </c>
      <c r="AF393">
        <v>11551.387334983699</v>
      </c>
      <c r="AG393">
        <v>1213.1360111213601</v>
      </c>
      <c r="AH393">
        <v>9789.0803781269606</v>
      </c>
      <c r="AI393">
        <v>5564.6887882921001</v>
      </c>
      <c r="AJ393">
        <v>10108.8154143927</v>
      </c>
      <c r="AK393">
        <v>8248.4195013929293</v>
      </c>
      <c r="AL393">
        <v>10493.7670650249</v>
      </c>
      <c r="AM393">
        <v>8331.5381775465794</v>
      </c>
      <c r="AN393">
        <v>13604.804280893901</v>
      </c>
      <c r="AO393">
        <v>9949.4989972339499</v>
      </c>
    </row>
    <row r="394" spans="1:41" x14ac:dyDescent="0.4">
      <c r="A394" s="1">
        <v>738</v>
      </c>
      <c r="B394" s="5" t="e">
        <f t="shared" si="138"/>
        <v>#DIV/0!</v>
      </c>
      <c r="C394" s="1" t="e">
        <f t="shared" si="139"/>
        <v>#DIV/0!</v>
      </c>
      <c r="D394" s="2">
        <f t="shared" si="140"/>
        <v>0.82159669137964841</v>
      </c>
      <c r="E394" s="2">
        <f t="shared" si="141"/>
        <v>0.37219262282615168</v>
      </c>
      <c r="F394" s="2">
        <f t="shared" si="142"/>
        <v>0.10491858414931178</v>
      </c>
      <c r="G394" s="2">
        <f t="shared" si="143"/>
        <v>0.56835610919375268</v>
      </c>
      <c r="H394" s="2">
        <f t="shared" si="144"/>
        <v>0.8157311897595918</v>
      </c>
      <c r="I394" s="6">
        <f t="shared" si="145"/>
        <v>0.79360393512049654</v>
      </c>
      <c r="J394" s="2">
        <f t="shared" si="146"/>
        <v>0.73086090129508874</v>
      </c>
      <c r="K394" s="2" t="e">
        <f t="shared" si="147"/>
        <v>#DIV/0!</v>
      </c>
      <c r="L394" s="2" t="e">
        <f t="shared" si="148"/>
        <v>#DIV/0!</v>
      </c>
      <c r="M394" s="6" t="e">
        <f t="shared" si="149"/>
        <v>#DIV/0!</v>
      </c>
      <c r="N394" s="6" t="e">
        <f t="shared" si="150"/>
        <v>#DIV/0!</v>
      </c>
      <c r="O394" s="6" t="e">
        <f t="shared" si="151"/>
        <v>#DIV/0!</v>
      </c>
      <c r="P394" s="6" t="e">
        <f t="shared" si="152"/>
        <v>#DIV/0!</v>
      </c>
      <c r="Q394" s="2" t="e">
        <f t="shared" si="153"/>
        <v>#DIV/0!</v>
      </c>
      <c r="R394" s="2" t="e">
        <f t="shared" si="154"/>
        <v>#DIV/0!</v>
      </c>
      <c r="S394" s="2" t="e">
        <f t="shared" si="155"/>
        <v>#DIV/0!</v>
      </c>
      <c r="T394" s="2" t="e">
        <f t="shared" si="156"/>
        <v>#DIV/0!</v>
      </c>
      <c r="U394" s="2" t="e">
        <f t="shared" si="157"/>
        <v>#DIV/0!</v>
      </c>
      <c r="V394" s="2" t="e">
        <f t="shared" si="158"/>
        <v>#DIV/0!</v>
      </c>
      <c r="W394" s="2" t="e">
        <f t="shared" si="159"/>
        <v>#DIV/0!</v>
      </c>
      <c r="X394" s="2" t="e">
        <f t="shared" si="160"/>
        <v>#DIV/0!</v>
      </c>
      <c r="AA394" s="6"/>
      <c r="AB394">
        <v>10240.952320522099</v>
      </c>
      <c r="AC394">
        <v>8413.9325431176894</v>
      </c>
      <c r="AD394">
        <v>9947.7109167100098</v>
      </c>
      <c r="AE394">
        <v>3702.46461720664</v>
      </c>
      <c r="AF394">
        <v>11611.6205334601</v>
      </c>
      <c r="AG394">
        <v>1218.27478604971</v>
      </c>
      <c r="AH394">
        <v>9834.4780493231992</v>
      </c>
      <c r="AI394">
        <v>5589.4856800647003</v>
      </c>
      <c r="AJ394">
        <v>10157.128644483701</v>
      </c>
      <c r="AK394">
        <v>8285.4866337059193</v>
      </c>
      <c r="AL394">
        <v>10548.5266722447</v>
      </c>
      <c r="AM394">
        <v>8371.3522768169096</v>
      </c>
      <c r="AN394">
        <v>13677.913489790601</v>
      </c>
      <c r="AO394">
        <v>9996.6521809846108</v>
      </c>
    </row>
    <row r="395" spans="1:41" x14ac:dyDescent="0.4">
      <c r="A395" s="1">
        <v>739</v>
      </c>
      <c r="B395" s="5" t="e">
        <f t="shared" si="138"/>
        <v>#DIV/0!</v>
      </c>
      <c r="C395" s="1" t="e">
        <f t="shared" si="139"/>
        <v>#DIV/0!</v>
      </c>
      <c r="D395" s="2">
        <f t="shared" si="140"/>
        <v>0.82107918268102276</v>
      </c>
      <c r="E395" s="2">
        <f t="shared" si="141"/>
        <v>0.37173689015595573</v>
      </c>
      <c r="F395" s="2">
        <f t="shared" si="142"/>
        <v>0.10494302842999732</v>
      </c>
      <c r="G395" s="2">
        <f t="shared" si="143"/>
        <v>0.56859352007303832</v>
      </c>
      <c r="H395" s="2">
        <f t="shared" si="144"/>
        <v>0.81561630441949395</v>
      </c>
      <c r="I395" s="6">
        <f t="shared" si="145"/>
        <v>0.79345907041097519</v>
      </c>
      <c r="J395" s="2">
        <f t="shared" si="146"/>
        <v>0.73060469664861682</v>
      </c>
      <c r="K395" s="2" t="e">
        <f t="shared" si="147"/>
        <v>#DIV/0!</v>
      </c>
      <c r="L395" s="2" t="e">
        <f t="shared" si="148"/>
        <v>#DIV/0!</v>
      </c>
      <c r="M395" s="6" t="e">
        <f t="shared" si="149"/>
        <v>#DIV/0!</v>
      </c>
      <c r="N395" s="6" t="e">
        <f t="shared" si="150"/>
        <v>#DIV/0!</v>
      </c>
      <c r="O395" s="6" t="e">
        <f t="shared" si="151"/>
        <v>#DIV/0!</v>
      </c>
      <c r="P395" s="6" t="e">
        <f t="shared" si="152"/>
        <v>#DIV/0!</v>
      </c>
      <c r="Q395" s="2" t="e">
        <f t="shared" si="153"/>
        <v>#DIV/0!</v>
      </c>
      <c r="R395" s="2" t="e">
        <f t="shared" si="154"/>
        <v>#DIV/0!</v>
      </c>
      <c r="S395" s="2" t="e">
        <f t="shared" si="155"/>
        <v>#DIV/0!</v>
      </c>
      <c r="T395" s="2" t="e">
        <f t="shared" si="156"/>
        <v>#DIV/0!</v>
      </c>
      <c r="U395" s="2" t="e">
        <f t="shared" si="157"/>
        <v>#DIV/0!</v>
      </c>
      <c r="V395" s="2" t="e">
        <f t="shared" si="158"/>
        <v>#DIV/0!</v>
      </c>
      <c r="W395" s="2" t="e">
        <f t="shared" si="159"/>
        <v>#DIV/0!</v>
      </c>
      <c r="X395" s="2" t="e">
        <f t="shared" si="160"/>
        <v>#DIV/0!</v>
      </c>
      <c r="AA395" s="6"/>
      <c r="AB395">
        <v>10282.017001386601</v>
      </c>
      <c r="AC395">
        <v>8442.3501158108902</v>
      </c>
      <c r="AD395">
        <v>9986.7288684212708</v>
      </c>
      <c r="AE395">
        <v>3712.4355323776299</v>
      </c>
      <c r="AF395">
        <v>11659.6613349038</v>
      </c>
      <c r="AG395">
        <v>1223.6001709529501</v>
      </c>
      <c r="AH395">
        <v>9868.0560361889002</v>
      </c>
      <c r="AI395">
        <v>5610.9127178946401</v>
      </c>
      <c r="AJ395">
        <v>10195.5952245185</v>
      </c>
      <c r="AK395">
        <v>8315.69369837882</v>
      </c>
      <c r="AL395">
        <v>10590.786958328399</v>
      </c>
      <c r="AM395">
        <v>8403.3559748759308</v>
      </c>
      <c r="AN395">
        <v>13737.197384725299</v>
      </c>
      <c r="AO395">
        <v>10036.4609280694</v>
      </c>
    </row>
    <row r="396" spans="1:41" x14ac:dyDescent="0.4">
      <c r="A396" s="1">
        <v>740</v>
      </c>
      <c r="B396" s="5" t="e">
        <f t="shared" si="138"/>
        <v>#DIV/0!</v>
      </c>
      <c r="C396" s="1" t="e">
        <f t="shared" si="139"/>
        <v>#DIV/0!</v>
      </c>
      <c r="D396" s="2">
        <f t="shared" si="140"/>
        <v>0.82101263402057345</v>
      </c>
      <c r="E396" s="2">
        <f t="shared" si="141"/>
        <v>0.37196110947697175</v>
      </c>
      <c r="F396" s="2">
        <f t="shared" si="142"/>
        <v>0.1049120053839438</v>
      </c>
      <c r="G396" s="2">
        <f t="shared" si="143"/>
        <v>0.56830978652997832</v>
      </c>
      <c r="H396" s="2">
        <f t="shared" si="144"/>
        <v>0.8152082097237725</v>
      </c>
      <c r="I396" s="6">
        <f t="shared" si="145"/>
        <v>0.79387106915152506</v>
      </c>
      <c r="J396" s="2">
        <f t="shared" si="146"/>
        <v>0.73078731225162974</v>
      </c>
      <c r="K396" s="2" t="e">
        <f t="shared" si="147"/>
        <v>#DIV/0!</v>
      </c>
      <c r="L396" s="2" t="e">
        <f t="shared" si="148"/>
        <v>#DIV/0!</v>
      </c>
      <c r="M396" s="6" t="e">
        <f t="shared" si="149"/>
        <v>#DIV/0!</v>
      </c>
      <c r="N396" s="6" t="e">
        <f t="shared" si="150"/>
        <v>#DIV/0!</v>
      </c>
      <c r="O396" s="6" t="e">
        <f t="shared" si="151"/>
        <v>#DIV/0!</v>
      </c>
      <c r="P396" s="6" t="e">
        <f t="shared" si="152"/>
        <v>#DIV/0!</v>
      </c>
      <c r="Q396" s="2" t="e">
        <f t="shared" si="153"/>
        <v>#DIV/0!</v>
      </c>
      <c r="R396" s="2" t="e">
        <f t="shared" si="154"/>
        <v>#DIV/0!</v>
      </c>
      <c r="S396" s="2" t="e">
        <f t="shared" si="155"/>
        <v>#DIV/0!</v>
      </c>
      <c r="T396" s="2" t="e">
        <f t="shared" si="156"/>
        <v>#DIV/0!</v>
      </c>
      <c r="U396" s="2" t="e">
        <f t="shared" si="157"/>
        <v>#DIV/0!</v>
      </c>
      <c r="V396" s="2" t="e">
        <f t="shared" si="158"/>
        <v>#DIV/0!</v>
      </c>
      <c r="W396" s="2" t="e">
        <f t="shared" si="159"/>
        <v>#DIV/0!</v>
      </c>
      <c r="X396" s="2" t="e">
        <f t="shared" si="160"/>
        <v>#DIV/0!</v>
      </c>
      <c r="AA396" s="6"/>
      <c r="AB396">
        <v>10353.5500135486</v>
      </c>
      <c r="AC396">
        <v>8500.3953680872801</v>
      </c>
      <c r="AD396">
        <v>10056.048566588501</v>
      </c>
      <c r="AE396">
        <v>3740.4589817825699</v>
      </c>
      <c r="AF396">
        <v>11746.4385839851</v>
      </c>
      <c r="AG396">
        <v>1232.3424279652099</v>
      </c>
      <c r="AH396">
        <v>9941.6741967667404</v>
      </c>
      <c r="AI396">
        <v>5649.9507405150998</v>
      </c>
      <c r="AJ396">
        <v>10271.821458000501</v>
      </c>
      <c r="AK396">
        <v>8373.6731813788192</v>
      </c>
      <c r="AL396">
        <v>10665.4093832132</v>
      </c>
      <c r="AM396">
        <v>8466.9599499901706</v>
      </c>
      <c r="AN396">
        <v>13840.218853001499</v>
      </c>
      <c r="AO396">
        <v>10114.2563365593</v>
      </c>
    </row>
    <row r="397" spans="1:41" x14ac:dyDescent="0.4">
      <c r="A397" s="1">
        <v>741</v>
      </c>
      <c r="B397" s="5" t="e">
        <f t="shared" si="138"/>
        <v>#DIV/0!</v>
      </c>
      <c r="C397" s="1" t="e">
        <f t="shared" si="139"/>
        <v>#DIV/0!</v>
      </c>
      <c r="D397" s="2">
        <f t="shared" si="140"/>
        <v>0.82097830650023051</v>
      </c>
      <c r="E397" s="2">
        <f t="shared" si="141"/>
        <v>0.37123298974886659</v>
      </c>
      <c r="F397" s="2">
        <f t="shared" si="142"/>
        <v>0.10478881589473292</v>
      </c>
      <c r="G397" s="2">
        <f t="shared" si="143"/>
        <v>0.56803072622849116</v>
      </c>
      <c r="H397" s="2">
        <f t="shared" si="144"/>
        <v>0.81506744344618276</v>
      </c>
      <c r="I397" s="6">
        <f t="shared" si="145"/>
        <v>0.79345978994495159</v>
      </c>
      <c r="J397" s="2">
        <f t="shared" si="146"/>
        <v>0.73068266954171612</v>
      </c>
      <c r="K397" s="2" t="e">
        <f t="shared" si="147"/>
        <v>#DIV/0!</v>
      </c>
      <c r="L397" s="2" t="e">
        <f t="shared" si="148"/>
        <v>#DIV/0!</v>
      </c>
      <c r="M397" s="6" t="e">
        <f t="shared" si="149"/>
        <v>#DIV/0!</v>
      </c>
      <c r="N397" s="6" t="e">
        <f t="shared" si="150"/>
        <v>#DIV/0!</v>
      </c>
      <c r="O397" s="6" t="e">
        <f t="shared" si="151"/>
        <v>#DIV/0!</v>
      </c>
      <c r="P397" s="6" t="e">
        <f t="shared" si="152"/>
        <v>#DIV/0!</v>
      </c>
      <c r="Q397" s="2" t="e">
        <f t="shared" si="153"/>
        <v>#DIV/0!</v>
      </c>
      <c r="R397" s="2" t="e">
        <f t="shared" si="154"/>
        <v>#DIV/0!</v>
      </c>
      <c r="S397" s="2" t="e">
        <f t="shared" si="155"/>
        <v>#DIV/0!</v>
      </c>
      <c r="T397" s="2" t="e">
        <f t="shared" si="156"/>
        <v>#DIV/0!</v>
      </c>
      <c r="U397" s="2" t="e">
        <f t="shared" si="157"/>
        <v>#DIV/0!</v>
      </c>
      <c r="V397" s="2" t="e">
        <f t="shared" si="158"/>
        <v>#DIV/0!</v>
      </c>
      <c r="W397" s="2" t="e">
        <f t="shared" si="159"/>
        <v>#DIV/0!</v>
      </c>
      <c r="X397" s="2" t="e">
        <f t="shared" si="160"/>
        <v>#DIV/0!</v>
      </c>
      <c r="AA397" s="6"/>
      <c r="AB397">
        <v>10403.1706212402</v>
      </c>
      <c r="AC397">
        <v>8540.7773988587305</v>
      </c>
      <c r="AD397">
        <v>10104.458092904801</v>
      </c>
      <c r="AE397">
        <v>3751.1081876211802</v>
      </c>
      <c r="AF397">
        <v>11804.4535026091</v>
      </c>
      <c r="AG397">
        <v>1236.9747048228401</v>
      </c>
      <c r="AH397">
        <v>9990.8598302491591</v>
      </c>
      <c r="AI397">
        <v>5675.1153650234901</v>
      </c>
      <c r="AJ397">
        <v>10321.990282937601</v>
      </c>
      <c r="AK397">
        <v>8413.1182311902903</v>
      </c>
      <c r="AL397">
        <v>10720.8144838876</v>
      </c>
      <c r="AM397">
        <v>8506.5352084242495</v>
      </c>
      <c r="AN397">
        <v>13913.4520000131</v>
      </c>
      <c r="AO397">
        <v>10166.3182499101</v>
      </c>
    </row>
    <row r="398" spans="1:41" x14ac:dyDescent="0.4">
      <c r="A398" s="1">
        <v>742</v>
      </c>
      <c r="B398" s="5" t="e">
        <f t="shared" si="138"/>
        <v>#DIV/0!</v>
      </c>
      <c r="C398" s="1" t="e">
        <f t="shared" si="139"/>
        <v>#DIV/0!</v>
      </c>
      <c r="D398" s="2">
        <f t="shared" si="140"/>
        <v>0.82070898493266808</v>
      </c>
      <c r="E398" s="2">
        <f t="shared" si="141"/>
        <v>0.37086283560541522</v>
      </c>
      <c r="F398" s="2">
        <f t="shared" si="142"/>
        <v>0.10461856305925082</v>
      </c>
      <c r="G398" s="2">
        <f t="shared" si="143"/>
        <v>0.56768004694475449</v>
      </c>
      <c r="H398" s="2">
        <f t="shared" si="144"/>
        <v>0.81485607146183381</v>
      </c>
      <c r="I398" s="6">
        <f t="shared" si="145"/>
        <v>0.79299537586252933</v>
      </c>
      <c r="J398" s="2">
        <f t="shared" si="146"/>
        <v>0.73025416292996093</v>
      </c>
      <c r="K398" s="2" t="e">
        <f t="shared" si="147"/>
        <v>#DIV/0!</v>
      </c>
      <c r="L398" s="2" t="e">
        <f t="shared" si="148"/>
        <v>#DIV/0!</v>
      </c>
      <c r="M398" s="6" t="e">
        <f t="shared" si="149"/>
        <v>#DIV/0!</v>
      </c>
      <c r="N398" s="6" t="e">
        <f t="shared" si="150"/>
        <v>#DIV/0!</v>
      </c>
      <c r="O398" s="6" t="e">
        <f t="shared" si="151"/>
        <v>#DIV/0!</v>
      </c>
      <c r="P398" s="6" t="e">
        <f t="shared" si="152"/>
        <v>#DIV/0!</v>
      </c>
      <c r="Q398" s="2" t="e">
        <f t="shared" si="153"/>
        <v>#DIV/0!</v>
      </c>
      <c r="R398" s="2" t="e">
        <f t="shared" si="154"/>
        <v>#DIV/0!</v>
      </c>
      <c r="S398" s="2" t="e">
        <f t="shared" si="155"/>
        <v>#DIV/0!</v>
      </c>
      <c r="T398" s="2" t="e">
        <f t="shared" si="156"/>
        <v>#DIV/0!</v>
      </c>
      <c r="U398" s="2" t="e">
        <f t="shared" si="157"/>
        <v>#DIV/0!</v>
      </c>
      <c r="V398" s="2" t="e">
        <f t="shared" si="158"/>
        <v>#DIV/0!</v>
      </c>
      <c r="W398" s="2" t="e">
        <f t="shared" si="159"/>
        <v>#DIV/0!</v>
      </c>
      <c r="X398" s="2" t="e">
        <f t="shared" si="160"/>
        <v>#DIV/0!</v>
      </c>
      <c r="AA398" s="6"/>
      <c r="AB398">
        <v>10479.7099810985</v>
      </c>
      <c r="AC398">
        <v>8600.7921409761002</v>
      </c>
      <c r="AD398">
        <v>10179.9902332324</v>
      </c>
      <c r="AE398">
        <v>3775.3800443320001</v>
      </c>
      <c r="AF398">
        <v>11893.3850106423</v>
      </c>
      <c r="AG398">
        <v>1244.26884972383</v>
      </c>
      <c r="AH398">
        <v>10064.7180055398</v>
      </c>
      <c r="AI398">
        <v>5713.5395898705501</v>
      </c>
      <c r="AJ398">
        <v>10396.3679900598</v>
      </c>
      <c r="AK398">
        <v>8471.5435778516894</v>
      </c>
      <c r="AL398">
        <v>10800.648245439899</v>
      </c>
      <c r="AM398">
        <v>8564.8641149515806</v>
      </c>
      <c r="AN398">
        <v>14020.9923561867</v>
      </c>
      <c r="AO398">
        <v>10238.8880365145</v>
      </c>
    </row>
    <row r="399" spans="1:41" x14ac:dyDescent="0.4">
      <c r="A399" s="1">
        <v>743</v>
      </c>
      <c r="B399" s="5" t="e">
        <f t="shared" si="138"/>
        <v>#DIV/0!</v>
      </c>
      <c r="C399" s="1" t="e">
        <f t="shared" si="139"/>
        <v>#DIV/0!</v>
      </c>
      <c r="D399" s="2">
        <f t="shared" si="140"/>
        <v>0.82030160737330393</v>
      </c>
      <c r="E399" s="2">
        <f t="shared" si="141"/>
        <v>0.37120781805674519</v>
      </c>
      <c r="F399" s="2">
        <f t="shared" si="142"/>
        <v>0.10447381755001313</v>
      </c>
      <c r="G399" s="2">
        <f t="shared" si="143"/>
        <v>0.56738495050039639</v>
      </c>
      <c r="H399" s="2">
        <f t="shared" si="144"/>
        <v>0.81450650306524508</v>
      </c>
      <c r="I399" s="6">
        <f t="shared" si="145"/>
        <v>0.79281224503496694</v>
      </c>
      <c r="J399" s="2">
        <f t="shared" si="146"/>
        <v>0.72969195919404917</v>
      </c>
      <c r="K399" s="2" t="e">
        <f t="shared" si="147"/>
        <v>#DIV/0!</v>
      </c>
      <c r="L399" s="2" t="e">
        <f t="shared" si="148"/>
        <v>#DIV/0!</v>
      </c>
      <c r="M399" s="6" t="e">
        <f t="shared" si="149"/>
        <v>#DIV/0!</v>
      </c>
      <c r="N399" s="6" t="e">
        <f t="shared" si="150"/>
        <v>#DIV/0!</v>
      </c>
      <c r="O399" s="6" t="e">
        <f t="shared" si="151"/>
        <v>#DIV/0!</v>
      </c>
      <c r="P399" s="6" t="e">
        <f t="shared" si="152"/>
        <v>#DIV/0!</v>
      </c>
      <c r="Q399" s="2" t="e">
        <f t="shared" si="153"/>
        <v>#DIV/0!</v>
      </c>
      <c r="R399" s="2" t="e">
        <f t="shared" si="154"/>
        <v>#DIV/0!</v>
      </c>
      <c r="S399" s="2" t="e">
        <f t="shared" si="155"/>
        <v>#DIV/0!</v>
      </c>
      <c r="T399" s="2" t="e">
        <f t="shared" si="156"/>
        <v>#DIV/0!</v>
      </c>
      <c r="U399" s="2" t="e">
        <f t="shared" si="157"/>
        <v>#DIV/0!</v>
      </c>
      <c r="V399" s="2" t="e">
        <f t="shared" si="158"/>
        <v>#DIV/0!</v>
      </c>
      <c r="W399" s="2" t="e">
        <f t="shared" si="159"/>
        <v>#DIV/0!</v>
      </c>
      <c r="X399" s="2" t="e">
        <f t="shared" si="160"/>
        <v>#DIV/0!</v>
      </c>
      <c r="AA399" s="6"/>
      <c r="AB399">
        <v>10564.8702710575</v>
      </c>
      <c r="AC399">
        <v>8666.3800650389003</v>
      </c>
      <c r="AD399">
        <v>10263.765325440399</v>
      </c>
      <c r="AE399">
        <v>3809.9899315032098</v>
      </c>
      <c r="AF399">
        <v>11992.834612248</v>
      </c>
      <c r="AG399">
        <v>1252.93721518748</v>
      </c>
      <c r="AH399">
        <v>10146.373700510299</v>
      </c>
      <c r="AI399">
        <v>5756.8997398225602</v>
      </c>
      <c r="AJ399">
        <v>10479.7813974033</v>
      </c>
      <c r="AK399">
        <v>8535.8500988871692</v>
      </c>
      <c r="AL399">
        <v>10885.8778849995</v>
      </c>
      <c r="AM399">
        <v>8630.4572851829507</v>
      </c>
      <c r="AN399">
        <v>14138.3406255019</v>
      </c>
      <c r="AO399">
        <v>10316.633470775299</v>
      </c>
    </row>
    <row r="400" spans="1:41" x14ac:dyDescent="0.4">
      <c r="A400" s="1">
        <v>744</v>
      </c>
      <c r="B400" s="5" t="e">
        <f t="shared" si="138"/>
        <v>#DIV/0!</v>
      </c>
      <c r="C400" s="1" t="e">
        <f t="shared" si="139"/>
        <v>#DIV/0!</v>
      </c>
      <c r="D400" s="2">
        <f t="shared" si="140"/>
        <v>0.82015942802189135</v>
      </c>
      <c r="E400" s="2">
        <f t="shared" si="141"/>
        <v>0.37148829671837152</v>
      </c>
      <c r="F400" s="2">
        <f t="shared" si="142"/>
        <v>0.10442478094845392</v>
      </c>
      <c r="G400" s="2">
        <f t="shared" si="143"/>
        <v>0.56746556932112335</v>
      </c>
      <c r="H400" s="2">
        <f t="shared" si="144"/>
        <v>0.81424090175629515</v>
      </c>
      <c r="I400" s="6">
        <f t="shared" si="145"/>
        <v>0.79268430712490123</v>
      </c>
      <c r="J400" s="2">
        <f t="shared" si="146"/>
        <v>0.72933426305432192</v>
      </c>
      <c r="K400" s="2" t="e">
        <f t="shared" si="147"/>
        <v>#DIV/0!</v>
      </c>
      <c r="L400" s="2" t="e">
        <f t="shared" si="148"/>
        <v>#DIV/0!</v>
      </c>
      <c r="M400" s="6" t="e">
        <f t="shared" si="149"/>
        <v>#DIV/0!</v>
      </c>
      <c r="N400" s="6" t="e">
        <f t="shared" si="150"/>
        <v>#DIV/0!</v>
      </c>
      <c r="O400" s="6" t="e">
        <f t="shared" si="151"/>
        <v>#DIV/0!</v>
      </c>
      <c r="P400" s="6" t="e">
        <f t="shared" si="152"/>
        <v>#DIV/0!</v>
      </c>
      <c r="Q400" s="2" t="e">
        <f t="shared" si="153"/>
        <v>#DIV/0!</v>
      </c>
      <c r="R400" s="2" t="e">
        <f t="shared" si="154"/>
        <v>#DIV/0!</v>
      </c>
      <c r="S400" s="2" t="e">
        <f t="shared" si="155"/>
        <v>#DIV/0!</v>
      </c>
      <c r="T400" s="2" t="e">
        <f t="shared" si="156"/>
        <v>#DIV/0!</v>
      </c>
      <c r="U400" s="2" t="e">
        <f t="shared" si="157"/>
        <v>#DIV/0!</v>
      </c>
      <c r="V400" s="2" t="e">
        <f t="shared" si="158"/>
        <v>#DIV/0!</v>
      </c>
      <c r="W400" s="2" t="e">
        <f t="shared" si="159"/>
        <v>#DIV/0!</v>
      </c>
      <c r="X400" s="2" t="e">
        <f t="shared" si="160"/>
        <v>#DIV/0!</v>
      </c>
      <c r="AA400" s="6"/>
      <c r="AB400">
        <v>10574.2415694952</v>
      </c>
      <c r="AC400">
        <v>8672.5639174024891</v>
      </c>
      <c r="AD400">
        <v>10271.303911769801</v>
      </c>
      <c r="AE400">
        <v>3815.66919526011</v>
      </c>
      <c r="AF400">
        <v>12003.096793925501</v>
      </c>
      <c r="AG400">
        <v>1253.42075340876</v>
      </c>
      <c r="AH400">
        <v>10153.1123522465</v>
      </c>
      <c r="AI400">
        <v>5761.5416813488901</v>
      </c>
      <c r="AJ400">
        <v>10491.293041373299</v>
      </c>
      <c r="AK400">
        <v>8542.4399065973394</v>
      </c>
      <c r="AL400">
        <v>10896.033222434</v>
      </c>
      <c r="AM400">
        <v>8637.114545335</v>
      </c>
      <c r="AN400">
        <v>14153.669125787999</v>
      </c>
      <c r="AO400">
        <v>10322.7558413713</v>
      </c>
    </row>
    <row r="401" spans="1:41" x14ac:dyDescent="0.4">
      <c r="A401" s="1">
        <v>745</v>
      </c>
      <c r="B401" s="5" t="e">
        <f t="shared" si="138"/>
        <v>#DIV/0!</v>
      </c>
      <c r="C401" s="1" t="e">
        <f t="shared" si="139"/>
        <v>#DIV/0!</v>
      </c>
      <c r="D401" s="2">
        <f t="shared" si="140"/>
        <v>0.82000700888782085</v>
      </c>
      <c r="E401" s="2">
        <f t="shared" si="141"/>
        <v>0.37068427295139433</v>
      </c>
      <c r="F401" s="2">
        <f t="shared" si="142"/>
        <v>0.10420601223492094</v>
      </c>
      <c r="G401" s="2">
        <f t="shared" si="143"/>
        <v>0.5678823821502692</v>
      </c>
      <c r="H401" s="2">
        <f t="shared" si="144"/>
        <v>0.81376467029767174</v>
      </c>
      <c r="I401" s="6">
        <f t="shared" si="145"/>
        <v>0.79283536624973239</v>
      </c>
      <c r="J401" s="2">
        <f t="shared" si="146"/>
        <v>0.72929285018847279</v>
      </c>
      <c r="K401" s="2" t="e">
        <f t="shared" si="147"/>
        <v>#DIV/0!</v>
      </c>
      <c r="L401" s="2" t="e">
        <f t="shared" si="148"/>
        <v>#DIV/0!</v>
      </c>
      <c r="M401" s="6" t="e">
        <f t="shared" si="149"/>
        <v>#DIV/0!</v>
      </c>
      <c r="N401" s="6" t="e">
        <f t="shared" si="150"/>
        <v>#DIV/0!</v>
      </c>
      <c r="O401" s="6" t="e">
        <f t="shared" si="151"/>
        <v>#DIV/0!</v>
      </c>
      <c r="P401" s="6" t="e">
        <f t="shared" si="152"/>
        <v>#DIV/0!</v>
      </c>
      <c r="Q401" s="2" t="e">
        <f t="shared" si="153"/>
        <v>#DIV/0!</v>
      </c>
      <c r="R401" s="2" t="e">
        <f t="shared" si="154"/>
        <v>#DIV/0!</v>
      </c>
      <c r="S401" s="2" t="e">
        <f t="shared" si="155"/>
        <v>#DIV/0!</v>
      </c>
      <c r="T401" s="2" t="e">
        <f t="shared" si="156"/>
        <v>#DIV/0!</v>
      </c>
      <c r="U401" s="2" t="e">
        <f t="shared" si="157"/>
        <v>#DIV/0!</v>
      </c>
      <c r="V401" s="2" t="e">
        <f t="shared" si="158"/>
        <v>#DIV/0!</v>
      </c>
      <c r="W401" s="2" t="e">
        <f t="shared" si="159"/>
        <v>#DIV/0!</v>
      </c>
      <c r="X401" s="2" t="e">
        <f t="shared" si="160"/>
        <v>#DIV/0!</v>
      </c>
      <c r="AA401" s="6"/>
      <c r="AB401">
        <v>10576.433438324801</v>
      </c>
      <c r="AC401">
        <v>8672.7495484618503</v>
      </c>
      <c r="AD401">
        <v>10274.8889525623</v>
      </c>
      <c r="AE401">
        <v>3808.7397410368699</v>
      </c>
      <c r="AF401">
        <v>12007.5241781148</v>
      </c>
      <c r="AG401">
        <v>1251.2562114157399</v>
      </c>
      <c r="AH401">
        <v>10152.1066214932</v>
      </c>
      <c r="AI401">
        <v>5765.2024920570802</v>
      </c>
      <c r="AJ401">
        <v>10493.5776388092</v>
      </c>
      <c r="AK401">
        <v>8539.3027474885894</v>
      </c>
      <c r="AL401">
        <v>10898.3200679564</v>
      </c>
      <c r="AM401">
        <v>8640.5735825850206</v>
      </c>
      <c r="AN401">
        <v>14160.3117104555</v>
      </c>
      <c r="AO401">
        <v>10327.014086875301</v>
      </c>
    </row>
    <row r="402" spans="1:41" x14ac:dyDescent="0.4">
      <c r="A402" s="1">
        <v>746</v>
      </c>
      <c r="B402" s="5" t="e">
        <f t="shared" si="138"/>
        <v>#DIV/0!</v>
      </c>
      <c r="C402" s="1" t="e">
        <f t="shared" si="139"/>
        <v>#DIV/0!</v>
      </c>
      <c r="D402" s="2">
        <f t="shared" si="140"/>
        <v>0.81973357761702415</v>
      </c>
      <c r="E402" s="2">
        <f t="shared" si="141"/>
        <v>0.36997003863724132</v>
      </c>
      <c r="F402" s="2">
        <f t="shared" si="142"/>
        <v>0.104119328083857</v>
      </c>
      <c r="G402" s="2">
        <f t="shared" si="143"/>
        <v>0.5678291660414776</v>
      </c>
      <c r="H402" s="2">
        <f t="shared" si="144"/>
        <v>0.81353147209710741</v>
      </c>
      <c r="I402" s="6">
        <f t="shared" si="145"/>
        <v>0.79297176998689778</v>
      </c>
      <c r="J402" s="2">
        <f t="shared" si="146"/>
        <v>0.7291098712789954</v>
      </c>
      <c r="K402" s="2" t="e">
        <f t="shared" si="147"/>
        <v>#DIV/0!</v>
      </c>
      <c r="L402" s="2" t="e">
        <f t="shared" si="148"/>
        <v>#DIV/0!</v>
      </c>
      <c r="M402" s="6" t="e">
        <f t="shared" si="149"/>
        <v>#DIV/0!</v>
      </c>
      <c r="N402" s="6" t="e">
        <f t="shared" si="150"/>
        <v>#DIV/0!</v>
      </c>
      <c r="O402" s="6" t="e">
        <f t="shared" si="151"/>
        <v>#DIV/0!</v>
      </c>
      <c r="P402" s="6" t="e">
        <f t="shared" si="152"/>
        <v>#DIV/0!</v>
      </c>
      <c r="Q402" s="2" t="e">
        <f t="shared" si="153"/>
        <v>#DIV/0!</v>
      </c>
      <c r="R402" s="2" t="e">
        <f t="shared" si="154"/>
        <v>#DIV/0!</v>
      </c>
      <c r="S402" s="2" t="e">
        <f t="shared" si="155"/>
        <v>#DIV/0!</v>
      </c>
      <c r="T402" s="2" t="e">
        <f t="shared" si="156"/>
        <v>#DIV/0!</v>
      </c>
      <c r="U402" s="2" t="e">
        <f t="shared" si="157"/>
        <v>#DIV/0!</v>
      </c>
      <c r="V402" s="2" t="e">
        <f t="shared" si="158"/>
        <v>#DIV/0!</v>
      </c>
      <c r="W402" s="2" t="e">
        <f t="shared" si="159"/>
        <v>#DIV/0!</v>
      </c>
      <c r="X402" s="2" t="e">
        <f t="shared" si="160"/>
        <v>#DIV/0!</v>
      </c>
      <c r="AA402" s="6"/>
      <c r="AB402">
        <v>10569.0374580766</v>
      </c>
      <c r="AC402">
        <v>8663.7948874774702</v>
      </c>
      <c r="AD402">
        <v>10266.592816230899</v>
      </c>
      <c r="AE402">
        <v>3798.3317408937701</v>
      </c>
      <c r="AF402">
        <v>12001.075748089401</v>
      </c>
      <c r="AG402">
        <v>1249.5439431745399</v>
      </c>
      <c r="AH402">
        <v>10143.331481450899</v>
      </c>
      <c r="AI402">
        <v>5759.6794559945301</v>
      </c>
      <c r="AJ402">
        <v>10484.210159852901</v>
      </c>
      <c r="AK402">
        <v>8529.2349251205796</v>
      </c>
      <c r="AL402">
        <v>10888.0315617122</v>
      </c>
      <c r="AM402">
        <v>8633.9016591641303</v>
      </c>
      <c r="AN402">
        <v>14154.0942976801</v>
      </c>
      <c r="AO402">
        <v>10319.8898714523</v>
      </c>
    </row>
    <row r="403" spans="1:41" x14ac:dyDescent="0.4">
      <c r="A403" s="1">
        <v>747</v>
      </c>
      <c r="B403" s="5" t="e">
        <f t="shared" si="138"/>
        <v>#DIV/0!</v>
      </c>
      <c r="C403" s="1" t="e">
        <f t="shared" si="139"/>
        <v>#DIV/0!</v>
      </c>
      <c r="D403" s="2">
        <f t="shared" si="140"/>
        <v>0.81938239618256037</v>
      </c>
      <c r="E403" s="2">
        <f t="shared" si="141"/>
        <v>0.37013803779706389</v>
      </c>
      <c r="F403" s="2">
        <f t="shared" si="142"/>
        <v>0.10428523416104415</v>
      </c>
      <c r="G403" s="2">
        <f t="shared" si="143"/>
        <v>0.5670399527916814</v>
      </c>
      <c r="H403" s="2">
        <f t="shared" si="144"/>
        <v>0.81367559710554849</v>
      </c>
      <c r="I403" s="6">
        <f t="shared" si="145"/>
        <v>0.79278776790912975</v>
      </c>
      <c r="J403" s="2">
        <f t="shared" si="146"/>
        <v>0.7286005385157579</v>
      </c>
      <c r="K403" s="2" t="e">
        <f t="shared" si="147"/>
        <v>#DIV/0!</v>
      </c>
      <c r="L403" s="2" t="e">
        <f t="shared" si="148"/>
        <v>#DIV/0!</v>
      </c>
      <c r="M403" s="6" t="e">
        <f t="shared" si="149"/>
        <v>#DIV/0!</v>
      </c>
      <c r="N403" s="6" t="e">
        <f t="shared" si="150"/>
        <v>#DIV/0!</v>
      </c>
      <c r="O403" s="6" t="e">
        <f t="shared" si="151"/>
        <v>#DIV/0!</v>
      </c>
      <c r="P403" s="6" t="e">
        <f t="shared" si="152"/>
        <v>#DIV/0!</v>
      </c>
      <c r="Q403" s="2" t="e">
        <f t="shared" si="153"/>
        <v>#DIV/0!</v>
      </c>
      <c r="R403" s="2" t="e">
        <f t="shared" si="154"/>
        <v>#DIV/0!</v>
      </c>
      <c r="S403" s="2" t="e">
        <f t="shared" si="155"/>
        <v>#DIV/0!</v>
      </c>
      <c r="T403" s="2" t="e">
        <f t="shared" si="156"/>
        <v>#DIV/0!</v>
      </c>
      <c r="U403" s="2" t="e">
        <f t="shared" si="157"/>
        <v>#DIV/0!</v>
      </c>
      <c r="V403" s="2" t="e">
        <f t="shared" si="158"/>
        <v>#DIV/0!</v>
      </c>
      <c r="W403" s="2" t="e">
        <f t="shared" si="159"/>
        <v>#DIV/0!</v>
      </c>
      <c r="X403" s="2" t="e">
        <f t="shared" si="160"/>
        <v>#DIV/0!</v>
      </c>
      <c r="AA403" s="6"/>
      <c r="AB403">
        <v>10538.2766205322</v>
      </c>
      <c r="AC403">
        <v>8634.8783489663292</v>
      </c>
      <c r="AD403">
        <v>10231.3423469108</v>
      </c>
      <c r="AE403">
        <v>3787.0089803155702</v>
      </c>
      <c r="AF403">
        <v>11966.514717768699</v>
      </c>
      <c r="AG403">
        <v>1247.93078943409</v>
      </c>
      <c r="AH403">
        <v>10114.642217615199</v>
      </c>
      <c r="AI403">
        <v>5735.40624558127</v>
      </c>
      <c r="AJ403">
        <v>10451.1551528235</v>
      </c>
      <c r="AK403">
        <v>8503.8499094163908</v>
      </c>
      <c r="AL403">
        <v>10852.9428828456</v>
      </c>
      <c r="AM403">
        <v>8604.0803633364394</v>
      </c>
      <c r="AN403">
        <v>14115.673666607599</v>
      </c>
      <c r="AO403">
        <v>10284.687435002999</v>
      </c>
    </row>
    <row r="404" spans="1:41" x14ac:dyDescent="0.4">
      <c r="A404" s="1">
        <v>748</v>
      </c>
      <c r="B404" s="5" t="e">
        <f t="shared" si="138"/>
        <v>#DIV/0!</v>
      </c>
      <c r="C404" s="1" t="e">
        <f t="shared" si="139"/>
        <v>#DIV/0!</v>
      </c>
      <c r="D404" s="2">
        <f t="shared" si="140"/>
        <v>0.81932514631739994</v>
      </c>
      <c r="E404" s="2">
        <f t="shared" si="141"/>
        <v>0.37019015775304676</v>
      </c>
      <c r="F404" s="2">
        <f t="shared" si="142"/>
        <v>0.10417040949809279</v>
      </c>
      <c r="G404" s="2">
        <f t="shared" si="143"/>
        <v>0.56677529365215318</v>
      </c>
      <c r="H404" s="2">
        <f t="shared" si="144"/>
        <v>0.81329669614669553</v>
      </c>
      <c r="I404" s="6">
        <f t="shared" si="145"/>
        <v>0.7920833066963705</v>
      </c>
      <c r="J404" s="2">
        <f t="shared" si="146"/>
        <v>0.72846737614361357</v>
      </c>
      <c r="K404" s="2" t="e">
        <f t="shared" si="147"/>
        <v>#DIV/0!</v>
      </c>
      <c r="L404" s="2" t="e">
        <f t="shared" si="148"/>
        <v>#DIV/0!</v>
      </c>
      <c r="M404" s="6" t="e">
        <f t="shared" si="149"/>
        <v>#DIV/0!</v>
      </c>
      <c r="N404" s="6" t="e">
        <f t="shared" si="150"/>
        <v>#DIV/0!</v>
      </c>
      <c r="O404" s="6" t="e">
        <f t="shared" si="151"/>
        <v>#DIV/0!</v>
      </c>
      <c r="P404" s="6" t="e">
        <f t="shared" si="152"/>
        <v>#DIV/0!</v>
      </c>
      <c r="Q404" s="2" t="e">
        <f t="shared" si="153"/>
        <v>#DIV/0!</v>
      </c>
      <c r="R404" s="2" t="e">
        <f t="shared" si="154"/>
        <v>#DIV/0!</v>
      </c>
      <c r="S404" s="2" t="e">
        <f t="shared" si="155"/>
        <v>#DIV/0!</v>
      </c>
      <c r="T404" s="2" t="e">
        <f t="shared" si="156"/>
        <v>#DIV/0!</v>
      </c>
      <c r="U404" s="2" t="e">
        <f t="shared" si="157"/>
        <v>#DIV/0!</v>
      </c>
      <c r="V404" s="2" t="e">
        <f t="shared" si="158"/>
        <v>#DIV/0!</v>
      </c>
      <c r="W404" s="2" t="e">
        <f t="shared" si="159"/>
        <v>#DIV/0!</v>
      </c>
      <c r="X404" s="2" t="e">
        <f t="shared" si="160"/>
        <v>#DIV/0!</v>
      </c>
      <c r="AA404" s="6"/>
      <c r="AB404">
        <v>10473.476870041701</v>
      </c>
      <c r="AC404">
        <v>8581.1829689988208</v>
      </c>
      <c r="AD404">
        <v>10170.838422077801</v>
      </c>
      <c r="AE404">
        <v>3765.1442799497299</v>
      </c>
      <c r="AF404">
        <v>11895.0771952098</v>
      </c>
      <c r="AG404">
        <v>1239.11506243643</v>
      </c>
      <c r="AH404">
        <v>10054.267225116901</v>
      </c>
      <c r="AI404">
        <v>5698.5102589728504</v>
      </c>
      <c r="AJ404">
        <v>10386.680810104301</v>
      </c>
      <c r="AK404">
        <v>8447.4531867881105</v>
      </c>
      <c r="AL404">
        <v>10794.0872594095</v>
      </c>
      <c r="AM404">
        <v>8549.81632920224</v>
      </c>
      <c r="AN404">
        <v>14030.6222006472</v>
      </c>
      <c r="AO404">
        <v>10220.850540167799</v>
      </c>
    </row>
    <row r="405" spans="1:41" x14ac:dyDescent="0.4">
      <c r="A405" s="1">
        <v>749</v>
      </c>
      <c r="B405" s="5" t="e">
        <f t="shared" si="138"/>
        <v>#DIV/0!</v>
      </c>
      <c r="C405" s="1" t="e">
        <f t="shared" si="139"/>
        <v>#DIV/0!</v>
      </c>
      <c r="D405" s="2">
        <f t="shared" si="140"/>
        <v>0.81886837359416031</v>
      </c>
      <c r="E405" s="2">
        <f t="shared" si="141"/>
        <v>0.36983827532506502</v>
      </c>
      <c r="F405" s="2">
        <f t="shared" si="142"/>
        <v>0.10407624017944259</v>
      </c>
      <c r="G405" s="2">
        <f t="shared" si="143"/>
        <v>0.56637991068367288</v>
      </c>
      <c r="H405" s="2">
        <f t="shared" si="144"/>
        <v>0.81292668975842686</v>
      </c>
      <c r="I405" s="6">
        <f t="shared" si="145"/>
        <v>0.79174695466911904</v>
      </c>
      <c r="J405" s="2">
        <f t="shared" si="146"/>
        <v>0.72824876256212956</v>
      </c>
      <c r="K405" s="2" t="e">
        <f t="shared" si="147"/>
        <v>#DIV/0!</v>
      </c>
      <c r="L405" s="2" t="e">
        <f t="shared" si="148"/>
        <v>#DIV/0!</v>
      </c>
      <c r="M405" s="6" t="e">
        <f t="shared" si="149"/>
        <v>#DIV/0!</v>
      </c>
      <c r="N405" s="6" t="e">
        <f t="shared" si="150"/>
        <v>#DIV/0!</v>
      </c>
      <c r="O405" s="6" t="e">
        <f t="shared" si="151"/>
        <v>#DIV/0!</v>
      </c>
      <c r="P405" s="6" t="e">
        <f t="shared" si="152"/>
        <v>#DIV/0!</v>
      </c>
      <c r="Q405" s="2" t="e">
        <f t="shared" si="153"/>
        <v>#DIV/0!</v>
      </c>
      <c r="R405" s="2" t="e">
        <f t="shared" si="154"/>
        <v>#DIV/0!</v>
      </c>
      <c r="S405" s="2" t="e">
        <f t="shared" si="155"/>
        <v>#DIV/0!</v>
      </c>
      <c r="T405" s="2" t="e">
        <f t="shared" si="156"/>
        <v>#DIV/0!</v>
      </c>
      <c r="U405" s="2" t="e">
        <f t="shared" si="157"/>
        <v>#DIV/0!</v>
      </c>
      <c r="V405" s="2" t="e">
        <f t="shared" si="158"/>
        <v>#DIV/0!</v>
      </c>
      <c r="W405" s="2" t="e">
        <f t="shared" si="159"/>
        <v>#DIV/0!</v>
      </c>
      <c r="X405" s="2" t="e">
        <f t="shared" si="160"/>
        <v>#DIV/0!</v>
      </c>
      <c r="AA405" s="6"/>
      <c r="AB405">
        <v>10386.166448648301</v>
      </c>
      <c r="AC405">
        <v>8504.9032276828693</v>
      </c>
      <c r="AD405">
        <v>10088.5136197639</v>
      </c>
      <c r="AE405">
        <v>3731.11847772691</v>
      </c>
      <c r="AF405">
        <v>11798.975515024</v>
      </c>
      <c r="AG405">
        <v>1227.9930095730001</v>
      </c>
      <c r="AH405">
        <v>9969.8892365856991</v>
      </c>
      <c r="AI405">
        <v>5646.7449753435203</v>
      </c>
      <c r="AJ405">
        <v>10301.031185809599</v>
      </c>
      <c r="AK405">
        <v>8373.9831829785198</v>
      </c>
      <c r="AL405">
        <v>10705.7033274599</v>
      </c>
      <c r="AM405">
        <v>8476.2080071074306</v>
      </c>
      <c r="AN405">
        <v>13920.265043502</v>
      </c>
      <c r="AO405">
        <v>10137.4157924672</v>
      </c>
    </row>
    <row r="406" spans="1:41" x14ac:dyDescent="0.4">
      <c r="A406" s="1">
        <v>750</v>
      </c>
      <c r="B406" s="5" t="e">
        <f t="shared" si="138"/>
        <v>#DIV/0!</v>
      </c>
      <c r="C406" s="1" t="e">
        <f t="shared" si="139"/>
        <v>#DIV/0!</v>
      </c>
      <c r="D406" s="2">
        <f t="shared" si="140"/>
        <v>0.8183100986028653</v>
      </c>
      <c r="E406" s="2">
        <f t="shared" si="141"/>
        <v>0.36939334072399471</v>
      </c>
      <c r="F406" s="2">
        <f t="shared" si="142"/>
        <v>0.10396019635155899</v>
      </c>
      <c r="G406" s="2">
        <f t="shared" si="143"/>
        <v>0.56617145274469627</v>
      </c>
      <c r="H406" s="2">
        <f t="shared" si="144"/>
        <v>0.81249848201359209</v>
      </c>
      <c r="I406" s="6">
        <f t="shared" si="145"/>
        <v>0.79177854587959651</v>
      </c>
      <c r="J406" s="2">
        <f t="shared" si="146"/>
        <v>0.72789785240551963</v>
      </c>
      <c r="K406" s="2" t="e">
        <f t="shared" si="147"/>
        <v>#DIV/0!</v>
      </c>
      <c r="L406" s="2" t="e">
        <f t="shared" si="148"/>
        <v>#DIV/0!</v>
      </c>
      <c r="M406" s="6" t="e">
        <f t="shared" si="149"/>
        <v>#DIV/0!</v>
      </c>
      <c r="N406" s="6" t="e">
        <f t="shared" si="150"/>
        <v>#DIV/0!</v>
      </c>
      <c r="O406" s="6" t="e">
        <f t="shared" si="151"/>
        <v>#DIV/0!</v>
      </c>
      <c r="P406" s="6" t="e">
        <f t="shared" si="152"/>
        <v>#DIV/0!</v>
      </c>
      <c r="Q406" s="2" t="e">
        <f t="shared" si="153"/>
        <v>#DIV/0!</v>
      </c>
      <c r="R406" s="2" t="e">
        <f t="shared" si="154"/>
        <v>#DIV/0!</v>
      </c>
      <c r="S406" s="2" t="e">
        <f t="shared" si="155"/>
        <v>#DIV/0!</v>
      </c>
      <c r="T406" s="2" t="e">
        <f t="shared" si="156"/>
        <v>#DIV/0!</v>
      </c>
      <c r="U406" s="2" t="e">
        <f t="shared" si="157"/>
        <v>#DIV/0!</v>
      </c>
      <c r="V406" s="2" t="e">
        <f t="shared" si="158"/>
        <v>#DIV/0!</v>
      </c>
      <c r="W406" s="2" t="e">
        <f t="shared" si="159"/>
        <v>#DIV/0!</v>
      </c>
      <c r="X406" s="2" t="e">
        <f t="shared" si="160"/>
        <v>#DIV/0!</v>
      </c>
      <c r="AA406" s="6"/>
      <c r="AB406">
        <v>10310.096432934501</v>
      </c>
      <c r="AC406">
        <v>8436.8560286396805</v>
      </c>
      <c r="AD406">
        <v>10013.759424711099</v>
      </c>
      <c r="AE406">
        <v>3699.0160471004201</v>
      </c>
      <c r="AF406">
        <v>11713.875600061599</v>
      </c>
      <c r="AG406">
        <v>1217.7768074201399</v>
      </c>
      <c r="AH406">
        <v>9894.9543915752292</v>
      </c>
      <c r="AI406">
        <v>5602.24070272066</v>
      </c>
      <c r="AJ406">
        <v>10226.470126484201</v>
      </c>
      <c r="AK406">
        <v>8308.9914541257604</v>
      </c>
      <c r="AL406">
        <v>10623.749352700001</v>
      </c>
      <c r="AM406">
        <v>8411.6568142701108</v>
      </c>
      <c r="AN406">
        <v>13826.060742346801</v>
      </c>
      <c r="AO406">
        <v>10063.9599215825</v>
      </c>
    </row>
    <row r="407" spans="1:41" x14ac:dyDescent="0.4">
      <c r="A407" s="1">
        <v>751</v>
      </c>
      <c r="B407" s="5" t="e">
        <f t="shared" si="138"/>
        <v>#DIV/0!</v>
      </c>
      <c r="C407" s="1" t="e">
        <f t="shared" si="139"/>
        <v>#DIV/0!</v>
      </c>
      <c r="D407" s="2">
        <f t="shared" si="140"/>
        <v>0.81816114434614418</v>
      </c>
      <c r="E407" s="2">
        <f t="shared" si="141"/>
        <v>0.36930685277862146</v>
      </c>
      <c r="F407" s="2">
        <f t="shared" si="142"/>
        <v>0.10372838569474964</v>
      </c>
      <c r="G407" s="2">
        <f t="shared" si="143"/>
        <v>0.5665200276249116</v>
      </c>
      <c r="H407" s="2">
        <f t="shared" si="144"/>
        <v>0.81185695893704679</v>
      </c>
      <c r="I407" s="6">
        <f t="shared" si="145"/>
        <v>0.79177588250597408</v>
      </c>
      <c r="J407" s="2">
        <f t="shared" si="146"/>
        <v>0.72751177190633698</v>
      </c>
      <c r="K407" s="2" t="e">
        <f t="shared" si="147"/>
        <v>#DIV/0!</v>
      </c>
      <c r="L407" s="2" t="e">
        <f t="shared" si="148"/>
        <v>#DIV/0!</v>
      </c>
      <c r="M407" s="6" t="e">
        <f t="shared" si="149"/>
        <v>#DIV/0!</v>
      </c>
      <c r="N407" s="6" t="e">
        <f t="shared" si="150"/>
        <v>#DIV/0!</v>
      </c>
      <c r="O407" s="6" t="e">
        <f t="shared" si="151"/>
        <v>#DIV/0!</v>
      </c>
      <c r="P407" s="6" t="e">
        <f t="shared" si="152"/>
        <v>#DIV/0!</v>
      </c>
      <c r="Q407" s="2" t="e">
        <f t="shared" si="153"/>
        <v>#DIV/0!</v>
      </c>
      <c r="R407" s="2" t="e">
        <f t="shared" si="154"/>
        <v>#DIV/0!</v>
      </c>
      <c r="S407" s="2" t="e">
        <f t="shared" si="155"/>
        <v>#DIV/0!</v>
      </c>
      <c r="T407" s="2" t="e">
        <f t="shared" si="156"/>
        <v>#DIV/0!</v>
      </c>
      <c r="U407" s="2" t="e">
        <f t="shared" si="157"/>
        <v>#DIV/0!</v>
      </c>
      <c r="V407" s="2" t="e">
        <f t="shared" si="158"/>
        <v>#DIV/0!</v>
      </c>
      <c r="W407" s="2" t="e">
        <f t="shared" si="159"/>
        <v>#DIV/0!</v>
      </c>
      <c r="X407" s="2" t="e">
        <f t="shared" si="160"/>
        <v>#DIV/0!</v>
      </c>
      <c r="AA407" s="6"/>
      <c r="AB407">
        <v>10275.20906442</v>
      </c>
      <c r="AC407">
        <v>8406.7768065417404</v>
      </c>
      <c r="AD407">
        <v>9975.82519462663</v>
      </c>
      <c r="AE407">
        <v>3684.1406064972398</v>
      </c>
      <c r="AF407">
        <v>11672.5490105155</v>
      </c>
      <c r="AG407">
        <v>1210.7746658036201</v>
      </c>
      <c r="AH407">
        <v>9860.4567142363103</v>
      </c>
      <c r="AI407">
        <v>5586.1462101433999</v>
      </c>
      <c r="AJ407">
        <v>10191.8538464753</v>
      </c>
      <c r="AK407">
        <v>8274.3274697302804</v>
      </c>
      <c r="AL407">
        <v>10586.8728403025</v>
      </c>
      <c r="AM407">
        <v>8382.4305861090397</v>
      </c>
      <c r="AN407">
        <v>13782.536760691501</v>
      </c>
      <c r="AO407">
        <v>10026.9577401349</v>
      </c>
    </row>
    <row r="408" spans="1:41" x14ac:dyDescent="0.4">
      <c r="A408" s="1">
        <v>752</v>
      </c>
      <c r="B408" s="5" t="e">
        <f t="shared" si="138"/>
        <v>#DIV/0!</v>
      </c>
      <c r="C408" s="1" t="e">
        <f t="shared" si="139"/>
        <v>#DIV/0!</v>
      </c>
      <c r="D408" s="2">
        <f t="shared" si="140"/>
        <v>0.81781524533580341</v>
      </c>
      <c r="E408" s="2">
        <f t="shared" si="141"/>
        <v>0.36918291149543342</v>
      </c>
      <c r="F408" s="2">
        <f t="shared" si="142"/>
        <v>0.10366905827683849</v>
      </c>
      <c r="G408" s="2">
        <f t="shared" si="143"/>
        <v>0.566200833973446</v>
      </c>
      <c r="H408" s="2">
        <f t="shared" si="144"/>
        <v>0.81147810993953928</v>
      </c>
      <c r="I408" s="6">
        <f t="shared" si="145"/>
        <v>0.7913779173961496</v>
      </c>
      <c r="J408" s="2">
        <f t="shared" si="146"/>
        <v>0.72704195601033339</v>
      </c>
      <c r="K408" s="2" t="e">
        <f t="shared" si="147"/>
        <v>#DIV/0!</v>
      </c>
      <c r="L408" s="2" t="e">
        <f t="shared" si="148"/>
        <v>#DIV/0!</v>
      </c>
      <c r="M408" s="6" t="e">
        <f t="shared" si="149"/>
        <v>#DIV/0!</v>
      </c>
      <c r="N408" s="6" t="e">
        <f t="shared" si="150"/>
        <v>#DIV/0!</v>
      </c>
      <c r="O408" s="6" t="e">
        <f t="shared" si="151"/>
        <v>#DIV/0!</v>
      </c>
      <c r="P408" s="6" t="e">
        <f t="shared" si="152"/>
        <v>#DIV/0!</v>
      </c>
      <c r="Q408" s="2" t="e">
        <f t="shared" si="153"/>
        <v>#DIV/0!</v>
      </c>
      <c r="R408" s="2" t="e">
        <f t="shared" si="154"/>
        <v>#DIV/0!</v>
      </c>
      <c r="S408" s="2" t="e">
        <f t="shared" si="155"/>
        <v>#DIV/0!</v>
      </c>
      <c r="T408" s="2" t="e">
        <f t="shared" si="156"/>
        <v>#DIV/0!</v>
      </c>
      <c r="U408" s="2" t="e">
        <f t="shared" si="157"/>
        <v>#DIV/0!</v>
      </c>
      <c r="V408" s="2" t="e">
        <f t="shared" si="158"/>
        <v>#DIV/0!</v>
      </c>
      <c r="W408" s="2" t="e">
        <f t="shared" si="159"/>
        <v>#DIV/0!</v>
      </c>
      <c r="X408" s="2" t="e">
        <f t="shared" si="160"/>
        <v>#DIV/0!</v>
      </c>
      <c r="AA408" s="6"/>
      <c r="AB408">
        <v>10249.8517166087</v>
      </c>
      <c r="AC408">
        <v>8382.4849962739499</v>
      </c>
      <c r="AD408">
        <v>9953.7050298799495</v>
      </c>
      <c r="AE408">
        <v>3674.7378030978198</v>
      </c>
      <c r="AF408">
        <v>11648.6648166672</v>
      </c>
      <c r="AG408">
        <v>1207.6061117264301</v>
      </c>
      <c r="AH408">
        <v>9834.3118970572905</v>
      </c>
      <c r="AI408">
        <v>5568.1955976688196</v>
      </c>
      <c r="AJ408">
        <v>10167.5147212473</v>
      </c>
      <c r="AK408">
        <v>8250.7156287802009</v>
      </c>
      <c r="AL408">
        <v>10563.819412169099</v>
      </c>
      <c r="AM408">
        <v>8359.9734061513991</v>
      </c>
      <c r="AN408">
        <v>13753.2066296962</v>
      </c>
      <c r="AO408">
        <v>9999.1582494686099</v>
      </c>
    </row>
    <row r="409" spans="1:41" x14ac:dyDescent="0.4">
      <c r="A409" s="1">
        <v>753</v>
      </c>
      <c r="B409" s="5" t="e">
        <f t="shared" si="138"/>
        <v>#DIV/0!</v>
      </c>
      <c r="C409" s="1" t="e">
        <f t="shared" si="139"/>
        <v>#DIV/0!</v>
      </c>
      <c r="D409" s="2">
        <f t="shared" si="140"/>
        <v>0.81753368163266393</v>
      </c>
      <c r="E409" s="2">
        <f t="shared" si="141"/>
        <v>0.36889215822235538</v>
      </c>
      <c r="F409" s="2">
        <f t="shared" si="142"/>
        <v>0.10361968607709002</v>
      </c>
      <c r="G409" s="2">
        <f t="shared" si="143"/>
        <v>0.56597772045001538</v>
      </c>
      <c r="H409" s="2">
        <f t="shared" si="144"/>
        <v>0.81138175923346489</v>
      </c>
      <c r="I409" s="6">
        <f t="shared" si="145"/>
        <v>0.79081862143662507</v>
      </c>
      <c r="J409" s="2">
        <f t="shared" si="146"/>
        <v>0.72686692208943293</v>
      </c>
      <c r="K409" s="2" t="e">
        <f t="shared" si="147"/>
        <v>#DIV/0!</v>
      </c>
      <c r="L409" s="2" t="e">
        <f t="shared" si="148"/>
        <v>#DIV/0!</v>
      </c>
      <c r="M409" s="6" t="e">
        <f t="shared" si="149"/>
        <v>#DIV/0!</v>
      </c>
      <c r="N409" s="6" t="e">
        <f t="shared" si="150"/>
        <v>#DIV/0!</v>
      </c>
      <c r="O409" s="6" t="e">
        <f t="shared" si="151"/>
        <v>#DIV/0!</v>
      </c>
      <c r="P409" s="6" t="e">
        <f t="shared" si="152"/>
        <v>#DIV/0!</v>
      </c>
      <c r="Q409" s="2" t="e">
        <f t="shared" si="153"/>
        <v>#DIV/0!</v>
      </c>
      <c r="R409" s="2" t="e">
        <f t="shared" si="154"/>
        <v>#DIV/0!</v>
      </c>
      <c r="S409" s="2" t="e">
        <f t="shared" si="155"/>
        <v>#DIV/0!</v>
      </c>
      <c r="T409" s="2" t="e">
        <f t="shared" si="156"/>
        <v>#DIV/0!</v>
      </c>
      <c r="U409" s="2" t="e">
        <f t="shared" si="157"/>
        <v>#DIV/0!</v>
      </c>
      <c r="V409" s="2" t="e">
        <f t="shared" si="158"/>
        <v>#DIV/0!</v>
      </c>
      <c r="W409" s="2" t="e">
        <f t="shared" si="159"/>
        <v>#DIV/0!</v>
      </c>
      <c r="X409" s="2" t="e">
        <f t="shared" si="160"/>
        <v>#DIV/0!</v>
      </c>
      <c r="AA409" s="6"/>
      <c r="AB409">
        <v>10227.951746524001</v>
      </c>
      <c r="AC409">
        <v>8361.6950468970008</v>
      </c>
      <c r="AD409">
        <v>9934.2200333706005</v>
      </c>
      <c r="AE409">
        <v>3664.65586836584</v>
      </c>
      <c r="AF409">
        <v>11628.790881025699</v>
      </c>
      <c r="AG409">
        <v>1204.97166054801</v>
      </c>
      <c r="AH409">
        <v>9809.8757547634996</v>
      </c>
      <c r="AI409">
        <v>5552.1711175789196</v>
      </c>
      <c r="AJ409">
        <v>10145.0419115489</v>
      </c>
      <c r="AK409">
        <v>8231.5019536897798</v>
      </c>
      <c r="AL409">
        <v>10545.245560523899</v>
      </c>
      <c r="AM409">
        <v>8339.3765568842009</v>
      </c>
      <c r="AN409">
        <v>13728.323232565101</v>
      </c>
      <c r="AO409">
        <v>9978.6640535034494</v>
      </c>
    </row>
    <row r="410" spans="1:41" x14ac:dyDescent="0.4">
      <c r="A410" s="1">
        <v>754</v>
      </c>
      <c r="B410" s="5" t="e">
        <f t="shared" si="138"/>
        <v>#DIV/0!</v>
      </c>
      <c r="C410" s="1" t="e">
        <f t="shared" si="139"/>
        <v>#DIV/0!</v>
      </c>
      <c r="D410" s="2">
        <f t="shared" si="140"/>
        <v>0.81737363868416912</v>
      </c>
      <c r="E410" s="2">
        <f t="shared" si="141"/>
        <v>0.36863273110037631</v>
      </c>
      <c r="F410" s="2">
        <f t="shared" si="142"/>
        <v>0.10354428104989331</v>
      </c>
      <c r="G410" s="2">
        <f t="shared" si="143"/>
        <v>0.56594504305658988</v>
      </c>
      <c r="H410" s="2">
        <f t="shared" si="144"/>
        <v>0.81130199216279619</v>
      </c>
      <c r="I410" s="6">
        <f t="shared" si="145"/>
        <v>0.79036324280677472</v>
      </c>
      <c r="J410" s="2">
        <f t="shared" si="146"/>
        <v>0.7268308316667812</v>
      </c>
      <c r="K410" s="2" t="e">
        <f t="shared" si="147"/>
        <v>#DIV/0!</v>
      </c>
      <c r="L410" s="2" t="e">
        <f t="shared" si="148"/>
        <v>#DIV/0!</v>
      </c>
      <c r="M410" s="6" t="e">
        <f t="shared" si="149"/>
        <v>#DIV/0!</v>
      </c>
      <c r="N410" s="6" t="e">
        <f t="shared" si="150"/>
        <v>#DIV/0!</v>
      </c>
      <c r="O410" s="6" t="e">
        <f t="shared" si="151"/>
        <v>#DIV/0!</v>
      </c>
      <c r="P410" s="6" t="e">
        <f t="shared" si="152"/>
        <v>#DIV/0!</v>
      </c>
      <c r="Q410" s="2" t="e">
        <f t="shared" si="153"/>
        <v>#DIV/0!</v>
      </c>
      <c r="R410" s="2" t="e">
        <f t="shared" si="154"/>
        <v>#DIV/0!</v>
      </c>
      <c r="S410" s="2" t="e">
        <f t="shared" si="155"/>
        <v>#DIV/0!</v>
      </c>
      <c r="T410" s="2" t="e">
        <f t="shared" si="156"/>
        <v>#DIV/0!</v>
      </c>
      <c r="U410" s="2" t="e">
        <f t="shared" si="157"/>
        <v>#DIV/0!</v>
      </c>
      <c r="V410" s="2" t="e">
        <f t="shared" si="158"/>
        <v>#DIV/0!</v>
      </c>
      <c r="W410" s="2" t="e">
        <f t="shared" si="159"/>
        <v>#DIV/0!</v>
      </c>
      <c r="X410" s="2" t="e">
        <f t="shared" si="160"/>
        <v>#DIV/0!</v>
      </c>
      <c r="AA410" s="6"/>
      <c r="AB410">
        <v>10190.316042835701</v>
      </c>
      <c r="AC410">
        <v>8329.2957032742797</v>
      </c>
      <c r="AD410">
        <v>9896.4216477634309</v>
      </c>
      <c r="AE410">
        <v>3648.14494013592</v>
      </c>
      <c r="AF410">
        <v>11588.7394828202</v>
      </c>
      <c r="AG410">
        <v>1199.94769802313</v>
      </c>
      <c r="AH410">
        <v>9772.0609047496691</v>
      </c>
      <c r="AI410">
        <v>5530.4494294901697</v>
      </c>
      <c r="AJ410">
        <v>10105.467297941799</v>
      </c>
      <c r="AK410">
        <v>8198.5857505561708</v>
      </c>
      <c r="AL410">
        <v>10507.960819333501</v>
      </c>
      <c r="AM410">
        <v>8305.1059884549595</v>
      </c>
      <c r="AN410">
        <v>13681.398549358801</v>
      </c>
      <c r="AO410">
        <v>9944.0622859951509</v>
      </c>
    </row>
    <row r="411" spans="1:41" x14ac:dyDescent="0.4">
      <c r="A411" s="1">
        <v>755</v>
      </c>
      <c r="B411" s="5" t="e">
        <f t="shared" si="138"/>
        <v>#DIV/0!</v>
      </c>
      <c r="C411" s="1" t="e">
        <f t="shared" si="139"/>
        <v>#DIV/0!</v>
      </c>
      <c r="D411" s="2">
        <f t="shared" si="140"/>
        <v>0.81715867837343603</v>
      </c>
      <c r="E411" s="2">
        <f t="shared" si="141"/>
        <v>0.36880388975311529</v>
      </c>
      <c r="F411" s="2">
        <f t="shared" si="142"/>
        <v>0.10353644342644741</v>
      </c>
      <c r="G411" s="2">
        <f t="shared" si="143"/>
        <v>0.56555431142399126</v>
      </c>
      <c r="H411" s="2">
        <f t="shared" si="144"/>
        <v>0.81078200989050686</v>
      </c>
      <c r="I411" s="6">
        <f t="shared" si="145"/>
        <v>0.79022445952019826</v>
      </c>
      <c r="J411" s="2">
        <f t="shared" si="146"/>
        <v>0.72634115625022133</v>
      </c>
      <c r="K411" s="2" t="e">
        <f t="shared" si="147"/>
        <v>#DIV/0!</v>
      </c>
      <c r="L411" s="2" t="e">
        <f t="shared" si="148"/>
        <v>#DIV/0!</v>
      </c>
      <c r="M411" s="6" t="e">
        <f t="shared" si="149"/>
        <v>#DIV/0!</v>
      </c>
      <c r="N411" s="6" t="e">
        <f t="shared" si="150"/>
        <v>#DIV/0!</v>
      </c>
      <c r="O411" s="6" t="e">
        <f t="shared" si="151"/>
        <v>#DIV/0!</v>
      </c>
      <c r="P411" s="6" t="e">
        <f t="shared" si="152"/>
        <v>#DIV/0!</v>
      </c>
      <c r="Q411" s="2" t="e">
        <f t="shared" si="153"/>
        <v>#DIV/0!</v>
      </c>
      <c r="R411" s="2" t="e">
        <f t="shared" si="154"/>
        <v>#DIV/0!</v>
      </c>
      <c r="S411" s="2" t="e">
        <f t="shared" si="155"/>
        <v>#DIV/0!</v>
      </c>
      <c r="T411" s="2" t="e">
        <f t="shared" si="156"/>
        <v>#DIV/0!</v>
      </c>
      <c r="U411" s="2" t="e">
        <f t="shared" si="157"/>
        <v>#DIV/0!</v>
      </c>
      <c r="V411" s="2" t="e">
        <f t="shared" si="158"/>
        <v>#DIV/0!</v>
      </c>
      <c r="W411" s="2" t="e">
        <f t="shared" si="159"/>
        <v>#DIV/0!</v>
      </c>
      <c r="X411" s="2" t="e">
        <f t="shared" si="160"/>
        <v>#DIV/0!</v>
      </c>
      <c r="AA411" s="6"/>
      <c r="AB411">
        <v>10107.6426049357</v>
      </c>
      <c r="AC411">
        <v>8259.5478725202902</v>
      </c>
      <c r="AD411">
        <v>9814.6829173709502</v>
      </c>
      <c r="AE411">
        <v>3619.6932366198598</v>
      </c>
      <c r="AF411">
        <v>11497.019698042899</v>
      </c>
      <c r="AG411">
        <v>1190.3605295391701</v>
      </c>
      <c r="AH411">
        <v>9698.1003031036398</v>
      </c>
      <c r="AI411">
        <v>5484.8024390425799</v>
      </c>
      <c r="AJ411">
        <v>10021.9372208924</v>
      </c>
      <c r="AK411">
        <v>8125.6064029516201</v>
      </c>
      <c r="AL411">
        <v>10418.912323435499</v>
      </c>
      <c r="AM411">
        <v>8233.27935957515</v>
      </c>
      <c r="AN411">
        <v>13573.274264629001</v>
      </c>
      <c r="AO411">
        <v>9858.8277234720008</v>
      </c>
    </row>
    <row r="412" spans="1:41" x14ac:dyDescent="0.4">
      <c r="A412" s="1">
        <v>756</v>
      </c>
      <c r="B412" s="5" t="e">
        <f t="shared" si="138"/>
        <v>#DIV/0!</v>
      </c>
      <c r="C412" s="1" t="e">
        <f t="shared" si="139"/>
        <v>#DIV/0!</v>
      </c>
      <c r="D412" s="2">
        <f t="shared" si="140"/>
        <v>0.81655716785451182</v>
      </c>
      <c r="E412" s="2">
        <f t="shared" si="141"/>
        <v>0.36850867002652793</v>
      </c>
      <c r="F412" s="2">
        <f t="shared" si="142"/>
        <v>0.10361479911178241</v>
      </c>
      <c r="G412" s="2">
        <f t="shared" si="143"/>
        <v>0.56516344293358489</v>
      </c>
      <c r="H412" s="2">
        <f t="shared" si="144"/>
        <v>0.81001812002957585</v>
      </c>
      <c r="I412" s="6">
        <f t="shared" si="145"/>
        <v>0.78999824808684582</v>
      </c>
      <c r="J412" s="2">
        <f t="shared" si="146"/>
        <v>0.72581924935494058</v>
      </c>
      <c r="K412" s="2" t="e">
        <f t="shared" si="147"/>
        <v>#DIV/0!</v>
      </c>
      <c r="L412" s="2" t="e">
        <f t="shared" si="148"/>
        <v>#DIV/0!</v>
      </c>
      <c r="M412" s="6" t="e">
        <f t="shared" si="149"/>
        <v>#DIV/0!</v>
      </c>
      <c r="N412" s="6" t="e">
        <f t="shared" si="150"/>
        <v>#DIV/0!</v>
      </c>
      <c r="O412" s="6" t="e">
        <f t="shared" si="151"/>
        <v>#DIV/0!</v>
      </c>
      <c r="P412" s="6" t="e">
        <f t="shared" si="152"/>
        <v>#DIV/0!</v>
      </c>
      <c r="Q412" s="2" t="e">
        <f t="shared" si="153"/>
        <v>#DIV/0!</v>
      </c>
      <c r="R412" s="2" t="e">
        <f t="shared" si="154"/>
        <v>#DIV/0!</v>
      </c>
      <c r="S412" s="2" t="e">
        <f t="shared" si="155"/>
        <v>#DIV/0!</v>
      </c>
      <c r="T412" s="2" t="e">
        <f t="shared" si="156"/>
        <v>#DIV/0!</v>
      </c>
      <c r="U412" s="2" t="e">
        <f t="shared" si="157"/>
        <v>#DIV/0!</v>
      </c>
      <c r="V412" s="2" t="e">
        <f t="shared" si="158"/>
        <v>#DIV/0!</v>
      </c>
      <c r="W412" s="2" t="e">
        <f t="shared" si="159"/>
        <v>#DIV/0!</v>
      </c>
      <c r="X412" s="2" t="e">
        <f t="shared" si="160"/>
        <v>#DIV/0!</v>
      </c>
      <c r="AA412" s="6"/>
      <c r="AB412">
        <v>10065.230270653299</v>
      </c>
      <c r="AC412">
        <v>8218.8359236081596</v>
      </c>
      <c r="AD412">
        <v>9772.1002013429606</v>
      </c>
      <c r="AE412">
        <v>3601.1036485628601</v>
      </c>
      <c r="AF412">
        <v>11449.197496757401</v>
      </c>
      <c r="AG412">
        <v>1186.3062986176401</v>
      </c>
      <c r="AH412">
        <v>9654.5718959796195</v>
      </c>
      <c r="AI412">
        <v>5456.41109278167</v>
      </c>
      <c r="AJ412">
        <v>9980.6075385130698</v>
      </c>
      <c r="AK412">
        <v>8084.4729550993698</v>
      </c>
      <c r="AL412">
        <v>10373.331232708</v>
      </c>
      <c r="AM412">
        <v>8194.9135006638808</v>
      </c>
      <c r="AN412">
        <v>13521.882265010299</v>
      </c>
      <c r="AO412">
        <v>9814.4424354556595</v>
      </c>
    </row>
    <row r="413" spans="1:41" x14ac:dyDescent="0.4">
      <c r="A413" s="1">
        <v>757</v>
      </c>
      <c r="B413" s="5" t="e">
        <f t="shared" si="138"/>
        <v>#DIV/0!</v>
      </c>
      <c r="C413" s="1" t="e">
        <f t="shared" si="139"/>
        <v>#DIV/0!</v>
      </c>
      <c r="D413" s="2">
        <f t="shared" si="140"/>
        <v>0.81602071583723712</v>
      </c>
      <c r="E413" s="2">
        <f t="shared" si="141"/>
        <v>0.36824010091703013</v>
      </c>
      <c r="F413" s="2">
        <f t="shared" si="142"/>
        <v>0.10355537486546848</v>
      </c>
      <c r="G413" s="2">
        <f t="shared" si="143"/>
        <v>0.56479122479737465</v>
      </c>
      <c r="H413" s="2">
        <f t="shared" si="144"/>
        <v>0.80935050119273799</v>
      </c>
      <c r="I413" s="6">
        <f t="shared" si="145"/>
        <v>0.78976254431117632</v>
      </c>
      <c r="J413" s="2">
        <f t="shared" si="146"/>
        <v>0.72532727674663211</v>
      </c>
      <c r="K413" s="2" t="e">
        <f t="shared" si="147"/>
        <v>#DIV/0!</v>
      </c>
      <c r="L413" s="2" t="e">
        <f t="shared" si="148"/>
        <v>#DIV/0!</v>
      </c>
      <c r="M413" s="6" t="e">
        <f t="shared" si="149"/>
        <v>#DIV/0!</v>
      </c>
      <c r="N413" s="6" t="e">
        <f t="shared" si="150"/>
        <v>#DIV/0!</v>
      </c>
      <c r="O413" s="6" t="e">
        <f t="shared" si="151"/>
        <v>#DIV/0!</v>
      </c>
      <c r="P413" s="6" t="e">
        <f t="shared" si="152"/>
        <v>#DIV/0!</v>
      </c>
      <c r="Q413" s="2" t="e">
        <f t="shared" si="153"/>
        <v>#DIV/0!</v>
      </c>
      <c r="R413" s="2" t="e">
        <f t="shared" si="154"/>
        <v>#DIV/0!</v>
      </c>
      <c r="S413" s="2" t="e">
        <f t="shared" si="155"/>
        <v>#DIV/0!</v>
      </c>
      <c r="T413" s="2" t="e">
        <f t="shared" si="156"/>
        <v>#DIV/0!</v>
      </c>
      <c r="U413" s="2" t="e">
        <f t="shared" si="157"/>
        <v>#DIV/0!</v>
      </c>
      <c r="V413" s="2" t="e">
        <f t="shared" si="158"/>
        <v>#DIV/0!</v>
      </c>
      <c r="W413" s="2" t="e">
        <f t="shared" si="159"/>
        <v>#DIV/0!</v>
      </c>
      <c r="X413" s="2" t="e">
        <f t="shared" si="160"/>
        <v>#DIV/0!</v>
      </c>
      <c r="AA413" s="6"/>
      <c r="AB413">
        <v>9621.8757928094492</v>
      </c>
      <c r="AC413">
        <v>7851.6499721453501</v>
      </c>
      <c r="AD413">
        <v>9336.9132321192592</v>
      </c>
      <c r="AE413">
        <v>3438.2258708491499</v>
      </c>
      <c r="AF413">
        <v>10932.013368153999</v>
      </c>
      <c r="AG413">
        <v>1132.0687423735001</v>
      </c>
      <c r="AH413">
        <v>9208.9890073350107</v>
      </c>
      <c r="AI413">
        <v>5201.1561805983001</v>
      </c>
      <c r="AJ413">
        <v>9521.5135123917007</v>
      </c>
      <c r="AK413">
        <v>7706.2417333676503</v>
      </c>
      <c r="AL413">
        <v>9893.6289971780006</v>
      </c>
      <c r="AM413">
        <v>7813.6176092821297</v>
      </c>
      <c r="AN413">
        <v>12895.3835558752</v>
      </c>
      <c r="AO413">
        <v>9353.3734371862593</v>
      </c>
    </row>
    <row r="414" spans="1:41" x14ac:dyDescent="0.4">
      <c r="A414" s="1">
        <v>758</v>
      </c>
      <c r="B414" s="5" t="e">
        <f t="shared" si="138"/>
        <v>#DIV/0!</v>
      </c>
      <c r="C414" s="1" t="e">
        <f t="shared" si="139"/>
        <v>#DIV/0!</v>
      </c>
      <c r="D414" s="2">
        <f t="shared" si="140"/>
        <v>0.81570700547532804</v>
      </c>
      <c r="E414" s="2">
        <f t="shared" si="141"/>
        <v>0.36832348188915498</v>
      </c>
      <c r="F414" s="2">
        <f t="shared" si="142"/>
        <v>0.10326442700855201</v>
      </c>
      <c r="G414" s="2">
        <f t="shared" si="143"/>
        <v>0.56447162461498979</v>
      </c>
      <c r="H414" s="2">
        <f t="shared" si="144"/>
        <v>0.80896455369171794</v>
      </c>
      <c r="I414" s="6">
        <f t="shared" si="145"/>
        <v>0.7896473228000328</v>
      </c>
      <c r="J414" s="2">
        <f t="shared" si="146"/>
        <v>0.72496025112190021</v>
      </c>
      <c r="K414" s="2" t="e">
        <f t="shared" si="147"/>
        <v>#DIV/0!</v>
      </c>
      <c r="L414" s="2" t="e">
        <f t="shared" si="148"/>
        <v>#DIV/0!</v>
      </c>
      <c r="M414" s="6" t="e">
        <f t="shared" si="149"/>
        <v>#DIV/0!</v>
      </c>
      <c r="N414" s="6" t="e">
        <f t="shared" si="150"/>
        <v>#DIV/0!</v>
      </c>
      <c r="O414" s="6" t="e">
        <f t="shared" si="151"/>
        <v>#DIV/0!</v>
      </c>
      <c r="P414" s="6" t="e">
        <f t="shared" si="152"/>
        <v>#DIV/0!</v>
      </c>
      <c r="Q414" s="2" t="e">
        <f t="shared" si="153"/>
        <v>#DIV/0!</v>
      </c>
      <c r="R414" s="2" t="e">
        <f t="shared" si="154"/>
        <v>#DIV/0!</v>
      </c>
      <c r="S414" s="2" t="e">
        <f t="shared" si="155"/>
        <v>#DIV/0!</v>
      </c>
      <c r="T414" s="2" t="e">
        <f t="shared" si="156"/>
        <v>#DIV/0!</v>
      </c>
      <c r="U414" s="2" t="e">
        <f t="shared" si="157"/>
        <v>#DIV/0!</v>
      </c>
      <c r="V414" s="2" t="e">
        <f t="shared" si="158"/>
        <v>#DIV/0!</v>
      </c>
      <c r="W414" s="2" t="e">
        <f t="shared" si="159"/>
        <v>#DIV/0!</v>
      </c>
      <c r="X414" s="2" t="e">
        <f t="shared" si="160"/>
        <v>#DIV/0!</v>
      </c>
      <c r="AA414" s="6"/>
      <c r="AB414">
        <v>8235.0389340596194</v>
      </c>
      <c r="AC414">
        <v>6717.3789488745097</v>
      </c>
      <c r="AD414">
        <v>7981.7734822782204</v>
      </c>
      <c r="AE414">
        <v>2939.8746006432398</v>
      </c>
      <c r="AF414">
        <v>9326.7721250453396</v>
      </c>
      <c r="AG414">
        <v>963.12377933214202</v>
      </c>
      <c r="AH414">
        <v>7844.4576173108899</v>
      </c>
      <c r="AI414">
        <v>4427.9737354669096</v>
      </c>
      <c r="AJ414">
        <v>8103.1433528097004</v>
      </c>
      <c r="AK414">
        <v>6555.1557459057103</v>
      </c>
      <c r="AL414">
        <v>8416.7064791069206</v>
      </c>
      <c r="AM414">
        <v>6646.22973802047</v>
      </c>
      <c r="AN414">
        <v>10958.547908338</v>
      </c>
      <c r="AO414">
        <v>7944.5116435600903</v>
      </c>
    </row>
    <row r="415" spans="1:41" x14ac:dyDescent="0.4">
      <c r="A415" s="1">
        <v>759</v>
      </c>
      <c r="B415" s="5" t="e">
        <f t="shared" si="138"/>
        <v>#DIV/0!</v>
      </c>
      <c r="C415" s="1" t="e">
        <f t="shared" si="139"/>
        <v>#DIV/0!</v>
      </c>
      <c r="D415" s="2">
        <f t="shared" si="140"/>
        <v>0.81453482745129968</v>
      </c>
      <c r="E415" s="2">
        <f t="shared" si="141"/>
        <v>0.36818074836976428</v>
      </c>
      <c r="F415" s="2">
        <f t="shared" si="142"/>
        <v>0.10300711625002829</v>
      </c>
      <c r="G415" s="2">
        <f t="shared" si="143"/>
        <v>0.56475626346682228</v>
      </c>
      <c r="H415" s="2">
        <f t="shared" si="144"/>
        <v>0.80896235641843195</v>
      </c>
      <c r="I415" s="6">
        <f t="shared" si="145"/>
        <v>0.7900148994684415</v>
      </c>
      <c r="J415" s="2">
        <f t="shared" si="146"/>
        <v>0.72554828013069816</v>
      </c>
      <c r="K415" s="2" t="e">
        <f t="shared" si="147"/>
        <v>#DIV/0!</v>
      </c>
      <c r="L415" s="2" t="e">
        <f t="shared" si="148"/>
        <v>#DIV/0!</v>
      </c>
      <c r="M415" s="6" t="e">
        <f t="shared" si="149"/>
        <v>#DIV/0!</v>
      </c>
      <c r="N415" s="6" t="e">
        <f t="shared" si="150"/>
        <v>#DIV/0!</v>
      </c>
      <c r="O415" s="6" t="e">
        <f t="shared" si="151"/>
        <v>#DIV/0!</v>
      </c>
      <c r="P415" s="6" t="e">
        <f t="shared" si="152"/>
        <v>#DIV/0!</v>
      </c>
      <c r="Q415" s="2" t="e">
        <f t="shared" si="153"/>
        <v>#DIV/0!</v>
      </c>
      <c r="R415" s="2" t="e">
        <f t="shared" si="154"/>
        <v>#DIV/0!</v>
      </c>
      <c r="S415" s="2" t="e">
        <f t="shared" si="155"/>
        <v>#DIV/0!</v>
      </c>
      <c r="T415" s="2" t="e">
        <f t="shared" si="156"/>
        <v>#DIV/0!</v>
      </c>
      <c r="U415" s="2" t="e">
        <f t="shared" si="157"/>
        <v>#DIV/0!</v>
      </c>
      <c r="V415" s="2" t="e">
        <f t="shared" si="158"/>
        <v>#DIV/0!</v>
      </c>
      <c r="W415" s="2" t="e">
        <f t="shared" si="159"/>
        <v>#DIV/0!</v>
      </c>
      <c r="X415" s="2" t="e">
        <f t="shared" si="160"/>
        <v>#DIV/0!</v>
      </c>
      <c r="AA415" s="6"/>
      <c r="AB415">
        <v>5193.1341023365603</v>
      </c>
      <c r="AC415">
        <v>4229.9885899781702</v>
      </c>
      <c r="AD415">
        <v>5020.62175368926</v>
      </c>
      <c r="AE415">
        <v>1848.4962745548301</v>
      </c>
      <c r="AF415">
        <v>5840.7481040441498</v>
      </c>
      <c r="AG415">
        <v>601.63861894040804</v>
      </c>
      <c r="AH415">
        <v>4899.4435786808799</v>
      </c>
      <c r="AI415">
        <v>2766.9914485623299</v>
      </c>
      <c r="AJ415">
        <v>5054.6497239684204</v>
      </c>
      <c r="AK415">
        <v>4089.0213515712699</v>
      </c>
      <c r="AL415">
        <v>5244.9962704841801</v>
      </c>
      <c r="AM415">
        <v>4143.6252013389103</v>
      </c>
      <c r="AN415">
        <v>6815.9123863841596</v>
      </c>
      <c r="AO415">
        <v>4945.2735094625496</v>
      </c>
    </row>
    <row r="416" spans="1:41" x14ac:dyDescent="0.4">
      <c r="A416" s="1">
        <v>760</v>
      </c>
      <c r="B416" s="5" t="e">
        <f t="shared" si="138"/>
        <v>#DIV/0!</v>
      </c>
      <c r="C416" s="1" t="e">
        <f t="shared" si="139"/>
        <v>#DIV/0!</v>
      </c>
      <c r="D416" s="2">
        <f t="shared" si="140"/>
        <v>0.81366234433141948</v>
      </c>
      <c r="E416" s="2">
        <f t="shared" si="141"/>
        <v>0.36815572669381574</v>
      </c>
      <c r="F416" s="2">
        <f t="shared" si="142"/>
        <v>0.10302108794542991</v>
      </c>
      <c r="G416" s="2">
        <f t="shared" si="143"/>
        <v>0.56358698811455676</v>
      </c>
      <c r="H416" s="2">
        <f t="shared" si="144"/>
        <v>0.8095582677263683</v>
      </c>
      <c r="I416" s="6">
        <f t="shared" si="145"/>
        <v>0.78928415616941183</v>
      </c>
      <c r="J416" s="2">
        <f t="shared" si="146"/>
        <v>0.72662921641601352</v>
      </c>
      <c r="K416" s="2" t="e">
        <f t="shared" si="147"/>
        <v>#DIV/0!</v>
      </c>
      <c r="L416" s="2" t="e">
        <f t="shared" si="148"/>
        <v>#DIV/0!</v>
      </c>
      <c r="M416" s="6" t="e">
        <f t="shared" si="149"/>
        <v>#DIV/0!</v>
      </c>
      <c r="N416" s="6" t="e">
        <f t="shared" si="150"/>
        <v>#DIV/0!</v>
      </c>
      <c r="O416" s="6" t="e">
        <f t="shared" si="151"/>
        <v>#DIV/0!</v>
      </c>
      <c r="P416" s="6" t="e">
        <f t="shared" si="152"/>
        <v>#DIV/0!</v>
      </c>
      <c r="Q416" s="2" t="e">
        <f t="shared" si="153"/>
        <v>#DIV/0!</v>
      </c>
      <c r="R416" s="2" t="e">
        <f t="shared" si="154"/>
        <v>#DIV/0!</v>
      </c>
      <c r="S416" s="2" t="e">
        <f t="shared" si="155"/>
        <v>#DIV/0!</v>
      </c>
      <c r="T416" s="2" t="e">
        <f t="shared" si="156"/>
        <v>#DIV/0!</v>
      </c>
      <c r="U416" s="2" t="e">
        <f t="shared" si="157"/>
        <v>#DIV/0!</v>
      </c>
      <c r="V416" s="2" t="e">
        <f t="shared" si="158"/>
        <v>#DIV/0!</v>
      </c>
      <c r="W416" s="2" t="e">
        <f t="shared" si="159"/>
        <v>#DIV/0!</v>
      </c>
      <c r="X416" s="2" t="e">
        <f t="shared" si="160"/>
        <v>#DIV/0!</v>
      </c>
      <c r="AA416" s="6"/>
      <c r="AB416">
        <v>2855.5624174274199</v>
      </c>
      <c r="AC416">
        <v>2323.4636109486901</v>
      </c>
      <c r="AD416">
        <v>2758.5422172017502</v>
      </c>
      <c r="AE416">
        <v>1015.57311458948</v>
      </c>
      <c r="AF416">
        <v>3198.3325570391498</v>
      </c>
      <c r="AG416">
        <v>329.495699637462</v>
      </c>
      <c r="AH416">
        <v>2689.3752250213302</v>
      </c>
      <c r="AI416">
        <v>1515.6968829796799</v>
      </c>
      <c r="AJ416">
        <v>2771.1606525913799</v>
      </c>
      <c r="AK416">
        <v>2243.4160175033498</v>
      </c>
      <c r="AL416">
        <v>2872.87091385747</v>
      </c>
      <c r="AM416">
        <v>2267.5114950276402</v>
      </c>
      <c r="AN416">
        <v>3723.9490201798699</v>
      </c>
      <c r="AO416">
        <v>2705.93015850648</v>
      </c>
    </row>
    <row r="417" spans="1:41" x14ac:dyDescent="0.4">
      <c r="A417" s="1">
        <v>761</v>
      </c>
      <c r="B417" s="5" t="e">
        <f t="shared" si="138"/>
        <v>#DIV/0!</v>
      </c>
      <c r="C417" s="1" t="e">
        <f t="shared" si="139"/>
        <v>#DIV/0!</v>
      </c>
      <c r="D417" s="2">
        <f t="shared" si="140"/>
        <v>0.81396542289235707</v>
      </c>
      <c r="E417" s="2">
        <f t="shared" si="141"/>
        <v>0.36882233393901304</v>
      </c>
      <c r="F417" s="2">
        <f t="shared" si="142"/>
        <v>0.10353866651653118</v>
      </c>
      <c r="G417" s="2">
        <f t="shared" si="143"/>
        <v>0.56125312882545886</v>
      </c>
      <c r="H417" s="2">
        <f t="shared" si="144"/>
        <v>0.80948238425875607</v>
      </c>
      <c r="I417" s="6">
        <f t="shared" si="145"/>
        <v>0.78667895631218521</v>
      </c>
      <c r="J417" s="2">
        <f t="shared" si="146"/>
        <v>0.72728366671911171</v>
      </c>
      <c r="K417" s="2" t="e">
        <f t="shared" si="147"/>
        <v>#DIV/0!</v>
      </c>
      <c r="L417" s="2" t="e">
        <f t="shared" si="148"/>
        <v>#DIV/0!</v>
      </c>
      <c r="M417" s="6" t="e">
        <f t="shared" si="149"/>
        <v>#DIV/0!</v>
      </c>
      <c r="N417" s="6" t="e">
        <f t="shared" si="150"/>
        <v>#DIV/0!</v>
      </c>
      <c r="O417" s="6" t="e">
        <f t="shared" si="151"/>
        <v>#DIV/0!</v>
      </c>
      <c r="P417" s="6" t="e">
        <f t="shared" si="152"/>
        <v>#DIV/0!</v>
      </c>
      <c r="Q417" s="2" t="e">
        <f t="shared" si="153"/>
        <v>#DIV/0!</v>
      </c>
      <c r="R417" s="2" t="e">
        <f t="shared" si="154"/>
        <v>#DIV/0!</v>
      </c>
      <c r="S417" s="2" t="e">
        <f t="shared" si="155"/>
        <v>#DIV/0!</v>
      </c>
      <c r="T417" s="2" t="e">
        <f t="shared" si="156"/>
        <v>#DIV/0!</v>
      </c>
      <c r="U417" s="2" t="e">
        <f t="shared" si="157"/>
        <v>#DIV/0!</v>
      </c>
      <c r="V417" s="2" t="e">
        <f t="shared" si="158"/>
        <v>#DIV/0!</v>
      </c>
      <c r="W417" s="2" t="e">
        <f t="shared" si="159"/>
        <v>#DIV/0!</v>
      </c>
      <c r="X417" s="2" t="e">
        <f t="shared" si="160"/>
        <v>#DIV/0!</v>
      </c>
      <c r="AA417" s="6"/>
      <c r="AB417">
        <v>1867.62079155325</v>
      </c>
      <c r="AC417">
        <v>1520.1787473991999</v>
      </c>
      <c r="AD417">
        <v>1811.7813241229801</v>
      </c>
      <c r="AE417">
        <v>668.225416550153</v>
      </c>
      <c r="AF417">
        <v>2101.5727857272</v>
      </c>
      <c r="AG417">
        <v>217.594043821626</v>
      </c>
      <c r="AH417">
        <v>1784.9069308540099</v>
      </c>
      <c r="AI417">
        <v>1001.78459960406</v>
      </c>
      <c r="AJ417">
        <v>1840.0922227010501</v>
      </c>
      <c r="AK417">
        <v>1489.5222396880399</v>
      </c>
      <c r="AL417">
        <v>1908.1633365891</v>
      </c>
      <c r="AM417">
        <v>1501.1119421010901</v>
      </c>
      <c r="AN417">
        <v>2465.7066347806599</v>
      </c>
      <c r="AO417">
        <v>1793.2681623969199</v>
      </c>
    </row>
    <row r="418" spans="1:41" x14ac:dyDescent="0.4">
      <c r="A418" s="1">
        <v>762</v>
      </c>
      <c r="B418" s="5" t="e">
        <f t="shared" si="138"/>
        <v>#DIV/0!</v>
      </c>
      <c r="C418" s="1" t="e">
        <f t="shared" si="139"/>
        <v>#DIV/0!</v>
      </c>
      <c r="D418" s="2">
        <f t="shared" si="140"/>
        <v>0.81332685585450126</v>
      </c>
      <c r="E418" s="2">
        <f t="shared" si="141"/>
        <v>0.36943586274790524</v>
      </c>
      <c r="F418" s="2">
        <f t="shared" si="142"/>
        <v>0.10356107195447303</v>
      </c>
      <c r="G418" s="2">
        <f t="shared" si="143"/>
        <v>0.56320873961594098</v>
      </c>
      <c r="H418" s="2">
        <f t="shared" si="144"/>
        <v>0.80690457580453323</v>
      </c>
      <c r="I418" s="6">
        <f t="shared" si="145"/>
        <v>0.78643207792773373</v>
      </c>
      <c r="J418" s="2">
        <f t="shared" si="146"/>
        <v>0.72657532435928762</v>
      </c>
      <c r="K418" s="2" t="e">
        <f t="shared" si="147"/>
        <v>#DIV/0!</v>
      </c>
      <c r="L418" s="2" t="e">
        <f t="shared" si="148"/>
        <v>#DIV/0!</v>
      </c>
      <c r="M418" s="6" t="e">
        <f t="shared" si="149"/>
        <v>#DIV/0!</v>
      </c>
      <c r="N418" s="6" t="e">
        <f t="shared" si="150"/>
        <v>#DIV/0!</v>
      </c>
      <c r="O418" s="6" t="e">
        <f t="shared" si="151"/>
        <v>#DIV/0!</v>
      </c>
      <c r="P418" s="6" t="e">
        <f t="shared" si="152"/>
        <v>#DIV/0!</v>
      </c>
      <c r="Q418" s="2" t="e">
        <f t="shared" si="153"/>
        <v>#DIV/0!</v>
      </c>
      <c r="R418" s="2" t="e">
        <f t="shared" si="154"/>
        <v>#DIV/0!</v>
      </c>
      <c r="S418" s="2" t="e">
        <f t="shared" si="155"/>
        <v>#DIV/0!</v>
      </c>
      <c r="T418" s="2" t="e">
        <f t="shared" si="156"/>
        <v>#DIV/0!</v>
      </c>
      <c r="U418" s="2" t="e">
        <f t="shared" si="157"/>
        <v>#DIV/0!</v>
      </c>
      <c r="V418" s="2" t="e">
        <f t="shared" si="158"/>
        <v>#DIV/0!</v>
      </c>
      <c r="W418" s="2" t="e">
        <f t="shared" si="159"/>
        <v>#DIV/0!</v>
      </c>
      <c r="X418" s="2" t="e">
        <f t="shared" si="160"/>
        <v>#DIV/0!</v>
      </c>
      <c r="AA418" s="6"/>
      <c r="AB418">
        <v>1994.5786154457301</v>
      </c>
      <c r="AC418">
        <v>1622.2443540551001</v>
      </c>
      <c r="AD418">
        <v>1938.266911013</v>
      </c>
      <c r="AE418">
        <v>716.06530850580498</v>
      </c>
      <c r="AF418">
        <v>2243.75733223099</v>
      </c>
      <c r="AG418">
        <v>232.36591453155</v>
      </c>
      <c r="AH418">
        <v>1903.8189598531601</v>
      </c>
      <c r="AI418">
        <v>1072.24747683583</v>
      </c>
      <c r="AJ418">
        <v>1965.4250242803</v>
      </c>
      <c r="AK418">
        <v>1585.91044549251</v>
      </c>
      <c r="AL418">
        <v>2038.64203159768</v>
      </c>
      <c r="AM418">
        <v>1603.2534890601801</v>
      </c>
      <c r="AN418">
        <v>2627.2730115032</v>
      </c>
      <c r="AO418">
        <v>1908.91174051334</v>
      </c>
    </row>
    <row r="419" spans="1:41" x14ac:dyDescent="0.4">
      <c r="A419" s="1">
        <v>763</v>
      </c>
      <c r="B419" s="5" t="e">
        <f t="shared" si="138"/>
        <v>#DIV/0!</v>
      </c>
      <c r="C419" s="1" t="e">
        <f t="shared" si="139"/>
        <v>#DIV/0!</v>
      </c>
      <c r="D419" s="2">
        <f t="shared" si="140"/>
        <v>0.8125731121954749</v>
      </c>
      <c r="E419" s="2">
        <f t="shared" si="141"/>
        <v>0.36822098770134098</v>
      </c>
      <c r="F419" s="2">
        <f t="shared" si="142"/>
        <v>0.1034177463969565</v>
      </c>
      <c r="G419" s="2">
        <f t="shared" si="143"/>
        <v>0.5619386288692656</v>
      </c>
      <c r="H419" s="2">
        <f t="shared" si="144"/>
        <v>0.80710632371791502</v>
      </c>
      <c r="I419" s="6">
        <f t="shared" si="145"/>
        <v>0.78704568769788241</v>
      </c>
      <c r="J419" s="2">
        <f t="shared" si="146"/>
        <v>0.72484918723281022</v>
      </c>
      <c r="K419" s="2" t="e">
        <f t="shared" si="147"/>
        <v>#DIV/0!</v>
      </c>
      <c r="L419" s="2" t="e">
        <f t="shared" si="148"/>
        <v>#DIV/0!</v>
      </c>
      <c r="M419" s="6" t="e">
        <f t="shared" si="149"/>
        <v>#DIV/0!</v>
      </c>
      <c r="N419" s="6" t="e">
        <f t="shared" si="150"/>
        <v>#DIV/0!</v>
      </c>
      <c r="O419" s="6" t="e">
        <f t="shared" si="151"/>
        <v>#DIV/0!</v>
      </c>
      <c r="P419" s="6" t="e">
        <f t="shared" si="152"/>
        <v>#DIV/0!</v>
      </c>
      <c r="Q419" s="2" t="e">
        <f t="shared" si="153"/>
        <v>#DIV/0!</v>
      </c>
      <c r="R419" s="2" t="e">
        <f t="shared" si="154"/>
        <v>#DIV/0!</v>
      </c>
      <c r="S419" s="2" t="e">
        <f t="shared" si="155"/>
        <v>#DIV/0!</v>
      </c>
      <c r="T419" s="2" t="e">
        <f t="shared" si="156"/>
        <v>#DIV/0!</v>
      </c>
      <c r="U419" s="2" t="e">
        <f t="shared" si="157"/>
        <v>#DIV/0!</v>
      </c>
      <c r="V419" s="2" t="e">
        <f t="shared" si="158"/>
        <v>#DIV/0!</v>
      </c>
      <c r="W419" s="2" t="e">
        <f t="shared" si="159"/>
        <v>#DIV/0!</v>
      </c>
      <c r="X419" s="2" t="e">
        <f t="shared" si="160"/>
        <v>#DIV/0!</v>
      </c>
      <c r="AA419" s="6"/>
      <c r="AB419">
        <v>2227.3382957428098</v>
      </c>
      <c r="AC419">
        <v>1809.8752108839001</v>
      </c>
      <c r="AD419">
        <v>2166.3826812868001</v>
      </c>
      <c r="AE419">
        <v>797.70757064250495</v>
      </c>
      <c r="AF419">
        <v>2518.0364573254001</v>
      </c>
      <c r="AG419">
        <v>260.40965576196902</v>
      </c>
      <c r="AH419">
        <v>2140.3826354937801</v>
      </c>
      <c r="AI419">
        <v>1202.76368344496</v>
      </c>
      <c r="AJ419">
        <v>2206.4633909177501</v>
      </c>
      <c r="AK419">
        <v>1780.8505558617901</v>
      </c>
      <c r="AL419">
        <v>2285.7513524327901</v>
      </c>
      <c r="AM419">
        <v>1798.99074508183</v>
      </c>
      <c r="AN419">
        <v>2958.6128010754801</v>
      </c>
      <c r="AO419">
        <v>2144.5480841961498</v>
      </c>
    </row>
    <row r="420" spans="1:41" x14ac:dyDescent="0.4">
      <c r="A420" s="1">
        <v>764</v>
      </c>
      <c r="B420" s="5" t="e">
        <f t="shared" si="138"/>
        <v>#DIV/0!</v>
      </c>
      <c r="C420" s="1" t="e">
        <f t="shared" si="139"/>
        <v>#DIV/0!</v>
      </c>
      <c r="D420" s="2">
        <f t="shared" si="140"/>
        <v>0.81336704150813555</v>
      </c>
      <c r="E420" s="2">
        <f t="shared" si="141"/>
        <v>0.36682157405489307</v>
      </c>
      <c r="F420" s="2">
        <f t="shared" si="142"/>
        <v>0.10298642724658826</v>
      </c>
      <c r="G420" s="2">
        <f t="shared" si="143"/>
        <v>0.56233869098665001</v>
      </c>
      <c r="H420" s="2">
        <f t="shared" si="144"/>
        <v>0.80627816025183663</v>
      </c>
      <c r="I420" s="6">
        <f t="shared" si="145"/>
        <v>0.78633608317512893</v>
      </c>
      <c r="J420" s="2">
        <f t="shared" si="146"/>
        <v>0.72315530797666239</v>
      </c>
      <c r="K420" s="2" t="e">
        <f t="shared" si="147"/>
        <v>#DIV/0!</v>
      </c>
      <c r="L420" s="2" t="e">
        <f t="shared" si="148"/>
        <v>#DIV/0!</v>
      </c>
      <c r="M420" s="6" t="e">
        <f t="shared" si="149"/>
        <v>#DIV/0!</v>
      </c>
      <c r="N420" s="6" t="e">
        <f t="shared" si="150"/>
        <v>#DIV/0!</v>
      </c>
      <c r="O420" s="6" t="e">
        <f t="shared" si="151"/>
        <v>#DIV/0!</v>
      </c>
      <c r="P420" s="6" t="e">
        <f t="shared" si="152"/>
        <v>#DIV/0!</v>
      </c>
      <c r="Q420" s="2" t="e">
        <f t="shared" si="153"/>
        <v>#DIV/0!</v>
      </c>
      <c r="R420" s="2" t="e">
        <f t="shared" si="154"/>
        <v>#DIV/0!</v>
      </c>
      <c r="S420" s="2" t="e">
        <f t="shared" si="155"/>
        <v>#DIV/0!</v>
      </c>
      <c r="T420" s="2" t="e">
        <f t="shared" si="156"/>
        <v>#DIV/0!</v>
      </c>
      <c r="U420" s="2" t="e">
        <f t="shared" si="157"/>
        <v>#DIV/0!</v>
      </c>
      <c r="V420" s="2" t="e">
        <f t="shared" si="158"/>
        <v>#DIV/0!</v>
      </c>
      <c r="W420" s="2" t="e">
        <f t="shared" si="159"/>
        <v>#DIV/0!</v>
      </c>
      <c r="X420" s="2" t="e">
        <f t="shared" si="160"/>
        <v>#DIV/0!</v>
      </c>
      <c r="AA420" s="6"/>
      <c r="AB420">
        <v>3042.6088781714998</v>
      </c>
      <c r="AC420">
        <v>2474.75778170474</v>
      </c>
      <c r="AD420">
        <v>2961.3373346031799</v>
      </c>
      <c r="AE420">
        <v>1086.2824223866601</v>
      </c>
      <c r="AF420">
        <v>3459.0358194914402</v>
      </c>
      <c r="AG420">
        <v>356.23374076739799</v>
      </c>
      <c r="AH420">
        <v>2934.6738070316201</v>
      </c>
      <c r="AI420">
        <v>1650.28062711897</v>
      </c>
      <c r="AJ420">
        <v>3033.9741849812899</v>
      </c>
      <c r="AK420">
        <v>2446.2271241182798</v>
      </c>
      <c r="AL420">
        <v>3145.51937650933</v>
      </c>
      <c r="AM420">
        <v>2473.4353860758201</v>
      </c>
      <c r="AN420">
        <v>4091.4768714973402</v>
      </c>
      <c r="AO420">
        <v>2958.7732170870499</v>
      </c>
    </row>
    <row r="421" spans="1:41" x14ac:dyDescent="0.4">
      <c r="A421" s="1">
        <v>765</v>
      </c>
      <c r="B421" s="5" t="e">
        <f t="shared" si="138"/>
        <v>#DIV/0!</v>
      </c>
      <c r="C421" s="1" t="e">
        <f t="shared" si="139"/>
        <v>#DIV/0!</v>
      </c>
      <c r="D421" s="2">
        <f t="shared" si="140"/>
        <v>0.81358355445591057</v>
      </c>
      <c r="E421" s="2">
        <f t="shared" si="141"/>
        <v>0.36618623189145488</v>
      </c>
      <c r="F421" s="2">
        <f t="shared" si="142"/>
        <v>0.10242851075870495</v>
      </c>
      <c r="G421" s="2">
        <f t="shared" si="143"/>
        <v>0.56282099749545533</v>
      </c>
      <c r="H421" s="2">
        <f t="shared" si="144"/>
        <v>0.80494918413258132</v>
      </c>
      <c r="I421" s="6">
        <f t="shared" si="145"/>
        <v>0.7855953597179437</v>
      </c>
      <c r="J421" s="2">
        <f t="shared" si="146"/>
        <v>0.72237949703492566</v>
      </c>
      <c r="K421" s="2" t="e">
        <f t="shared" si="147"/>
        <v>#DIV/0!</v>
      </c>
      <c r="L421" s="2" t="e">
        <f t="shared" si="148"/>
        <v>#DIV/0!</v>
      </c>
      <c r="M421" s="6" t="e">
        <f t="shared" si="149"/>
        <v>#DIV/0!</v>
      </c>
      <c r="N421" s="6" t="e">
        <f t="shared" si="150"/>
        <v>#DIV/0!</v>
      </c>
      <c r="O421" s="6" t="e">
        <f t="shared" si="151"/>
        <v>#DIV/0!</v>
      </c>
      <c r="P421" s="6" t="e">
        <f t="shared" si="152"/>
        <v>#DIV/0!</v>
      </c>
      <c r="Q421" s="2" t="e">
        <f t="shared" si="153"/>
        <v>#DIV/0!</v>
      </c>
      <c r="R421" s="2" t="e">
        <f t="shared" si="154"/>
        <v>#DIV/0!</v>
      </c>
      <c r="S421" s="2" t="e">
        <f t="shared" si="155"/>
        <v>#DIV/0!</v>
      </c>
      <c r="T421" s="2" t="e">
        <f t="shared" si="156"/>
        <v>#DIV/0!</v>
      </c>
      <c r="U421" s="2" t="e">
        <f t="shared" si="157"/>
        <v>#DIV/0!</v>
      </c>
      <c r="V421" s="2" t="e">
        <f t="shared" si="158"/>
        <v>#DIV/0!</v>
      </c>
      <c r="W421" s="2" t="e">
        <f t="shared" si="159"/>
        <v>#DIV/0!</v>
      </c>
      <c r="X421" s="2" t="e">
        <f t="shared" si="160"/>
        <v>#DIV/0!</v>
      </c>
      <c r="AA421" s="6"/>
      <c r="AB421">
        <v>4451.9069321959996</v>
      </c>
      <c r="AC421">
        <v>3621.99826600293</v>
      </c>
      <c r="AD421">
        <v>4333.6730719311399</v>
      </c>
      <c r="AE421">
        <v>1586.93141245993</v>
      </c>
      <c r="AF421">
        <v>5075.3617051228503</v>
      </c>
      <c r="AG421">
        <v>519.86174101749498</v>
      </c>
      <c r="AH421">
        <v>4294.2693736245801</v>
      </c>
      <c r="AI421">
        <v>2416.9049723775702</v>
      </c>
      <c r="AJ421">
        <v>4448.8148301523097</v>
      </c>
      <c r="AK421">
        <v>3581.0698678880299</v>
      </c>
      <c r="AL421">
        <v>4619.7620452416404</v>
      </c>
      <c r="AM421">
        <v>3629.2636257429099</v>
      </c>
      <c r="AN421">
        <v>6023.5380402601104</v>
      </c>
      <c r="AO421">
        <v>4351.2803798938403</v>
      </c>
    </row>
    <row r="422" spans="1:41" x14ac:dyDescent="0.4">
      <c r="A422" s="1">
        <v>766</v>
      </c>
      <c r="B422" s="5" t="e">
        <f t="shared" si="138"/>
        <v>#DIV/0!</v>
      </c>
      <c r="C422" s="1" t="e">
        <f t="shared" si="139"/>
        <v>#DIV/0!</v>
      </c>
      <c r="D422" s="2">
        <f t="shared" si="140"/>
        <v>0.81212551344950512</v>
      </c>
      <c r="E422" s="2">
        <f t="shared" si="141"/>
        <v>0.3659542050020978</v>
      </c>
      <c r="F422" s="2">
        <f t="shared" si="142"/>
        <v>0.10187320072121291</v>
      </c>
      <c r="G422" s="2">
        <f t="shared" si="143"/>
        <v>0.56166518726017511</v>
      </c>
      <c r="H422" s="2">
        <f t="shared" si="144"/>
        <v>0.80420173800840344</v>
      </c>
      <c r="I422" s="6">
        <f t="shared" si="145"/>
        <v>0.78579540285298421</v>
      </c>
      <c r="J422" s="2">
        <f t="shared" si="146"/>
        <v>0.72208559863159283</v>
      </c>
      <c r="K422" s="2" t="e">
        <f t="shared" si="147"/>
        <v>#DIV/0!</v>
      </c>
      <c r="L422" s="2" t="e">
        <f t="shared" si="148"/>
        <v>#DIV/0!</v>
      </c>
      <c r="M422" s="6" t="e">
        <f t="shared" si="149"/>
        <v>#DIV/0!</v>
      </c>
      <c r="N422" s="6" t="e">
        <f t="shared" si="150"/>
        <v>#DIV/0!</v>
      </c>
      <c r="O422" s="6" t="e">
        <f t="shared" si="151"/>
        <v>#DIV/0!</v>
      </c>
      <c r="P422" s="6" t="e">
        <f t="shared" si="152"/>
        <v>#DIV/0!</v>
      </c>
      <c r="Q422" s="2" t="e">
        <f t="shared" si="153"/>
        <v>#DIV/0!</v>
      </c>
      <c r="R422" s="2" t="e">
        <f t="shared" si="154"/>
        <v>#DIV/0!</v>
      </c>
      <c r="S422" s="2" t="e">
        <f t="shared" si="155"/>
        <v>#DIV/0!</v>
      </c>
      <c r="T422" s="2" t="e">
        <f t="shared" si="156"/>
        <v>#DIV/0!</v>
      </c>
      <c r="U422" s="2" t="e">
        <f t="shared" si="157"/>
        <v>#DIV/0!</v>
      </c>
      <c r="V422" s="2" t="e">
        <f t="shared" si="158"/>
        <v>#DIV/0!</v>
      </c>
      <c r="W422" s="2" t="e">
        <f t="shared" si="159"/>
        <v>#DIV/0!</v>
      </c>
      <c r="X422" s="2" t="e">
        <f t="shared" si="160"/>
        <v>#DIV/0!</v>
      </c>
      <c r="AA422" s="6"/>
      <c r="AB422">
        <v>6064.4178480728297</v>
      </c>
      <c r="AC422">
        <v>4925.0684586384896</v>
      </c>
      <c r="AD422">
        <v>5900.8473470532499</v>
      </c>
      <c r="AE422">
        <v>2159.4398997296098</v>
      </c>
      <c r="AF422">
        <v>6920.7710326348697</v>
      </c>
      <c r="AG422">
        <v>705.04109655316802</v>
      </c>
      <c r="AH422">
        <v>5849.8974257549498</v>
      </c>
      <c r="AI422">
        <v>3285.68373308947</v>
      </c>
      <c r="AJ422">
        <v>6049.1333342498401</v>
      </c>
      <c r="AK422">
        <v>4864.7235408482902</v>
      </c>
      <c r="AL422">
        <v>6287.2134953300801</v>
      </c>
      <c r="AM422">
        <v>4940.4634613856197</v>
      </c>
      <c r="AN422">
        <v>8209.1402741791499</v>
      </c>
      <c r="AO422">
        <v>5927.7019691313699</v>
      </c>
    </row>
    <row r="423" spans="1:41" x14ac:dyDescent="0.4">
      <c r="A423" s="1">
        <v>767</v>
      </c>
      <c r="B423" s="5" t="e">
        <f t="shared" si="138"/>
        <v>#DIV/0!</v>
      </c>
      <c r="C423" s="1" t="e">
        <f t="shared" si="139"/>
        <v>#DIV/0!</v>
      </c>
      <c r="D423" s="2">
        <f t="shared" si="140"/>
        <v>0.81121471167977166</v>
      </c>
      <c r="E423" s="2">
        <f t="shared" si="141"/>
        <v>0.36575943236296049</v>
      </c>
      <c r="F423" s="2">
        <f t="shared" si="142"/>
        <v>0.10207404240645751</v>
      </c>
      <c r="G423" s="2">
        <f t="shared" si="143"/>
        <v>0.56143308849235563</v>
      </c>
      <c r="H423" s="2">
        <f t="shared" si="144"/>
        <v>0.80397849826529821</v>
      </c>
      <c r="I423" s="6">
        <f t="shared" si="145"/>
        <v>0.78594447762880248</v>
      </c>
      <c r="J423" s="2">
        <f t="shared" si="146"/>
        <v>0.72122694772650353</v>
      </c>
      <c r="K423" s="2" t="e">
        <f t="shared" si="147"/>
        <v>#DIV/0!</v>
      </c>
      <c r="L423" s="2" t="e">
        <f t="shared" si="148"/>
        <v>#DIV/0!</v>
      </c>
      <c r="M423" s="6" t="e">
        <f t="shared" si="149"/>
        <v>#DIV/0!</v>
      </c>
      <c r="N423" s="6" t="e">
        <f t="shared" si="150"/>
        <v>#DIV/0!</v>
      </c>
      <c r="O423" s="6" t="e">
        <f t="shared" si="151"/>
        <v>#DIV/0!</v>
      </c>
      <c r="P423" s="6" t="e">
        <f t="shared" si="152"/>
        <v>#DIV/0!</v>
      </c>
      <c r="Q423" s="2" t="e">
        <f t="shared" si="153"/>
        <v>#DIV/0!</v>
      </c>
      <c r="R423" s="2" t="e">
        <f t="shared" si="154"/>
        <v>#DIV/0!</v>
      </c>
      <c r="S423" s="2" t="e">
        <f t="shared" si="155"/>
        <v>#DIV/0!</v>
      </c>
      <c r="T423" s="2" t="e">
        <f t="shared" si="156"/>
        <v>#DIV/0!</v>
      </c>
      <c r="U423" s="2" t="e">
        <f t="shared" si="157"/>
        <v>#DIV/0!</v>
      </c>
      <c r="V423" s="2" t="e">
        <f t="shared" si="158"/>
        <v>#DIV/0!</v>
      </c>
      <c r="W423" s="2" t="e">
        <f t="shared" si="159"/>
        <v>#DIV/0!</v>
      </c>
      <c r="X423" s="2" t="e">
        <f t="shared" si="160"/>
        <v>#DIV/0!</v>
      </c>
      <c r="AA423" s="6"/>
      <c r="AB423">
        <v>7425.38348421929</v>
      </c>
      <c r="AC423">
        <v>6023.5803222626901</v>
      </c>
      <c r="AD423">
        <v>7216.7910336458799</v>
      </c>
      <c r="AE423">
        <v>2639.6093919484201</v>
      </c>
      <c r="AF423">
        <v>8475.2329207865005</v>
      </c>
      <c r="AG423">
        <v>865.10128456096595</v>
      </c>
      <c r="AH423">
        <v>7146.5625097848697</v>
      </c>
      <c r="AI423">
        <v>4012.3166619722001</v>
      </c>
      <c r="AJ423">
        <v>7390.5537718849901</v>
      </c>
      <c r="AK423">
        <v>5941.8463228690298</v>
      </c>
      <c r="AL423">
        <v>7685.1601394532499</v>
      </c>
      <c r="AM423">
        <v>6040.1091712962798</v>
      </c>
      <c r="AN423">
        <v>10044.643042658099</v>
      </c>
      <c r="AO423">
        <v>7244.4672426585603</v>
      </c>
    </row>
    <row r="424" spans="1:41" x14ac:dyDescent="0.4">
      <c r="A424" s="1">
        <v>768</v>
      </c>
      <c r="B424" s="5" t="e">
        <f t="shared" si="138"/>
        <v>#DIV/0!</v>
      </c>
      <c r="C424" s="1" t="e">
        <f t="shared" si="139"/>
        <v>#DIV/0!</v>
      </c>
      <c r="D424" s="2">
        <f t="shared" si="140"/>
        <v>0.81066498980833634</v>
      </c>
      <c r="E424" s="2">
        <f t="shared" si="141"/>
        <v>0.3654472897548009</v>
      </c>
      <c r="F424" s="2">
        <f t="shared" si="142"/>
        <v>0.10224915365881942</v>
      </c>
      <c r="G424" s="2">
        <f t="shared" si="143"/>
        <v>0.56120690775627835</v>
      </c>
      <c r="H424" s="2">
        <f t="shared" si="144"/>
        <v>0.80405326770914953</v>
      </c>
      <c r="I424" s="6">
        <f t="shared" si="145"/>
        <v>0.78604708866638451</v>
      </c>
      <c r="J424" s="2">
        <f t="shared" si="146"/>
        <v>0.72043081193457248</v>
      </c>
      <c r="K424" s="2" t="e">
        <f t="shared" si="147"/>
        <v>#DIV/0!</v>
      </c>
      <c r="L424" s="2" t="e">
        <f t="shared" si="148"/>
        <v>#DIV/0!</v>
      </c>
      <c r="M424" s="6" t="e">
        <f t="shared" si="149"/>
        <v>#DIV/0!</v>
      </c>
      <c r="N424" s="6" t="e">
        <f t="shared" si="150"/>
        <v>#DIV/0!</v>
      </c>
      <c r="O424" s="6" t="e">
        <f t="shared" si="151"/>
        <v>#DIV/0!</v>
      </c>
      <c r="P424" s="6" t="e">
        <f t="shared" si="152"/>
        <v>#DIV/0!</v>
      </c>
      <c r="Q424" s="2" t="e">
        <f t="shared" si="153"/>
        <v>#DIV/0!</v>
      </c>
      <c r="R424" s="2" t="e">
        <f t="shared" si="154"/>
        <v>#DIV/0!</v>
      </c>
      <c r="S424" s="2" t="e">
        <f t="shared" si="155"/>
        <v>#DIV/0!</v>
      </c>
      <c r="T424" s="2" t="e">
        <f t="shared" si="156"/>
        <v>#DIV/0!</v>
      </c>
      <c r="U424" s="2" t="e">
        <f t="shared" si="157"/>
        <v>#DIV/0!</v>
      </c>
      <c r="V424" s="2" t="e">
        <f t="shared" si="158"/>
        <v>#DIV/0!</v>
      </c>
      <c r="W424" s="2" t="e">
        <f t="shared" si="159"/>
        <v>#DIV/0!</v>
      </c>
      <c r="X424" s="2" t="e">
        <f t="shared" si="160"/>
        <v>#DIV/0!</v>
      </c>
      <c r="AA424" s="6"/>
      <c r="AB424">
        <v>8342.4496183226493</v>
      </c>
      <c r="AC424">
        <v>6762.9318348140896</v>
      </c>
      <c r="AD424">
        <v>8101.6463767739697</v>
      </c>
      <c r="AE424">
        <v>2960.7247109438499</v>
      </c>
      <c r="AF424">
        <v>9516.0722477091895</v>
      </c>
      <c r="AG424">
        <v>973.010333484444</v>
      </c>
      <c r="AH424">
        <v>8011.3677692272704</v>
      </c>
      <c r="AI424">
        <v>4496.03493266635</v>
      </c>
      <c r="AJ424">
        <v>8287.4451299041393</v>
      </c>
      <c r="AK424">
        <v>6663.5473376597001</v>
      </c>
      <c r="AL424">
        <v>8618.6918019678706</v>
      </c>
      <c r="AM424">
        <v>6774.6975990496803</v>
      </c>
      <c r="AN424">
        <v>11275.0754472309</v>
      </c>
      <c r="AO424">
        <v>8122.9117590721198</v>
      </c>
    </row>
    <row r="425" spans="1:41" x14ac:dyDescent="0.4">
      <c r="A425" s="1">
        <v>769</v>
      </c>
      <c r="B425" s="5" t="e">
        <f t="shared" si="138"/>
        <v>#DIV/0!</v>
      </c>
      <c r="C425" s="1" t="e">
        <f t="shared" si="139"/>
        <v>#DIV/0!</v>
      </c>
      <c r="D425" s="2">
        <f t="shared" si="140"/>
        <v>0.81026772438373895</v>
      </c>
      <c r="E425" s="2">
        <f t="shared" si="141"/>
        <v>0.36511466781447266</v>
      </c>
      <c r="F425" s="2">
        <f t="shared" si="142"/>
        <v>0.10217439260972447</v>
      </c>
      <c r="G425" s="2">
        <f t="shared" si="143"/>
        <v>0.56083406399034852</v>
      </c>
      <c r="H425" s="2">
        <f t="shared" si="144"/>
        <v>0.80396346357674375</v>
      </c>
      <c r="I425" s="6">
        <f t="shared" si="145"/>
        <v>0.78597737204664431</v>
      </c>
      <c r="J425" s="2">
        <f t="shared" si="146"/>
        <v>0.71988537296463762</v>
      </c>
      <c r="K425" s="2" t="e">
        <f t="shared" si="147"/>
        <v>#DIV/0!</v>
      </c>
      <c r="L425" s="2" t="e">
        <f t="shared" si="148"/>
        <v>#DIV/0!</v>
      </c>
      <c r="M425" s="6" t="e">
        <f t="shared" si="149"/>
        <v>#DIV/0!</v>
      </c>
      <c r="N425" s="6" t="e">
        <f t="shared" si="150"/>
        <v>#DIV/0!</v>
      </c>
      <c r="O425" s="6" t="e">
        <f t="shared" si="151"/>
        <v>#DIV/0!</v>
      </c>
      <c r="P425" s="6" t="e">
        <f t="shared" si="152"/>
        <v>#DIV/0!</v>
      </c>
      <c r="Q425" s="2" t="e">
        <f t="shared" si="153"/>
        <v>#DIV/0!</v>
      </c>
      <c r="R425" s="2" t="e">
        <f t="shared" si="154"/>
        <v>#DIV/0!</v>
      </c>
      <c r="S425" s="2" t="e">
        <f t="shared" si="155"/>
        <v>#DIV/0!</v>
      </c>
      <c r="T425" s="2" t="e">
        <f t="shared" si="156"/>
        <v>#DIV/0!</v>
      </c>
      <c r="U425" s="2" t="e">
        <f t="shared" si="157"/>
        <v>#DIV/0!</v>
      </c>
      <c r="V425" s="2" t="e">
        <f t="shared" si="158"/>
        <v>#DIV/0!</v>
      </c>
      <c r="W425" s="2" t="e">
        <f t="shared" si="159"/>
        <v>#DIV/0!</v>
      </c>
      <c r="X425" s="2" t="e">
        <f t="shared" si="160"/>
        <v>#DIV/0!</v>
      </c>
      <c r="AA425" s="6"/>
      <c r="AB425">
        <v>8819.7748987590294</v>
      </c>
      <c r="AC425">
        <v>7146.3789367943</v>
      </c>
      <c r="AD425">
        <v>8563.9042618013591</v>
      </c>
      <c r="AE425">
        <v>3126.8070597425499</v>
      </c>
      <c r="AF425">
        <v>10051.6962923635</v>
      </c>
      <c r="AG425">
        <v>1027.0259633696601</v>
      </c>
      <c r="AH425">
        <v>8459.3744146033805</v>
      </c>
      <c r="AI425">
        <v>4744.3053317579897</v>
      </c>
      <c r="AJ425">
        <v>8750.5420403510798</v>
      </c>
      <c r="AK425">
        <v>7035.1160869345604</v>
      </c>
      <c r="AL425">
        <v>9099.4120508482192</v>
      </c>
      <c r="AM425">
        <v>7151.9319708952498</v>
      </c>
      <c r="AN425">
        <v>11911.944019811601</v>
      </c>
      <c r="AO425">
        <v>8575.2342634359593</v>
      </c>
    </row>
    <row r="426" spans="1:41" x14ac:dyDescent="0.4">
      <c r="A426" s="1">
        <v>770</v>
      </c>
      <c r="B426" s="5" t="e">
        <f t="shared" si="138"/>
        <v>#DIV/0!</v>
      </c>
      <c r="C426" s="1" t="e">
        <f t="shared" si="139"/>
        <v>#DIV/0!</v>
      </c>
      <c r="D426" s="2">
        <f t="shared" si="140"/>
        <v>0.80985716070661984</v>
      </c>
      <c r="E426" s="2">
        <f t="shared" si="141"/>
        <v>0.36515388004892702</v>
      </c>
      <c r="F426" s="2">
        <f t="shared" si="142"/>
        <v>0.10209582114115469</v>
      </c>
      <c r="G426" s="2">
        <f t="shared" si="143"/>
        <v>0.56100383976525181</v>
      </c>
      <c r="H426" s="2">
        <f t="shared" si="144"/>
        <v>0.80279542307969332</v>
      </c>
      <c r="I426" s="6">
        <f t="shared" si="145"/>
        <v>0.78537467886858681</v>
      </c>
      <c r="J426" s="2">
        <f t="shared" si="146"/>
        <v>0.7194273043795284</v>
      </c>
      <c r="K426" s="2" t="e">
        <f t="shared" si="147"/>
        <v>#DIV/0!</v>
      </c>
      <c r="L426" s="2" t="e">
        <f t="shared" si="148"/>
        <v>#DIV/0!</v>
      </c>
      <c r="M426" s="6" t="e">
        <f t="shared" si="149"/>
        <v>#DIV/0!</v>
      </c>
      <c r="N426" s="6" t="e">
        <f t="shared" si="150"/>
        <v>#DIV/0!</v>
      </c>
      <c r="O426" s="6" t="e">
        <f t="shared" si="151"/>
        <v>#DIV/0!</v>
      </c>
      <c r="P426" s="6" t="e">
        <f t="shared" si="152"/>
        <v>#DIV/0!</v>
      </c>
      <c r="Q426" s="2" t="e">
        <f t="shared" si="153"/>
        <v>#DIV/0!</v>
      </c>
      <c r="R426" s="2" t="e">
        <f t="shared" si="154"/>
        <v>#DIV/0!</v>
      </c>
      <c r="S426" s="2" t="e">
        <f t="shared" si="155"/>
        <v>#DIV/0!</v>
      </c>
      <c r="T426" s="2" t="e">
        <f t="shared" si="156"/>
        <v>#DIV/0!</v>
      </c>
      <c r="U426" s="2" t="e">
        <f t="shared" si="157"/>
        <v>#DIV/0!</v>
      </c>
      <c r="V426" s="2" t="e">
        <f t="shared" si="158"/>
        <v>#DIV/0!</v>
      </c>
      <c r="W426" s="2" t="e">
        <f t="shared" si="159"/>
        <v>#DIV/0!</v>
      </c>
      <c r="X426" s="2" t="e">
        <f t="shared" si="160"/>
        <v>#DIV/0!</v>
      </c>
      <c r="AA426" s="6"/>
      <c r="AB426">
        <v>9066.2805699220298</v>
      </c>
      <c r="AC426">
        <v>7342.3922405266503</v>
      </c>
      <c r="AD426">
        <v>8804.8205356629005</v>
      </c>
      <c r="AE426">
        <v>3215.1143817317802</v>
      </c>
      <c r="AF426">
        <v>10334.457358883699</v>
      </c>
      <c r="AG426">
        <v>1055.1049101034801</v>
      </c>
      <c r="AH426">
        <v>8694.7106905387809</v>
      </c>
      <c r="AI426">
        <v>4877.7660830402401</v>
      </c>
      <c r="AJ426">
        <v>8995.7921937180199</v>
      </c>
      <c r="AK426">
        <v>7221.7808000928599</v>
      </c>
      <c r="AL426">
        <v>9355.8367945648406</v>
      </c>
      <c r="AM426">
        <v>7347.8373180782701</v>
      </c>
      <c r="AN426">
        <v>12245.566881172999</v>
      </c>
      <c r="AO426">
        <v>8809.7951719215198</v>
      </c>
    </row>
    <row r="427" spans="1:41" x14ac:dyDescent="0.4">
      <c r="A427" s="1">
        <v>771</v>
      </c>
      <c r="B427" s="5" t="e">
        <f t="shared" si="138"/>
        <v>#DIV/0!</v>
      </c>
      <c r="C427" s="1" t="e">
        <f t="shared" si="139"/>
        <v>#DIV/0!</v>
      </c>
      <c r="D427" s="2">
        <f t="shared" si="140"/>
        <v>0.80918817748761496</v>
      </c>
      <c r="E427" s="2">
        <f t="shared" si="141"/>
        <v>0.36457290919257401</v>
      </c>
      <c r="F427" s="2">
        <f t="shared" si="142"/>
        <v>0.10204676780948067</v>
      </c>
      <c r="G427" s="2">
        <f t="shared" si="143"/>
        <v>0.56076108839741345</v>
      </c>
      <c r="H427" s="2">
        <f t="shared" si="144"/>
        <v>0.80203734511704849</v>
      </c>
      <c r="I427" s="6">
        <f t="shared" si="145"/>
        <v>0.78484313842560971</v>
      </c>
      <c r="J427" s="2">
        <f t="shared" si="146"/>
        <v>0.71895324856161724</v>
      </c>
      <c r="K427" s="2" t="e">
        <f t="shared" si="147"/>
        <v>#DIV/0!</v>
      </c>
      <c r="L427" s="2" t="e">
        <f t="shared" si="148"/>
        <v>#DIV/0!</v>
      </c>
      <c r="M427" s="6" t="e">
        <f t="shared" si="149"/>
        <v>#DIV/0!</v>
      </c>
      <c r="N427" s="6" t="e">
        <f t="shared" si="150"/>
        <v>#DIV/0!</v>
      </c>
      <c r="O427" s="6" t="e">
        <f t="shared" si="151"/>
        <v>#DIV/0!</v>
      </c>
      <c r="P427" s="6" t="e">
        <f t="shared" si="152"/>
        <v>#DIV/0!</v>
      </c>
      <c r="Q427" s="2" t="e">
        <f t="shared" si="153"/>
        <v>#DIV/0!</v>
      </c>
      <c r="R427" s="2" t="e">
        <f t="shared" si="154"/>
        <v>#DIV/0!</v>
      </c>
      <c r="S427" s="2" t="e">
        <f t="shared" si="155"/>
        <v>#DIV/0!</v>
      </c>
      <c r="T427" s="2" t="e">
        <f t="shared" si="156"/>
        <v>#DIV/0!</v>
      </c>
      <c r="U427" s="2" t="e">
        <f t="shared" si="157"/>
        <v>#DIV/0!</v>
      </c>
      <c r="V427" s="2" t="e">
        <f t="shared" si="158"/>
        <v>#DIV/0!</v>
      </c>
      <c r="W427" s="2" t="e">
        <f t="shared" si="159"/>
        <v>#DIV/0!</v>
      </c>
      <c r="X427" s="2" t="e">
        <f t="shared" si="160"/>
        <v>#DIV/0!</v>
      </c>
      <c r="AA427" s="6"/>
      <c r="AB427">
        <v>9170.3607665685595</v>
      </c>
      <c r="AC427">
        <v>7420.54751560354</v>
      </c>
      <c r="AD427">
        <v>8903.9861572769896</v>
      </c>
      <c r="AE427">
        <v>3246.1521367688802</v>
      </c>
      <c r="AF427">
        <v>10453.784308562599</v>
      </c>
      <c r="AG427">
        <v>1066.77490006628</v>
      </c>
      <c r="AH427">
        <v>8792.1943777807101</v>
      </c>
      <c r="AI427">
        <v>4930.3204886859303</v>
      </c>
      <c r="AJ427">
        <v>9095.8333252177999</v>
      </c>
      <c r="AK427">
        <v>7295.1980117848598</v>
      </c>
      <c r="AL427">
        <v>9460.9486390270995</v>
      </c>
      <c r="AM427">
        <v>7425.36062233753</v>
      </c>
      <c r="AN427">
        <v>12385.503305013901</v>
      </c>
      <c r="AO427">
        <v>8904.5978362103906</v>
      </c>
    </row>
    <row r="428" spans="1:41" x14ac:dyDescent="0.4">
      <c r="A428" s="1">
        <v>772</v>
      </c>
      <c r="B428" s="5" t="e">
        <f t="shared" si="138"/>
        <v>#DIV/0!</v>
      </c>
      <c r="C428" s="1" t="e">
        <f t="shared" si="139"/>
        <v>#DIV/0!</v>
      </c>
      <c r="D428" s="2">
        <f t="shared" si="140"/>
        <v>0.80846484119071982</v>
      </c>
      <c r="E428" s="2">
        <f t="shared" si="141"/>
        <v>0.36415827861099692</v>
      </c>
      <c r="F428" s="2">
        <f t="shared" si="142"/>
        <v>0.10205224901546624</v>
      </c>
      <c r="G428" s="2">
        <f t="shared" si="143"/>
        <v>0.56037423880367365</v>
      </c>
      <c r="H428" s="2">
        <f t="shared" si="144"/>
        <v>0.80170089200845218</v>
      </c>
      <c r="I428" s="6">
        <f t="shared" si="145"/>
        <v>0.78441703285529452</v>
      </c>
      <c r="J428" s="2">
        <f t="shared" si="146"/>
        <v>0.71847149772834262</v>
      </c>
      <c r="K428" s="2" t="e">
        <f t="shared" si="147"/>
        <v>#DIV/0!</v>
      </c>
      <c r="L428" s="2" t="e">
        <f t="shared" si="148"/>
        <v>#DIV/0!</v>
      </c>
      <c r="M428" s="6" t="e">
        <f t="shared" si="149"/>
        <v>#DIV/0!</v>
      </c>
      <c r="N428" s="6" t="e">
        <f t="shared" si="150"/>
        <v>#DIV/0!</v>
      </c>
      <c r="O428" s="6" t="e">
        <f t="shared" si="151"/>
        <v>#DIV/0!</v>
      </c>
      <c r="P428" s="6" t="e">
        <f t="shared" si="152"/>
        <v>#DIV/0!</v>
      </c>
      <c r="Q428" s="2" t="e">
        <f t="shared" si="153"/>
        <v>#DIV/0!</v>
      </c>
      <c r="R428" s="2" t="e">
        <f t="shared" si="154"/>
        <v>#DIV/0!</v>
      </c>
      <c r="S428" s="2" t="e">
        <f t="shared" si="155"/>
        <v>#DIV/0!</v>
      </c>
      <c r="T428" s="2" t="e">
        <f t="shared" si="156"/>
        <v>#DIV/0!</v>
      </c>
      <c r="U428" s="2" t="e">
        <f t="shared" si="157"/>
        <v>#DIV/0!</v>
      </c>
      <c r="V428" s="2" t="e">
        <f t="shared" si="158"/>
        <v>#DIV/0!</v>
      </c>
      <c r="W428" s="2" t="e">
        <f t="shared" si="159"/>
        <v>#DIV/0!</v>
      </c>
      <c r="X428" s="2" t="e">
        <f t="shared" si="160"/>
        <v>#DIV/0!</v>
      </c>
      <c r="AA428" s="6"/>
      <c r="AB428">
        <v>9203.6474589954396</v>
      </c>
      <c r="AC428">
        <v>7440.82538131212</v>
      </c>
      <c r="AD428">
        <v>8931.4266234593906</v>
      </c>
      <c r="AE428">
        <v>3252.4529447394002</v>
      </c>
      <c r="AF428">
        <v>10490.6933234264</v>
      </c>
      <c r="AG428">
        <v>1070.5988473872001</v>
      </c>
      <c r="AH428">
        <v>8819.7873623571704</v>
      </c>
      <c r="AI428">
        <v>4942.3816295911602</v>
      </c>
      <c r="AJ428">
        <v>9125.2414805704393</v>
      </c>
      <c r="AK428">
        <v>7315.7142347658501</v>
      </c>
      <c r="AL428">
        <v>9490.6316493351005</v>
      </c>
      <c r="AM428">
        <v>7444.6131182939898</v>
      </c>
      <c r="AN428">
        <v>12429.976749211401</v>
      </c>
      <c r="AO428">
        <v>8930.5840117343905</v>
      </c>
    </row>
    <row r="429" spans="1:41" x14ac:dyDescent="0.4">
      <c r="A429" s="1">
        <v>773</v>
      </c>
      <c r="B429" s="5" t="e">
        <f t="shared" si="138"/>
        <v>#DIV/0!</v>
      </c>
      <c r="C429" s="1" t="e">
        <f t="shared" si="139"/>
        <v>#DIV/0!</v>
      </c>
      <c r="D429" s="2">
        <f t="shared" si="140"/>
        <v>0.80794097477142157</v>
      </c>
      <c r="E429" s="2">
        <f t="shared" si="141"/>
        <v>0.36454067594404932</v>
      </c>
      <c r="F429" s="2">
        <f t="shared" si="142"/>
        <v>0.10206778763185237</v>
      </c>
      <c r="G429" s="2">
        <f t="shared" si="143"/>
        <v>0.5601766645257874</v>
      </c>
      <c r="H429" s="2">
        <f t="shared" si="144"/>
        <v>0.80134827644922202</v>
      </c>
      <c r="I429" s="6">
        <f t="shared" si="145"/>
        <v>0.78402660133979896</v>
      </c>
      <c r="J429" s="2">
        <f t="shared" si="146"/>
        <v>0.7179450827770506</v>
      </c>
      <c r="K429" s="2" t="e">
        <f t="shared" si="147"/>
        <v>#DIV/0!</v>
      </c>
      <c r="L429" s="2" t="e">
        <f t="shared" si="148"/>
        <v>#DIV/0!</v>
      </c>
      <c r="M429" s="6" t="e">
        <f t="shared" si="149"/>
        <v>#DIV/0!</v>
      </c>
      <c r="N429" s="6" t="e">
        <f t="shared" si="150"/>
        <v>#DIV/0!</v>
      </c>
      <c r="O429" s="6" t="e">
        <f t="shared" si="151"/>
        <v>#DIV/0!</v>
      </c>
      <c r="P429" s="6" t="e">
        <f t="shared" si="152"/>
        <v>#DIV/0!</v>
      </c>
      <c r="Q429" s="2" t="e">
        <f t="shared" si="153"/>
        <v>#DIV/0!</v>
      </c>
      <c r="R429" s="2" t="e">
        <f t="shared" si="154"/>
        <v>#DIV/0!</v>
      </c>
      <c r="S429" s="2" t="e">
        <f t="shared" si="155"/>
        <v>#DIV/0!</v>
      </c>
      <c r="T429" s="2" t="e">
        <f t="shared" si="156"/>
        <v>#DIV/0!</v>
      </c>
      <c r="U429" s="2" t="e">
        <f t="shared" si="157"/>
        <v>#DIV/0!</v>
      </c>
      <c r="V429" s="2" t="e">
        <f t="shared" si="158"/>
        <v>#DIV/0!</v>
      </c>
      <c r="W429" s="2" t="e">
        <f t="shared" si="159"/>
        <v>#DIV/0!</v>
      </c>
      <c r="X429" s="2" t="e">
        <f t="shared" si="160"/>
        <v>#DIV/0!</v>
      </c>
      <c r="AA429" s="6"/>
      <c r="AB429">
        <v>9206.5366772182897</v>
      </c>
      <c r="AC429">
        <v>7438.3382172605898</v>
      </c>
      <c r="AD429">
        <v>8929.77857625037</v>
      </c>
      <c r="AE429">
        <v>3255.2675182170001</v>
      </c>
      <c r="AF429">
        <v>10493.7214308569</v>
      </c>
      <c r="AG429">
        <v>1071.0709304725201</v>
      </c>
      <c r="AH429">
        <v>8819.2738793805893</v>
      </c>
      <c r="AI429">
        <v>4940.3514252908199</v>
      </c>
      <c r="AJ429">
        <v>9129.4128111919308</v>
      </c>
      <c r="AK429">
        <v>7315.8392212421004</v>
      </c>
      <c r="AL429">
        <v>9492.5587501233495</v>
      </c>
      <c r="AM429">
        <v>7442.4185748775799</v>
      </c>
      <c r="AN429">
        <v>12437.3174218321</v>
      </c>
      <c r="AO429">
        <v>8929.3108859417007</v>
      </c>
    </row>
    <row r="430" spans="1:41" x14ac:dyDescent="0.4">
      <c r="A430" s="1">
        <v>774</v>
      </c>
      <c r="B430" s="5" t="e">
        <f t="shared" si="138"/>
        <v>#DIV/0!</v>
      </c>
      <c r="C430" s="1" t="e">
        <f t="shared" si="139"/>
        <v>#DIV/0!</v>
      </c>
      <c r="D430" s="2">
        <f t="shared" si="140"/>
        <v>0.8076062299146346</v>
      </c>
      <c r="E430" s="2">
        <f t="shared" si="141"/>
        <v>0.36435489998054321</v>
      </c>
      <c r="F430" s="2">
        <f t="shared" si="142"/>
        <v>0.10185287631467282</v>
      </c>
      <c r="G430" s="2">
        <f t="shared" si="143"/>
        <v>0.55963567325839392</v>
      </c>
      <c r="H430" s="2">
        <f t="shared" si="144"/>
        <v>0.80033625110468021</v>
      </c>
      <c r="I430" s="6">
        <f t="shared" si="145"/>
        <v>0.78378112692115665</v>
      </c>
      <c r="J430" s="2">
        <f t="shared" si="146"/>
        <v>0.71701517727411257</v>
      </c>
      <c r="K430" s="2" t="e">
        <f t="shared" si="147"/>
        <v>#DIV/0!</v>
      </c>
      <c r="L430" s="2" t="e">
        <f t="shared" si="148"/>
        <v>#DIV/0!</v>
      </c>
      <c r="M430" s="6" t="e">
        <f t="shared" si="149"/>
        <v>#DIV/0!</v>
      </c>
      <c r="N430" s="6" t="e">
        <f t="shared" si="150"/>
        <v>#DIV/0!</v>
      </c>
      <c r="O430" s="6" t="e">
        <f t="shared" si="151"/>
        <v>#DIV/0!</v>
      </c>
      <c r="P430" s="6" t="e">
        <f t="shared" si="152"/>
        <v>#DIV/0!</v>
      </c>
      <c r="Q430" s="2" t="e">
        <f t="shared" si="153"/>
        <v>#DIV/0!</v>
      </c>
      <c r="R430" s="2" t="e">
        <f t="shared" si="154"/>
        <v>#DIV/0!</v>
      </c>
      <c r="S430" s="2" t="e">
        <f t="shared" si="155"/>
        <v>#DIV/0!</v>
      </c>
      <c r="T430" s="2" t="e">
        <f t="shared" si="156"/>
        <v>#DIV/0!</v>
      </c>
      <c r="U430" s="2" t="e">
        <f t="shared" si="157"/>
        <v>#DIV/0!</v>
      </c>
      <c r="V430" s="2" t="e">
        <f t="shared" si="158"/>
        <v>#DIV/0!</v>
      </c>
      <c r="W430" s="2" t="e">
        <f t="shared" si="159"/>
        <v>#DIV/0!</v>
      </c>
      <c r="X430" s="2" t="e">
        <f t="shared" si="160"/>
        <v>#DIV/0!</v>
      </c>
      <c r="AA430" s="6"/>
      <c r="AB430">
        <v>9166.51189969185</v>
      </c>
      <c r="AC430">
        <v>7402.9321167777698</v>
      </c>
      <c r="AD430">
        <v>8892.6234787805297</v>
      </c>
      <c r="AE430">
        <v>3240.0709381757101</v>
      </c>
      <c r="AF430">
        <v>10451.2788681361</v>
      </c>
      <c r="AG430">
        <v>1064.49281388642</v>
      </c>
      <c r="AH430">
        <v>8785.2063411399904</v>
      </c>
      <c r="AI430">
        <v>4916.5148654377899</v>
      </c>
      <c r="AJ430">
        <v>9089.6904032554303</v>
      </c>
      <c r="AK430">
        <v>7274.8087410436401</v>
      </c>
      <c r="AL430">
        <v>9453.9352582240099</v>
      </c>
      <c r="AM430">
        <v>7409.81603053047</v>
      </c>
      <c r="AN430">
        <v>12392.045165092</v>
      </c>
      <c r="AO430">
        <v>8885.2844608372507</v>
      </c>
    </row>
    <row r="431" spans="1:41" x14ac:dyDescent="0.4">
      <c r="A431" s="1">
        <v>775</v>
      </c>
      <c r="B431" s="5" t="e">
        <f t="shared" si="138"/>
        <v>#DIV/0!</v>
      </c>
      <c r="C431" s="1" t="e">
        <f t="shared" si="139"/>
        <v>#DIV/0!</v>
      </c>
      <c r="D431" s="2">
        <f t="shared" si="140"/>
        <v>0.80737459718581428</v>
      </c>
      <c r="E431" s="2">
        <f t="shared" si="141"/>
        <v>0.36398222238726852</v>
      </c>
      <c r="F431" s="2">
        <f t="shared" si="142"/>
        <v>0.10160366760431573</v>
      </c>
      <c r="G431" s="2">
        <f t="shared" si="143"/>
        <v>0.55924744000327042</v>
      </c>
      <c r="H431" s="2">
        <f t="shared" si="144"/>
        <v>0.79938824353577098</v>
      </c>
      <c r="I431" s="6">
        <f t="shared" si="145"/>
        <v>0.78322878477119928</v>
      </c>
      <c r="J431" s="2">
        <f t="shared" si="146"/>
        <v>0.7164751537558175</v>
      </c>
      <c r="K431" s="2" t="e">
        <f t="shared" si="147"/>
        <v>#DIV/0!</v>
      </c>
      <c r="L431" s="2" t="e">
        <f t="shared" si="148"/>
        <v>#DIV/0!</v>
      </c>
      <c r="M431" s="6" t="e">
        <f t="shared" si="149"/>
        <v>#DIV/0!</v>
      </c>
      <c r="N431" s="6" t="e">
        <f t="shared" si="150"/>
        <v>#DIV/0!</v>
      </c>
      <c r="O431" s="6" t="e">
        <f t="shared" si="151"/>
        <v>#DIV/0!</v>
      </c>
      <c r="P431" s="6" t="e">
        <f t="shared" si="152"/>
        <v>#DIV/0!</v>
      </c>
      <c r="Q431" s="2" t="e">
        <f t="shared" si="153"/>
        <v>#DIV/0!</v>
      </c>
      <c r="R431" s="2" t="e">
        <f t="shared" si="154"/>
        <v>#DIV/0!</v>
      </c>
      <c r="S431" s="2" t="e">
        <f t="shared" si="155"/>
        <v>#DIV/0!</v>
      </c>
      <c r="T431" s="2" t="e">
        <f t="shared" si="156"/>
        <v>#DIV/0!</v>
      </c>
      <c r="U431" s="2" t="e">
        <f t="shared" si="157"/>
        <v>#DIV/0!</v>
      </c>
      <c r="V431" s="2" t="e">
        <f t="shared" si="158"/>
        <v>#DIV/0!</v>
      </c>
      <c r="W431" s="2" t="e">
        <f t="shared" si="159"/>
        <v>#DIV/0!</v>
      </c>
      <c r="X431" s="2" t="e">
        <f t="shared" si="160"/>
        <v>#DIV/0!</v>
      </c>
      <c r="AA431" s="6"/>
      <c r="AB431">
        <v>9139.3234672209692</v>
      </c>
      <c r="AC431">
        <v>7378.8576028983898</v>
      </c>
      <c r="AD431">
        <v>8869.5890907280009</v>
      </c>
      <c r="AE431">
        <v>3228.3727489050498</v>
      </c>
      <c r="AF431">
        <v>10428.8854293195</v>
      </c>
      <c r="AG431">
        <v>1059.6130086440701</v>
      </c>
      <c r="AH431">
        <v>8761.8723137555608</v>
      </c>
      <c r="AI431">
        <v>4900.0546611033296</v>
      </c>
      <c r="AJ431">
        <v>9064.9579075933798</v>
      </c>
      <c r="AK431">
        <v>7246.4207794767699</v>
      </c>
      <c r="AL431">
        <v>9430.70089834178</v>
      </c>
      <c r="AM431">
        <v>7386.3964041488898</v>
      </c>
      <c r="AN431">
        <v>12362.659681945601</v>
      </c>
      <c r="AO431">
        <v>8857.5384964528203</v>
      </c>
    </row>
    <row r="432" spans="1:41" x14ac:dyDescent="0.4">
      <c r="A432" s="1">
        <v>776</v>
      </c>
      <c r="B432" s="5" t="e">
        <f t="shared" si="138"/>
        <v>#DIV/0!</v>
      </c>
      <c r="C432" s="1" t="e">
        <f t="shared" si="139"/>
        <v>#DIV/0!</v>
      </c>
      <c r="D432" s="2">
        <f t="shared" si="140"/>
        <v>0.80688722723000605</v>
      </c>
      <c r="E432" s="2">
        <f t="shared" si="141"/>
        <v>0.36361010557133316</v>
      </c>
      <c r="F432" s="2">
        <f t="shared" si="142"/>
        <v>0.10150672202622178</v>
      </c>
      <c r="G432" s="2">
        <f t="shared" si="143"/>
        <v>0.55909732165232318</v>
      </c>
      <c r="H432" s="2">
        <f t="shared" si="144"/>
        <v>0.79866137291209915</v>
      </c>
      <c r="I432" s="6">
        <f t="shared" si="145"/>
        <v>0.78258905609003016</v>
      </c>
      <c r="J432" s="2">
        <f t="shared" si="146"/>
        <v>0.71623371235274713</v>
      </c>
      <c r="K432" s="2" t="e">
        <f t="shared" si="147"/>
        <v>#DIV/0!</v>
      </c>
      <c r="L432" s="2" t="e">
        <f t="shared" si="148"/>
        <v>#DIV/0!</v>
      </c>
      <c r="M432" s="6" t="e">
        <f t="shared" si="149"/>
        <v>#DIV/0!</v>
      </c>
      <c r="N432" s="6" t="e">
        <f t="shared" si="150"/>
        <v>#DIV/0!</v>
      </c>
      <c r="O432" s="6" t="e">
        <f t="shared" si="151"/>
        <v>#DIV/0!</v>
      </c>
      <c r="P432" s="6" t="e">
        <f t="shared" si="152"/>
        <v>#DIV/0!</v>
      </c>
      <c r="Q432" s="2" t="e">
        <f t="shared" si="153"/>
        <v>#DIV/0!</v>
      </c>
      <c r="R432" s="2" t="e">
        <f t="shared" si="154"/>
        <v>#DIV/0!</v>
      </c>
      <c r="S432" s="2" t="e">
        <f t="shared" si="155"/>
        <v>#DIV/0!</v>
      </c>
      <c r="T432" s="2" t="e">
        <f t="shared" si="156"/>
        <v>#DIV/0!</v>
      </c>
      <c r="U432" s="2" t="e">
        <f t="shared" si="157"/>
        <v>#DIV/0!</v>
      </c>
      <c r="V432" s="2" t="e">
        <f t="shared" si="158"/>
        <v>#DIV/0!</v>
      </c>
      <c r="W432" s="2" t="e">
        <f t="shared" si="159"/>
        <v>#DIV/0!</v>
      </c>
      <c r="X432" s="2" t="e">
        <f t="shared" si="160"/>
        <v>#DIV/0!</v>
      </c>
      <c r="AA432" s="6"/>
      <c r="AB432">
        <v>9113.3714032943899</v>
      </c>
      <c r="AC432">
        <v>7353.46298232144</v>
      </c>
      <c r="AD432">
        <v>8846.31378911504</v>
      </c>
      <c r="AE432">
        <v>3216.60909077726</v>
      </c>
      <c r="AF432">
        <v>10405.8565331958</v>
      </c>
      <c r="AG432">
        <v>1056.26438655985</v>
      </c>
      <c r="AH432">
        <v>8736.7031559450206</v>
      </c>
      <c r="AI432">
        <v>4884.6673345602603</v>
      </c>
      <c r="AJ432">
        <v>9043.3079647336399</v>
      </c>
      <c r="AK432">
        <v>7222.5407547810901</v>
      </c>
      <c r="AL432">
        <v>9405.6322375228301</v>
      </c>
      <c r="AM432">
        <v>7360.74485469295</v>
      </c>
      <c r="AN432">
        <v>12331.602390120201</v>
      </c>
      <c r="AO432">
        <v>8832.3093591338002</v>
      </c>
    </row>
    <row r="433" spans="1:41" x14ac:dyDescent="0.4">
      <c r="A433" s="1">
        <v>777</v>
      </c>
      <c r="B433" s="5" t="e">
        <f t="shared" si="138"/>
        <v>#DIV/0!</v>
      </c>
      <c r="C433" s="1" t="e">
        <f t="shared" si="139"/>
        <v>#DIV/0!</v>
      </c>
      <c r="D433" s="2">
        <f t="shared" si="140"/>
        <v>0.80585637469060489</v>
      </c>
      <c r="E433" s="2">
        <f t="shared" si="141"/>
        <v>0.36330916576299083</v>
      </c>
      <c r="F433" s="2">
        <f t="shared" si="142"/>
        <v>0.10165589387075491</v>
      </c>
      <c r="G433" s="2">
        <f t="shared" si="143"/>
        <v>0.55894950450123504</v>
      </c>
      <c r="H433" s="2">
        <f t="shared" si="144"/>
        <v>0.79802565454746077</v>
      </c>
      <c r="I433" s="6">
        <f t="shared" si="145"/>
        <v>0.78233873820580091</v>
      </c>
      <c r="J433" s="2">
        <f t="shared" si="146"/>
        <v>0.71573409679001654</v>
      </c>
      <c r="K433" s="2" t="e">
        <f t="shared" si="147"/>
        <v>#DIV/0!</v>
      </c>
      <c r="L433" s="2" t="e">
        <f t="shared" si="148"/>
        <v>#DIV/0!</v>
      </c>
      <c r="M433" s="6" t="e">
        <f t="shared" si="149"/>
        <v>#DIV/0!</v>
      </c>
      <c r="N433" s="6" t="e">
        <f t="shared" si="150"/>
        <v>#DIV/0!</v>
      </c>
      <c r="O433" s="6" t="e">
        <f t="shared" si="151"/>
        <v>#DIV/0!</v>
      </c>
      <c r="P433" s="6" t="e">
        <f t="shared" si="152"/>
        <v>#DIV/0!</v>
      </c>
      <c r="Q433" s="2" t="e">
        <f t="shared" si="153"/>
        <v>#DIV/0!</v>
      </c>
      <c r="R433" s="2" t="e">
        <f t="shared" si="154"/>
        <v>#DIV/0!</v>
      </c>
      <c r="S433" s="2" t="e">
        <f t="shared" si="155"/>
        <v>#DIV/0!</v>
      </c>
      <c r="T433" s="2" t="e">
        <f t="shared" si="156"/>
        <v>#DIV/0!</v>
      </c>
      <c r="U433" s="2" t="e">
        <f t="shared" si="157"/>
        <v>#DIV/0!</v>
      </c>
      <c r="V433" s="2" t="e">
        <f t="shared" si="158"/>
        <v>#DIV/0!</v>
      </c>
      <c r="W433" s="2" t="e">
        <f t="shared" si="159"/>
        <v>#DIV/0!</v>
      </c>
      <c r="X433" s="2" t="e">
        <f t="shared" si="160"/>
        <v>#DIV/0!</v>
      </c>
      <c r="AA433" s="6"/>
      <c r="AB433">
        <v>9048.8277767674208</v>
      </c>
      <c r="AC433">
        <v>7292.0555473854401</v>
      </c>
      <c r="AD433">
        <v>8782.5474845292902</v>
      </c>
      <c r="AE433">
        <v>3190.7799998781902</v>
      </c>
      <c r="AF433">
        <v>10327.3843713147</v>
      </c>
      <c r="AG433">
        <v>1049.83948961286</v>
      </c>
      <c r="AH433">
        <v>8674.0486451704292</v>
      </c>
      <c r="AI433">
        <v>4848.35519223762</v>
      </c>
      <c r="AJ433">
        <v>8981.7898410355901</v>
      </c>
      <c r="AK433">
        <v>7167.6987169001604</v>
      </c>
      <c r="AL433">
        <v>9333.1994886681805</v>
      </c>
      <c r="AM433">
        <v>7301.7235113876905</v>
      </c>
      <c r="AN433">
        <v>12246.446062650501</v>
      </c>
      <c r="AO433">
        <v>8765.1990115388107</v>
      </c>
    </row>
    <row r="434" spans="1:41" x14ac:dyDescent="0.4">
      <c r="A434" s="1">
        <v>778</v>
      </c>
      <c r="B434" s="5" t="e">
        <f t="shared" si="138"/>
        <v>#DIV/0!</v>
      </c>
      <c r="C434" s="1" t="e">
        <f t="shared" si="139"/>
        <v>#DIV/0!</v>
      </c>
      <c r="D434" s="2">
        <f t="shared" si="140"/>
        <v>0.80556715883465224</v>
      </c>
      <c r="E434" s="2">
        <f t="shared" si="141"/>
        <v>0.36309673018988275</v>
      </c>
      <c r="F434" s="2">
        <f t="shared" si="142"/>
        <v>0.10162817266430489</v>
      </c>
      <c r="G434" s="2">
        <f t="shared" si="143"/>
        <v>0.55811418839020877</v>
      </c>
      <c r="H434" s="2">
        <f t="shared" si="144"/>
        <v>0.79796206447731599</v>
      </c>
      <c r="I434" s="6">
        <f t="shared" si="145"/>
        <v>0.78201559955686806</v>
      </c>
      <c r="J434" s="2">
        <f t="shared" si="146"/>
        <v>0.71503143900211175</v>
      </c>
      <c r="K434" s="2" t="e">
        <f t="shared" si="147"/>
        <v>#DIV/0!</v>
      </c>
      <c r="L434" s="2" t="e">
        <f t="shared" si="148"/>
        <v>#DIV/0!</v>
      </c>
      <c r="M434" s="6" t="e">
        <f t="shared" si="149"/>
        <v>#DIV/0!</v>
      </c>
      <c r="N434" s="6" t="e">
        <f t="shared" si="150"/>
        <v>#DIV/0!</v>
      </c>
      <c r="O434" s="6" t="e">
        <f t="shared" si="151"/>
        <v>#DIV/0!</v>
      </c>
      <c r="P434" s="6" t="e">
        <f t="shared" si="152"/>
        <v>#DIV/0!</v>
      </c>
      <c r="Q434" s="2" t="e">
        <f t="shared" si="153"/>
        <v>#DIV/0!</v>
      </c>
      <c r="R434" s="2" t="e">
        <f t="shared" si="154"/>
        <v>#DIV/0!</v>
      </c>
      <c r="S434" s="2" t="e">
        <f t="shared" si="155"/>
        <v>#DIV/0!</v>
      </c>
      <c r="T434" s="2" t="e">
        <f t="shared" si="156"/>
        <v>#DIV/0!</v>
      </c>
      <c r="U434" s="2" t="e">
        <f t="shared" si="157"/>
        <v>#DIV/0!</v>
      </c>
      <c r="V434" s="2" t="e">
        <f t="shared" si="158"/>
        <v>#DIV/0!</v>
      </c>
      <c r="W434" s="2" t="e">
        <f t="shared" si="159"/>
        <v>#DIV/0!</v>
      </c>
      <c r="X434" s="2" t="e">
        <f t="shared" si="160"/>
        <v>#DIV/0!</v>
      </c>
      <c r="AA434" s="6"/>
      <c r="AB434">
        <v>8992.6620492963102</v>
      </c>
      <c r="AC434">
        <v>7244.1932174118301</v>
      </c>
      <c r="AD434">
        <v>8726.0410866393795</v>
      </c>
      <c r="AE434">
        <v>3168.3969860613302</v>
      </c>
      <c r="AF434">
        <v>10260.4391495126</v>
      </c>
      <c r="AG434">
        <v>1042.7496814982601</v>
      </c>
      <c r="AH434">
        <v>8615.5882845845899</v>
      </c>
      <c r="AI434">
        <v>4808.4820629551195</v>
      </c>
      <c r="AJ434">
        <v>8918.0229137818696</v>
      </c>
      <c r="AK434">
        <v>7116.2439753373901</v>
      </c>
      <c r="AL434">
        <v>9275.7974754850693</v>
      </c>
      <c r="AM434">
        <v>7253.8183241595398</v>
      </c>
      <c r="AN434">
        <v>12172.0819306957</v>
      </c>
      <c r="AO434">
        <v>8703.4212585569494</v>
      </c>
    </row>
    <row r="435" spans="1:41" x14ac:dyDescent="0.4">
      <c r="A435" s="1">
        <v>779</v>
      </c>
      <c r="B435" s="5" t="e">
        <f t="shared" si="138"/>
        <v>#DIV/0!</v>
      </c>
      <c r="C435" s="1" t="e">
        <f t="shared" si="139"/>
        <v>#DIV/0!</v>
      </c>
      <c r="D435" s="2">
        <f t="shared" si="140"/>
        <v>0.80535338774028975</v>
      </c>
      <c r="E435" s="2">
        <f t="shared" si="141"/>
        <v>0.36277662555308038</v>
      </c>
      <c r="F435" s="2">
        <f t="shared" si="142"/>
        <v>0.10153752447572716</v>
      </c>
      <c r="G435" s="2">
        <f t="shared" si="143"/>
        <v>0.55757753247438346</v>
      </c>
      <c r="H435" s="2">
        <f t="shared" si="144"/>
        <v>0.79766856276710962</v>
      </c>
      <c r="I435" s="6">
        <f t="shared" si="145"/>
        <v>0.78155743642150521</v>
      </c>
      <c r="J435" s="2">
        <f t="shared" si="146"/>
        <v>0.71454417761112721</v>
      </c>
      <c r="K435" s="2" t="e">
        <f t="shared" si="147"/>
        <v>#DIV/0!</v>
      </c>
      <c r="L435" s="2" t="e">
        <f t="shared" si="148"/>
        <v>#DIV/0!</v>
      </c>
      <c r="M435" s="6" t="e">
        <f t="shared" si="149"/>
        <v>#DIV/0!</v>
      </c>
      <c r="N435" s="6" t="e">
        <f t="shared" si="150"/>
        <v>#DIV/0!</v>
      </c>
      <c r="O435" s="6" t="e">
        <f t="shared" si="151"/>
        <v>#DIV/0!</v>
      </c>
      <c r="P435" s="6" t="e">
        <f t="shared" si="152"/>
        <v>#DIV/0!</v>
      </c>
      <c r="Q435" s="2" t="e">
        <f t="shared" si="153"/>
        <v>#DIV/0!</v>
      </c>
      <c r="R435" s="2" t="e">
        <f t="shared" si="154"/>
        <v>#DIV/0!</v>
      </c>
      <c r="S435" s="2" t="e">
        <f t="shared" si="155"/>
        <v>#DIV/0!</v>
      </c>
      <c r="T435" s="2" t="e">
        <f t="shared" si="156"/>
        <v>#DIV/0!</v>
      </c>
      <c r="U435" s="2" t="e">
        <f t="shared" si="157"/>
        <v>#DIV/0!</v>
      </c>
      <c r="V435" s="2" t="e">
        <f t="shared" si="158"/>
        <v>#DIV/0!</v>
      </c>
      <c r="W435" s="2" t="e">
        <f t="shared" si="159"/>
        <v>#DIV/0!</v>
      </c>
      <c r="X435" s="2" t="e">
        <f t="shared" si="160"/>
        <v>#DIV/0!</v>
      </c>
      <c r="AA435" s="6"/>
      <c r="AB435">
        <v>8937.0743554851597</v>
      </c>
      <c r="AC435">
        <v>7197.5031086768404</v>
      </c>
      <c r="AD435">
        <v>8673.0858355711207</v>
      </c>
      <c r="AE435">
        <v>3146.3928125607099</v>
      </c>
      <c r="AF435">
        <v>10203.0940334598</v>
      </c>
      <c r="AG435">
        <v>1035.9969101505701</v>
      </c>
      <c r="AH435">
        <v>8562.3372606563698</v>
      </c>
      <c r="AI435">
        <v>4774.1668820102504</v>
      </c>
      <c r="AJ435">
        <v>8861.35596950535</v>
      </c>
      <c r="AK435">
        <v>7068.4250803630803</v>
      </c>
      <c r="AL435">
        <v>9222.7381044250706</v>
      </c>
      <c r="AM435">
        <v>7208.0995496813903</v>
      </c>
      <c r="AN435">
        <v>12102.5357597319</v>
      </c>
      <c r="AO435">
        <v>8647.7964614468892</v>
      </c>
    </row>
    <row r="436" spans="1:41" x14ac:dyDescent="0.4">
      <c r="A436" s="1">
        <v>780</v>
      </c>
      <c r="B436" s="5" t="e">
        <f t="shared" si="138"/>
        <v>#DIV/0!</v>
      </c>
      <c r="C436" s="1" t="e">
        <f t="shared" si="139"/>
        <v>#DIV/0!</v>
      </c>
      <c r="D436" s="2">
        <f t="shared" si="140"/>
        <v>0.80487343012447188</v>
      </c>
      <c r="E436" s="2">
        <f t="shared" si="141"/>
        <v>0.36236898104835286</v>
      </c>
      <c r="F436" s="2">
        <f t="shared" si="142"/>
        <v>0.10145754926568112</v>
      </c>
      <c r="G436" s="2">
        <f t="shared" si="143"/>
        <v>0.55755154228364368</v>
      </c>
      <c r="H436" s="2">
        <f t="shared" si="144"/>
        <v>0.79694585117957495</v>
      </c>
      <c r="I436" s="6">
        <f t="shared" si="145"/>
        <v>0.78093982316667243</v>
      </c>
      <c r="J436" s="2">
        <f t="shared" si="146"/>
        <v>0.71423947393459863</v>
      </c>
      <c r="K436" s="2" t="e">
        <f t="shared" si="147"/>
        <v>#DIV/0!</v>
      </c>
      <c r="L436" s="2" t="e">
        <f t="shared" si="148"/>
        <v>#DIV/0!</v>
      </c>
      <c r="M436" s="6" t="e">
        <f t="shared" si="149"/>
        <v>#DIV/0!</v>
      </c>
      <c r="N436" s="6" t="e">
        <f t="shared" si="150"/>
        <v>#DIV/0!</v>
      </c>
      <c r="O436" s="6" t="e">
        <f t="shared" si="151"/>
        <v>#DIV/0!</v>
      </c>
      <c r="P436" s="6" t="e">
        <f t="shared" si="152"/>
        <v>#DIV/0!</v>
      </c>
      <c r="Q436" s="2" t="e">
        <f t="shared" si="153"/>
        <v>#DIV/0!</v>
      </c>
      <c r="R436" s="2" t="e">
        <f t="shared" si="154"/>
        <v>#DIV/0!</v>
      </c>
      <c r="S436" s="2" t="e">
        <f t="shared" si="155"/>
        <v>#DIV/0!</v>
      </c>
      <c r="T436" s="2" t="e">
        <f t="shared" si="156"/>
        <v>#DIV/0!</v>
      </c>
      <c r="U436" s="2" t="e">
        <f t="shared" si="157"/>
        <v>#DIV/0!</v>
      </c>
      <c r="V436" s="2" t="e">
        <f t="shared" si="158"/>
        <v>#DIV/0!</v>
      </c>
      <c r="W436" s="2" t="e">
        <f t="shared" si="159"/>
        <v>#DIV/0!</v>
      </c>
      <c r="X436" s="2" t="e">
        <f t="shared" si="160"/>
        <v>#DIV/0!</v>
      </c>
      <c r="AA436" s="6"/>
      <c r="AB436">
        <v>8884.5827272190108</v>
      </c>
      <c r="AC436">
        <v>7150.9645748814</v>
      </c>
      <c r="AD436">
        <v>8625.6050793989107</v>
      </c>
      <c r="AE436">
        <v>3125.6517235472802</v>
      </c>
      <c r="AF436">
        <v>10152.7604063418</v>
      </c>
      <c r="AG436">
        <v>1030.07418910908</v>
      </c>
      <c r="AH436">
        <v>8516.4206270746199</v>
      </c>
      <c r="AI436">
        <v>4748.3434553616898</v>
      </c>
      <c r="AJ436">
        <v>8815.5722730064808</v>
      </c>
      <c r="AK436">
        <v>7025.5337487462102</v>
      </c>
      <c r="AL436">
        <v>9171.9005460717508</v>
      </c>
      <c r="AM436">
        <v>7162.7023905515798</v>
      </c>
      <c r="AN436">
        <v>12039.260186670799</v>
      </c>
      <c r="AO436">
        <v>8598.91486228951</v>
      </c>
    </row>
    <row r="437" spans="1:41" x14ac:dyDescent="0.4">
      <c r="A437" s="1">
        <v>781</v>
      </c>
      <c r="B437" s="5" t="e">
        <f t="shared" si="138"/>
        <v>#DIV/0!</v>
      </c>
      <c r="C437" s="1" t="e">
        <f t="shared" si="139"/>
        <v>#DIV/0!</v>
      </c>
      <c r="D437" s="2">
        <f t="shared" si="140"/>
        <v>0.80439281194821899</v>
      </c>
      <c r="E437" s="2">
        <f t="shared" si="141"/>
        <v>0.36215314405403659</v>
      </c>
      <c r="F437" s="2">
        <f t="shared" si="142"/>
        <v>0.10136005446304598</v>
      </c>
      <c r="G437" s="2">
        <f t="shared" si="143"/>
        <v>0.55719827214299544</v>
      </c>
      <c r="H437" s="2">
        <f t="shared" si="144"/>
        <v>0.7964229092966536</v>
      </c>
      <c r="I437" s="6">
        <f t="shared" si="145"/>
        <v>0.78016683648927043</v>
      </c>
      <c r="J437" s="2">
        <f t="shared" si="146"/>
        <v>0.71356010739605225</v>
      </c>
      <c r="K437" s="2" t="e">
        <f t="shared" si="147"/>
        <v>#DIV/0!</v>
      </c>
      <c r="L437" s="2" t="e">
        <f t="shared" si="148"/>
        <v>#DIV/0!</v>
      </c>
      <c r="M437" s="6" t="e">
        <f t="shared" si="149"/>
        <v>#DIV/0!</v>
      </c>
      <c r="N437" s="6" t="e">
        <f t="shared" si="150"/>
        <v>#DIV/0!</v>
      </c>
      <c r="O437" s="6" t="e">
        <f t="shared" si="151"/>
        <v>#DIV/0!</v>
      </c>
      <c r="P437" s="6" t="e">
        <f t="shared" si="152"/>
        <v>#DIV/0!</v>
      </c>
      <c r="Q437" s="2" t="e">
        <f t="shared" si="153"/>
        <v>#DIV/0!</v>
      </c>
      <c r="R437" s="2" t="e">
        <f t="shared" si="154"/>
        <v>#DIV/0!</v>
      </c>
      <c r="S437" s="2" t="e">
        <f t="shared" si="155"/>
        <v>#DIV/0!</v>
      </c>
      <c r="T437" s="2" t="e">
        <f t="shared" si="156"/>
        <v>#DIV/0!</v>
      </c>
      <c r="U437" s="2" t="e">
        <f t="shared" si="157"/>
        <v>#DIV/0!</v>
      </c>
      <c r="V437" s="2" t="e">
        <f t="shared" si="158"/>
        <v>#DIV/0!</v>
      </c>
      <c r="W437" s="2" t="e">
        <f t="shared" si="159"/>
        <v>#DIV/0!</v>
      </c>
      <c r="X437" s="2" t="e">
        <f t="shared" si="160"/>
        <v>#DIV/0!</v>
      </c>
      <c r="AA437" s="6"/>
      <c r="AB437">
        <v>8852.3171958385701</v>
      </c>
      <c r="AC437">
        <v>7120.7403214181604</v>
      </c>
      <c r="AD437">
        <v>8594.84731331697</v>
      </c>
      <c r="AE437">
        <v>3112.6509771821302</v>
      </c>
      <c r="AF437">
        <v>10111.443359290701</v>
      </c>
      <c r="AG437">
        <v>1024.89644959771</v>
      </c>
      <c r="AH437">
        <v>8483.4444871577707</v>
      </c>
      <c r="AI437">
        <v>4726.96061006533</v>
      </c>
      <c r="AJ437">
        <v>8779.2848077264607</v>
      </c>
      <c r="AK437">
        <v>6992.0235481134196</v>
      </c>
      <c r="AL437">
        <v>9136.2409088547793</v>
      </c>
      <c r="AM437">
        <v>7127.79216726509</v>
      </c>
      <c r="AN437">
        <v>11996.4078406391</v>
      </c>
      <c r="AO437">
        <v>8560.1580671332795</v>
      </c>
    </row>
    <row r="438" spans="1:41" x14ac:dyDescent="0.4">
      <c r="A438" s="1">
        <v>782</v>
      </c>
      <c r="B438" s="5" t="e">
        <f t="shared" si="138"/>
        <v>#DIV/0!</v>
      </c>
      <c r="C438" s="1" t="e">
        <f t="shared" si="139"/>
        <v>#DIV/0!</v>
      </c>
      <c r="D438" s="2">
        <f t="shared" si="140"/>
        <v>0.80410493553579898</v>
      </c>
      <c r="E438" s="2">
        <f t="shared" si="141"/>
        <v>0.36184255779818364</v>
      </c>
      <c r="F438" s="2">
        <f t="shared" si="142"/>
        <v>0.10147289552227252</v>
      </c>
      <c r="G438" s="2">
        <f t="shared" si="143"/>
        <v>0.55712805166188639</v>
      </c>
      <c r="H438" s="2">
        <f t="shared" si="144"/>
        <v>0.79609003733016193</v>
      </c>
      <c r="I438" s="6">
        <f t="shared" si="145"/>
        <v>0.77976215334924026</v>
      </c>
      <c r="J438" s="2">
        <f t="shared" si="146"/>
        <v>0.71321241387430401</v>
      </c>
      <c r="K438" s="2" t="e">
        <f t="shared" si="147"/>
        <v>#DIV/0!</v>
      </c>
      <c r="L438" s="2" t="e">
        <f t="shared" si="148"/>
        <v>#DIV/0!</v>
      </c>
      <c r="M438" s="6" t="e">
        <f t="shared" si="149"/>
        <v>#DIV/0!</v>
      </c>
      <c r="N438" s="6" t="e">
        <f t="shared" si="150"/>
        <v>#DIV/0!</v>
      </c>
      <c r="O438" s="6" t="e">
        <f t="shared" si="151"/>
        <v>#DIV/0!</v>
      </c>
      <c r="P438" s="6" t="e">
        <f t="shared" si="152"/>
        <v>#DIV/0!</v>
      </c>
      <c r="Q438" s="2" t="e">
        <f t="shared" si="153"/>
        <v>#DIV/0!</v>
      </c>
      <c r="R438" s="2" t="e">
        <f t="shared" si="154"/>
        <v>#DIV/0!</v>
      </c>
      <c r="S438" s="2" t="e">
        <f t="shared" si="155"/>
        <v>#DIV/0!</v>
      </c>
      <c r="T438" s="2" t="e">
        <f t="shared" si="156"/>
        <v>#DIV/0!</v>
      </c>
      <c r="U438" s="2" t="e">
        <f t="shared" si="157"/>
        <v>#DIV/0!</v>
      </c>
      <c r="V438" s="2" t="e">
        <f t="shared" si="158"/>
        <v>#DIV/0!</v>
      </c>
      <c r="W438" s="2" t="e">
        <f t="shared" si="159"/>
        <v>#DIV/0!</v>
      </c>
      <c r="X438" s="2" t="e">
        <f t="shared" si="160"/>
        <v>#DIV/0!</v>
      </c>
      <c r="AA438" s="6"/>
      <c r="AB438">
        <v>8785.4534605744502</v>
      </c>
      <c r="AC438">
        <v>7064.4264885679804</v>
      </c>
      <c r="AD438">
        <v>8530.3514866131209</v>
      </c>
      <c r="AE438">
        <v>3086.6442008336298</v>
      </c>
      <c r="AF438">
        <v>10033.063512053801</v>
      </c>
      <c r="AG438">
        <v>1018.08400552696</v>
      </c>
      <c r="AH438">
        <v>8418.1615789246498</v>
      </c>
      <c r="AI438">
        <v>4689.9939590412396</v>
      </c>
      <c r="AJ438">
        <v>8711.2751776300502</v>
      </c>
      <c r="AK438">
        <v>6934.9593813528199</v>
      </c>
      <c r="AL438">
        <v>9066.9531536826398</v>
      </c>
      <c r="AM438">
        <v>7070.0669154322604</v>
      </c>
      <c r="AN438">
        <v>11906.624035307599</v>
      </c>
      <c r="AO438">
        <v>8491.9520693155391</v>
      </c>
    </row>
    <row r="439" spans="1:41" x14ac:dyDescent="0.4">
      <c r="A439" s="1">
        <v>783</v>
      </c>
      <c r="B439" s="5" t="e">
        <f t="shared" si="138"/>
        <v>#DIV/0!</v>
      </c>
      <c r="C439" s="1" t="e">
        <f t="shared" si="139"/>
        <v>#DIV/0!</v>
      </c>
      <c r="D439" s="2">
        <f t="shared" si="140"/>
        <v>0.80368937072347812</v>
      </c>
      <c r="E439" s="2">
        <f t="shared" si="141"/>
        <v>0.36164137459690249</v>
      </c>
      <c r="F439" s="2">
        <f t="shared" si="142"/>
        <v>0.10156406456002701</v>
      </c>
      <c r="G439" s="2">
        <f t="shared" si="143"/>
        <v>0.55704074630684763</v>
      </c>
      <c r="H439" s="2">
        <f t="shared" si="144"/>
        <v>0.79573142288677989</v>
      </c>
      <c r="I439" s="6">
        <f t="shared" si="145"/>
        <v>0.77969569080689149</v>
      </c>
      <c r="J439" s="2">
        <f t="shared" si="146"/>
        <v>0.71286924899195692</v>
      </c>
      <c r="K439" s="2" t="e">
        <f t="shared" si="147"/>
        <v>#DIV/0!</v>
      </c>
      <c r="L439" s="2" t="e">
        <f t="shared" si="148"/>
        <v>#DIV/0!</v>
      </c>
      <c r="M439" s="6" t="e">
        <f t="shared" si="149"/>
        <v>#DIV/0!</v>
      </c>
      <c r="N439" s="6" t="e">
        <f t="shared" si="150"/>
        <v>#DIV/0!</v>
      </c>
      <c r="O439" s="6" t="e">
        <f t="shared" si="151"/>
        <v>#DIV/0!</v>
      </c>
      <c r="P439" s="6" t="e">
        <f t="shared" si="152"/>
        <v>#DIV/0!</v>
      </c>
      <c r="Q439" s="2" t="e">
        <f t="shared" si="153"/>
        <v>#DIV/0!</v>
      </c>
      <c r="R439" s="2" t="e">
        <f t="shared" si="154"/>
        <v>#DIV/0!</v>
      </c>
      <c r="S439" s="2" t="e">
        <f t="shared" si="155"/>
        <v>#DIV/0!</v>
      </c>
      <c r="T439" s="2" t="e">
        <f t="shared" si="156"/>
        <v>#DIV/0!</v>
      </c>
      <c r="U439" s="2" t="e">
        <f t="shared" si="157"/>
        <v>#DIV/0!</v>
      </c>
      <c r="V439" s="2" t="e">
        <f t="shared" si="158"/>
        <v>#DIV/0!</v>
      </c>
      <c r="W439" s="2" t="e">
        <f t="shared" si="159"/>
        <v>#DIV/0!</v>
      </c>
      <c r="X439" s="2" t="e">
        <f t="shared" si="160"/>
        <v>#DIV/0!</v>
      </c>
      <c r="AA439" s="6"/>
      <c r="AB439">
        <v>8704.6869890129692</v>
      </c>
      <c r="AC439">
        <v>6995.8644085446804</v>
      </c>
      <c r="AD439">
        <v>8451.5466384321408</v>
      </c>
      <c r="AE439">
        <v>3056.4289437924299</v>
      </c>
      <c r="AF439">
        <v>9942.4266766779092</v>
      </c>
      <c r="AG439">
        <v>1009.79326487345</v>
      </c>
      <c r="AH439">
        <v>8339.3308606093706</v>
      </c>
      <c r="AI439">
        <v>4645.3470862935701</v>
      </c>
      <c r="AJ439">
        <v>8633.0402522493496</v>
      </c>
      <c r="AK439">
        <v>6869.5814037612199</v>
      </c>
      <c r="AL439">
        <v>8984.7473158953508</v>
      </c>
      <c r="AM439">
        <v>7005.3687651923901</v>
      </c>
      <c r="AN439">
        <v>11800.0038915525</v>
      </c>
      <c r="AO439">
        <v>8411.8599122731994</v>
      </c>
    </row>
    <row r="440" spans="1:41" x14ac:dyDescent="0.4">
      <c r="A440" s="1">
        <v>784</v>
      </c>
      <c r="B440" s="5" t="e">
        <f t="shared" si="138"/>
        <v>#DIV/0!</v>
      </c>
      <c r="C440" s="1" t="e">
        <f t="shared" si="139"/>
        <v>#DIV/0!</v>
      </c>
      <c r="D440" s="2">
        <f t="shared" si="140"/>
        <v>0.8029704939805089</v>
      </c>
      <c r="E440" s="2">
        <f t="shared" si="141"/>
        <v>0.36169074035612081</v>
      </c>
      <c r="F440" s="2">
        <f t="shared" si="142"/>
        <v>0.10148810574164573</v>
      </c>
      <c r="G440" s="2">
        <f t="shared" si="143"/>
        <v>0.5566637150263225</v>
      </c>
      <c r="H440" s="2">
        <f t="shared" si="144"/>
        <v>0.79518506979507986</v>
      </c>
      <c r="I440" s="6">
        <f t="shared" si="145"/>
        <v>0.77973748717867353</v>
      </c>
      <c r="J440" s="2">
        <f t="shared" si="146"/>
        <v>0.71228871440816766</v>
      </c>
      <c r="K440" s="2" t="e">
        <f t="shared" si="147"/>
        <v>#DIV/0!</v>
      </c>
      <c r="L440" s="2" t="e">
        <f t="shared" si="148"/>
        <v>#DIV/0!</v>
      </c>
      <c r="M440" s="6" t="e">
        <f t="shared" si="149"/>
        <v>#DIV/0!</v>
      </c>
      <c r="N440" s="6" t="e">
        <f t="shared" si="150"/>
        <v>#DIV/0!</v>
      </c>
      <c r="O440" s="6" t="e">
        <f t="shared" si="151"/>
        <v>#DIV/0!</v>
      </c>
      <c r="P440" s="6" t="e">
        <f t="shared" si="152"/>
        <v>#DIV/0!</v>
      </c>
      <c r="Q440" s="2" t="e">
        <f t="shared" si="153"/>
        <v>#DIV/0!</v>
      </c>
      <c r="R440" s="2" t="e">
        <f t="shared" si="154"/>
        <v>#DIV/0!</v>
      </c>
      <c r="S440" s="2" t="e">
        <f t="shared" si="155"/>
        <v>#DIV/0!</v>
      </c>
      <c r="T440" s="2" t="e">
        <f t="shared" si="156"/>
        <v>#DIV/0!</v>
      </c>
      <c r="U440" s="2" t="e">
        <f t="shared" si="157"/>
        <v>#DIV/0!</v>
      </c>
      <c r="V440" s="2" t="e">
        <f t="shared" si="158"/>
        <v>#DIV/0!</v>
      </c>
      <c r="W440" s="2" t="e">
        <f t="shared" si="159"/>
        <v>#DIV/0!</v>
      </c>
      <c r="X440" s="2" t="e">
        <f t="shared" si="160"/>
        <v>#DIV/0!</v>
      </c>
      <c r="AA440" s="6"/>
      <c r="AB440">
        <v>8630.1338828724893</v>
      </c>
      <c r="AC440">
        <v>6929.7428670480504</v>
      </c>
      <c r="AD440">
        <v>8377.44322143309</v>
      </c>
      <c r="AE440">
        <v>3030.0436410514999</v>
      </c>
      <c r="AF440">
        <v>9859.4046089924996</v>
      </c>
      <c r="AG440">
        <v>1000.6122975071</v>
      </c>
      <c r="AH440">
        <v>8265.4888211000107</v>
      </c>
      <c r="AI440">
        <v>4601.0977136620704</v>
      </c>
      <c r="AJ440">
        <v>8561.5975744237294</v>
      </c>
      <c r="AK440">
        <v>6808.0545647755198</v>
      </c>
      <c r="AL440">
        <v>8908.0293204970803</v>
      </c>
      <c r="AM440">
        <v>6945.9243980783403</v>
      </c>
      <c r="AN440">
        <v>11703.147480940999</v>
      </c>
      <c r="AO440">
        <v>8336.0198737286501</v>
      </c>
    </row>
    <row r="441" spans="1:41" x14ac:dyDescent="0.4">
      <c r="A441" s="1">
        <v>785</v>
      </c>
      <c r="B441" s="5" t="e">
        <f t="shared" si="138"/>
        <v>#DIV/0!</v>
      </c>
      <c r="C441" s="1" t="e">
        <f t="shared" si="139"/>
        <v>#DIV/0!</v>
      </c>
      <c r="D441" s="2">
        <f t="shared" si="140"/>
        <v>0.80237656031801829</v>
      </c>
      <c r="E441" s="2">
        <f t="shared" si="141"/>
        <v>0.36177394150828107</v>
      </c>
      <c r="F441" s="2">
        <f t="shared" si="142"/>
        <v>0.10158272959487463</v>
      </c>
      <c r="G441" s="2">
        <f t="shared" si="143"/>
        <v>0.55622204262421382</v>
      </c>
      <c r="H441" s="2">
        <f t="shared" si="144"/>
        <v>0.79453964693870083</v>
      </c>
      <c r="I441" s="6">
        <f t="shared" si="145"/>
        <v>0.77952300517531747</v>
      </c>
      <c r="J441" s="2">
        <f t="shared" si="146"/>
        <v>0.71194840613087251</v>
      </c>
      <c r="K441" s="2" t="e">
        <f t="shared" si="147"/>
        <v>#DIV/0!</v>
      </c>
      <c r="L441" s="2" t="e">
        <f t="shared" si="148"/>
        <v>#DIV/0!</v>
      </c>
      <c r="M441" s="6" t="e">
        <f t="shared" si="149"/>
        <v>#DIV/0!</v>
      </c>
      <c r="N441" s="6" t="e">
        <f t="shared" si="150"/>
        <v>#DIV/0!</v>
      </c>
      <c r="O441" s="6" t="e">
        <f t="shared" si="151"/>
        <v>#DIV/0!</v>
      </c>
      <c r="P441" s="6" t="e">
        <f t="shared" si="152"/>
        <v>#DIV/0!</v>
      </c>
      <c r="Q441" s="2" t="e">
        <f t="shared" si="153"/>
        <v>#DIV/0!</v>
      </c>
      <c r="R441" s="2" t="e">
        <f t="shared" si="154"/>
        <v>#DIV/0!</v>
      </c>
      <c r="S441" s="2" t="e">
        <f t="shared" si="155"/>
        <v>#DIV/0!</v>
      </c>
      <c r="T441" s="2" t="e">
        <f t="shared" si="156"/>
        <v>#DIV/0!</v>
      </c>
      <c r="U441" s="2" t="e">
        <f t="shared" si="157"/>
        <v>#DIV/0!</v>
      </c>
      <c r="V441" s="2" t="e">
        <f t="shared" si="158"/>
        <v>#DIV/0!</v>
      </c>
      <c r="W441" s="2" t="e">
        <f t="shared" si="159"/>
        <v>#DIV/0!</v>
      </c>
      <c r="X441" s="2" t="e">
        <f t="shared" si="160"/>
        <v>#DIV/0!</v>
      </c>
      <c r="AA441" s="6"/>
      <c r="AB441">
        <v>8544.8194838974505</v>
      </c>
      <c r="AC441">
        <v>6856.1628660280203</v>
      </c>
      <c r="AD441">
        <v>8292.8616874156105</v>
      </c>
      <c r="AE441">
        <v>3000.1412590393602</v>
      </c>
      <c r="AF441">
        <v>9758.7085374551207</v>
      </c>
      <c r="AG441">
        <v>991.31625055549796</v>
      </c>
      <c r="AH441">
        <v>8184.6982492510397</v>
      </c>
      <c r="AI441">
        <v>4552.5095784612404</v>
      </c>
      <c r="AJ441">
        <v>8473.69848550182</v>
      </c>
      <c r="AK441">
        <v>6732.6894029356199</v>
      </c>
      <c r="AL441">
        <v>8817.2140729472994</v>
      </c>
      <c r="AM441">
        <v>6873.2212114179802</v>
      </c>
      <c r="AN441">
        <v>11588.6576909701</v>
      </c>
      <c r="AO441">
        <v>8250.5263722824402</v>
      </c>
    </row>
    <row r="442" spans="1:41" x14ac:dyDescent="0.4">
      <c r="A442" s="1">
        <v>786</v>
      </c>
      <c r="B442" s="5" t="e">
        <f t="shared" si="138"/>
        <v>#DIV/0!</v>
      </c>
      <c r="C442" s="1" t="e">
        <f t="shared" si="139"/>
        <v>#DIV/0!</v>
      </c>
      <c r="D442" s="2">
        <f t="shared" si="140"/>
        <v>0.80184206830867921</v>
      </c>
      <c r="E442" s="2">
        <f t="shared" si="141"/>
        <v>0.36146562057772402</v>
      </c>
      <c r="F442" s="2">
        <f t="shared" si="142"/>
        <v>0.10140447914422128</v>
      </c>
      <c r="G442" s="2">
        <f t="shared" si="143"/>
        <v>0.55572035843682199</v>
      </c>
      <c r="H442" s="2">
        <f t="shared" si="144"/>
        <v>0.79380284082517194</v>
      </c>
      <c r="I442" s="6">
        <f t="shared" si="145"/>
        <v>0.77894917990596169</v>
      </c>
      <c r="J442" s="2">
        <f t="shared" si="146"/>
        <v>0.71178927865302333</v>
      </c>
      <c r="K442" s="2" t="e">
        <f t="shared" si="147"/>
        <v>#DIV/0!</v>
      </c>
      <c r="L442" s="2" t="e">
        <f t="shared" si="148"/>
        <v>#DIV/0!</v>
      </c>
      <c r="M442" s="6" t="e">
        <f t="shared" si="149"/>
        <v>#DIV/0!</v>
      </c>
      <c r="N442" s="6" t="e">
        <f t="shared" si="150"/>
        <v>#DIV/0!</v>
      </c>
      <c r="O442" s="6" t="e">
        <f t="shared" si="151"/>
        <v>#DIV/0!</v>
      </c>
      <c r="P442" s="6" t="e">
        <f t="shared" si="152"/>
        <v>#DIV/0!</v>
      </c>
      <c r="Q442" s="2" t="e">
        <f t="shared" si="153"/>
        <v>#DIV/0!</v>
      </c>
      <c r="R442" s="2" t="e">
        <f t="shared" si="154"/>
        <v>#DIV/0!</v>
      </c>
      <c r="S442" s="2" t="e">
        <f t="shared" si="155"/>
        <v>#DIV/0!</v>
      </c>
      <c r="T442" s="2" t="e">
        <f t="shared" si="156"/>
        <v>#DIV/0!</v>
      </c>
      <c r="U442" s="2" t="e">
        <f t="shared" si="157"/>
        <v>#DIV/0!</v>
      </c>
      <c r="V442" s="2" t="e">
        <f t="shared" si="158"/>
        <v>#DIV/0!</v>
      </c>
      <c r="W442" s="2" t="e">
        <f t="shared" si="159"/>
        <v>#DIV/0!</v>
      </c>
      <c r="X442" s="2" t="e">
        <f t="shared" si="160"/>
        <v>#DIV/0!</v>
      </c>
      <c r="AA442" s="6"/>
      <c r="AB442">
        <v>8422.6983007913695</v>
      </c>
      <c r="AC442">
        <v>6753.6738262465497</v>
      </c>
      <c r="AD442">
        <v>8171.5034129302703</v>
      </c>
      <c r="AE442">
        <v>2953.7175522078301</v>
      </c>
      <c r="AF442">
        <v>9618.6042196306698</v>
      </c>
      <c r="AG442">
        <v>975.36955098605699</v>
      </c>
      <c r="AH442">
        <v>8065.6414383920601</v>
      </c>
      <c r="AI442">
        <v>4482.2411511661203</v>
      </c>
      <c r="AJ442">
        <v>8348.5381398787904</v>
      </c>
      <c r="AK442">
        <v>6627.09329217308</v>
      </c>
      <c r="AL442">
        <v>8687.0488770711909</v>
      </c>
      <c r="AM442">
        <v>6766.7695985976097</v>
      </c>
      <c r="AN442">
        <v>11421.1409688888</v>
      </c>
      <c r="AO442">
        <v>8129.4456916398503</v>
      </c>
    </row>
    <row r="443" spans="1:41" x14ac:dyDescent="0.4">
      <c r="A443" s="1">
        <v>787</v>
      </c>
      <c r="B443" s="5" t="e">
        <f t="shared" si="138"/>
        <v>#DIV/0!</v>
      </c>
      <c r="C443" s="1" t="e">
        <f t="shared" si="139"/>
        <v>#DIV/0!</v>
      </c>
      <c r="D443" s="2">
        <f t="shared" si="140"/>
        <v>0.8014619256423019</v>
      </c>
      <c r="E443" s="2">
        <f t="shared" si="141"/>
        <v>0.36098888880124891</v>
      </c>
      <c r="F443" s="2">
        <f t="shared" si="142"/>
        <v>0.10130118454515888</v>
      </c>
      <c r="G443" s="2">
        <f t="shared" si="143"/>
        <v>0.55556607694444093</v>
      </c>
      <c r="H443" s="2">
        <f t="shared" si="144"/>
        <v>0.79317575680954033</v>
      </c>
      <c r="I443" s="6">
        <f t="shared" si="145"/>
        <v>0.77829477240672973</v>
      </c>
      <c r="J443" s="2">
        <f t="shared" si="146"/>
        <v>0.71135620947010247</v>
      </c>
      <c r="K443" s="2" t="e">
        <f t="shared" si="147"/>
        <v>#DIV/0!</v>
      </c>
      <c r="L443" s="2" t="e">
        <f t="shared" si="148"/>
        <v>#DIV/0!</v>
      </c>
      <c r="M443" s="6" t="e">
        <f t="shared" si="149"/>
        <v>#DIV/0!</v>
      </c>
      <c r="N443" s="6" t="e">
        <f t="shared" si="150"/>
        <v>#DIV/0!</v>
      </c>
      <c r="O443" s="6" t="e">
        <f t="shared" si="151"/>
        <v>#DIV/0!</v>
      </c>
      <c r="P443" s="6" t="e">
        <f t="shared" si="152"/>
        <v>#DIV/0!</v>
      </c>
      <c r="Q443" s="2" t="e">
        <f t="shared" si="153"/>
        <v>#DIV/0!</v>
      </c>
      <c r="R443" s="2" t="e">
        <f t="shared" si="154"/>
        <v>#DIV/0!</v>
      </c>
      <c r="S443" s="2" t="e">
        <f t="shared" si="155"/>
        <v>#DIV/0!</v>
      </c>
      <c r="T443" s="2" t="e">
        <f t="shared" si="156"/>
        <v>#DIV/0!</v>
      </c>
      <c r="U443" s="2" t="e">
        <f t="shared" si="157"/>
        <v>#DIV/0!</v>
      </c>
      <c r="V443" s="2" t="e">
        <f t="shared" si="158"/>
        <v>#DIV/0!</v>
      </c>
      <c r="W443" s="2" t="e">
        <f t="shared" si="159"/>
        <v>#DIV/0!</v>
      </c>
      <c r="X443" s="2" t="e">
        <f t="shared" si="160"/>
        <v>#DIV/0!</v>
      </c>
      <c r="AA443" s="6"/>
      <c r="AB443">
        <v>8259.7062533529897</v>
      </c>
      <c r="AC443">
        <v>6619.84007905205</v>
      </c>
      <c r="AD443">
        <v>8011.4818387743799</v>
      </c>
      <c r="AE443">
        <v>2892.0559266305499</v>
      </c>
      <c r="AF443">
        <v>9432.2210311416893</v>
      </c>
      <c r="AG443">
        <v>955.49516334641305</v>
      </c>
      <c r="AH443">
        <v>7905.5471745467203</v>
      </c>
      <c r="AI443">
        <v>4392.0538298621304</v>
      </c>
      <c r="AJ443">
        <v>8184.8460110808501</v>
      </c>
      <c r="AK443">
        <v>6492.0214292086002</v>
      </c>
      <c r="AL443">
        <v>8515.3683168499501</v>
      </c>
      <c r="AM443">
        <v>6627.4666461222096</v>
      </c>
      <c r="AN443">
        <v>11198.714744052</v>
      </c>
      <c r="AO443">
        <v>7966.2752712657802</v>
      </c>
    </row>
    <row r="444" spans="1:41" x14ac:dyDescent="0.4">
      <c r="A444" s="1">
        <v>788</v>
      </c>
      <c r="B444" s="5" t="e">
        <f t="shared" si="138"/>
        <v>#DIV/0!</v>
      </c>
      <c r="C444" s="1" t="e">
        <f t="shared" si="139"/>
        <v>#DIV/0!</v>
      </c>
      <c r="D444" s="2">
        <f t="shared" si="140"/>
        <v>0.8013096996832042</v>
      </c>
      <c r="E444" s="2">
        <f t="shared" si="141"/>
        <v>0.36069882959981908</v>
      </c>
      <c r="F444" s="2">
        <f t="shared" si="142"/>
        <v>0.1016364920034348</v>
      </c>
      <c r="G444" s="2">
        <f t="shared" si="143"/>
        <v>0.55597943796041671</v>
      </c>
      <c r="H444" s="2">
        <f t="shared" si="144"/>
        <v>0.79284018217548535</v>
      </c>
      <c r="I444" s="6">
        <f t="shared" si="145"/>
        <v>0.77792623310889064</v>
      </c>
      <c r="J444" s="2">
        <f t="shared" si="146"/>
        <v>0.71036904999215233</v>
      </c>
      <c r="K444" s="2" t="e">
        <f t="shared" si="147"/>
        <v>#DIV/0!</v>
      </c>
      <c r="L444" s="2" t="e">
        <f t="shared" si="148"/>
        <v>#DIV/0!</v>
      </c>
      <c r="M444" s="6" t="e">
        <f t="shared" si="149"/>
        <v>#DIV/0!</v>
      </c>
      <c r="N444" s="6" t="e">
        <f t="shared" si="150"/>
        <v>#DIV/0!</v>
      </c>
      <c r="O444" s="6" t="e">
        <f t="shared" si="151"/>
        <v>#DIV/0!</v>
      </c>
      <c r="P444" s="6" t="e">
        <f t="shared" si="152"/>
        <v>#DIV/0!</v>
      </c>
      <c r="Q444" s="2" t="e">
        <f t="shared" si="153"/>
        <v>#DIV/0!</v>
      </c>
      <c r="R444" s="2" t="e">
        <f t="shared" si="154"/>
        <v>#DIV/0!</v>
      </c>
      <c r="S444" s="2" t="e">
        <f t="shared" si="155"/>
        <v>#DIV/0!</v>
      </c>
      <c r="T444" s="2" t="e">
        <f t="shared" si="156"/>
        <v>#DIV/0!</v>
      </c>
      <c r="U444" s="2" t="e">
        <f t="shared" si="157"/>
        <v>#DIV/0!</v>
      </c>
      <c r="V444" s="2" t="e">
        <f t="shared" si="158"/>
        <v>#DIV/0!</v>
      </c>
      <c r="W444" s="2" t="e">
        <f t="shared" si="159"/>
        <v>#DIV/0!</v>
      </c>
      <c r="X444" s="2" t="e">
        <f t="shared" si="160"/>
        <v>#DIV/0!</v>
      </c>
      <c r="AA444" s="6"/>
      <c r="AB444">
        <v>8072.7220984351798</v>
      </c>
      <c r="AC444">
        <v>6468.7505203230603</v>
      </c>
      <c r="AD444">
        <v>7831.3825854528004</v>
      </c>
      <c r="AE444">
        <v>2824.7705327212302</v>
      </c>
      <c r="AF444">
        <v>9215.5216696063999</v>
      </c>
      <c r="AG444">
        <v>936.633294480431</v>
      </c>
      <c r="AH444">
        <v>7724.74149557907</v>
      </c>
      <c r="AI444">
        <v>4294.79743510156</v>
      </c>
      <c r="AJ444">
        <v>8000.5888707148597</v>
      </c>
      <c r="AK444">
        <v>6343.18833776873</v>
      </c>
      <c r="AL444">
        <v>8321.9040101281207</v>
      </c>
      <c r="AM444">
        <v>6473.8274388927402</v>
      </c>
      <c r="AN444">
        <v>10948.5591721325</v>
      </c>
      <c r="AO444">
        <v>7777.5175778906296</v>
      </c>
    </row>
    <row r="445" spans="1:41" x14ac:dyDescent="0.4">
      <c r="A445" s="1">
        <v>789</v>
      </c>
      <c r="B445" s="5" t="e">
        <f t="shared" si="138"/>
        <v>#DIV/0!</v>
      </c>
      <c r="C445" s="1" t="e">
        <f t="shared" si="139"/>
        <v>#DIV/0!</v>
      </c>
      <c r="D445" s="2">
        <f t="shared" si="140"/>
        <v>0.80115398907181479</v>
      </c>
      <c r="E445" s="2">
        <f t="shared" si="141"/>
        <v>0.35998734217895917</v>
      </c>
      <c r="F445" s="2">
        <f t="shared" si="142"/>
        <v>0.10110672611739249</v>
      </c>
      <c r="G445" s="2">
        <f t="shared" si="143"/>
        <v>0.5554580944998212</v>
      </c>
      <c r="H445" s="2">
        <f t="shared" si="144"/>
        <v>0.79244526018979045</v>
      </c>
      <c r="I445" s="6">
        <f t="shared" si="145"/>
        <v>0.77766303876785392</v>
      </c>
      <c r="J445" s="2">
        <f t="shared" si="146"/>
        <v>0.71038964855582665</v>
      </c>
      <c r="K445" s="2" t="e">
        <f t="shared" si="147"/>
        <v>#DIV/0!</v>
      </c>
      <c r="L445" s="2" t="e">
        <f t="shared" si="148"/>
        <v>#DIV/0!</v>
      </c>
      <c r="M445" s="6" t="e">
        <f t="shared" si="149"/>
        <v>#DIV/0!</v>
      </c>
      <c r="N445" s="6" t="e">
        <f t="shared" si="150"/>
        <v>#DIV/0!</v>
      </c>
      <c r="O445" s="6" t="e">
        <f t="shared" si="151"/>
        <v>#DIV/0!</v>
      </c>
      <c r="P445" s="6" t="e">
        <f t="shared" si="152"/>
        <v>#DIV/0!</v>
      </c>
      <c r="Q445" s="2" t="e">
        <f t="shared" si="153"/>
        <v>#DIV/0!</v>
      </c>
      <c r="R445" s="2" t="e">
        <f t="shared" si="154"/>
        <v>#DIV/0!</v>
      </c>
      <c r="S445" s="2" t="e">
        <f t="shared" si="155"/>
        <v>#DIV/0!</v>
      </c>
      <c r="T445" s="2" t="e">
        <f t="shared" si="156"/>
        <v>#DIV/0!</v>
      </c>
      <c r="U445" s="2" t="e">
        <f t="shared" si="157"/>
        <v>#DIV/0!</v>
      </c>
      <c r="V445" s="2" t="e">
        <f t="shared" si="158"/>
        <v>#DIV/0!</v>
      </c>
      <c r="W445" s="2" t="e">
        <f t="shared" si="159"/>
        <v>#DIV/0!</v>
      </c>
      <c r="X445" s="2" t="e">
        <f t="shared" si="160"/>
        <v>#DIV/0!</v>
      </c>
      <c r="AA445" s="6"/>
      <c r="AB445">
        <v>7914.2887609494601</v>
      </c>
      <c r="AC445">
        <v>6340.56401150089</v>
      </c>
      <c r="AD445">
        <v>7679.9061762132196</v>
      </c>
      <c r="AE445">
        <v>2764.6690125587702</v>
      </c>
      <c r="AF445">
        <v>9039.5194006079</v>
      </c>
      <c r="AG445">
        <v>913.95621227011895</v>
      </c>
      <c r="AH445">
        <v>7577.7298885159998</v>
      </c>
      <c r="AI445">
        <v>4209.11140450944</v>
      </c>
      <c r="AJ445">
        <v>7846.2007172758604</v>
      </c>
      <c r="AK445">
        <v>6217.6845689029897</v>
      </c>
      <c r="AL445">
        <v>8164.3248241721903</v>
      </c>
      <c r="AM445">
        <v>6349.0936522535703</v>
      </c>
      <c r="AN445">
        <v>10741.989116312299</v>
      </c>
      <c r="AO445">
        <v>7630.9978731276096</v>
      </c>
    </row>
    <row r="446" spans="1:41" x14ac:dyDescent="0.4">
      <c r="A446" s="1">
        <v>790</v>
      </c>
      <c r="B446" s="5" t="e">
        <f t="shared" si="138"/>
        <v>#DIV/0!</v>
      </c>
      <c r="C446" s="1" t="e">
        <f t="shared" si="139"/>
        <v>#DIV/0!</v>
      </c>
      <c r="D446" s="2">
        <f t="shared" si="140"/>
        <v>0.80053614141179263</v>
      </c>
      <c r="E446" s="2">
        <f t="shared" si="141"/>
        <v>0.35987513033760066</v>
      </c>
      <c r="F446" s="2">
        <f t="shared" si="142"/>
        <v>0.10090323223038727</v>
      </c>
      <c r="G446" s="2">
        <f t="shared" si="143"/>
        <v>0.55475891423731327</v>
      </c>
      <c r="H446" s="2">
        <f t="shared" si="144"/>
        <v>0.79230024235233076</v>
      </c>
      <c r="I446" s="6">
        <f t="shared" si="145"/>
        <v>0.77748339096191743</v>
      </c>
      <c r="J446" s="2">
        <f t="shared" si="146"/>
        <v>0.71009076520566161</v>
      </c>
      <c r="K446" s="2" t="e">
        <f t="shared" si="147"/>
        <v>#DIV/0!</v>
      </c>
      <c r="L446" s="2" t="e">
        <f t="shared" si="148"/>
        <v>#DIV/0!</v>
      </c>
      <c r="M446" s="6" t="e">
        <f t="shared" si="149"/>
        <v>#DIV/0!</v>
      </c>
      <c r="N446" s="6" t="e">
        <f t="shared" si="150"/>
        <v>#DIV/0!</v>
      </c>
      <c r="O446" s="6" t="e">
        <f t="shared" si="151"/>
        <v>#DIV/0!</v>
      </c>
      <c r="P446" s="6" t="e">
        <f t="shared" si="152"/>
        <v>#DIV/0!</v>
      </c>
      <c r="Q446" s="2" t="e">
        <f t="shared" si="153"/>
        <v>#DIV/0!</v>
      </c>
      <c r="R446" s="2" t="e">
        <f t="shared" si="154"/>
        <v>#DIV/0!</v>
      </c>
      <c r="S446" s="2" t="e">
        <f t="shared" si="155"/>
        <v>#DIV/0!</v>
      </c>
      <c r="T446" s="2" t="e">
        <f t="shared" si="156"/>
        <v>#DIV/0!</v>
      </c>
      <c r="U446" s="2" t="e">
        <f t="shared" si="157"/>
        <v>#DIV/0!</v>
      </c>
      <c r="V446" s="2" t="e">
        <f t="shared" si="158"/>
        <v>#DIV/0!</v>
      </c>
      <c r="W446" s="2" t="e">
        <f t="shared" si="159"/>
        <v>#DIV/0!</v>
      </c>
      <c r="X446" s="2" t="e">
        <f t="shared" si="160"/>
        <v>#DIV/0!</v>
      </c>
      <c r="AA446" s="6"/>
      <c r="AB446">
        <v>7798.9400830784898</v>
      </c>
      <c r="AC446">
        <v>6243.3334012094201</v>
      </c>
      <c r="AD446">
        <v>7567.8281601715198</v>
      </c>
      <c r="AE446">
        <v>2723.4731455142901</v>
      </c>
      <c r="AF446">
        <v>8912.4223030265603</v>
      </c>
      <c r="AG446">
        <v>899.292217377572</v>
      </c>
      <c r="AH446">
        <v>7468.5153322201904</v>
      </c>
      <c r="AI446">
        <v>4143.2254566672</v>
      </c>
      <c r="AJ446">
        <v>7733.2980869841904</v>
      </c>
      <c r="AK446">
        <v>6127.0939485003901</v>
      </c>
      <c r="AL446">
        <v>8046.0144922592599</v>
      </c>
      <c r="AM446">
        <v>6255.6426311704599</v>
      </c>
      <c r="AN446">
        <v>10590.498575658101</v>
      </c>
      <c r="AO446">
        <v>7520.2152374985299</v>
      </c>
    </row>
    <row r="447" spans="1:41" x14ac:dyDescent="0.4">
      <c r="A447" s="1">
        <v>791</v>
      </c>
      <c r="B447" s="5" t="e">
        <f t="shared" si="138"/>
        <v>#DIV/0!</v>
      </c>
      <c r="C447" s="1" t="e">
        <f t="shared" si="139"/>
        <v>#DIV/0!</v>
      </c>
      <c r="D447" s="2">
        <f t="shared" si="140"/>
        <v>0.79974238750437199</v>
      </c>
      <c r="E447" s="2">
        <f t="shared" si="141"/>
        <v>0.36031975454036991</v>
      </c>
      <c r="F447" s="2">
        <f t="shared" si="142"/>
        <v>0.10126442619181172</v>
      </c>
      <c r="G447" s="2">
        <f t="shared" si="143"/>
        <v>0.55429412905623032</v>
      </c>
      <c r="H447" s="2">
        <f t="shared" si="144"/>
        <v>0.79214040859514412</v>
      </c>
      <c r="I447" s="6">
        <f t="shared" si="145"/>
        <v>0.77735381482896582</v>
      </c>
      <c r="J447" s="2">
        <f t="shared" si="146"/>
        <v>0.70935168208721777</v>
      </c>
      <c r="K447" s="2" t="e">
        <f t="shared" si="147"/>
        <v>#DIV/0!</v>
      </c>
      <c r="L447" s="2" t="e">
        <f t="shared" si="148"/>
        <v>#DIV/0!</v>
      </c>
      <c r="M447" s="6" t="e">
        <f t="shared" si="149"/>
        <v>#DIV/0!</v>
      </c>
      <c r="N447" s="6" t="e">
        <f t="shared" si="150"/>
        <v>#DIV/0!</v>
      </c>
      <c r="O447" s="6" t="e">
        <f t="shared" si="151"/>
        <v>#DIV/0!</v>
      </c>
      <c r="P447" s="6" t="e">
        <f t="shared" si="152"/>
        <v>#DIV/0!</v>
      </c>
      <c r="Q447" s="2" t="e">
        <f t="shared" si="153"/>
        <v>#DIV/0!</v>
      </c>
      <c r="R447" s="2" t="e">
        <f t="shared" si="154"/>
        <v>#DIV/0!</v>
      </c>
      <c r="S447" s="2" t="e">
        <f t="shared" si="155"/>
        <v>#DIV/0!</v>
      </c>
      <c r="T447" s="2" t="e">
        <f t="shared" si="156"/>
        <v>#DIV/0!</v>
      </c>
      <c r="U447" s="2" t="e">
        <f t="shared" si="157"/>
        <v>#DIV/0!</v>
      </c>
      <c r="V447" s="2" t="e">
        <f t="shared" si="158"/>
        <v>#DIV/0!</v>
      </c>
      <c r="W447" s="2" t="e">
        <f t="shared" si="159"/>
        <v>#DIV/0!</v>
      </c>
      <c r="X447" s="2" t="e">
        <f t="shared" si="160"/>
        <v>#DIV/0!</v>
      </c>
      <c r="AA447" s="6"/>
      <c r="AB447">
        <v>7727.3758767750896</v>
      </c>
      <c r="AC447">
        <v>6179.9100328357999</v>
      </c>
      <c r="AD447">
        <v>7496.7467012403204</v>
      </c>
      <c r="AE447">
        <v>2701.2259312422402</v>
      </c>
      <c r="AF447">
        <v>8832.2364106332407</v>
      </c>
      <c r="AG447">
        <v>894.39135211320195</v>
      </c>
      <c r="AH447">
        <v>7397.4680969088304</v>
      </c>
      <c r="AI447">
        <v>4100.3731359973299</v>
      </c>
      <c r="AJ447">
        <v>7662.2244764466705</v>
      </c>
      <c r="AK447">
        <v>6069.5576275201802</v>
      </c>
      <c r="AL447">
        <v>7969.0685412841303</v>
      </c>
      <c r="AM447">
        <v>6194.7858312007202</v>
      </c>
      <c r="AN447">
        <v>10494.663088855999</v>
      </c>
      <c r="AO447">
        <v>7444.4069150186397</v>
      </c>
    </row>
    <row r="448" spans="1:41" x14ac:dyDescent="0.4">
      <c r="A448" s="1">
        <v>792</v>
      </c>
      <c r="B448" s="5" t="e">
        <f t="shared" si="138"/>
        <v>#DIV/0!</v>
      </c>
      <c r="C448" s="1" t="e">
        <f t="shared" si="139"/>
        <v>#DIV/0!</v>
      </c>
      <c r="D448" s="2">
        <f t="shared" si="140"/>
        <v>0.79960242324188924</v>
      </c>
      <c r="E448" s="2">
        <f t="shared" si="141"/>
        <v>0.36037137582343753</v>
      </c>
      <c r="F448" s="2">
        <f t="shared" si="142"/>
        <v>0.10151906423304258</v>
      </c>
      <c r="G448" s="2">
        <f t="shared" si="143"/>
        <v>0.55407288427419821</v>
      </c>
      <c r="H448" s="2">
        <f t="shared" si="144"/>
        <v>0.79134982618901617</v>
      </c>
      <c r="I448" s="6">
        <f t="shared" si="145"/>
        <v>0.77720825893403533</v>
      </c>
      <c r="J448" s="2">
        <f t="shared" si="146"/>
        <v>0.70911228841433049</v>
      </c>
      <c r="K448" s="2" t="e">
        <f t="shared" si="147"/>
        <v>#DIV/0!</v>
      </c>
      <c r="L448" s="2" t="e">
        <f t="shared" si="148"/>
        <v>#DIV/0!</v>
      </c>
      <c r="M448" s="6" t="e">
        <f t="shared" si="149"/>
        <v>#DIV/0!</v>
      </c>
      <c r="N448" s="6" t="e">
        <f t="shared" si="150"/>
        <v>#DIV/0!</v>
      </c>
      <c r="O448" s="6" t="e">
        <f t="shared" si="151"/>
        <v>#DIV/0!</v>
      </c>
      <c r="P448" s="6" t="e">
        <f t="shared" si="152"/>
        <v>#DIV/0!</v>
      </c>
      <c r="Q448" s="2" t="e">
        <f t="shared" si="153"/>
        <v>#DIV/0!</v>
      </c>
      <c r="R448" s="2" t="e">
        <f t="shared" si="154"/>
        <v>#DIV/0!</v>
      </c>
      <c r="S448" s="2" t="e">
        <f t="shared" si="155"/>
        <v>#DIV/0!</v>
      </c>
      <c r="T448" s="2" t="e">
        <f t="shared" si="156"/>
        <v>#DIV/0!</v>
      </c>
      <c r="U448" s="2" t="e">
        <f t="shared" si="157"/>
        <v>#DIV/0!</v>
      </c>
      <c r="V448" s="2" t="e">
        <f t="shared" si="158"/>
        <v>#DIV/0!</v>
      </c>
      <c r="W448" s="2" t="e">
        <f t="shared" si="159"/>
        <v>#DIV/0!</v>
      </c>
      <c r="X448" s="2" t="e">
        <f t="shared" si="160"/>
        <v>#DIV/0!</v>
      </c>
      <c r="AA448" s="6"/>
      <c r="AB448">
        <v>7688.1553994512196</v>
      </c>
      <c r="AC448">
        <v>6147.4676876614103</v>
      </c>
      <c r="AD448">
        <v>7459.43093557668</v>
      </c>
      <c r="AE448">
        <v>2688.1653891136798</v>
      </c>
      <c r="AF448">
        <v>8788.4872767601391</v>
      </c>
      <c r="AG448">
        <v>892.19900436068997</v>
      </c>
      <c r="AH448">
        <v>7360.9224184559598</v>
      </c>
      <c r="AI448">
        <v>4078.4875153124999</v>
      </c>
      <c r="AJ448">
        <v>7623.3599288097303</v>
      </c>
      <c r="AK448">
        <v>6032.7445546398903</v>
      </c>
      <c r="AL448">
        <v>7932.6291123493102</v>
      </c>
      <c r="AM448">
        <v>6165.3048611784498</v>
      </c>
      <c r="AN448">
        <v>10445.0223119604</v>
      </c>
      <c r="AO448">
        <v>7406.6936741729796</v>
      </c>
    </row>
    <row r="449" spans="1:41" x14ac:dyDescent="0.4">
      <c r="A449" s="1">
        <v>793</v>
      </c>
      <c r="B449" s="5" t="e">
        <f t="shared" si="138"/>
        <v>#DIV/0!</v>
      </c>
      <c r="C449" s="1" t="e">
        <f t="shared" si="139"/>
        <v>#DIV/0!</v>
      </c>
      <c r="D449" s="2">
        <f t="shared" si="140"/>
        <v>0.79985029997600698</v>
      </c>
      <c r="E449" s="2">
        <f t="shared" si="141"/>
        <v>0.36014880380330955</v>
      </c>
      <c r="F449" s="2">
        <f t="shared" si="142"/>
        <v>0.10152542080473136</v>
      </c>
      <c r="G449" s="2">
        <f t="shared" si="143"/>
        <v>0.5542249159646282</v>
      </c>
      <c r="H449" s="2">
        <f t="shared" si="144"/>
        <v>0.79104005014040335</v>
      </c>
      <c r="I449" s="6">
        <f t="shared" si="145"/>
        <v>0.77675202058811088</v>
      </c>
      <c r="J449" s="2">
        <f t="shared" si="146"/>
        <v>0.70894853908665179</v>
      </c>
      <c r="K449" s="2" t="e">
        <f t="shared" si="147"/>
        <v>#DIV/0!</v>
      </c>
      <c r="L449" s="2" t="e">
        <f t="shared" si="148"/>
        <v>#DIV/0!</v>
      </c>
      <c r="M449" s="6" t="e">
        <f t="shared" si="149"/>
        <v>#DIV/0!</v>
      </c>
      <c r="N449" s="6" t="e">
        <f t="shared" si="150"/>
        <v>#DIV/0!</v>
      </c>
      <c r="O449" s="6" t="e">
        <f t="shared" si="151"/>
        <v>#DIV/0!</v>
      </c>
      <c r="P449" s="6" t="e">
        <f t="shared" si="152"/>
        <v>#DIV/0!</v>
      </c>
      <c r="Q449" s="2" t="e">
        <f t="shared" si="153"/>
        <v>#DIV/0!</v>
      </c>
      <c r="R449" s="2" t="e">
        <f t="shared" si="154"/>
        <v>#DIV/0!</v>
      </c>
      <c r="S449" s="2" t="e">
        <f t="shared" si="155"/>
        <v>#DIV/0!</v>
      </c>
      <c r="T449" s="2" t="e">
        <f t="shared" si="156"/>
        <v>#DIV/0!</v>
      </c>
      <c r="U449" s="2" t="e">
        <f t="shared" si="157"/>
        <v>#DIV/0!</v>
      </c>
      <c r="V449" s="2" t="e">
        <f t="shared" si="158"/>
        <v>#DIV/0!</v>
      </c>
      <c r="W449" s="2" t="e">
        <f t="shared" si="159"/>
        <v>#DIV/0!</v>
      </c>
      <c r="X449" s="2" t="e">
        <f t="shared" si="160"/>
        <v>#DIV/0!</v>
      </c>
      <c r="AA449" s="6"/>
      <c r="AB449">
        <v>7664.3950736957304</v>
      </c>
      <c r="AC449">
        <v>6130.3686988301597</v>
      </c>
      <c r="AD449">
        <v>7436.6713578973104</v>
      </c>
      <c r="AE449">
        <v>2678.30829382505</v>
      </c>
      <c r="AF449">
        <v>8765.0438440583293</v>
      </c>
      <c r="AG449">
        <v>889.87476463994199</v>
      </c>
      <c r="AH449">
        <v>7340.3501386599</v>
      </c>
      <c r="AI449">
        <v>4068.20493874973</v>
      </c>
      <c r="AJ449">
        <v>7601.3608987590997</v>
      </c>
      <c r="AK449">
        <v>6012.9809064896999</v>
      </c>
      <c r="AL449">
        <v>7911.9760937172596</v>
      </c>
      <c r="AM449">
        <v>6145.6434176397097</v>
      </c>
      <c r="AN449">
        <v>10420.9119594863</v>
      </c>
      <c r="AO449">
        <v>7387.8903096284303</v>
      </c>
    </row>
    <row r="450" spans="1:41" x14ac:dyDescent="0.4">
      <c r="A450" s="1">
        <v>794</v>
      </c>
      <c r="B450" s="5" t="e">
        <f t="shared" si="138"/>
        <v>#DIV/0!</v>
      </c>
      <c r="C450" s="1" t="e">
        <f t="shared" si="139"/>
        <v>#DIV/0!</v>
      </c>
      <c r="D450" s="2">
        <f t="shared" si="140"/>
        <v>0.79945678591638858</v>
      </c>
      <c r="E450" s="2">
        <f t="shared" si="141"/>
        <v>0.36021129307139294</v>
      </c>
      <c r="F450" s="2">
        <f t="shared" si="142"/>
        <v>0.10144356748218122</v>
      </c>
      <c r="G450" s="2">
        <f t="shared" si="143"/>
        <v>0.55445607736039404</v>
      </c>
      <c r="H450" s="2">
        <f t="shared" si="144"/>
        <v>0.79098024131565903</v>
      </c>
      <c r="I450" s="6">
        <f t="shared" si="145"/>
        <v>0.77615120447949082</v>
      </c>
      <c r="J450" s="2">
        <f t="shared" si="146"/>
        <v>0.70901122782887216</v>
      </c>
      <c r="K450" s="2" t="e">
        <f t="shared" si="147"/>
        <v>#DIV/0!</v>
      </c>
      <c r="L450" s="2" t="e">
        <f t="shared" si="148"/>
        <v>#DIV/0!</v>
      </c>
      <c r="M450" s="6" t="e">
        <f t="shared" si="149"/>
        <v>#DIV/0!</v>
      </c>
      <c r="N450" s="6" t="e">
        <f t="shared" si="150"/>
        <v>#DIV/0!</v>
      </c>
      <c r="O450" s="6" t="e">
        <f t="shared" si="151"/>
        <v>#DIV/0!</v>
      </c>
      <c r="P450" s="6" t="e">
        <f t="shared" si="152"/>
        <v>#DIV/0!</v>
      </c>
      <c r="Q450" s="2" t="e">
        <f t="shared" si="153"/>
        <v>#DIV/0!</v>
      </c>
      <c r="R450" s="2" t="e">
        <f t="shared" si="154"/>
        <v>#DIV/0!</v>
      </c>
      <c r="S450" s="2" t="e">
        <f t="shared" si="155"/>
        <v>#DIV/0!</v>
      </c>
      <c r="T450" s="2" t="e">
        <f t="shared" si="156"/>
        <v>#DIV/0!</v>
      </c>
      <c r="U450" s="2" t="e">
        <f t="shared" si="157"/>
        <v>#DIV/0!</v>
      </c>
      <c r="V450" s="2" t="e">
        <f t="shared" si="158"/>
        <v>#DIV/0!</v>
      </c>
      <c r="W450" s="2" t="e">
        <f t="shared" si="159"/>
        <v>#DIV/0!</v>
      </c>
      <c r="X450" s="2" t="e">
        <f t="shared" si="160"/>
        <v>#DIV/0!</v>
      </c>
      <c r="AA450" s="6"/>
      <c r="AB450">
        <v>7619.2923560229801</v>
      </c>
      <c r="AC450">
        <v>6091.2949779034398</v>
      </c>
      <c r="AD450">
        <v>7391.7354874985904</v>
      </c>
      <c r="AE450">
        <v>2662.5865979935702</v>
      </c>
      <c r="AF450">
        <v>8712.5624445446992</v>
      </c>
      <c r="AG450">
        <v>883.83341628588801</v>
      </c>
      <c r="AH450">
        <v>7293.8045037880001</v>
      </c>
      <c r="AI450">
        <v>4044.0942342038702</v>
      </c>
      <c r="AJ450">
        <v>7555.89020423067</v>
      </c>
      <c r="AK450">
        <v>5976.5598570969996</v>
      </c>
      <c r="AL450">
        <v>7864.3765048425203</v>
      </c>
      <c r="AM450">
        <v>6103.9452967137304</v>
      </c>
      <c r="AN450">
        <v>10358.213424343399</v>
      </c>
      <c r="AO450">
        <v>7344.0896181072203</v>
      </c>
    </row>
    <row r="451" spans="1:41" x14ac:dyDescent="0.4">
      <c r="A451" s="1">
        <v>795</v>
      </c>
      <c r="B451" s="5" t="e">
        <f t="shared" si="138"/>
        <v>#DIV/0!</v>
      </c>
      <c r="C451" s="1" t="e">
        <f t="shared" si="139"/>
        <v>#DIV/0!</v>
      </c>
      <c r="D451" s="2">
        <f t="shared" si="140"/>
        <v>0.79846356384496875</v>
      </c>
      <c r="E451" s="2">
        <f t="shared" si="141"/>
        <v>0.36050251295416397</v>
      </c>
      <c r="F451" s="2">
        <f t="shared" si="142"/>
        <v>0.10135942121383296</v>
      </c>
      <c r="G451" s="2">
        <f t="shared" si="143"/>
        <v>0.55437250072984257</v>
      </c>
      <c r="H451" s="2">
        <f t="shared" si="144"/>
        <v>0.79081107257483751</v>
      </c>
      <c r="I451" s="6">
        <f t="shared" si="145"/>
        <v>0.7757735172437854</v>
      </c>
      <c r="J451" s="2">
        <f t="shared" si="146"/>
        <v>0.70916199014574322</v>
      </c>
      <c r="K451" s="2" t="e">
        <f t="shared" si="147"/>
        <v>#DIV/0!</v>
      </c>
      <c r="L451" s="2" t="e">
        <f t="shared" si="148"/>
        <v>#DIV/0!</v>
      </c>
      <c r="M451" s="6" t="e">
        <f t="shared" si="149"/>
        <v>#DIV/0!</v>
      </c>
      <c r="N451" s="6" t="e">
        <f t="shared" si="150"/>
        <v>#DIV/0!</v>
      </c>
      <c r="O451" s="6" t="e">
        <f t="shared" si="151"/>
        <v>#DIV/0!</v>
      </c>
      <c r="P451" s="6" t="e">
        <f t="shared" si="152"/>
        <v>#DIV/0!</v>
      </c>
      <c r="Q451" s="2" t="e">
        <f t="shared" si="153"/>
        <v>#DIV/0!</v>
      </c>
      <c r="R451" s="2" t="e">
        <f t="shared" si="154"/>
        <v>#DIV/0!</v>
      </c>
      <c r="S451" s="2" t="e">
        <f t="shared" si="155"/>
        <v>#DIV/0!</v>
      </c>
      <c r="T451" s="2" t="e">
        <f t="shared" si="156"/>
        <v>#DIV/0!</v>
      </c>
      <c r="U451" s="2" t="e">
        <f t="shared" si="157"/>
        <v>#DIV/0!</v>
      </c>
      <c r="V451" s="2" t="e">
        <f t="shared" si="158"/>
        <v>#DIV/0!</v>
      </c>
      <c r="W451" s="2" t="e">
        <f t="shared" si="159"/>
        <v>#DIV/0!</v>
      </c>
      <c r="X451" s="2" t="e">
        <f t="shared" si="160"/>
        <v>#DIV/0!</v>
      </c>
      <c r="AA451" s="6"/>
      <c r="AB451">
        <v>7543.6957574859098</v>
      </c>
      <c r="AC451">
        <v>6023.3661990843702</v>
      </c>
      <c r="AD451">
        <v>7316.5551661848804</v>
      </c>
      <c r="AE451">
        <v>2637.6365235774201</v>
      </c>
      <c r="AF451">
        <v>8621.2363314473805</v>
      </c>
      <c r="AG451">
        <v>873.84352470317504</v>
      </c>
      <c r="AH451">
        <v>7214.4099884438101</v>
      </c>
      <c r="AI451">
        <v>3999.4705065839498</v>
      </c>
      <c r="AJ451">
        <v>7477.8711835535096</v>
      </c>
      <c r="AK451">
        <v>5913.5833312424202</v>
      </c>
      <c r="AL451">
        <v>7781.5082319495596</v>
      </c>
      <c r="AM451">
        <v>6036.6880105609798</v>
      </c>
      <c r="AN451">
        <v>10245.749723004699</v>
      </c>
      <c r="AO451">
        <v>7265.8962641012104</v>
      </c>
    </row>
    <row r="452" spans="1:41" x14ac:dyDescent="0.4">
      <c r="A452" s="1">
        <v>796</v>
      </c>
      <c r="B452" s="5" t="e">
        <f t="shared" si="138"/>
        <v>#DIV/0!</v>
      </c>
      <c r="C452" s="1" t="e">
        <f t="shared" si="139"/>
        <v>#DIV/0!</v>
      </c>
      <c r="D452" s="2">
        <f t="shared" si="140"/>
        <v>0.7987488405596378</v>
      </c>
      <c r="E452" s="2">
        <f t="shared" si="141"/>
        <v>0.35989469588635986</v>
      </c>
      <c r="F452" s="2">
        <f t="shared" si="142"/>
        <v>0.10115033383753869</v>
      </c>
      <c r="G452" s="2">
        <f t="shared" si="143"/>
        <v>0.55350685208717809</v>
      </c>
      <c r="H452" s="2">
        <f t="shared" si="144"/>
        <v>0.79029184068941483</v>
      </c>
      <c r="I452" s="6">
        <f t="shared" si="145"/>
        <v>0.77620751729987447</v>
      </c>
      <c r="J452" s="2">
        <f t="shared" si="146"/>
        <v>0.70871434424486435</v>
      </c>
      <c r="K452" s="2" t="e">
        <f t="shared" si="147"/>
        <v>#DIV/0!</v>
      </c>
      <c r="L452" s="2" t="e">
        <f t="shared" si="148"/>
        <v>#DIV/0!</v>
      </c>
      <c r="M452" s="6" t="e">
        <f t="shared" si="149"/>
        <v>#DIV/0!</v>
      </c>
      <c r="N452" s="6" t="e">
        <f t="shared" si="150"/>
        <v>#DIV/0!</v>
      </c>
      <c r="O452" s="6" t="e">
        <f t="shared" si="151"/>
        <v>#DIV/0!</v>
      </c>
      <c r="P452" s="6" t="e">
        <f t="shared" si="152"/>
        <v>#DIV/0!</v>
      </c>
      <c r="Q452" s="2" t="e">
        <f t="shared" si="153"/>
        <v>#DIV/0!</v>
      </c>
      <c r="R452" s="2" t="e">
        <f t="shared" si="154"/>
        <v>#DIV/0!</v>
      </c>
      <c r="S452" s="2" t="e">
        <f t="shared" si="155"/>
        <v>#DIV/0!</v>
      </c>
      <c r="T452" s="2" t="e">
        <f t="shared" si="156"/>
        <v>#DIV/0!</v>
      </c>
      <c r="U452" s="2" t="e">
        <f t="shared" si="157"/>
        <v>#DIV/0!</v>
      </c>
      <c r="V452" s="2" t="e">
        <f t="shared" si="158"/>
        <v>#DIV/0!</v>
      </c>
      <c r="W452" s="2" t="e">
        <f t="shared" si="159"/>
        <v>#DIV/0!</v>
      </c>
      <c r="X452" s="2" t="e">
        <f t="shared" si="160"/>
        <v>#DIV/0!</v>
      </c>
      <c r="AA452" s="6"/>
      <c r="AB452">
        <v>7471.60129397729</v>
      </c>
      <c r="AC452">
        <v>5967.9328706882497</v>
      </c>
      <c r="AD452">
        <v>7247.2996083730404</v>
      </c>
      <c r="AE452">
        <v>2608.2646885527502</v>
      </c>
      <c r="AF452">
        <v>8544.7849035488398</v>
      </c>
      <c r="AG452">
        <v>864.30784556392598</v>
      </c>
      <c r="AH452">
        <v>7150.4259482049902</v>
      </c>
      <c r="AI452">
        <v>3957.8097576734199</v>
      </c>
      <c r="AJ452">
        <v>7407.9611472750903</v>
      </c>
      <c r="AK452">
        <v>5854.4512508357002</v>
      </c>
      <c r="AL452">
        <v>7707.78834680613</v>
      </c>
      <c r="AM452">
        <v>5982.8432565472904</v>
      </c>
      <c r="AN452">
        <v>10157.467012039901</v>
      </c>
      <c r="AO452">
        <v>7198.7425726267002</v>
      </c>
    </row>
    <row r="453" spans="1:41" x14ac:dyDescent="0.4">
      <c r="A453" s="1">
        <v>797</v>
      </c>
      <c r="B453" s="5" t="e">
        <f t="shared" si="138"/>
        <v>#DIV/0!</v>
      </c>
      <c r="C453" s="1" t="e">
        <f t="shared" si="139"/>
        <v>#DIV/0!</v>
      </c>
      <c r="D453" s="2">
        <f t="shared" si="140"/>
        <v>0.79835031736674034</v>
      </c>
      <c r="E453" s="2">
        <f t="shared" si="141"/>
        <v>0.35970911436785835</v>
      </c>
      <c r="F453" s="2">
        <f t="shared" si="142"/>
        <v>0.10118602843282283</v>
      </c>
      <c r="G453" s="2">
        <f t="shared" si="143"/>
        <v>0.55363297173501658</v>
      </c>
      <c r="H453" s="2">
        <f t="shared" si="144"/>
        <v>0.7899348372532814</v>
      </c>
      <c r="I453" s="6">
        <f t="shared" si="145"/>
        <v>0.77599617000558685</v>
      </c>
      <c r="J453" s="2">
        <f t="shared" si="146"/>
        <v>0.70799134226873628</v>
      </c>
      <c r="K453" s="2" t="e">
        <f t="shared" si="147"/>
        <v>#DIV/0!</v>
      </c>
      <c r="L453" s="2" t="e">
        <f t="shared" si="148"/>
        <v>#DIV/0!</v>
      </c>
      <c r="M453" s="6" t="e">
        <f t="shared" si="149"/>
        <v>#DIV/0!</v>
      </c>
      <c r="N453" s="6" t="e">
        <f t="shared" si="150"/>
        <v>#DIV/0!</v>
      </c>
      <c r="O453" s="6" t="e">
        <f t="shared" si="151"/>
        <v>#DIV/0!</v>
      </c>
      <c r="P453" s="6" t="e">
        <f t="shared" si="152"/>
        <v>#DIV/0!</v>
      </c>
      <c r="Q453" s="2" t="e">
        <f t="shared" si="153"/>
        <v>#DIV/0!</v>
      </c>
      <c r="R453" s="2" t="e">
        <f t="shared" si="154"/>
        <v>#DIV/0!</v>
      </c>
      <c r="S453" s="2" t="e">
        <f t="shared" si="155"/>
        <v>#DIV/0!</v>
      </c>
      <c r="T453" s="2" t="e">
        <f t="shared" si="156"/>
        <v>#DIV/0!</v>
      </c>
      <c r="U453" s="2" t="e">
        <f t="shared" si="157"/>
        <v>#DIV/0!</v>
      </c>
      <c r="V453" s="2" t="e">
        <f t="shared" si="158"/>
        <v>#DIV/0!</v>
      </c>
      <c r="W453" s="2" t="e">
        <f t="shared" si="159"/>
        <v>#DIV/0!</v>
      </c>
      <c r="X453" s="2" t="e">
        <f t="shared" si="160"/>
        <v>#DIV/0!</v>
      </c>
      <c r="AA453" s="6"/>
      <c r="AB453">
        <v>7461.1643019195799</v>
      </c>
      <c r="AC453">
        <v>5956.6228883628901</v>
      </c>
      <c r="AD453">
        <v>7236.0357409052303</v>
      </c>
      <c r="AE453">
        <v>2602.8680078951902</v>
      </c>
      <c r="AF453">
        <v>8530.2654009976795</v>
      </c>
      <c r="AG453">
        <v>863.14367740487603</v>
      </c>
      <c r="AH453">
        <v>7139.6025327105999</v>
      </c>
      <c r="AI453">
        <v>3952.7193671914201</v>
      </c>
      <c r="AJ453">
        <v>7394.5054392818602</v>
      </c>
      <c r="AK453">
        <v>5841.1774507476202</v>
      </c>
      <c r="AL453">
        <v>7697.7016078755696</v>
      </c>
      <c r="AM453">
        <v>5973.3869655572898</v>
      </c>
      <c r="AN453">
        <v>10146.6401504066</v>
      </c>
      <c r="AO453">
        <v>7183.7333796042203</v>
      </c>
    </row>
    <row r="454" spans="1:41" x14ac:dyDescent="0.4">
      <c r="A454" s="1">
        <v>798</v>
      </c>
      <c r="B454" s="5" t="e">
        <f t="shared" ref="B454:B517" si="161">AVERAGE(D454:X454)</f>
        <v>#DIV/0!</v>
      </c>
      <c r="C454" s="1" t="e">
        <f t="shared" ref="C454:C517" si="162">STDEV(D454:X454)</f>
        <v>#DIV/0!</v>
      </c>
      <c r="D454" s="2">
        <f t="shared" ref="D454:D517" si="163">(AC454/AB454)</f>
        <v>0.79802864628084391</v>
      </c>
      <c r="E454" s="2">
        <f t="shared" ref="E454:E517" si="164">(AE454/AD454)</f>
        <v>0.35967388421276125</v>
      </c>
      <c r="F454" s="2">
        <f t="shared" ref="F454:F517" si="165">(AG454/AF454)</f>
        <v>0.10121591911323645</v>
      </c>
      <c r="G454" s="2">
        <f t="shared" ref="G454:G517" si="166">(AI454/AH454)</f>
        <v>0.55397386376429814</v>
      </c>
      <c r="H454" s="2">
        <f t="shared" ref="H454:H517" si="167">(AK454/AJ454)</f>
        <v>0.79012368949921463</v>
      </c>
      <c r="I454" s="6">
        <f t="shared" ref="I454:I517" si="168">(AM454/AL454)</f>
        <v>0.77589199820967414</v>
      </c>
      <c r="J454" s="2">
        <f t="shared" ref="J454:J517" si="169">(AO454/AN454)</f>
        <v>0.70756424822214148</v>
      </c>
      <c r="K454" s="2" t="e">
        <f t="shared" ref="K454:K517" si="170">(AQ454/AP454)</f>
        <v>#DIV/0!</v>
      </c>
      <c r="L454" s="2" t="e">
        <f t="shared" ref="L454:L517" si="171">(AS454/AR454)</f>
        <v>#DIV/0!</v>
      </c>
      <c r="M454" s="6" t="e">
        <f t="shared" ref="M454:M517" si="172">(AU454/AT454)</f>
        <v>#DIV/0!</v>
      </c>
      <c r="N454" s="6" t="e">
        <f t="shared" ref="N454:N517" si="173">(AW454/AV454)</f>
        <v>#DIV/0!</v>
      </c>
      <c r="O454" s="6" t="e">
        <f t="shared" ref="O454:O517" si="174">(AY454/AX454)</f>
        <v>#DIV/0!</v>
      </c>
      <c r="P454" s="6" t="e">
        <f t="shared" ref="P454:P517" si="175">(BA454/AZ454)</f>
        <v>#DIV/0!</v>
      </c>
      <c r="Q454" s="2" t="e">
        <f t="shared" si="153"/>
        <v>#DIV/0!</v>
      </c>
      <c r="R454" s="2" t="e">
        <f t="shared" si="154"/>
        <v>#DIV/0!</v>
      </c>
      <c r="S454" s="2" t="e">
        <f t="shared" si="155"/>
        <v>#DIV/0!</v>
      </c>
      <c r="T454" s="2" t="e">
        <f t="shared" si="156"/>
        <v>#DIV/0!</v>
      </c>
      <c r="U454" s="2" t="e">
        <f t="shared" si="157"/>
        <v>#DIV/0!</v>
      </c>
      <c r="V454" s="2" t="e">
        <f t="shared" si="158"/>
        <v>#DIV/0!</v>
      </c>
      <c r="W454" s="2" t="e">
        <f t="shared" si="159"/>
        <v>#DIV/0!</v>
      </c>
      <c r="X454" s="2" t="e">
        <f t="shared" si="160"/>
        <v>#DIV/0!</v>
      </c>
      <c r="AA454" s="6"/>
      <c r="AB454">
        <v>7433.74138194638</v>
      </c>
      <c r="AC454">
        <v>5932.3385718365598</v>
      </c>
      <c r="AD454">
        <v>7209.3890675111998</v>
      </c>
      <c r="AE454">
        <v>2593.0289687127702</v>
      </c>
      <c r="AF454">
        <v>8496.75669831903</v>
      </c>
      <c r="AG454">
        <v>860.00703870190898</v>
      </c>
      <c r="AH454">
        <v>7110.9075829065896</v>
      </c>
      <c r="AI454">
        <v>3939.2569485736099</v>
      </c>
      <c r="AJ454">
        <v>7364.5075089990496</v>
      </c>
      <c r="AK454">
        <v>5818.8718443549997</v>
      </c>
      <c r="AL454">
        <v>7668.5299528292699</v>
      </c>
      <c r="AM454">
        <v>5949.9510284314401</v>
      </c>
      <c r="AN454">
        <v>10109.6831139183</v>
      </c>
      <c r="AO454">
        <v>7153.2503322636803</v>
      </c>
    </row>
    <row r="455" spans="1:41" x14ac:dyDescent="0.4">
      <c r="A455" s="1">
        <v>799</v>
      </c>
      <c r="B455" s="5" t="e">
        <f t="shared" si="161"/>
        <v>#DIV/0!</v>
      </c>
      <c r="C455" s="1" t="e">
        <f t="shared" si="162"/>
        <v>#DIV/0!</v>
      </c>
      <c r="D455" s="2">
        <f t="shared" si="163"/>
        <v>0.79851789801580542</v>
      </c>
      <c r="E455" s="2">
        <f t="shared" si="164"/>
        <v>0.35940544990182749</v>
      </c>
      <c r="F455" s="2">
        <f t="shared" si="165"/>
        <v>0.10104495137505212</v>
      </c>
      <c r="G455" s="2">
        <f t="shared" si="166"/>
        <v>0.55367633669033911</v>
      </c>
      <c r="H455" s="2">
        <f t="shared" si="167"/>
        <v>0.79064353857986158</v>
      </c>
      <c r="I455" s="6">
        <f t="shared" si="168"/>
        <v>0.77645577037848401</v>
      </c>
      <c r="J455" s="2">
        <f t="shared" si="169"/>
        <v>0.70768206212472418</v>
      </c>
      <c r="K455" s="2" t="e">
        <f t="shared" si="170"/>
        <v>#DIV/0!</v>
      </c>
      <c r="L455" s="2" t="e">
        <f t="shared" si="171"/>
        <v>#DIV/0!</v>
      </c>
      <c r="M455" s="6" t="e">
        <f t="shared" si="172"/>
        <v>#DIV/0!</v>
      </c>
      <c r="N455" s="6" t="e">
        <f t="shared" si="173"/>
        <v>#DIV/0!</v>
      </c>
      <c r="O455" s="6" t="e">
        <f t="shared" si="174"/>
        <v>#DIV/0!</v>
      </c>
      <c r="P455" s="6" t="e">
        <f t="shared" si="175"/>
        <v>#DIV/0!</v>
      </c>
      <c r="Q455" s="2" t="e">
        <f t="shared" si="153"/>
        <v>#DIV/0!</v>
      </c>
      <c r="R455" s="2" t="e">
        <f t="shared" si="154"/>
        <v>#DIV/0!</v>
      </c>
      <c r="S455" s="2" t="e">
        <f t="shared" si="155"/>
        <v>#DIV/0!</v>
      </c>
      <c r="T455" s="2" t="e">
        <f t="shared" si="156"/>
        <v>#DIV/0!</v>
      </c>
      <c r="U455" s="2" t="e">
        <f t="shared" si="157"/>
        <v>#DIV/0!</v>
      </c>
      <c r="V455" s="2" t="e">
        <f t="shared" si="158"/>
        <v>#DIV/0!</v>
      </c>
      <c r="W455" s="2" t="e">
        <f t="shared" si="159"/>
        <v>#DIV/0!</v>
      </c>
      <c r="X455" s="2" t="e">
        <f t="shared" si="160"/>
        <v>#DIV/0!</v>
      </c>
      <c r="AA455" s="6"/>
      <c r="AB455">
        <v>7321.6947372815903</v>
      </c>
      <c r="AC455">
        <v>5846.5042915274798</v>
      </c>
      <c r="AD455">
        <v>7103.5840760945803</v>
      </c>
      <c r="AE455">
        <v>2553.0668307842302</v>
      </c>
      <c r="AF455">
        <v>8375.2388246864502</v>
      </c>
      <c r="AG455">
        <v>846.27559979489104</v>
      </c>
      <c r="AH455">
        <v>7005.4287469252404</v>
      </c>
      <c r="AI455">
        <v>3878.7401255427599</v>
      </c>
      <c r="AJ455">
        <v>7255.91670276281</v>
      </c>
      <c r="AK455">
        <v>5736.84365751311</v>
      </c>
      <c r="AL455">
        <v>7551.1478556839902</v>
      </c>
      <c r="AM455">
        <v>5863.1323255269499</v>
      </c>
      <c r="AN455">
        <v>9960.9816026222597</v>
      </c>
      <c r="AO455">
        <v>7049.2080013301602</v>
      </c>
    </row>
    <row r="456" spans="1:41" x14ac:dyDescent="0.4">
      <c r="A456" s="1">
        <v>800</v>
      </c>
      <c r="B456" s="5" t="e">
        <f t="shared" si="161"/>
        <v>#DIV/0!</v>
      </c>
      <c r="C456" s="1" t="e">
        <f t="shared" si="162"/>
        <v>#DIV/0!</v>
      </c>
      <c r="D456" s="2">
        <f t="shared" si="163"/>
        <v>0.7981505073380788</v>
      </c>
      <c r="E456" s="2">
        <f t="shared" si="164"/>
        <v>0.35963435234651392</v>
      </c>
      <c r="F456" s="2">
        <f t="shared" si="165"/>
        <v>0.1012353527395867</v>
      </c>
      <c r="G456" s="2">
        <f t="shared" si="166"/>
        <v>0.55402744949781402</v>
      </c>
      <c r="H456" s="2">
        <f t="shared" si="167"/>
        <v>0.7894652365060888</v>
      </c>
      <c r="I456" s="6">
        <f t="shared" si="168"/>
        <v>0.77555791313290778</v>
      </c>
      <c r="J456" s="2">
        <f t="shared" si="169"/>
        <v>0.70744915697721933</v>
      </c>
      <c r="K456" s="2" t="e">
        <f t="shared" si="170"/>
        <v>#DIV/0!</v>
      </c>
      <c r="L456" s="2" t="e">
        <f t="shared" si="171"/>
        <v>#DIV/0!</v>
      </c>
      <c r="M456" s="6" t="e">
        <f t="shared" si="172"/>
        <v>#DIV/0!</v>
      </c>
      <c r="N456" s="6" t="e">
        <f t="shared" si="173"/>
        <v>#DIV/0!</v>
      </c>
      <c r="O456" s="6" t="e">
        <f t="shared" si="174"/>
        <v>#DIV/0!</v>
      </c>
      <c r="P456" s="6" t="e">
        <f t="shared" si="175"/>
        <v>#DIV/0!</v>
      </c>
      <c r="Q456" s="2" t="e">
        <f t="shared" ref="Q456:Q519" si="176">(BC456/BB456)</f>
        <v>#DIV/0!</v>
      </c>
      <c r="R456" s="2" t="e">
        <f t="shared" ref="R456:R519" si="177">(BE456/BD456)</f>
        <v>#DIV/0!</v>
      </c>
      <c r="S456" s="2" t="e">
        <f t="shared" ref="S456:S519" si="178">(BG456/BF456)</f>
        <v>#DIV/0!</v>
      </c>
      <c r="T456" s="2" t="e">
        <f t="shared" ref="T456:T519" si="179">(BI456/BH456)</f>
        <v>#DIV/0!</v>
      </c>
      <c r="U456" s="2" t="e">
        <f t="shared" ref="U456:U519" si="180">(BK456/BJ456)</f>
        <v>#DIV/0!</v>
      </c>
      <c r="V456" s="2" t="e">
        <f t="shared" ref="V456:V519" si="181">(BM456/BL456)</f>
        <v>#DIV/0!</v>
      </c>
      <c r="W456" s="2" t="e">
        <f t="shared" ref="W456:W519" si="182">(BO456/BN456)</f>
        <v>#DIV/0!</v>
      </c>
      <c r="X456" s="2" t="e">
        <f t="shared" ref="X456:X519" si="183">(BQ456/BP456)</f>
        <v>#DIV/0!</v>
      </c>
      <c r="AA456" s="6"/>
      <c r="AB456">
        <v>7203.5196828503704</v>
      </c>
      <c r="AC456">
        <v>5749.4928894868599</v>
      </c>
      <c r="AD456">
        <v>6987.2302655816302</v>
      </c>
      <c r="AE456">
        <v>2512.8480312584102</v>
      </c>
      <c r="AF456">
        <v>8237.6298830765809</v>
      </c>
      <c r="AG456">
        <v>833.93936695141804</v>
      </c>
      <c r="AH456">
        <v>6889.9786112601296</v>
      </c>
      <c r="AI456">
        <v>3817.2372770909401</v>
      </c>
      <c r="AJ456">
        <v>7139.9865310806699</v>
      </c>
      <c r="AK456">
        <v>5636.7711554098896</v>
      </c>
      <c r="AL456">
        <v>7431.1716832770799</v>
      </c>
      <c r="AM456">
        <v>5763.3040028147298</v>
      </c>
      <c r="AN456">
        <v>9797.7705365305701</v>
      </c>
      <c r="AO456">
        <v>6931.4245063247899</v>
      </c>
    </row>
    <row r="457" spans="1:41" x14ac:dyDescent="0.4">
      <c r="A457" s="1">
        <v>801</v>
      </c>
      <c r="B457" s="5" t="e">
        <f t="shared" si="161"/>
        <v>#DIV/0!</v>
      </c>
      <c r="C457" s="1" t="e">
        <f t="shared" si="162"/>
        <v>#DIV/0!</v>
      </c>
      <c r="D457" s="2">
        <f t="shared" si="163"/>
        <v>0.79785973567500945</v>
      </c>
      <c r="E457" s="2">
        <f t="shared" si="164"/>
        <v>0.3597042851530034</v>
      </c>
      <c r="F457" s="2">
        <f t="shared" si="165"/>
        <v>0.10120092190582157</v>
      </c>
      <c r="G457" s="2">
        <f t="shared" si="166"/>
        <v>0.55382937374142682</v>
      </c>
      <c r="H457" s="2">
        <f t="shared" si="167"/>
        <v>0.78920341293500729</v>
      </c>
      <c r="I457" s="6">
        <f t="shared" si="168"/>
        <v>0.77560353482897015</v>
      </c>
      <c r="J457" s="2">
        <f t="shared" si="169"/>
        <v>0.70738080061768116</v>
      </c>
      <c r="K457" s="2" t="e">
        <f t="shared" si="170"/>
        <v>#DIV/0!</v>
      </c>
      <c r="L457" s="2" t="e">
        <f t="shared" si="171"/>
        <v>#DIV/0!</v>
      </c>
      <c r="M457" s="6" t="e">
        <f t="shared" si="172"/>
        <v>#DIV/0!</v>
      </c>
      <c r="N457" s="6" t="e">
        <f t="shared" si="173"/>
        <v>#DIV/0!</v>
      </c>
      <c r="O457" s="6" t="e">
        <f t="shared" si="174"/>
        <v>#DIV/0!</v>
      </c>
      <c r="P457" s="6" t="e">
        <f t="shared" si="175"/>
        <v>#DIV/0!</v>
      </c>
      <c r="Q457" s="2" t="e">
        <f t="shared" si="176"/>
        <v>#DIV/0!</v>
      </c>
      <c r="R457" s="2" t="e">
        <f t="shared" si="177"/>
        <v>#DIV/0!</v>
      </c>
      <c r="S457" s="2" t="e">
        <f t="shared" si="178"/>
        <v>#DIV/0!</v>
      </c>
      <c r="T457" s="2" t="e">
        <f t="shared" si="179"/>
        <v>#DIV/0!</v>
      </c>
      <c r="U457" s="2" t="e">
        <f t="shared" si="180"/>
        <v>#DIV/0!</v>
      </c>
      <c r="V457" s="2" t="e">
        <f t="shared" si="181"/>
        <v>#DIV/0!</v>
      </c>
      <c r="W457" s="2" t="e">
        <f t="shared" si="182"/>
        <v>#DIV/0!</v>
      </c>
      <c r="X457" s="2" t="e">
        <f t="shared" si="183"/>
        <v>#DIV/0!</v>
      </c>
      <c r="AA457" s="6"/>
      <c r="AB457">
        <v>7104.7394126528197</v>
      </c>
      <c r="AC457">
        <v>5668.5855098190004</v>
      </c>
      <c r="AD457">
        <v>6891.0328948481902</v>
      </c>
      <c r="AE457">
        <v>2478.7340614072</v>
      </c>
      <c r="AF457">
        <v>8125.5356823417296</v>
      </c>
      <c r="AG457">
        <v>822.31170203163197</v>
      </c>
      <c r="AH457">
        <v>6795.9503559574296</v>
      </c>
      <c r="AI457">
        <v>3763.7969296177298</v>
      </c>
      <c r="AJ457">
        <v>7042.4577138294999</v>
      </c>
      <c r="AK457">
        <v>5557.9316632047103</v>
      </c>
      <c r="AL457">
        <v>7329.2318318604202</v>
      </c>
      <c r="AM457">
        <v>5684.5781163719503</v>
      </c>
      <c r="AN457">
        <v>9667.0314999575003</v>
      </c>
      <c r="AO457">
        <v>6838.2724820362801</v>
      </c>
    </row>
    <row r="458" spans="1:41" x14ac:dyDescent="0.4">
      <c r="A458" s="1">
        <v>802</v>
      </c>
      <c r="B458" s="5" t="e">
        <f t="shared" si="161"/>
        <v>#DIV/0!</v>
      </c>
      <c r="C458" s="1" t="e">
        <f t="shared" si="162"/>
        <v>#DIV/0!</v>
      </c>
      <c r="D458" s="2">
        <f t="shared" si="163"/>
        <v>0.7978550372418044</v>
      </c>
      <c r="E458" s="2">
        <f t="shared" si="164"/>
        <v>0.35957543569414163</v>
      </c>
      <c r="F458" s="2">
        <f t="shared" si="165"/>
        <v>0.10110808148675725</v>
      </c>
      <c r="G458" s="2">
        <f t="shared" si="166"/>
        <v>0.55325769863241248</v>
      </c>
      <c r="H458" s="2">
        <f t="shared" si="167"/>
        <v>0.78954596298850721</v>
      </c>
      <c r="I458" s="6">
        <f t="shared" si="168"/>
        <v>0.77600542830622155</v>
      </c>
      <c r="J458" s="2">
        <f t="shared" si="169"/>
        <v>0.70743223603525596</v>
      </c>
      <c r="K458" s="2" t="e">
        <f t="shared" si="170"/>
        <v>#DIV/0!</v>
      </c>
      <c r="L458" s="2" t="e">
        <f t="shared" si="171"/>
        <v>#DIV/0!</v>
      </c>
      <c r="M458" s="6" t="e">
        <f t="shared" si="172"/>
        <v>#DIV/0!</v>
      </c>
      <c r="N458" s="6" t="e">
        <f t="shared" si="173"/>
        <v>#DIV/0!</v>
      </c>
      <c r="O458" s="6" t="e">
        <f t="shared" si="174"/>
        <v>#DIV/0!</v>
      </c>
      <c r="P458" s="6" t="e">
        <f t="shared" si="175"/>
        <v>#DIV/0!</v>
      </c>
      <c r="Q458" s="2" t="e">
        <f t="shared" si="176"/>
        <v>#DIV/0!</v>
      </c>
      <c r="R458" s="2" t="e">
        <f t="shared" si="177"/>
        <v>#DIV/0!</v>
      </c>
      <c r="S458" s="2" t="e">
        <f t="shared" si="178"/>
        <v>#DIV/0!</v>
      </c>
      <c r="T458" s="2" t="e">
        <f t="shared" si="179"/>
        <v>#DIV/0!</v>
      </c>
      <c r="U458" s="2" t="e">
        <f t="shared" si="180"/>
        <v>#DIV/0!</v>
      </c>
      <c r="V458" s="2" t="e">
        <f t="shared" si="181"/>
        <v>#DIV/0!</v>
      </c>
      <c r="W458" s="2" t="e">
        <f t="shared" si="182"/>
        <v>#DIV/0!</v>
      </c>
      <c r="X458" s="2" t="e">
        <f t="shared" si="183"/>
        <v>#DIV/0!</v>
      </c>
      <c r="AA458" s="6"/>
      <c r="AB458">
        <v>7038.5190544728803</v>
      </c>
      <c r="AC458">
        <v>5615.7178823336099</v>
      </c>
      <c r="AD458">
        <v>6827.2289436190104</v>
      </c>
      <c r="AE458">
        <v>2454.9038219854601</v>
      </c>
      <c r="AF458">
        <v>8053.3759493303796</v>
      </c>
      <c r="AG458">
        <v>814.26139172838703</v>
      </c>
      <c r="AH458">
        <v>6735.5286358328403</v>
      </c>
      <c r="AI458">
        <v>3726.4830721335902</v>
      </c>
      <c r="AJ458">
        <v>6977.2163158618396</v>
      </c>
      <c r="AK458">
        <v>5508.8329750862604</v>
      </c>
      <c r="AL458">
        <v>7260.3974179349298</v>
      </c>
      <c r="AM458">
        <v>5634.10780797798</v>
      </c>
      <c r="AN458">
        <v>9583.5195601246305</v>
      </c>
      <c r="AO458">
        <v>6779.6906715065797</v>
      </c>
    </row>
    <row r="459" spans="1:41" x14ac:dyDescent="0.4">
      <c r="A459" s="1">
        <v>803</v>
      </c>
      <c r="B459" s="5" t="e">
        <f t="shared" si="161"/>
        <v>#DIV/0!</v>
      </c>
      <c r="C459" s="1" t="e">
        <f t="shared" si="162"/>
        <v>#DIV/0!</v>
      </c>
      <c r="D459" s="2">
        <f t="shared" si="163"/>
        <v>0.79793080409447348</v>
      </c>
      <c r="E459" s="2">
        <f t="shared" si="164"/>
        <v>0.35954175870813543</v>
      </c>
      <c r="F459" s="2">
        <f t="shared" si="165"/>
        <v>0.1013936277593453</v>
      </c>
      <c r="G459" s="2">
        <f t="shared" si="166"/>
        <v>0.55311620856170185</v>
      </c>
      <c r="H459" s="2">
        <f t="shared" si="167"/>
        <v>0.78899305880466131</v>
      </c>
      <c r="I459" s="6">
        <f t="shared" si="168"/>
        <v>0.77516172212068613</v>
      </c>
      <c r="J459" s="2">
        <f t="shared" si="169"/>
        <v>0.70734646802630186</v>
      </c>
      <c r="K459" s="2" t="e">
        <f t="shared" si="170"/>
        <v>#DIV/0!</v>
      </c>
      <c r="L459" s="2" t="e">
        <f t="shared" si="171"/>
        <v>#DIV/0!</v>
      </c>
      <c r="M459" s="6" t="e">
        <f t="shared" si="172"/>
        <v>#DIV/0!</v>
      </c>
      <c r="N459" s="6" t="e">
        <f t="shared" si="173"/>
        <v>#DIV/0!</v>
      </c>
      <c r="O459" s="6" t="e">
        <f t="shared" si="174"/>
        <v>#DIV/0!</v>
      </c>
      <c r="P459" s="6" t="e">
        <f t="shared" si="175"/>
        <v>#DIV/0!</v>
      </c>
      <c r="Q459" s="2" t="e">
        <f t="shared" si="176"/>
        <v>#DIV/0!</v>
      </c>
      <c r="R459" s="2" t="e">
        <f t="shared" si="177"/>
        <v>#DIV/0!</v>
      </c>
      <c r="S459" s="2" t="e">
        <f t="shared" si="178"/>
        <v>#DIV/0!</v>
      </c>
      <c r="T459" s="2" t="e">
        <f t="shared" si="179"/>
        <v>#DIV/0!</v>
      </c>
      <c r="U459" s="2" t="e">
        <f t="shared" si="180"/>
        <v>#DIV/0!</v>
      </c>
      <c r="V459" s="2" t="e">
        <f t="shared" si="181"/>
        <v>#DIV/0!</v>
      </c>
      <c r="W459" s="2" t="e">
        <f t="shared" si="182"/>
        <v>#DIV/0!</v>
      </c>
      <c r="X459" s="2" t="e">
        <f t="shared" si="183"/>
        <v>#DIV/0!</v>
      </c>
      <c r="AA459" s="6"/>
      <c r="AB459">
        <v>7007.1529859616003</v>
      </c>
      <c r="AC459">
        <v>5591.2232165013302</v>
      </c>
      <c r="AD459">
        <v>6795.0802985132896</v>
      </c>
      <c r="AE459">
        <v>2443.11512109047</v>
      </c>
      <c r="AF459">
        <v>8017.7398254382597</v>
      </c>
      <c r="AG459">
        <v>812.94772733176501</v>
      </c>
      <c r="AH459">
        <v>6707.0720460695402</v>
      </c>
      <c r="AI459">
        <v>3709.79026067216</v>
      </c>
      <c r="AJ459">
        <v>6947.1795547390402</v>
      </c>
      <c r="AK459">
        <v>5481.2764469587601</v>
      </c>
      <c r="AL459">
        <v>7230.6920821072299</v>
      </c>
      <c r="AM459">
        <v>5604.9557264906498</v>
      </c>
      <c r="AN459">
        <v>9541.7960121303004</v>
      </c>
      <c r="AO459">
        <v>6749.3557078078202</v>
      </c>
    </row>
    <row r="460" spans="1:41" x14ac:dyDescent="0.4">
      <c r="A460" s="1">
        <v>804</v>
      </c>
      <c r="B460" s="5" t="e">
        <f t="shared" si="161"/>
        <v>#DIV/0!</v>
      </c>
      <c r="C460" s="1" t="e">
        <f t="shared" si="162"/>
        <v>#DIV/0!</v>
      </c>
      <c r="D460" s="2">
        <f t="shared" si="163"/>
        <v>0.79778632989642084</v>
      </c>
      <c r="E460" s="2">
        <f t="shared" si="164"/>
        <v>0.35981589623739668</v>
      </c>
      <c r="F460" s="2">
        <f t="shared" si="165"/>
        <v>0.10159619159448209</v>
      </c>
      <c r="G460" s="2">
        <f t="shared" si="166"/>
        <v>0.55324092975725281</v>
      </c>
      <c r="H460" s="2">
        <f t="shared" si="167"/>
        <v>0.78900243880058762</v>
      </c>
      <c r="I460" s="6">
        <f t="shared" si="168"/>
        <v>0.77558922232610761</v>
      </c>
      <c r="J460" s="2">
        <f t="shared" si="169"/>
        <v>0.70748677670698146</v>
      </c>
      <c r="K460" s="2" t="e">
        <f t="shared" si="170"/>
        <v>#DIV/0!</v>
      </c>
      <c r="L460" s="2" t="e">
        <f t="shared" si="171"/>
        <v>#DIV/0!</v>
      </c>
      <c r="M460" s="6" t="e">
        <f t="shared" si="172"/>
        <v>#DIV/0!</v>
      </c>
      <c r="N460" s="6" t="e">
        <f t="shared" si="173"/>
        <v>#DIV/0!</v>
      </c>
      <c r="O460" s="6" t="e">
        <f t="shared" si="174"/>
        <v>#DIV/0!</v>
      </c>
      <c r="P460" s="6" t="e">
        <f t="shared" si="175"/>
        <v>#DIV/0!</v>
      </c>
      <c r="Q460" s="2" t="e">
        <f t="shared" si="176"/>
        <v>#DIV/0!</v>
      </c>
      <c r="R460" s="2" t="e">
        <f t="shared" si="177"/>
        <v>#DIV/0!</v>
      </c>
      <c r="S460" s="2" t="e">
        <f t="shared" si="178"/>
        <v>#DIV/0!</v>
      </c>
      <c r="T460" s="2" t="e">
        <f t="shared" si="179"/>
        <v>#DIV/0!</v>
      </c>
      <c r="U460" s="2" t="e">
        <f t="shared" si="180"/>
        <v>#DIV/0!</v>
      </c>
      <c r="V460" s="2" t="e">
        <f t="shared" si="181"/>
        <v>#DIV/0!</v>
      </c>
      <c r="W460" s="2" t="e">
        <f t="shared" si="182"/>
        <v>#DIV/0!</v>
      </c>
      <c r="X460" s="2" t="e">
        <f t="shared" si="183"/>
        <v>#DIV/0!</v>
      </c>
      <c r="AA460" s="6"/>
      <c r="AB460">
        <v>7009.9521240714103</v>
      </c>
      <c r="AC460">
        <v>5592.4439778125497</v>
      </c>
      <c r="AD460">
        <v>6796.19904336932</v>
      </c>
      <c r="AE460">
        <v>2445.3804497976698</v>
      </c>
      <c r="AF460">
        <v>8020.0563988208196</v>
      </c>
      <c r="AG460">
        <v>814.80718649315202</v>
      </c>
      <c r="AH460">
        <v>6709.1856025095904</v>
      </c>
      <c r="AI460">
        <v>3711.7960806463798</v>
      </c>
      <c r="AJ460">
        <v>6948.7997778164499</v>
      </c>
      <c r="AK460">
        <v>5482.6199714341601</v>
      </c>
      <c r="AL460">
        <v>7232.6776057212001</v>
      </c>
      <c r="AM460">
        <v>5609.5867995567596</v>
      </c>
      <c r="AN460">
        <v>9549.2588447502803</v>
      </c>
      <c r="AO460">
        <v>6755.9743600130096</v>
      </c>
    </row>
    <row r="461" spans="1:41" x14ac:dyDescent="0.4">
      <c r="A461" s="1">
        <v>805</v>
      </c>
      <c r="B461" s="5" t="e">
        <f t="shared" si="161"/>
        <v>#DIV/0!</v>
      </c>
      <c r="C461" s="1" t="e">
        <f t="shared" si="162"/>
        <v>#DIV/0!</v>
      </c>
      <c r="D461" s="2">
        <f t="shared" si="163"/>
        <v>0.79805982335473602</v>
      </c>
      <c r="E461" s="2">
        <f t="shared" si="164"/>
        <v>0.35957192046399822</v>
      </c>
      <c r="F461" s="2">
        <f t="shared" si="165"/>
        <v>0.10165035150432467</v>
      </c>
      <c r="G461" s="2">
        <f t="shared" si="166"/>
        <v>0.55345635570528018</v>
      </c>
      <c r="H461" s="2">
        <f t="shared" si="167"/>
        <v>0.78915988606610721</v>
      </c>
      <c r="I461" s="6">
        <f t="shared" si="168"/>
        <v>0.77567060780096064</v>
      </c>
      <c r="J461" s="2">
        <f t="shared" si="169"/>
        <v>0.70732107000345579</v>
      </c>
      <c r="K461" s="2" t="e">
        <f t="shared" si="170"/>
        <v>#DIV/0!</v>
      </c>
      <c r="L461" s="2" t="e">
        <f t="shared" si="171"/>
        <v>#DIV/0!</v>
      </c>
      <c r="M461" s="6" t="e">
        <f t="shared" si="172"/>
        <v>#DIV/0!</v>
      </c>
      <c r="N461" s="6" t="e">
        <f t="shared" si="173"/>
        <v>#DIV/0!</v>
      </c>
      <c r="O461" s="6" t="e">
        <f t="shared" si="174"/>
        <v>#DIV/0!</v>
      </c>
      <c r="P461" s="6" t="e">
        <f t="shared" si="175"/>
        <v>#DIV/0!</v>
      </c>
      <c r="Q461" s="2" t="e">
        <f t="shared" si="176"/>
        <v>#DIV/0!</v>
      </c>
      <c r="R461" s="2" t="e">
        <f t="shared" si="177"/>
        <v>#DIV/0!</v>
      </c>
      <c r="S461" s="2" t="e">
        <f t="shared" si="178"/>
        <v>#DIV/0!</v>
      </c>
      <c r="T461" s="2" t="e">
        <f t="shared" si="179"/>
        <v>#DIV/0!</v>
      </c>
      <c r="U461" s="2" t="e">
        <f t="shared" si="180"/>
        <v>#DIV/0!</v>
      </c>
      <c r="V461" s="2" t="e">
        <f t="shared" si="181"/>
        <v>#DIV/0!</v>
      </c>
      <c r="W461" s="2" t="e">
        <f t="shared" si="182"/>
        <v>#DIV/0!</v>
      </c>
      <c r="X461" s="2" t="e">
        <f t="shared" si="183"/>
        <v>#DIV/0!</v>
      </c>
      <c r="AA461" s="6"/>
      <c r="AB461">
        <v>7026.1777439255102</v>
      </c>
      <c r="AC461">
        <v>5607.3101691761703</v>
      </c>
      <c r="AD461">
        <v>6815.4804905725096</v>
      </c>
      <c r="AE461">
        <v>2450.6554088800699</v>
      </c>
      <c r="AF461">
        <v>8042.2570259280701</v>
      </c>
      <c r="AG461">
        <v>817.49825357371299</v>
      </c>
      <c r="AH461">
        <v>6726.1956077674404</v>
      </c>
      <c r="AI461">
        <v>3722.65570883583</v>
      </c>
      <c r="AJ461">
        <v>6967.1909323291402</v>
      </c>
      <c r="AK461">
        <v>5498.2276023576796</v>
      </c>
      <c r="AL461">
        <v>7254.0646053799601</v>
      </c>
      <c r="AM461">
        <v>5626.7647014825097</v>
      </c>
      <c r="AN461">
        <v>9578.2577807688795</v>
      </c>
      <c r="AO461">
        <v>6774.9035422623701</v>
      </c>
    </row>
    <row r="462" spans="1:41" x14ac:dyDescent="0.4">
      <c r="A462" s="1">
        <v>806</v>
      </c>
      <c r="B462" s="5" t="e">
        <f t="shared" si="161"/>
        <v>#DIV/0!</v>
      </c>
      <c r="C462" s="1" t="e">
        <f t="shared" si="162"/>
        <v>#DIV/0!</v>
      </c>
      <c r="D462" s="2">
        <f t="shared" si="163"/>
        <v>0.79846079210540488</v>
      </c>
      <c r="E462" s="2">
        <f t="shared" si="164"/>
        <v>0.35906289918691703</v>
      </c>
      <c r="F462" s="2">
        <f t="shared" si="165"/>
        <v>0.10157953551402497</v>
      </c>
      <c r="G462" s="2">
        <f t="shared" si="166"/>
        <v>0.55346177809363295</v>
      </c>
      <c r="H462" s="2">
        <f t="shared" si="167"/>
        <v>0.78929603862035447</v>
      </c>
      <c r="I462" s="6">
        <f t="shared" si="168"/>
        <v>0.7752764634998538</v>
      </c>
      <c r="J462" s="2">
        <f t="shared" si="169"/>
        <v>0.70692150325871661</v>
      </c>
      <c r="K462" s="2" t="e">
        <f t="shared" si="170"/>
        <v>#DIV/0!</v>
      </c>
      <c r="L462" s="2" t="e">
        <f t="shared" si="171"/>
        <v>#DIV/0!</v>
      </c>
      <c r="M462" s="6" t="e">
        <f t="shared" si="172"/>
        <v>#DIV/0!</v>
      </c>
      <c r="N462" s="6" t="e">
        <f t="shared" si="173"/>
        <v>#DIV/0!</v>
      </c>
      <c r="O462" s="6" t="e">
        <f t="shared" si="174"/>
        <v>#DIV/0!</v>
      </c>
      <c r="P462" s="6" t="e">
        <f t="shared" si="175"/>
        <v>#DIV/0!</v>
      </c>
      <c r="Q462" s="2" t="e">
        <f t="shared" si="176"/>
        <v>#DIV/0!</v>
      </c>
      <c r="R462" s="2" t="e">
        <f t="shared" si="177"/>
        <v>#DIV/0!</v>
      </c>
      <c r="S462" s="2" t="e">
        <f t="shared" si="178"/>
        <v>#DIV/0!</v>
      </c>
      <c r="T462" s="2" t="e">
        <f t="shared" si="179"/>
        <v>#DIV/0!</v>
      </c>
      <c r="U462" s="2" t="e">
        <f t="shared" si="180"/>
        <v>#DIV/0!</v>
      </c>
      <c r="V462" s="2" t="e">
        <f t="shared" si="181"/>
        <v>#DIV/0!</v>
      </c>
      <c r="W462" s="2" t="e">
        <f t="shared" si="182"/>
        <v>#DIV/0!</v>
      </c>
      <c r="X462" s="2" t="e">
        <f t="shared" si="183"/>
        <v>#DIV/0!</v>
      </c>
      <c r="AA462" s="6"/>
      <c r="AB462">
        <v>7017.1967774457398</v>
      </c>
      <c r="AC462">
        <v>5602.9564972788203</v>
      </c>
      <c r="AD462">
        <v>6810.2960947709598</v>
      </c>
      <c r="AE462">
        <v>2445.3246601097999</v>
      </c>
      <c r="AF462">
        <v>8037.0319449190902</v>
      </c>
      <c r="AG462">
        <v>816.39797187626198</v>
      </c>
      <c r="AH462">
        <v>6718.5594692941404</v>
      </c>
      <c r="AI462">
        <v>3718.46587010335</v>
      </c>
      <c r="AJ462">
        <v>6959.4959975689699</v>
      </c>
      <c r="AK462">
        <v>5493.1026216753999</v>
      </c>
      <c r="AL462">
        <v>7249.2919651973798</v>
      </c>
      <c r="AM462">
        <v>5620.20543765613</v>
      </c>
      <c r="AN462">
        <v>9568.7986976263091</v>
      </c>
      <c r="AO462">
        <v>6764.38955970604</v>
      </c>
    </row>
    <row r="463" spans="1:41" x14ac:dyDescent="0.4">
      <c r="A463" s="1">
        <v>807</v>
      </c>
      <c r="B463" s="5" t="e">
        <f t="shared" si="161"/>
        <v>#DIV/0!</v>
      </c>
      <c r="C463" s="1" t="e">
        <f t="shared" si="162"/>
        <v>#DIV/0!</v>
      </c>
      <c r="D463" s="2">
        <f t="shared" si="163"/>
        <v>0.79790022288267337</v>
      </c>
      <c r="E463" s="2">
        <f t="shared" si="164"/>
        <v>0.3595343579422004</v>
      </c>
      <c r="F463" s="2">
        <f t="shared" si="165"/>
        <v>0.10146538776218339</v>
      </c>
      <c r="G463" s="2">
        <f t="shared" si="166"/>
        <v>0.55295689472727472</v>
      </c>
      <c r="H463" s="2">
        <f t="shared" si="167"/>
        <v>0.78956389404086491</v>
      </c>
      <c r="I463" s="6">
        <f t="shared" si="168"/>
        <v>0.77582168827003062</v>
      </c>
      <c r="J463" s="2">
        <f t="shared" si="169"/>
        <v>0.70693270543900955</v>
      </c>
      <c r="K463" s="2" t="e">
        <f t="shared" si="170"/>
        <v>#DIV/0!</v>
      </c>
      <c r="L463" s="2" t="e">
        <f t="shared" si="171"/>
        <v>#DIV/0!</v>
      </c>
      <c r="M463" s="6" t="e">
        <f t="shared" si="172"/>
        <v>#DIV/0!</v>
      </c>
      <c r="N463" s="6" t="e">
        <f t="shared" si="173"/>
        <v>#DIV/0!</v>
      </c>
      <c r="O463" s="6" t="e">
        <f t="shared" si="174"/>
        <v>#DIV/0!</v>
      </c>
      <c r="P463" s="6" t="e">
        <f t="shared" si="175"/>
        <v>#DIV/0!</v>
      </c>
      <c r="Q463" s="2" t="e">
        <f t="shared" si="176"/>
        <v>#DIV/0!</v>
      </c>
      <c r="R463" s="2" t="e">
        <f t="shared" si="177"/>
        <v>#DIV/0!</v>
      </c>
      <c r="S463" s="2" t="e">
        <f t="shared" si="178"/>
        <v>#DIV/0!</v>
      </c>
      <c r="T463" s="2" t="e">
        <f t="shared" si="179"/>
        <v>#DIV/0!</v>
      </c>
      <c r="U463" s="2" t="e">
        <f t="shared" si="180"/>
        <v>#DIV/0!</v>
      </c>
      <c r="V463" s="2" t="e">
        <f t="shared" si="181"/>
        <v>#DIV/0!</v>
      </c>
      <c r="W463" s="2" t="e">
        <f t="shared" si="182"/>
        <v>#DIV/0!</v>
      </c>
      <c r="X463" s="2" t="e">
        <f t="shared" si="183"/>
        <v>#DIV/0!</v>
      </c>
      <c r="AA463" s="6"/>
      <c r="AB463">
        <v>6934.4269957967699</v>
      </c>
      <c r="AC463">
        <v>5532.9808455098701</v>
      </c>
      <c r="AD463">
        <v>6720.6773067976501</v>
      </c>
      <c r="AE463">
        <v>2416.3144004362098</v>
      </c>
      <c r="AF463">
        <v>7938.4449845843601</v>
      </c>
      <c r="AG463">
        <v>805.47739858961199</v>
      </c>
      <c r="AH463">
        <v>6631.7660492053001</v>
      </c>
      <c r="AI463">
        <v>3667.0807611263299</v>
      </c>
      <c r="AJ463">
        <v>6865.2088719129097</v>
      </c>
      <c r="AK463">
        <v>5420.5210503114504</v>
      </c>
      <c r="AL463">
        <v>7150.4450705384397</v>
      </c>
      <c r="AM463">
        <v>5547.4703665072502</v>
      </c>
      <c r="AN463">
        <v>9443.0016879856794</v>
      </c>
      <c r="AO463">
        <v>6675.5667307528502</v>
      </c>
    </row>
    <row r="464" spans="1:41" x14ac:dyDescent="0.4">
      <c r="A464" s="1">
        <v>808</v>
      </c>
      <c r="B464" s="5" t="e">
        <f t="shared" si="161"/>
        <v>#DIV/0!</v>
      </c>
      <c r="C464" s="1" t="e">
        <f t="shared" si="162"/>
        <v>#DIV/0!</v>
      </c>
      <c r="D464" s="2">
        <f t="shared" si="163"/>
        <v>0.79784416153607374</v>
      </c>
      <c r="E464" s="2">
        <f t="shared" si="164"/>
        <v>0.36049984439319371</v>
      </c>
      <c r="F464" s="2">
        <f t="shared" si="165"/>
        <v>0.10139028045263965</v>
      </c>
      <c r="G464" s="2">
        <f t="shared" si="166"/>
        <v>0.55334680860385155</v>
      </c>
      <c r="H464" s="2">
        <f t="shared" si="167"/>
        <v>0.78935529180872166</v>
      </c>
      <c r="I464" s="6">
        <f t="shared" si="168"/>
        <v>0.7757194151411283</v>
      </c>
      <c r="J464" s="2">
        <f t="shared" si="169"/>
        <v>0.70690199796578157</v>
      </c>
      <c r="K464" s="2" t="e">
        <f t="shared" si="170"/>
        <v>#DIV/0!</v>
      </c>
      <c r="L464" s="2" t="e">
        <f t="shared" si="171"/>
        <v>#DIV/0!</v>
      </c>
      <c r="M464" s="6" t="e">
        <f t="shared" si="172"/>
        <v>#DIV/0!</v>
      </c>
      <c r="N464" s="6" t="e">
        <f t="shared" si="173"/>
        <v>#DIV/0!</v>
      </c>
      <c r="O464" s="6" t="e">
        <f t="shared" si="174"/>
        <v>#DIV/0!</v>
      </c>
      <c r="P464" s="6" t="e">
        <f t="shared" si="175"/>
        <v>#DIV/0!</v>
      </c>
      <c r="Q464" s="2" t="e">
        <f t="shared" si="176"/>
        <v>#DIV/0!</v>
      </c>
      <c r="R464" s="2" t="e">
        <f t="shared" si="177"/>
        <v>#DIV/0!</v>
      </c>
      <c r="S464" s="2" t="e">
        <f t="shared" si="178"/>
        <v>#DIV/0!</v>
      </c>
      <c r="T464" s="2" t="e">
        <f t="shared" si="179"/>
        <v>#DIV/0!</v>
      </c>
      <c r="U464" s="2" t="e">
        <f t="shared" si="180"/>
        <v>#DIV/0!</v>
      </c>
      <c r="V464" s="2" t="e">
        <f t="shared" si="181"/>
        <v>#DIV/0!</v>
      </c>
      <c r="W464" s="2" t="e">
        <f t="shared" si="182"/>
        <v>#DIV/0!</v>
      </c>
      <c r="X464" s="2" t="e">
        <f t="shared" si="183"/>
        <v>#DIV/0!</v>
      </c>
      <c r="AA464" s="6"/>
      <c r="AB464">
        <v>6796.88685239402</v>
      </c>
      <c r="AC464">
        <v>5422.8564918038701</v>
      </c>
      <c r="AD464">
        <v>6586.86724189097</v>
      </c>
      <c r="AE464">
        <v>2374.5646157403198</v>
      </c>
      <c r="AF464">
        <v>7781.2962960898103</v>
      </c>
      <c r="AG464">
        <v>788.94781374563195</v>
      </c>
      <c r="AH464">
        <v>6497.7556019945996</v>
      </c>
      <c r="AI464">
        <v>3595.5123254515102</v>
      </c>
      <c r="AJ464">
        <v>6731.2453992793298</v>
      </c>
      <c r="AK464">
        <v>5313.3441763842502</v>
      </c>
      <c r="AL464">
        <v>7009.2663400600004</v>
      </c>
      <c r="AM464">
        <v>5437.2239858797402</v>
      </c>
      <c r="AN464">
        <v>9256.1322930966599</v>
      </c>
      <c r="AO464">
        <v>6543.1784114256197</v>
      </c>
    </row>
    <row r="465" spans="1:41" x14ac:dyDescent="0.4">
      <c r="A465" s="1">
        <v>809</v>
      </c>
      <c r="B465" s="5" t="e">
        <f t="shared" si="161"/>
        <v>#DIV/0!</v>
      </c>
      <c r="C465" s="1" t="e">
        <f t="shared" si="162"/>
        <v>#DIV/0!</v>
      </c>
      <c r="D465" s="2">
        <f t="shared" si="163"/>
        <v>0.79795151790300145</v>
      </c>
      <c r="E465" s="2">
        <f t="shared" si="164"/>
        <v>0.36076240776058188</v>
      </c>
      <c r="F465" s="2">
        <f t="shared" si="165"/>
        <v>0.10129758913396711</v>
      </c>
      <c r="G465" s="2">
        <f t="shared" si="166"/>
        <v>0.55374583417918388</v>
      </c>
      <c r="H465" s="2">
        <f t="shared" si="167"/>
        <v>0.78903877762420105</v>
      </c>
      <c r="I465" s="6">
        <f t="shared" si="168"/>
        <v>0.77584284281652927</v>
      </c>
      <c r="J465" s="2">
        <f t="shared" si="169"/>
        <v>0.70711095860627349</v>
      </c>
      <c r="K465" s="2" t="e">
        <f t="shared" si="170"/>
        <v>#DIV/0!</v>
      </c>
      <c r="L465" s="2" t="e">
        <f t="shared" si="171"/>
        <v>#DIV/0!</v>
      </c>
      <c r="M465" s="6" t="e">
        <f t="shared" si="172"/>
        <v>#DIV/0!</v>
      </c>
      <c r="N465" s="6" t="e">
        <f t="shared" si="173"/>
        <v>#DIV/0!</v>
      </c>
      <c r="O465" s="6" t="e">
        <f t="shared" si="174"/>
        <v>#DIV/0!</v>
      </c>
      <c r="P465" s="6" t="e">
        <f t="shared" si="175"/>
        <v>#DIV/0!</v>
      </c>
      <c r="Q465" s="2" t="e">
        <f t="shared" si="176"/>
        <v>#DIV/0!</v>
      </c>
      <c r="R465" s="2" t="e">
        <f t="shared" si="177"/>
        <v>#DIV/0!</v>
      </c>
      <c r="S465" s="2" t="e">
        <f t="shared" si="178"/>
        <v>#DIV/0!</v>
      </c>
      <c r="T465" s="2" t="e">
        <f t="shared" si="179"/>
        <v>#DIV/0!</v>
      </c>
      <c r="U465" s="2" t="e">
        <f t="shared" si="180"/>
        <v>#DIV/0!</v>
      </c>
      <c r="V465" s="2" t="e">
        <f t="shared" si="181"/>
        <v>#DIV/0!</v>
      </c>
      <c r="W465" s="2" t="e">
        <f t="shared" si="182"/>
        <v>#DIV/0!</v>
      </c>
      <c r="X465" s="2" t="e">
        <f t="shared" si="183"/>
        <v>#DIV/0!</v>
      </c>
      <c r="AA465" s="6"/>
      <c r="AB465">
        <v>6629.3560205551203</v>
      </c>
      <c r="AC465">
        <v>5289.9046993213597</v>
      </c>
      <c r="AD465">
        <v>6426.4941211798296</v>
      </c>
      <c r="AE465">
        <v>2318.4374926160599</v>
      </c>
      <c r="AF465">
        <v>7589.9196551461</v>
      </c>
      <c r="AG465">
        <v>768.84056278681101</v>
      </c>
      <c r="AH465">
        <v>6336.4740727165199</v>
      </c>
      <c r="AI465">
        <v>3508.7961211511802</v>
      </c>
      <c r="AJ465">
        <v>6569.87985928938</v>
      </c>
      <c r="AK465">
        <v>5183.8899733115504</v>
      </c>
      <c r="AL465">
        <v>6838.7778516028602</v>
      </c>
      <c r="AM465">
        <v>5305.8168497782799</v>
      </c>
      <c r="AN465">
        <v>9031.0092864183407</v>
      </c>
      <c r="AO465">
        <v>6385.9256337014303</v>
      </c>
    </row>
    <row r="466" spans="1:41" x14ac:dyDescent="0.4">
      <c r="A466" s="1">
        <v>810</v>
      </c>
      <c r="B466" s="5" t="e">
        <f t="shared" si="161"/>
        <v>#DIV/0!</v>
      </c>
      <c r="C466" s="1" t="e">
        <f t="shared" si="162"/>
        <v>#DIV/0!</v>
      </c>
      <c r="D466" s="2">
        <f t="shared" si="163"/>
        <v>0.79786401160700582</v>
      </c>
      <c r="E466" s="2">
        <f t="shared" si="164"/>
        <v>0.35992687389765038</v>
      </c>
      <c r="F466" s="2">
        <f t="shared" si="165"/>
        <v>0.10116614994448464</v>
      </c>
      <c r="G466" s="2">
        <f t="shared" si="166"/>
        <v>0.55341449625874961</v>
      </c>
      <c r="H466" s="2">
        <f t="shared" si="167"/>
        <v>0.78891994437073143</v>
      </c>
      <c r="I466" s="6">
        <f t="shared" si="168"/>
        <v>0.7765181887365139</v>
      </c>
      <c r="J466" s="2">
        <f t="shared" si="169"/>
        <v>0.70757283812307881</v>
      </c>
      <c r="K466" s="2" t="e">
        <f t="shared" si="170"/>
        <v>#DIV/0!</v>
      </c>
      <c r="L466" s="2" t="e">
        <f t="shared" si="171"/>
        <v>#DIV/0!</v>
      </c>
      <c r="M466" s="6" t="e">
        <f t="shared" si="172"/>
        <v>#DIV/0!</v>
      </c>
      <c r="N466" s="6" t="e">
        <f t="shared" si="173"/>
        <v>#DIV/0!</v>
      </c>
      <c r="O466" s="6" t="e">
        <f t="shared" si="174"/>
        <v>#DIV/0!</v>
      </c>
      <c r="P466" s="6" t="e">
        <f t="shared" si="175"/>
        <v>#DIV/0!</v>
      </c>
      <c r="Q466" s="2" t="e">
        <f t="shared" si="176"/>
        <v>#DIV/0!</v>
      </c>
      <c r="R466" s="2" t="e">
        <f t="shared" si="177"/>
        <v>#DIV/0!</v>
      </c>
      <c r="S466" s="2" t="e">
        <f t="shared" si="178"/>
        <v>#DIV/0!</v>
      </c>
      <c r="T466" s="2" t="e">
        <f t="shared" si="179"/>
        <v>#DIV/0!</v>
      </c>
      <c r="U466" s="2" t="e">
        <f t="shared" si="180"/>
        <v>#DIV/0!</v>
      </c>
      <c r="V466" s="2" t="e">
        <f t="shared" si="181"/>
        <v>#DIV/0!</v>
      </c>
      <c r="W466" s="2" t="e">
        <f t="shared" si="182"/>
        <v>#DIV/0!</v>
      </c>
      <c r="X466" s="2" t="e">
        <f t="shared" si="183"/>
        <v>#DIV/0!</v>
      </c>
      <c r="AA466" s="6"/>
      <c r="AB466">
        <v>6436.9336613730202</v>
      </c>
      <c r="AC466">
        <v>5135.7977135112496</v>
      </c>
      <c r="AD466">
        <v>6238.50239225115</v>
      </c>
      <c r="AE466">
        <v>2245.4046638459699</v>
      </c>
      <c r="AF466">
        <v>7367.4255999916504</v>
      </c>
      <c r="AG466">
        <v>745.33408295359004</v>
      </c>
      <c r="AH466">
        <v>6149.7652915205899</v>
      </c>
      <c r="AI466">
        <v>3403.36926091641</v>
      </c>
      <c r="AJ466">
        <v>6375.7267480520404</v>
      </c>
      <c r="AK466">
        <v>5029.9379913962002</v>
      </c>
      <c r="AL466">
        <v>6634.2988970889201</v>
      </c>
      <c r="AM466">
        <v>5151.6537631041401</v>
      </c>
      <c r="AN466">
        <v>8765.1877220083607</v>
      </c>
      <c r="AO466">
        <v>6202.0087531430199</v>
      </c>
    </row>
    <row r="467" spans="1:41" x14ac:dyDescent="0.4">
      <c r="A467" s="1">
        <v>811</v>
      </c>
      <c r="B467" s="5" t="e">
        <f t="shared" si="161"/>
        <v>#DIV/0!</v>
      </c>
      <c r="C467" s="1" t="e">
        <f t="shared" si="162"/>
        <v>#DIV/0!</v>
      </c>
      <c r="D467" s="2">
        <f t="shared" si="163"/>
        <v>0.79782062593925718</v>
      </c>
      <c r="E467" s="2">
        <f t="shared" si="164"/>
        <v>0.35941146532303048</v>
      </c>
      <c r="F467" s="2">
        <f t="shared" si="165"/>
        <v>0.10109298598304435</v>
      </c>
      <c r="G467" s="2">
        <f t="shared" si="166"/>
        <v>0.55270583713630883</v>
      </c>
      <c r="H467" s="2">
        <f t="shared" si="167"/>
        <v>0.78881171211054946</v>
      </c>
      <c r="I467" s="6">
        <f t="shared" si="168"/>
        <v>0.77614827126002139</v>
      </c>
      <c r="J467" s="2">
        <f t="shared" si="169"/>
        <v>0.70754102158527055</v>
      </c>
      <c r="K467" s="2" t="e">
        <f t="shared" si="170"/>
        <v>#DIV/0!</v>
      </c>
      <c r="L467" s="2" t="e">
        <f t="shared" si="171"/>
        <v>#DIV/0!</v>
      </c>
      <c r="M467" s="6" t="e">
        <f t="shared" si="172"/>
        <v>#DIV/0!</v>
      </c>
      <c r="N467" s="6" t="e">
        <f t="shared" si="173"/>
        <v>#DIV/0!</v>
      </c>
      <c r="O467" s="6" t="e">
        <f t="shared" si="174"/>
        <v>#DIV/0!</v>
      </c>
      <c r="P467" s="6" t="e">
        <f t="shared" si="175"/>
        <v>#DIV/0!</v>
      </c>
      <c r="Q467" s="2" t="e">
        <f t="shared" si="176"/>
        <v>#DIV/0!</v>
      </c>
      <c r="R467" s="2" t="e">
        <f t="shared" si="177"/>
        <v>#DIV/0!</v>
      </c>
      <c r="S467" s="2" t="e">
        <f t="shared" si="178"/>
        <v>#DIV/0!</v>
      </c>
      <c r="T467" s="2" t="e">
        <f t="shared" si="179"/>
        <v>#DIV/0!</v>
      </c>
      <c r="U467" s="2" t="e">
        <f t="shared" si="180"/>
        <v>#DIV/0!</v>
      </c>
      <c r="V467" s="2" t="e">
        <f t="shared" si="181"/>
        <v>#DIV/0!</v>
      </c>
      <c r="W467" s="2" t="e">
        <f t="shared" si="182"/>
        <v>#DIV/0!</v>
      </c>
      <c r="X467" s="2" t="e">
        <f t="shared" si="183"/>
        <v>#DIV/0!</v>
      </c>
      <c r="AA467" s="6"/>
      <c r="AB467">
        <v>6190.0929159841799</v>
      </c>
      <c r="AC467">
        <v>4938.5838048526603</v>
      </c>
      <c r="AD467">
        <v>5997.8228223140304</v>
      </c>
      <c r="AE467">
        <v>2155.6862893158</v>
      </c>
      <c r="AF467">
        <v>7084.9869493337601</v>
      </c>
      <c r="AG467">
        <v>716.24248635904996</v>
      </c>
      <c r="AH467">
        <v>5913.2392963586399</v>
      </c>
      <c r="AI467">
        <v>3268.2818754812201</v>
      </c>
      <c r="AJ467">
        <v>6124.8671763268003</v>
      </c>
      <c r="AK467">
        <v>4831.3669638080501</v>
      </c>
      <c r="AL467">
        <v>6373.8040398272096</v>
      </c>
      <c r="AM467">
        <v>4947.0169868620296</v>
      </c>
      <c r="AN467">
        <v>8424.6130176952702</v>
      </c>
      <c r="AO467">
        <v>5960.7593010006804</v>
      </c>
    </row>
    <row r="468" spans="1:41" x14ac:dyDescent="0.4">
      <c r="A468" s="1">
        <v>812</v>
      </c>
      <c r="B468" s="5" t="e">
        <f t="shared" si="161"/>
        <v>#DIV/0!</v>
      </c>
      <c r="C468" s="1" t="e">
        <f t="shared" si="162"/>
        <v>#DIV/0!</v>
      </c>
      <c r="D468" s="2">
        <f t="shared" si="163"/>
        <v>0.79797849426384371</v>
      </c>
      <c r="E468" s="2">
        <f t="shared" si="164"/>
        <v>0.35923764795594187</v>
      </c>
      <c r="F468" s="2">
        <f t="shared" si="165"/>
        <v>0.10118078995258031</v>
      </c>
      <c r="G468" s="2">
        <f t="shared" si="166"/>
        <v>0.55258304146942294</v>
      </c>
      <c r="H468" s="2">
        <f t="shared" si="167"/>
        <v>0.78886416403599313</v>
      </c>
      <c r="I468" s="6">
        <f t="shared" si="168"/>
        <v>0.77545190058179847</v>
      </c>
      <c r="J468" s="2">
        <f t="shared" si="169"/>
        <v>0.70738661691962623</v>
      </c>
      <c r="K468" s="2" t="e">
        <f t="shared" si="170"/>
        <v>#DIV/0!</v>
      </c>
      <c r="L468" s="2" t="e">
        <f t="shared" si="171"/>
        <v>#DIV/0!</v>
      </c>
      <c r="M468" s="6" t="e">
        <f t="shared" si="172"/>
        <v>#DIV/0!</v>
      </c>
      <c r="N468" s="6" t="e">
        <f t="shared" si="173"/>
        <v>#DIV/0!</v>
      </c>
      <c r="O468" s="6" t="e">
        <f t="shared" si="174"/>
        <v>#DIV/0!</v>
      </c>
      <c r="P468" s="6" t="e">
        <f t="shared" si="175"/>
        <v>#DIV/0!</v>
      </c>
      <c r="Q468" s="2" t="e">
        <f t="shared" si="176"/>
        <v>#DIV/0!</v>
      </c>
      <c r="R468" s="2" t="e">
        <f t="shared" si="177"/>
        <v>#DIV/0!</v>
      </c>
      <c r="S468" s="2" t="e">
        <f t="shared" si="178"/>
        <v>#DIV/0!</v>
      </c>
      <c r="T468" s="2" t="e">
        <f t="shared" si="179"/>
        <v>#DIV/0!</v>
      </c>
      <c r="U468" s="2" t="e">
        <f t="shared" si="180"/>
        <v>#DIV/0!</v>
      </c>
      <c r="V468" s="2" t="e">
        <f t="shared" si="181"/>
        <v>#DIV/0!</v>
      </c>
      <c r="W468" s="2" t="e">
        <f t="shared" si="182"/>
        <v>#DIV/0!</v>
      </c>
      <c r="X468" s="2" t="e">
        <f t="shared" si="183"/>
        <v>#DIV/0!</v>
      </c>
      <c r="AA468" s="6"/>
      <c r="AB468">
        <v>5837.6723842951797</v>
      </c>
      <c r="AC468">
        <v>4658.3370192254897</v>
      </c>
      <c r="AD468">
        <v>5654.4776462139498</v>
      </c>
      <c r="AE468">
        <v>2031.3012500453499</v>
      </c>
      <c r="AF468">
        <v>6676.6302189261096</v>
      </c>
      <c r="AG468">
        <v>675.54671977221301</v>
      </c>
      <c r="AH468">
        <v>5573.72928442991</v>
      </c>
      <c r="AI468">
        <v>3079.9482803174701</v>
      </c>
      <c r="AJ468">
        <v>5772.24538000139</v>
      </c>
      <c r="AK468">
        <v>4553.5175263054198</v>
      </c>
      <c r="AL468">
        <v>6006.5188723558304</v>
      </c>
      <c r="AM468">
        <v>4657.7664754487696</v>
      </c>
      <c r="AN468">
        <v>7938.4538285026301</v>
      </c>
      <c r="AO468">
        <v>5615.5559973171303</v>
      </c>
    </row>
    <row r="469" spans="1:41" x14ac:dyDescent="0.4">
      <c r="A469" s="1">
        <v>813</v>
      </c>
      <c r="B469" s="5" t="e">
        <f t="shared" si="161"/>
        <v>#DIV/0!</v>
      </c>
      <c r="C469" s="1" t="e">
        <f t="shared" si="162"/>
        <v>#DIV/0!</v>
      </c>
      <c r="D469" s="2">
        <f t="shared" si="163"/>
        <v>0.79816105342031707</v>
      </c>
      <c r="E469" s="2">
        <f t="shared" si="164"/>
        <v>0.35936405452238157</v>
      </c>
      <c r="F469" s="2">
        <f t="shared" si="165"/>
        <v>0.10123499310357482</v>
      </c>
      <c r="G469" s="2">
        <f t="shared" si="166"/>
        <v>0.55272870334294999</v>
      </c>
      <c r="H469" s="2">
        <f t="shared" si="167"/>
        <v>0.78904250537184695</v>
      </c>
      <c r="I469" s="6">
        <f t="shared" si="168"/>
        <v>0.77494666428832482</v>
      </c>
      <c r="J469" s="2">
        <f t="shared" si="169"/>
        <v>0.70733227263679965</v>
      </c>
      <c r="K469" s="2" t="e">
        <f t="shared" si="170"/>
        <v>#DIV/0!</v>
      </c>
      <c r="L469" s="2" t="e">
        <f t="shared" si="171"/>
        <v>#DIV/0!</v>
      </c>
      <c r="M469" s="6" t="e">
        <f t="shared" si="172"/>
        <v>#DIV/0!</v>
      </c>
      <c r="N469" s="6" t="e">
        <f t="shared" si="173"/>
        <v>#DIV/0!</v>
      </c>
      <c r="O469" s="6" t="e">
        <f t="shared" si="174"/>
        <v>#DIV/0!</v>
      </c>
      <c r="P469" s="6" t="e">
        <f t="shared" si="175"/>
        <v>#DIV/0!</v>
      </c>
      <c r="Q469" s="2" t="e">
        <f t="shared" si="176"/>
        <v>#DIV/0!</v>
      </c>
      <c r="R469" s="2" t="e">
        <f t="shared" si="177"/>
        <v>#DIV/0!</v>
      </c>
      <c r="S469" s="2" t="e">
        <f t="shared" si="178"/>
        <v>#DIV/0!</v>
      </c>
      <c r="T469" s="2" t="e">
        <f t="shared" si="179"/>
        <v>#DIV/0!</v>
      </c>
      <c r="U469" s="2" t="e">
        <f t="shared" si="180"/>
        <v>#DIV/0!</v>
      </c>
      <c r="V469" s="2" t="e">
        <f t="shared" si="181"/>
        <v>#DIV/0!</v>
      </c>
      <c r="W469" s="2" t="e">
        <f t="shared" si="182"/>
        <v>#DIV/0!</v>
      </c>
      <c r="X469" s="2" t="e">
        <f t="shared" si="183"/>
        <v>#DIV/0!</v>
      </c>
      <c r="AA469" s="6"/>
      <c r="AB469">
        <v>5420.40480656416</v>
      </c>
      <c r="AC469">
        <v>4326.3560103718</v>
      </c>
      <c r="AD469">
        <v>5248.8693727482196</v>
      </c>
      <c r="AE469">
        <v>1886.2549794491499</v>
      </c>
      <c r="AF469">
        <v>6193.5839930726297</v>
      </c>
      <c r="AG469">
        <v>627.00743282511905</v>
      </c>
      <c r="AH469">
        <v>5171.29362802372</v>
      </c>
      <c r="AI469">
        <v>2858.3224216232102</v>
      </c>
      <c r="AJ469">
        <v>5357.2171267977701</v>
      </c>
      <c r="AK469">
        <v>4227.07202354948</v>
      </c>
      <c r="AL469">
        <v>5574.5991261490799</v>
      </c>
      <c r="AM469">
        <v>4320.0169975538402</v>
      </c>
      <c r="AN469">
        <v>7364.1897820679196</v>
      </c>
      <c r="AO469">
        <v>5208.9290946787996</v>
      </c>
    </row>
    <row r="470" spans="1:41" x14ac:dyDescent="0.4">
      <c r="A470" s="1">
        <v>814</v>
      </c>
      <c r="B470" s="5" t="e">
        <f t="shared" si="161"/>
        <v>#DIV/0!</v>
      </c>
      <c r="C470" s="1" t="e">
        <f t="shared" si="162"/>
        <v>#DIV/0!</v>
      </c>
      <c r="D470" s="2">
        <f t="shared" si="163"/>
        <v>0.79817029610303425</v>
      </c>
      <c r="E470" s="2">
        <f t="shared" si="164"/>
        <v>0.35966430051762321</v>
      </c>
      <c r="F470" s="2">
        <f t="shared" si="165"/>
        <v>0.10110129463608346</v>
      </c>
      <c r="G470" s="2">
        <f t="shared" si="166"/>
        <v>0.55266377755688323</v>
      </c>
      <c r="H470" s="2">
        <f t="shared" si="167"/>
        <v>0.78923404358676563</v>
      </c>
      <c r="I470" s="6">
        <f t="shared" si="168"/>
        <v>0.77505610533378611</v>
      </c>
      <c r="J470" s="2">
        <f t="shared" si="169"/>
        <v>0.70752531097803606</v>
      </c>
      <c r="K470" s="2" t="e">
        <f t="shared" si="170"/>
        <v>#DIV/0!</v>
      </c>
      <c r="L470" s="2" t="e">
        <f t="shared" si="171"/>
        <v>#DIV/0!</v>
      </c>
      <c r="M470" s="6" t="e">
        <f t="shared" si="172"/>
        <v>#DIV/0!</v>
      </c>
      <c r="N470" s="6" t="e">
        <f t="shared" si="173"/>
        <v>#DIV/0!</v>
      </c>
      <c r="O470" s="6" t="e">
        <f t="shared" si="174"/>
        <v>#DIV/0!</v>
      </c>
      <c r="P470" s="6" t="e">
        <f t="shared" si="175"/>
        <v>#DIV/0!</v>
      </c>
      <c r="Q470" s="2" t="e">
        <f t="shared" si="176"/>
        <v>#DIV/0!</v>
      </c>
      <c r="R470" s="2" t="e">
        <f t="shared" si="177"/>
        <v>#DIV/0!</v>
      </c>
      <c r="S470" s="2" t="e">
        <f t="shared" si="178"/>
        <v>#DIV/0!</v>
      </c>
      <c r="T470" s="2" t="e">
        <f t="shared" si="179"/>
        <v>#DIV/0!</v>
      </c>
      <c r="U470" s="2" t="e">
        <f t="shared" si="180"/>
        <v>#DIV/0!</v>
      </c>
      <c r="V470" s="2" t="e">
        <f t="shared" si="181"/>
        <v>#DIV/0!</v>
      </c>
      <c r="W470" s="2" t="e">
        <f t="shared" si="182"/>
        <v>#DIV/0!</v>
      </c>
      <c r="X470" s="2" t="e">
        <f t="shared" si="183"/>
        <v>#DIV/0!</v>
      </c>
      <c r="AA470" s="6"/>
      <c r="AB470">
        <v>5016.2990882320801</v>
      </c>
      <c r="AC470">
        <v>4003.8609285955799</v>
      </c>
      <c r="AD470">
        <v>4857.1975485808898</v>
      </c>
      <c r="AE470">
        <v>1746.96055878626</v>
      </c>
      <c r="AF470">
        <v>5730.33590039725</v>
      </c>
      <c r="AG470">
        <v>579.34437822978896</v>
      </c>
      <c r="AH470">
        <v>4782.8894778701397</v>
      </c>
      <c r="AI470">
        <v>2643.3297664767802</v>
      </c>
      <c r="AJ470">
        <v>4955.1292649602301</v>
      </c>
      <c r="AK470">
        <v>3910.7567062796802</v>
      </c>
      <c r="AL470">
        <v>5157.5347080230104</v>
      </c>
      <c r="AM470">
        <v>3997.37876392414</v>
      </c>
      <c r="AN470">
        <v>6810.8254291602898</v>
      </c>
      <c r="AO470">
        <v>4818.83137978375</v>
      </c>
    </row>
    <row r="471" spans="1:41" x14ac:dyDescent="0.4">
      <c r="A471" s="1">
        <v>815</v>
      </c>
      <c r="B471" s="5" t="e">
        <f t="shared" si="161"/>
        <v>#DIV/0!</v>
      </c>
      <c r="C471" s="1" t="e">
        <f t="shared" si="162"/>
        <v>#DIV/0!</v>
      </c>
      <c r="D471" s="2">
        <f t="shared" si="163"/>
        <v>0.79837034738753243</v>
      </c>
      <c r="E471" s="2">
        <f t="shared" si="164"/>
        <v>0.36000291449575222</v>
      </c>
      <c r="F471" s="2">
        <f t="shared" si="165"/>
        <v>0.10140377627371724</v>
      </c>
      <c r="G471" s="2">
        <f t="shared" si="166"/>
        <v>0.55357280537037679</v>
      </c>
      <c r="H471" s="2">
        <f t="shared" si="167"/>
        <v>0.78933482179856063</v>
      </c>
      <c r="I471" s="6">
        <f t="shared" si="168"/>
        <v>0.77576518797302541</v>
      </c>
      <c r="J471" s="2">
        <f t="shared" si="169"/>
        <v>0.7079054954784334</v>
      </c>
      <c r="K471" s="2" t="e">
        <f t="shared" si="170"/>
        <v>#DIV/0!</v>
      </c>
      <c r="L471" s="2" t="e">
        <f t="shared" si="171"/>
        <v>#DIV/0!</v>
      </c>
      <c r="M471" s="6" t="e">
        <f t="shared" si="172"/>
        <v>#DIV/0!</v>
      </c>
      <c r="N471" s="6" t="e">
        <f t="shared" si="173"/>
        <v>#DIV/0!</v>
      </c>
      <c r="O471" s="6" t="e">
        <f t="shared" si="174"/>
        <v>#DIV/0!</v>
      </c>
      <c r="P471" s="6" t="e">
        <f t="shared" si="175"/>
        <v>#DIV/0!</v>
      </c>
      <c r="Q471" s="2" t="e">
        <f t="shared" si="176"/>
        <v>#DIV/0!</v>
      </c>
      <c r="R471" s="2" t="e">
        <f t="shared" si="177"/>
        <v>#DIV/0!</v>
      </c>
      <c r="S471" s="2" t="e">
        <f t="shared" si="178"/>
        <v>#DIV/0!</v>
      </c>
      <c r="T471" s="2" t="e">
        <f t="shared" si="179"/>
        <v>#DIV/0!</v>
      </c>
      <c r="U471" s="2" t="e">
        <f t="shared" si="180"/>
        <v>#DIV/0!</v>
      </c>
      <c r="V471" s="2" t="e">
        <f t="shared" si="181"/>
        <v>#DIV/0!</v>
      </c>
      <c r="W471" s="2" t="e">
        <f t="shared" si="182"/>
        <v>#DIV/0!</v>
      </c>
      <c r="X471" s="2" t="e">
        <f t="shared" si="183"/>
        <v>#DIV/0!</v>
      </c>
      <c r="AA471" s="6"/>
      <c r="AB471">
        <v>4703.60571466688</v>
      </c>
      <c r="AC471">
        <v>3755.2193283925799</v>
      </c>
      <c r="AD471">
        <v>4553.5318910615997</v>
      </c>
      <c r="AE471">
        <v>1639.2847520315299</v>
      </c>
      <c r="AF471">
        <v>5370.6155136922998</v>
      </c>
      <c r="AG471">
        <v>544.60069400260898</v>
      </c>
      <c r="AH471">
        <v>4483.8374569118696</v>
      </c>
      <c r="AI471">
        <v>2482.1304798474798</v>
      </c>
      <c r="AJ471">
        <v>4646.0521839743797</v>
      </c>
      <c r="AK471">
        <v>3667.2907727042302</v>
      </c>
      <c r="AL471">
        <v>4833.8627980812298</v>
      </c>
      <c r="AM471">
        <v>3749.9424821892999</v>
      </c>
      <c r="AN471">
        <v>6386.8791699143603</v>
      </c>
      <c r="AO471">
        <v>4521.3068633391104</v>
      </c>
    </row>
    <row r="472" spans="1:41" x14ac:dyDescent="0.4">
      <c r="A472" s="1">
        <v>816</v>
      </c>
      <c r="B472" s="5" t="e">
        <f t="shared" si="161"/>
        <v>#DIV/0!</v>
      </c>
      <c r="C472" s="1" t="e">
        <f t="shared" si="162"/>
        <v>#DIV/0!</v>
      </c>
      <c r="D472" s="2">
        <f t="shared" si="163"/>
        <v>0.79857356775692068</v>
      </c>
      <c r="E472" s="2">
        <f t="shared" si="164"/>
        <v>0.36057027173859602</v>
      </c>
      <c r="F472" s="2">
        <f t="shared" si="165"/>
        <v>0.10130225605482343</v>
      </c>
      <c r="G472" s="2">
        <f t="shared" si="166"/>
        <v>0.55407872355290755</v>
      </c>
      <c r="H472" s="2">
        <f t="shared" si="167"/>
        <v>0.78910230588003294</v>
      </c>
      <c r="I472" s="6">
        <f t="shared" si="168"/>
        <v>0.77572427163501789</v>
      </c>
      <c r="J472" s="2">
        <f t="shared" si="169"/>
        <v>0.70775972921645003</v>
      </c>
      <c r="K472" s="2" t="e">
        <f t="shared" si="170"/>
        <v>#DIV/0!</v>
      </c>
      <c r="L472" s="2" t="e">
        <f t="shared" si="171"/>
        <v>#DIV/0!</v>
      </c>
      <c r="M472" s="6" t="e">
        <f t="shared" si="172"/>
        <v>#DIV/0!</v>
      </c>
      <c r="N472" s="6" t="e">
        <f t="shared" si="173"/>
        <v>#DIV/0!</v>
      </c>
      <c r="O472" s="6" t="e">
        <f t="shared" si="174"/>
        <v>#DIV/0!</v>
      </c>
      <c r="P472" s="6" t="e">
        <f t="shared" si="175"/>
        <v>#DIV/0!</v>
      </c>
      <c r="Q472" s="2" t="e">
        <f t="shared" si="176"/>
        <v>#DIV/0!</v>
      </c>
      <c r="R472" s="2" t="e">
        <f t="shared" si="177"/>
        <v>#DIV/0!</v>
      </c>
      <c r="S472" s="2" t="e">
        <f t="shared" si="178"/>
        <v>#DIV/0!</v>
      </c>
      <c r="T472" s="2" t="e">
        <f t="shared" si="179"/>
        <v>#DIV/0!</v>
      </c>
      <c r="U472" s="2" t="e">
        <f t="shared" si="180"/>
        <v>#DIV/0!</v>
      </c>
      <c r="V472" s="2" t="e">
        <f t="shared" si="181"/>
        <v>#DIV/0!</v>
      </c>
      <c r="W472" s="2" t="e">
        <f t="shared" si="182"/>
        <v>#DIV/0!</v>
      </c>
      <c r="X472" s="2" t="e">
        <f t="shared" si="183"/>
        <v>#DIV/0!</v>
      </c>
      <c r="AA472" s="6"/>
      <c r="AB472">
        <v>4524.1744865053597</v>
      </c>
      <c r="AC472">
        <v>3612.8861608434199</v>
      </c>
      <c r="AD472">
        <v>4381.5831982016898</v>
      </c>
      <c r="AE472">
        <v>1579.8686444208499</v>
      </c>
      <c r="AF472">
        <v>5167.7141859351204</v>
      </c>
      <c r="AG472">
        <v>523.50110568174296</v>
      </c>
      <c r="AH472">
        <v>4315.8779802543304</v>
      </c>
      <c r="AI472">
        <v>2391.3361623094202</v>
      </c>
      <c r="AJ472">
        <v>4474.1906354080602</v>
      </c>
      <c r="AK472">
        <v>3530.5941473473499</v>
      </c>
      <c r="AL472">
        <v>4654.2864696218003</v>
      </c>
      <c r="AM472">
        <v>3610.4429816280899</v>
      </c>
      <c r="AN472">
        <v>6151.4793326302297</v>
      </c>
      <c r="AO472">
        <v>4353.7693467429599</v>
      </c>
    </row>
    <row r="473" spans="1:41" x14ac:dyDescent="0.4">
      <c r="A473" s="1">
        <v>817</v>
      </c>
      <c r="B473" s="5" t="e">
        <f t="shared" si="161"/>
        <v>#DIV/0!</v>
      </c>
      <c r="C473" s="1" t="e">
        <f t="shared" si="162"/>
        <v>#DIV/0!</v>
      </c>
      <c r="D473" s="2">
        <f t="shared" si="163"/>
        <v>0.79883794916487616</v>
      </c>
      <c r="E473" s="2">
        <f t="shared" si="164"/>
        <v>0.36078338422798106</v>
      </c>
      <c r="F473" s="2">
        <f t="shared" si="165"/>
        <v>0.10110784540718784</v>
      </c>
      <c r="G473" s="2">
        <f t="shared" si="166"/>
        <v>0.55405218692418789</v>
      </c>
      <c r="H473" s="2">
        <f t="shared" si="167"/>
        <v>0.78925638179382973</v>
      </c>
      <c r="I473" s="6">
        <f t="shared" si="168"/>
        <v>0.7756921374117659</v>
      </c>
      <c r="J473" s="2">
        <f t="shared" si="169"/>
        <v>0.70760160272150796</v>
      </c>
      <c r="K473" s="2" t="e">
        <f t="shared" si="170"/>
        <v>#DIV/0!</v>
      </c>
      <c r="L473" s="2" t="e">
        <f t="shared" si="171"/>
        <v>#DIV/0!</v>
      </c>
      <c r="M473" s="6" t="e">
        <f t="shared" si="172"/>
        <v>#DIV/0!</v>
      </c>
      <c r="N473" s="6" t="e">
        <f t="shared" si="173"/>
        <v>#DIV/0!</v>
      </c>
      <c r="O473" s="6" t="e">
        <f t="shared" si="174"/>
        <v>#DIV/0!</v>
      </c>
      <c r="P473" s="6" t="e">
        <f t="shared" si="175"/>
        <v>#DIV/0!</v>
      </c>
      <c r="Q473" s="2" t="e">
        <f t="shared" si="176"/>
        <v>#DIV/0!</v>
      </c>
      <c r="R473" s="2" t="e">
        <f t="shared" si="177"/>
        <v>#DIV/0!</v>
      </c>
      <c r="S473" s="2" t="e">
        <f t="shared" si="178"/>
        <v>#DIV/0!</v>
      </c>
      <c r="T473" s="2" t="e">
        <f t="shared" si="179"/>
        <v>#DIV/0!</v>
      </c>
      <c r="U473" s="2" t="e">
        <f t="shared" si="180"/>
        <v>#DIV/0!</v>
      </c>
      <c r="V473" s="2" t="e">
        <f t="shared" si="181"/>
        <v>#DIV/0!</v>
      </c>
      <c r="W473" s="2" t="e">
        <f t="shared" si="182"/>
        <v>#DIV/0!</v>
      </c>
      <c r="X473" s="2" t="e">
        <f t="shared" si="183"/>
        <v>#DIV/0!</v>
      </c>
      <c r="AA473" s="6"/>
      <c r="AB473">
        <v>4485.1668180165198</v>
      </c>
      <c r="AC473">
        <v>3582.92146256667</v>
      </c>
      <c r="AD473">
        <v>4347.4796885359801</v>
      </c>
      <c r="AE473">
        <v>1568.4984348924199</v>
      </c>
      <c r="AF473">
        <v>5129.7395431115501</v>
      </c>
      <c r="AG473">
        <v>518.65691270406103</v>
      </c>
      <c r="AH473">
        <v>4285.57868629328</v>
      </c>
      <c r="AI473">
        <v>2374.43424337648</v>
      </c>
      <c r="AJ473">
        <v>4443.0726898249004</v>
      </c>
      <c r="AK473">
        <v>3506.7234752181798</v>
      </c>
      <c r="AL473">
        <v>4623.1172583637499</v>
      </c>
      <c r="AM473">
        <v>3586.1157076454001</v>
      </c>
      <c r="AN473">
        <v>6110.8197129824403</v>
      </c>
      <c r="AO473">
        <v>4324.02582284856</v>
      </c>
    </row>
    <row r="474" spans="1:41" x14ac:dyDescent="0.4">
      <c r="A474" s="1">
        <v>818</v>
      </c>
      <c r="B474" s="5" t="e">
        <f t="shared" si="161"/>
        <v>#DIV/0!</v>
      </c>
      <c r="C474" s="1" t="e">
        <f t="shared" si="162"/>
        <v>#DIV/0!</v>
      </c>
      <c r="D474" s="2">
        <f t="shared" si="163"/>
        <v>0.79927508114713086</v>
      </c>
      <c r="E474" s="2">
        <f t="shared" si="164"/>
        <v>0.35995134885527796</v>
      </c>
      <c r="F474" s="2">
        <f t="shared" si="165"/>
        <v>0.10159750856300721</v>
      </c>
      <c r="G474" s="2">
        <f t="shared" si="166"/>
        <v>0.55414343282055512</v>
      </c>
      <c r="H474" s="2">
        <f t="shared" si="167"/>
        <v>0.79051466346756738</v>
      </c>
      <c r="I474" s="6">
        <f t="shared" si="168"/>
        <v>0.77714856495046181</v>
      </c>
      <c r="J474" s="2">
        <f t="shared" si="169"/>
        <v>0.70830191965432843</v>
      </c>
      <c r="K474" s="2" t="e">
        <f t="shared" si="170"/>
        <v>#DIV/0!</v>
      </c>
      <c r="L474" s="2" t="e">
        <f t="shared" si="171"/>
        <v>#DIV/0!</v>
      </c>
      <c r="M474" s="6" t="e">
        <f t="shared" si="172"/>
        <v>#DIV/0!</v>
      </c>
      <c r="N474" s="6" t="e">
        <f t="shared" si="173"/>
        <v>#DIV/0!</v>
      </c>
      <c r="O474" s="6" t="e">
        <f t="shared" si="174"/>
        <v>#DIV/0!</v>
      </c>
      <c r="P474" s="6" t="e">
        <f t="shared" si="175"/>
        <v>#DIV/0!</v>
      </c>
      <c r="Q474" s="2" t="e">
        <f t="shared" si="176"/>
        <v>#DIV/0!</v>
      </c>
      <c r="R474" s="2" t="e">
        <f t="shared" si="177"/>
        <v>#DIV/0!</v>
      </c>
      <c r="S474" s="2" t="e">
        <f t="shared" si="178"/>
        <v>#DIV/0!</v>
      </c>
      <c r="T474" s="2" t="e">
        <f t="shared" si="179"/>
        <v>#DIV/0!</v>
      </c>
      <c r="U474" s="2" t="e">
        <f t="shared" si="180"/>
        <v>#DIV/0!</v>
      </c>
      <c r="V474" s="2" t="e">
        <f t="shared" si="181"/>
        <v>#DIV/0!</v>
      </c>
      <c r="W474" s="2" t="e">
        <f t="shared" si="182"/>
        <v>#DIV/0!</v>
      </c>
      <c r="X474" s="2" t="e">
        <f t="shared" si="183"/>
        <v>#DIV/0!</v>
      </c>
      <c r="AA474" s="6"/>
      <c r="AB474">
        <v>4565.5810169433798</v>
      </c>
      <c r="AC474">
        <v>3649.15513780122</v>
      </c>
      <c r="AD474">
        <v>4427.84111908453</v>
      </c>
      <c r="AE474">
        <v>1593.8073833313399</v>
      </c>
      <c r="AF474">
        <v>5228.9805949236097</v>
      </c>
      <c r="AG474">
        <v>531.25140076854996</v>
      </c>
      <c r="AH474">
        <v>4370.1698834277704</v>
      </c>
      <c r="AI474">
        <v>2421.7009412116699</v>
      </c>
      <c r="AJ474">
        <v>4525.8655011274004</v>
      </c>
      <c r="AK474">
        <v>3577.7630435231999</v>
      </c>
      <c r="AL474">
        <v>4710.8090973710996</v>
      </c>
      <c r="AM474">
        <v>3660.9985297775302</v>
      </c>
      <c r="AN474">
        <v>6230.4787057936101</v>
      </c>
      <c r="AO474">
        <v>4413.0600276790301</v>
      </c>
    </row>
    <row r="475" spans="1:41" x14ac:dyDescent="0.4">
      <c r="A475" s="1">
        <v>819</v>
      </c>
      <c r="B475" s="5" t="e">
        <f t="shared" si="161"/>
        <v>#DIV/0!</v>
      </c>
      <c r="C475" s="1" t="e">
        <f t="shared" si="162"/>
        <v>#DIV/0!</v>
      </c>
      <c r="D475" s="2">
        <f t="shared" si="163"/>
        <v>0.79936884922695639</v>
      </c>
      <c r="E475" s="2">
        <f t="shared" si="164"/>
        <v>0.35911318775800982</v>
      </c>
      <c r="F475" s="2">
        <f t="shared" si="165"/>
        <v>0.10166348903380124</v>
      </c>
      <c r="G475" s="2">
        <f t="shared" si="166"/>
        <v>0.55388356119924498</v>
      </c>
      <c r="H475" s="2">
        <f t="shared" si="167"/>
        <v>0.79032643223174481</v>
      </c>
      <c r="I475" s="6">
        <f t="shared" si="168"/>
        <v>0.77752297908543222</v>
      </c>
      <c r="J475" s="2">
        <f t="shared" si="169"/>
        <v>0.70806724688688216</v>
      </c>
      <c r="K475" s="2" t="e">
        <f t="shared" si="170"/>
        <v>#DIV/0!</v>
      </c>
      <c r="L475" s="2" t="e">
        <f t="shared" si="171"/>
        <v>#DIV/0!</v>
      </c>
      <c r="M475" s="6" t="e">
        <f t="shared" si="172"/>
        <v>#DIV/0!</v>
      </c>
      <c r="N475" s="6" t="e">
        <f t="shared" si="173"/>
        <v>#DIV/0!</v>
      </c>
      <c r="O475" s="6" t="e">
        <f t="shared" si="174"/>
        <v>#DIV/0!</v>
      </c>
      <c r="P475" s="6" t="e">
        <f t="shared" si="175"/>
        <v>#DIV/0!</v>
      </c>
      <c r="Q475" s="2" t="e">
        <f t="shared" si="176"/>
        <v>#DIV/0!</v>
      </c>
      <c r="R475" s="2" t="e">
        <f t="shared" si="177"/>
        <v>#DIV/0!</v>
      </c>
      <c r="S475" s="2" t="e">
        <f t="shared" si="178"/>
        <v>#DIV/0!</v>
      </c>
      <c r="T475" s="2" t="e">
        <f t="shared" si="179"/>
        <v>#DIV/0!</v>
      </c>
      <c r="U475" s="2" t="e">
        <f t="shared" si="180"/>
        <v>#DIV/0!</v>
      </c>
      <c r="V475" s="2" t="e">
        <f t="shared" si="181"/>
        <v>#DIV/0!</v>
      </c>
      <c r="W475" s="2" t="e">
        <f t="shared" si="182"/>
        <v>#DIV/0!</v>
      </c>
      <c r="X475" s="2" t="e">
        <f t="shared" si="183"/>
        <v>#DIV/0!</v>
      </c>
      <c r="AA475" s="6"/>
      <c r="AB475">
        <v>4751.5741092035596</v>
      </c>
      <c r="AC475">
        <v>3798.2603276906498</v>
      </c>
      <c r="AD475">
        <v>4607.3981988990199</v>
      </c>
      <c r="AE475">
        <v>1654.57745447714</v>
      </c>
      <c r="AF475">
        <v>5445.3349333166097</v>
      </c>
      <c r="AG475">
        <v>553.59174827860795</v>
      </c>
      <c r="AH475">
        <v>4547.6545751276999</v>
      </c>
      <c r="AI475">
        <v>2518.8711111757698</v>
      </c>
      <c r="AJ475">
        <v>4711.3143347061396</v>
      </c>
      <c r="AK475">
        <v>3723.47624927058</v>
      </c>
      <c r="AL475">
        <v>4905.4724814891097</v>
      </c>
      <c r="AM475">
        <v>3814.1175776290202</v>
      </c>
      <c r="AN475">
        <v>6495.0327415878401</v>
      </c>
      <c r="AO475">
        <v>4598.9199517762599</v>
      </c>
    </row>
    <row r="476" spans="1:41" x14ac:dyDescent="0.4">
      <c r="A476" s="1">
        <v>820</v>
      </c>
      <c r="B476" s="5" t="e">
        <f t="shared" si="161"/>
        <v>#DIV/0!</v>
      </c>
      <c r="C476" s="1" t="e">
        <f t="shared" si="162"/>
        <v>#DIV/0!</v>
      </c>
      <c r="D476" s="2">
        <f t="shared" si="163"/>
        <v>0.79934959625255941</v>
      </c>
      <c r="E476" s="2">
        <f t="shared" si="164"/>
        <v>0.35953197845597296</v>
      </c>
      <c r="F476" s="2">
        <f t="shared" si="165"/>
        <v>0.10160230711135884</v>
      </c>
      <c r="G476" s="2">
        <f t="shared" si="166"/>
        <v>0.55358706929418089</v>
      </c>
      <c r="H476" s="2">
        <f t="shared" si="167"/>
        <v>0.79009337094970145</v>
      </c>
      <c r="I476" s="6">
        <f t="shared" si="168"/>
        <v>0.77721690929274534</v>
      </c>
      <c r="J476" s="2">
        <f t="shared" si="169"/>
        <v>0.70756508191978551</v>
      </c>
      <c r="K476" s="2" t="e">
        <f t="shared" si="170"/>
        <v>#DIV/0!</v>
      </c>
      <c r="L476" s="2" t="e">
        <f t="shared" si="171"/>
        <v>#DIV/0!</v>
      </c>
      <c r="M476" s="6" t="e">
        <f t="shared" si="172"/>
        <v>#DIV/0!</v>
      </c>
      <c r="N476" s="6" t="e">
        <f t="shared" si="173"/>
        <v>#DIV/0!</v>
      </c>
      <c r="O476" s="6" t="e">
        <f t="shared" si="174"/>
        <v>#DIV/0!</v>
      </c>
      <c r="P476" s="6" t="e">
        <f t="shared" si="175"/>
        <v>#DIV/0!</v>
      </c>
      <c r="Q476" s="2" t="e">
        <f t="shared" si="176"/>
        <v>#DIV/0!</v>
      </c>
      <c r="R476" s="2" t="e">
        <f t="shared" si="177"/>
        <v>#DIV/0!</v>
      </c>
      <c r="S476" s="2" t="e">
        <f t="shared" si="178"/>
        <v>#DIV/0!</v>
      </c>
      <c r="T476" s="2" t="e">
        <f t="shared" si="179"/>
        <v>#DIV/0!</v>
      </c>
      <c r="U476" s="2" t="e">
        <f t="shared" si="180"/>
        <v>#DIV/0!</v>
      </c>
      <c r="V476" s="2" t="e">
        <f t="shared" si="181"/>
        <v>#DIV/0!</v>
      </c>
      <c r="W476" s="2" t="e">
        <f t="shared" si="182"/>
        <v>#DIV/0!</v>
      </c>
      <c r="X476" s="2" t="e">
        <f t="shared" si="183"/>
        <v>#DIV/0!</v>
      </c>
      <c r="AA476" s="6"/>
      <c r="AB476">
        <v>4860.8689690903302</v>
      </c>
      <c r="AC476">
        <v>3885.53364787895</v>
      </c>
      <c r="AD476">
        <v>4711.5941937295502</v>
      </c>
      <c r="AE476">
        <v>1693.96878215326</v>
      </c>
      <c r="AF476">
        <v>5567.3120759907597</v>
      </c>
      <c r="AG476">
        <v>565.65175132958996</v>
      </c>
      <c r="AH476">
        <v>4646.7350065301098</v>
      </c>
      <c r="AI476">
        <v>2572.3724140516802</v>
      </c>
      <c r="AJ476">
        <v>4816.2024256388404</v>
      </c>
      <c r="AK476">
        <v>3805.24960964912</v>
      </c>
      <c r="AL476">
        <v>5015.1522536009797</v>
      </c>
      <c r="AM476">
        <v>3897.8611341762999</v>
      </c>
      <c r="AN476">
        <v>6639.8271188573999</v>
      </c>
      <c r="AO476">
        <v>4698.1098192875497</v>
      </c>
    </row>
    <row r="477" spans="1:41" x14ac:dyDescent="0.4">
      <c r="A477" s="1">
        <v>821</v>
      </c>
      <c r="B477" s="5" t="e">
        <f t="shared" si="161"/>
        <v>#DIV/0!</v>
      </c>
      <c r="C477" s="1" t="e">
        <f t="shared" si="162"/>
        <v>#DIV/0!</v>
      </c>
      <c r="D477" s="2">
        <f t="shared" si="163"/>
        <v>0.79951600538554224</v>
      </c>
      <c r="E477" s="2">
        <f t="shared" si="164"/>
        <v>0.36069698346250589</v>
      </c>
      <c r="F477" s="2">
        <f t="shared" si="165"/>
        <v>0.10159889902338541</v>
      </c>
      <c r="G477" s="2">
        <f t="shared" si="166"/>
        <v>0.55362758339741658</v>
      </c>
      <c r="H477" s="2">
        <f t="shared" si="167"/>
        <v>0.79032532302000236</v>
      </c>
      <c r="I477" s="6">
        <f t="shared" si="168"/>
        <v>0.77660565702037265</v>
      </c>
      <c r="J477" s="2">
        <f t="shared" si="169"/>
        <v>0.70747260078078522</v>
      </c>
      <c r="K477" s="2" t="e">
        <f t="shared" si="170"/>
        <v>#DIV/0!</v>
      </c>
      <c r="L477" s="2" t="e">
        <f t="shared" si="171"/>
        <v>#DIV/0!</v>
      </c>
      <c r="M477" s="6" t="e">
        <f t="shared" si="172"/>
        <v>#DIV/0!</v>
      </c>
      <c r="N477" s="6" t="e">
        <f t="shared" si="173"/>
        <v>#DIV/0!</v>
      </c>
      <c r="O477" s="6" t="e">
        <f t="shared" si="174"/>
        <v>#DIV/0!</v>
      </c>
      <c r="P477" s="6" t="e">
        <f t="shared" si="175"/>
        <v>#DIV/0!</v>
      </c>
      <c r="Q477" s="2" t="e">
        <f t="shared" si="176"/>
        <v>#DIV/0!</v>
      </c>
      <c r="R477" s="2" t="e">
        <f t="shared" si="177"/>
        <v>#DIV/0!</v>
      </c>
      <c r="S477" s="2" t="e">
        <f t="shared" si="178"/>
        <v>#DIV/0!</v>
      </c>
      <c r="T477" s="2" t="e">
        <f t="shared" si="179"/>
        <v>#DIV/0!</v>
      </c>
      <c r="U477" s="2" t="e">
        <f t="shared" si="180"/>
        <v>#DIV/0!</v>
      </c>
      <c r="V477" s="2" t="e">
        <f t="shared" si="181"/>
        <v>#DIV/0!</v>
      </c>
      <c r="W477" s="2" t="e">
        <f t="shared" si="182"/>
        <v>#DIV/0!</v>
      </c>
      <c r="X477" s="2" t="e">
        <f t="shared" si="183"/>
        <v>#DIV/0!</v>
      </c>
      <c r="AA477" s="6"/>
      <c r="AB477">
        <v>4796.8724950442402</v>
      </c>
      <c r="AC477">
        <v>3835.1763355815501</v>
      </c>
      <c r="AD477">
        <v>4648.3187715715803</v>
      </c>
      <c r="AE477">
        <v>1676.6345590780099</v>
      </c>
      <c r="AF477">
        <v>5487.8421742740202</v>
      </c>
      <c r="AG477">
        <v>557.55872292034201</v>
      </c>
      <c r="AH477">
        <v>4579.3941236372302</v>
      </c>
      <c r="AI477">
        <v>2535.2789020936102</v>
      </c>
      <c r="AJ477">
        <v>4746.8528395898202</v>
      </c>
      <c r="AK477">
        <v>3751.5580037772402</v>
      </c>
      <c r="AL477">
        <v>4942.0530530686401</v>
      </c>
      <c r="AM477">
        <v>3838.02635830791</v>
      </c>
      <c r="AN477">
        <v>6536.0858882769598</v>
      </c>
      <c r="AO477">
        <v>4624.1016823058899</v>
      </c>
    </row>
    <row r="478" spans="1:41" x14ac:dyDescent="0.4">
      <c r="A478" s="1">
        <v>822</v>
      </c>
      <c r="B478" s="5" t="e">
        <f t="shared" si="161"/>
        <v>#DIV/0!</v>
      </c>
      <c r="C478" s="1" t="e">
        <f t="shared" si="162"/>
        <v>#DIV/0!</v>
      </c>
      <c r="D478" s="2">
        <f t="shared" si="163"/>
        <v>0.80010787187223098</v>
      </c>
      <c r="E478" s="2">
        <f t="shared" si="164"/>
        <v>0.36057783876545113</v>
      </c>
      <c r="F478" s="2">
        <f t="shared" si="165"/>
        <v>0.10162949907072028</v>
      </c>
      <c r="G478" s="2">
        <f t="shared" si="166"/>
        <v>0.55436027956752976</v>
      </c>
      <c r="H478" s="2">
        <f t="shared" si="167"/>
        <v>0.79047152993712577</v>
      </c>
      <c r="I478" s="6">
        <f t="shared" si="168"/>
        <v>0.77589512407171823</v>
      </c>
      <c r="J478" s="2">
        <f t="shared" si="169"/>
        <v>0.70831353395289365</v>
      </c>
      <c r="K478" s="2" t="e">
        <f t="shared" si="170"/>
        <v>#DIV/0!</v>
      </c>
      <c r="L478" s="2" t="e">
        <f t="shared" si="171"/>
        <v>#DIV/0!</v>
      </c>
      <c r="M478" s="6" t="e">
        <f t="shared" si="172"/>
        <v>#DIV/0!</v>
      </c>
      <c r="N478" s="6" t="e">
        <f t="shared" si="173"/>
        <v>#DIV/0!</v>
      </c>
      <c r="O478" s="6" t="e">
        <f t="shared" si="174"/>
        <v>#DIV/0!</v>
      </c>
      <c r="P478" s="6" t="e">
        <f t="shared" si="175"/>
        <v>#DIV/0!</v>
      </c>
      <c r="Q478" s="2" t="e">
        <f t="shared" si="176"/>
        <v>#DIV/0!</v>
      </c>
      <c r="R478" s="2" t="e">
        <f t="shared" si="177"/>
        <v>#DIV/0!</v>
      </c>
      <c r="S478" s="2" t="e">
        <f t="shared" si="178"/>
        <v>#DIV/0!</v>
      </c>
      <c r="T478" s="2" t="e">
        <f t="shared" si="179"/>
        <v>#DIV/0!</v>
      </c>
      <c r="U478" s="2" t="e">
        <f t="shared" si="180"/>
        <v>#DIV/0!</v>
      </c>
      <c r="V478" s="2" t="e">
        <f t="shared" si="181"/>
        <v>#DIV/0!</v>
      </c>
      <c r="W478" s="2" t="e">
        <f t="shared" si="182"/>
        <v>#DIV/0!</v>
      </c>
      <c r="X478" s="2" t="e">
        <f t="shared" si="183"/>
        <v>#DIV/0!</v>
      </c>
      <c r="AA478" s="6"/>
      <c r="AB478">
        <v>4588.9486503430699</v>
      </c>
      <c r="AC478">
        <v>3671.6539387569401</v>
      </c>
      <c r="AD478">
        <v>4446.3927206242597</v>
      </c>
      <c r="AE478">
        <v>1603.2706775051299</v>
      </c>
      <c r="AF478">
        <v>5249.4558357421802</v>
      </c>
      <c r="AG478">
        <v>533.49956698034703</v>
      </c>
      <c r="AH478">
        <v>4378.34739070053</v>
      </c>
      <c r="AI478">
        <v>2427.18188355251</v>
      </c>
      <c r="AJ478">
        <v>4539.1494426755198</v>
      </c>
      <c r="AK478">
        <v>3588.06840456497</v>
      </c>
      <c r="AL478">
        <v>4724.3052034410402</v>
      </c>
      <c r="AM478">
        <v>3665.5653719765501</v>
      </c>
      <c r="AN478">
        <v>6246.5279098380197</v>
      </c>
      <c r="AO478">
        <v>4424.5002587527497</v>
      </c>
    </row>
    <row r="479" spans="1:41" x14ac:dyDescent="0.4">
      <c r="A479" s="1">
        <v>823</v>
      </c>
      <c r="B479" s="5" t="e">
        <f t="shared" si="161"/>
        <v>#DIV/0!</v>
      </c>
      <c r="C479" s="1" t="e">
        <f t="shared" si="162"/>
        <v>#DIV/0!</v>
      </c>
      <c r="D479" s="2">
        <f t="shared" si="163"/>
        <v>0.79948783052887817</v>
      </c>
      <c r="E479" s="2">
        <f t="shared" si="164"/>
        <v>0.35952921041030655</v>
      </c>
      <c r="F479" s="2">
        <f t="shared" si="165"/>
        <v>0.10131530849020853</v>
      </c>
      <c r="G479" s="2">
        <f t="shared" si="166"/>
        <v>0.55414090459991128</v>
      </c>
      <c r="H479" s="2">
        <f t="shared" si="167"/>
        <v>0.78968680659921775</v>
      </c>
      <c r="I479" s="6">
        <f t="shared" si="168"/>
        <v>0.77666116856080469</v>
      </c>
      <c r="J479" s="2">
        <f t="shared" si="169"/>
        <v>0.70857789726411813</v>
      </c>
      <c r="K479" s="2" t="e">
        <f t="shared" si="170"/>
        <v>#DIV/0!</v>
      </c>
      <c r="L479" s="2" t="e">
        <f t="shared" si="171"/>
        <v>#DIV/0!</v>
      </c>
      <c r="M479" s="6" t="e">
        <f t="shared" si="172"/>
        <v>#DIV/0!</v>
      </c>
      <c r="N479" s="6" t="e">
        <f t="shared" si="173"/>
        <v>#DIV/0!</v>
      </c>
      <c r="O479" s="6" t="e">
        <f t="shared" si="174"/>
        <v>#DIV/0!</v>
      </c>
      <c r="P479" s="6" t="e">
        <f t="shared" si="175"/>
        <v>#DIV/0!</v>
      </c>
      <c r="Q479" s="2" t="e">
        <f t="shared" si="176"/>
        <v>#DIV/0!</v>
      </c>
      <c r="R479" s="2" t="e">
        <f t="shared" si="177"/>
        <v>#DIV/0!</v>
      </c>
      <c r="S479" s="2" t="e">
        <f t="shared" si="178"/>
        <v>#DIV/0!</v>
      </c>
      <c r="T479" s="2" t="e">
        <f t="shared" si="179"/>
        <v>#DIV/0!</v>
      </c>
      <c r="U479" s="2" t="e">
        <f t="shared" si="180"/>
        <v>#DIV/0!</v>
      </c>
      <c r="V479" s="2" t="e">
        <f t="shared" si="181"/>
        <v>#DIV/0!</v>
      </c>
      <c r="W479" s="2" t="e">
        <f t="shared" si="182"/>
        <v>#DIV/0!</v>
      </c>
      <c r="X479" s="2" t="e">
        <f t="shared" si="183"/>
        <v>#DIV/0!</v>
      </c>
      <c r="AA479" s="6"/>
      <c r="AB479">
        <v>4581.9197489530798</v>
      </c>
      <c r="AC479">
        <v>3663.18907974792</v>
      </c>
      <c r="AD479">
        <v>4438.0879682937402</v>
      </c>
      <c r="AE479">
        <v>1595.6222629721301</v>
      </c>
      <c r="AF479">
        <v>5246.4297564573399</v>
      </c>
      <c r="AG479">
        <v>531.54364924768504</v>
      </c>
      <c r="AH479">
        <v>4380.9039126330699</v>
      </c>
      <c r="AI479">
        <v>2427.6380571117802</v>
      </c>
      <c r="AJ479">
        <v>4540.0806649517499</v>
      </c>
      <c r="AK479">
        <v>3585.2418020086002</v>
      </c>
      <c r="AL479">
        <v>4723.6691625675103</v>
      </c>
      <c r="AM479">
        <v>3668.6904116943201</v>
      </c>
      <c r="AN479">
        <v>6253.7001682843402</v>
      </c>
      <c r="AO479">
        <v>4431.2337153631797</v>
      </c>
    </row>
    <row r="480" spans="1:41" x14ac:dyDescent="0.4">
      <c r="A480" s="1">
        <v>824</v>
      </c>
      <c r="B480" s="5" t="e">
        <f t="shared" si="161"/>
        <v>#DIV/0!</v>
      </c>
      <c r="C480" s="1" t="e">
        <f t="shared" si="162"/>
        <v>#DIV/0!</v>
      </c>
      <c r="D480" s="2">
        <f t="shared" si="163"/>
        <v>0.79915168108567314</v>
      </c>
      <c r="E480" s="2">
        <f t="shared" si="164"/>
        <v>0.35934476476317689</v>
      </c>
      <c r="F480" s="2">
        <f t="shared" si="165"/>
        <v>0.10108856861259505</v>
      </c>
      <c r="G480" s="2">
        <f t="shared" si="166"/>
        <v>0.55417952863800701</v>
      </c>
      <c r="H480" s="2">
        <f t="shared" si="167"/>
        <v>0.78971381060539059</v>
      </c>
      <c r="I480" s="6">
        <f t="shared" si="168"/>
        <v>0.77751938227538986</v>
      </c>
      <c r="J480" s="2">
        <f t="shared" si="169"/>
        <v>0.70835273580435532</v>
      </c>
      <c r="K480" s="2" t="e">
        <f t="shared" si="170"/>
        <v>#DIV/0!</v>
      </c>
      <c r="L480" s="2" t="e">
        <f t="shared" si="171"/>
        <v>#DIV/0!</v>
      </c>
      <c r="M480" s="6" t="e">
        <f t="shared" si="172"/>
        <v>#DIV/0!</v>
      </c>
      <c r="N480" s="6" t="e">
        <f t="shared" si="173"/>
        <v>#DIV/0!</v>
      </c>
      <c r="O480" s="6" t="e">
        <f t="shared" si="174"/>
        <v>#DIV/0!</v>
      </c>
      <c r="P480" s="6" t="e">
        <f t="shared" si="175"/>
        <v>#DIV/0!</v>
      </c>
      <c r="Q480" s="2" t="e">
        <f t="shared" si="176"/>
        <v>#DIV/0!</v>
      </c>
      <c r="R480" s="2" t="e">
        <f t="shared" si="177"/>
        <v>#DIV/0!</v>
      </c>
      <c r="S480" s="2" t="e">
        <f t="shared" si="178"/>
        <v>#DIV/0!</v>
      </c>
      <c r="T480" s="2" t="e">
        <f t="shared" si="179"/>
        <v>#DIV/0!</v>
      </c>
      <c r="U480" s="2" t="e">
        <f t="shared" si="180"/>
        <v>#DIV/0!</v>
      </c>
      <c r="V480" s="2" t="e">
        <f t="shared" si="181"/>
        <v>#DIV/0!</v>
      </c>
      <c r="W480" s="2" t="e">
        <f t="shared" si="182"/>
        <v>#DIV/0!</v>
      </c>
      <c r="X480" s="2" t="e">
        <f t="shared" si="183"/>
        <v>#DIV/0!</v>
      </c>
      <c r="AA480" s="6"/>
      <c r="AB480">
        <v>4762.19050567056</v>
      </c>
      <c r="AC480">
        <v>3805.7125482568599</v>
      </c>
      <c r="AD480">
        <v>4613.8567867047896</v>
      </c>
      <c r="AE480">
        <v>1657.9652816694199</v>
      </c>
      <c r="AF480">
        <v>5456.5660324772998</v>
      </c>
      <c r="AG480">
        <v>551.59644976323705</v>
      </c>
      <c r="AH480">
        <v>4559.6274049097601</v>
      </c>
      <c r="AI480">
        <v>2526.8521660178299</v>
      </c>
      <c r="AJ480">
        <v>4725.0770278881701</v>
      </c>
      <c r="AK480">
        <v>3731.45858509756</v>
      </c>
      <c r="AL480">
        <v>4917.4831601637097</v>
      </c>
      <c r="AM480">
        <v>3823.4384690401198</v>
      </c>
      <c r="AN480">
        <v>6513.6096761899198</v>
      </c>
      <c r="AO480">
        <v>4613.9332340908504</v>
      </c>
    </row>
    <row r="481" spans="1:41" x14ac:dyDescent="0.4">
      <c r="A481" s="1">
        <v>825</v>
      </c>
      <c r="B481" s="5" t="e">
        <f t="shared" si="161"/>
        <v>#DIV/0!</v>
      </c>
      <c r="C481" s="1" t="e">
        <f t="shared" si="162"/>
        <v>#DIV/0!</v>
      </c>
      <c r="D481" s="2">
        <f t="shared" si="163"/>
        <v>0.79976299532290351</v>
      </c>
      <c r="E481" s="2">
        <f t="shared" si="164"/>
        <v>0.36017334378370741</v>
      </c>
      <c r="F481" s="2">
        <f t="shared" si="165"/>
        <v>0.10107708239457806</v>
      </c>
      <c r="G481" s="2">
        <f t="shared" si="166"/>
        <v>0.55473452310809113</v>
      </c>
      <c r="H481" s="2">
        <f t="shared" si="167"/>
        <v>0.79075537998635637</v>
      </c>
      <c r="I481" s="6">
        <f t="shared" si="168"/>
        <v>0.77736398667507467</v>
      </c>
      <c r="J481" s="2">
        <f t="shared" si="169"/>
        <v>0.70801119069647978</v>
      </c>
      <c r="K481" s="2" t="e">
        <f t="shared" si="170"/>
        <v>#DIV/0!</v>
      </c>
      <c r="L481" s="2" t="e">
        <f t="shared" si="171"/>
        <v>#DIV/0!</v>
      </c>
      <c r="M481" s="6" t="e">
        <f t="shared" si="172"/>
        <v>#DIV/0!</v>
      </c>
      <c r="N481" s="6" t="e">
        <f t="shared" si="173"/>
        <v>#DIV/0!</v>
      </c>
      <c r="O481" s="6" t="e">
        <f t="shared" si="174"/>
        <v>#DIV/0!</v>
      </c>
      <c r="P481" s="6" t="e">
        <f t="shared" si="175"/>
        <v>#DIV/0!</v>
      </c>
      <c r="Q481" s="2" t="e">
        <f t="shared" si="176"/>
        <v>#DIV/0!</v>
      </c>
      <c r="R481" s="2" t="e">
        <f t="shared" si="177"/>
        <v>#DIV/0!</v>
      </c>
      <c r="S481" s="2" t="e">
        <f t="shared" si="178"/>
        <v>#DIV/0!</v>
      </c>
      <c r="T481" s="2" t="e">
        <f t="shared" si="179"/>
        <v>#DIV/0!</v>
      </c>
      <c r="U481" s="2" t="e">
        <f t="shared" si="180"/>
        <v>#DIV/0!</v>
      </c>
      <c r="V481" s="2" t="e">
        <f t="shared" si="181"/>
        <v>#DIV/0!</v>
      </c>
      <c r="W481" s="2" t="e">
        <f t="shared" si="182"/>
        <v>#DIV/0!</v>
      </c>
      <c r="X481" s="2" t="e">
        <f t="shared" si="183"/>
        <v>#DIV/0!</v>
      </c>
      <c r="AA481" s="6"/>
      <c r="AB481">
        <v>4974.4500011014297</v>
      </c>
      <c r="AC481">
        <v>3978.3810329649</v>
      </c>
      <c r="AD481">
        <v>4822.9031491843498</v>
      </c>
      <c r="AE481">
        <v>1737.0811539867</v>
      </c>
      <c r="AF481">
        <v>5698.4759149112597</v>
      </c>
      <c r="AG481">
        <v>575.98531957500404</v>
      </c>
      <c r="AH481">
        <v>4757.2619003956097</v>
      </c>
      <c r="AI481">
        <v>2639.0174116162498</v>
      </c>
      <c r="AJ481">
        <v>4933.3199955385298</v>
      </c>
      <c r="AK481">
        <v>3901.0493276663601</v>
      </c>
      <c r="AL481">
        <v>5137.7489713741197</v>
      </c>
      <c r="AM481">
        <v>3993.9010229231499</v>
      </c>
      <c r="AN481">
        <v>6799.4798049794099</v>
      </c>
      <c r="AO481">
        <v>4814.1077928401401</v>
      </c>
    </row>
    <row r="482" spans="1:41" x14ac:dyDescent="0.4">
      <c r="A482" s="1">
        <v>826</v>
      </c>
      <c r="B482" s="5" t="e">
        <f t="shared" si="161"/>
        <v>#DIV/0!</v>
      </c>
      <c r="C482" s="1" t="e">
        <f t="shared" si="162"/>
        <v>#DIV/0!</v>
      </c>
      <c r="D482" s="2">
        <f t="shared" si="163"/>
        <v>0.79987821723341024</v>
      </c>
      <c r="E482" s="2">
        <f t="shared" si="164"/>
        <v>0.35943505140597282</v>
      </c>
      <c r="F482" s="2">
        <f t="shared" si="165"/>
        <v>0.10071906210474969</v>
      </c>
      <c r="G482" s="2">
        <f t="shared" si="166"/>
        <v>0.55374938311283095</v>
      </c>
      <c r="H482" s="2">
        <f t="shared" si="167"/>
        <v>0.79014130568022989</v>
      </c>
      <c r="I482" s="6">
        <f t="shared" si="168"/>
        <v>0.77634678392574596</v>
      </c>
      <c r="J482" s="2">
        <f t="shared" si="169"/>
        <v>0.70764245702517159</v>
      </c>
      <c r="K482" s="2" t="e">
        <f t="shared" si="170"/>
        <v>#DIV/0!</v>
      </c>
      <c r="L482" s="2" t="e">
        <f t="shared" si="171"/>
        <v>#DIV/0!</v>
      </c>
      <c r="M482" s="6" t="e">
        <f t="shared" si="172"/>
        <v>#DIV/0!</v>
      </c>
      <c r="N482" s="6" t="e">
        <f t="shared" si="173"/>
        <v>#DIV/0!</v>
      </c>
      <c r="O482" s="6" t="e">
        <f t="shared" si="174"/>
        <v>#DIV/0!</v>
      </c>
      <c r="P482" s="6" t="e">
        <f t="shared" si="175"/>
        <v>#DIV/0!</v>
      </c>
      <c r="Q482" s="2" t="e">
        <f t="shared" si="176"/>
        <v>#DIV/0!</v>
      </c>
      <c r="R482" s="2" t="e">
        <f t="shared" si="177"/>
        <v>#DIV/0!</v>
      </c>
      <c r="S482" s="2" t="e">
        <f t="shared" si="178"/>
        <v>#DIV/0!</v>
      </c>
      <c r="T482" s="2" t="e">
        <f t="shared" si="179"/>
        <v>#DIV/0!</v>
      </c>
      <c r="U482" s="2" t="e">
        <f t="shared" si="180"/>
        <v>#DIV/0!</v>
      </c>
      <c r="V482" s="2" t="e">
        <f t="shared" si="181"/>
        <v>#DIV/0!</v>
      </c>
      <c r="W482" s="2" t="e">
        <f t="shared" si="182"/>
        <v>#DIV/0!</v>
      </c>
      <c r="X482" s="2" t="e">
        <f t="shared" si="183"/>
        <v>#DIV/0!</v>
      </c>
      <c r="AA482" s="6"/>
      <c r="AB482">
        <v>4951.5997640399</v>
      </c>
      <c r="AC482">
        <v>3960.6767917136099</v>
      </c>
      <c r="AD482">
        <v>4797.7998085340696</v>
      </c>
      <c r="AE482">
        <v>1724.4974208160099</v>
      </c>
      <c r="AF482">
        <v>5670.1075840234298</v>
      </c>
      <c r="AG482">
        <v>571.08791789586803</v>
      </c>
      <c r="AH482">
        <v>4725.9650836065402</v>
      </c>
      <c r="AI482">
        <v>2617.0002496599</v>
      </c>
      <c r="AJ482">
        <v>4905.5230042655303</v>
      </c>
      <c r="AK482">
        <v>3876.0563516347702</v>
      </c>
      <c r="AL482">
        <v>5107.4835132755197</v>
      </c>
      <c r="AM482">
        <v>3965.1783994852199</v>
      </c>
      <c r="AN482">
        <v>6762.2764325425896</v>
      </c>
      <c r="AO482">
        <v>4785.27390980785</v>
      </c>
    </row>
    <row r="483" spans="1:41" x14ac:dyDescent="0.4">
      <c r="A483" s="1">
        <v>827</v>
      </c>
      <c r="B483" s="5" t="e">
        <f t="shared" si="161"/>
        <v>#DIV/0!</v>
      </c>
      <c r="C483" s="1" t="e">
        <f t="shared" si="162"/>
        <v>#DIV/0!</v>
      </c>
      <c r="D483" s="2">
        <f t="shared" si="163"/>
        <v>0.79981183202283257</v>
      </c>
      <c r="E483" s="2">
        <f t="shared" si="164"/>
        <v>0.35931735868843551</v>
      </c>
      <c r="F483" s="2">
        <f t="shared" si="165"/>
        <v>0.10034445231828276</v>
      </c>
      <c r="G483" s="2">
        <f t="shared" si="166"/>
        <v>0.55409540118813438</v>
      </c>
      <c r="H483" s="2">
        <f t="shared" si="167"/>
        <v>0.78986579830304982</v>
      </c>
      <c r="I483" s="6">
        <f t="shared" si="168"/>
        <v>0.77704540885624773</v>
      </c>
      <c r="J483" s="2">
        <f t="shared" si="169"/>
        <v>0.70808078901867066</v>
      </c>
      <c r="K483" s="2" t="e">
        <f t="shared" si="170"/>
        <v>#DIV/0!</v>
      </c>
      <c r="L483" s="2" t="e">
        <f t="shared" si="171"/>
        <v>#DIV/0!</v>
      </c>
      <c r="M483" s="6" t="e">
        <f t="shared" si="172"/>
        <v>#DIV/0!</v>
      </c>
      <c r="N483" s="6" t="e">
        <f t="shared" si="173"/>
        <v>#DIV/0!</v>
      </c>
      <c r="O483" s="6" t="e">
        <f t="shared" si="174"/>
        <v>#DIV/0!</v>
      </c>
      <c r="P483" s="6" t="e">
        <f t="shared" si="175"/>
        <v>#DIV/0!</v>
      </c>
      <c r="Q483" s="2" t="e">
        <f t="shared" si="176"/>
        <v>#DIV/0!</v>
      </c>
      <c r="R483" s="2" t="e">
        <f t="shared" si="177"/>
        <v>#DIV/0!</v>
      </c>
      <c r="S483" s="2" t="e">
        <f t="shared" si="178"/>
        <v>#DIV/0!</v>
      </c>
      <c r="T483" s="2" t="e">
        <f t="shared" si="179"/>
        <v>#DIV/0!</v>
      </c>
      <c r="U483" s="2" t="e">
        <f t="shared" si="180"/>
        <v>#DIV/0!</v>
      </c>
      <c r="V483" s="2" t="e">
        <f t="shared" si="181"/>
        <v>#DIV/0!</v>
      </c>
      <c r="W483" s="2" t="e">
        <f t="shared" si="182"/>
        <v>#DIV/0!</v>
      </c>
      <c r="X483" s="2" t="e">
        <f t="shared" si="183"/>
        <v>#DIV/0!</v>
      </c>
      <c r="AA483" s="6"/>
      <c r="AB483">
        <v>4830.6968905299</v>
      </c>
      <c r="AC483">
        <v>3863.6485299617202</v>
      </c>
      <c r="AD483">
        <v>4677.9039995781804</v>
      </c>
      <c r="AE483">
        <v>1680.8521093265001</v>
      </c>
      <c r="AF483">
        <v>5528.0518341376901</v>
      </c>
      <c r="AG483">
        <v>554.709333683625</v>
      </c>
      <c r="AH483">
        <v>4606.0951427656501</v>
      </c>
      <c r="AI483">
        <v>2552.2161360414502</v>
      </c>
      <c r="AJ483">
        <v>4780.77278090038</v>
      </c>
      <c r="AK483">
        <v>3776.1689090913701</v>
      </c>
      <c r="AL483">
        <v>4974.4228447346304</v>
      </c>
      <c r="AM483">
        <v>3865.3524332106799</v>
      </c>
      <c r="AN483">
        <v>6590.7577623914403</v>
      </c>
      <c r="AO483">
        <v>4666.7889566250597</v>
      </c>
    </row>
    <row r="484" spans="1:41" x14ac:dyDescent="0.4">
      <c r="A484" s="1">
        <v>828</v>
      </c>
      <c r="B484" s="5" t="e">
        <f t="shared" si="161"/>
        <v>#DIV/0!</v>
      </c>
      <c r="C484" s="1" t="e">
        <f t="shared" si="162"/>
        <v>#DIV/0!</v>
      </c>
      <c r="D484" s="2">
        <f t="shared" si="163"/>
        <v>0.80016862165616442</v>
      </c>
      <c r="E484" s="2">
        <f t="shared" si="164"/>
        <v>0.35945914364913312</v>
      </c>
      <c r="F484" s="2">
        <f t="shared" si="165"/>
        <v>0.10001754607842485</v>
      </c>
      <c r="G484" s="2">
        <f t="shared" si="166"/>
        <v>0.55455594054916613</v>
      </c>
      <c r="H484" s="2">
        <f t="shared" si="167"/>
        <v>0.79043335277312288</v>
      </c>
      <c r="I484" s="6">
        <f t="shared" si="168"/>
        <v>0.7778813846118835</v>
      </c>
      <c r="J484" s="2">
        <f t="shared" si="169"/>
        <v>0.7084796149452961</v>
      </c>
      <c r="K484" s="2" t="e">
        <f t="shared" si="170"/>
        <v>#DIV/0!</v>
      </c>
      <c r="L484" s="2" t="e">
        <f t="shared" si="171"/>
        <v>#DIV/0!</v>
      </c>
      <c r="M484" s="6" t="e">
        <f t="shared" si="172"/>
        <v>#DIV/0!</v>
      </c>
      <c r="N484" s="6" t="e">
        <f t="shared" si="173"/>
        <v>#DIV/0!</v>
      </c>
      <c r="O484" s="6" t="e">
        <f t="shared" si="174"/>
        <v>#DIV/0!</v>
      </c>
      <c r="P484" s="6" t="e">
        <f t="shared" si="175"/>
        <v>#DIV/0!</v>
      </c>
      <c r="Q484" s="2" t="e">
        <f t="shared" si="176"/>
        <v>#DIV/0!</v>
      </c>
      <c r="R484" s="2" t="e">
        <f t="shared" si="177"/>
        <v>#DIV/0!</v>
      </c>
      <c r="S484" s="2" t="e">
        <f t="shared" si="178"/>
        <v>#DIV/0!</v>
      </c>
      <c r="T484" s="2" t="e">
        <f t="shared" si="179"/>
        <v>#DIV/0!</v>
      </c>
      <c r="U484" s="2" t="e">
        <f t="shared" si="180"/>
        <v>#DIV/0!</v>
      </c>
      <c r="V484" s="2" t="e">
        <f t="shared" si="181"/>
        <v>#DIV/0!</v>
      </c>
      <c r="W484" s="2" t="e">
        <f t="shared" si="182"/>
        <v>#DIV/0!</v>
      </c>
      <c r="X484" s="2" t="e">
        <f t="shared" si="183"/>
        <v>#DIV/0!</v>
      </c>
      <c r="AA484" s="6"/>
      <c r="AB484">
        <v>4722.4447457054303</v>
      </c>
      <c r="AC484">
        <v>3778.7521030185098</v>
      </c>
      <c r="AD484">
        <v>4573.57686169521</v>
      </c>
      <c r="AE484">
        <v>1644.0140221184499</v>
      </c>
      <c r="AF484">
        <v>5404.6301279883401</v>
      </c>
      <c r="AG484">
        <v>540.55784286291703</v>
      </c>
      <c r="AH484">
        <v>4506.1806670485903</v>
      </c>
      <c r="AI484">
        <v>2498.9292580995998</v>
      </c>
      <c r="AJ484">
        <v>4672.8984417755</v>
      </c>
      <c r="AK484">
        <v>3693.6147825009102</v>
      </c>
      <c r="AL484">
        <v>4863.3384760505896</v>
      </c>
      <c r="AM484">
        <v>3783.1004675864801</v>
      </c>
      <c r="AN484">
        <v>6444.4922911561098</v>
      </c>
      <c r="AO484">
        <v>4565.79141695621</v>
      </c>
    </row>
    <row r="485" spans="1:41" x14ac:dyDescent="0.4">
      <c r="A485" s="1">
        <v>829</v>
      </c>
      <c r="B485" s="5" t="e">
        <f t="shared" si="161"/>
        <v>#DIV/0!</v>
      </c>
      <c r="C485" s="1" t="e">
        <f t="shared" si="162"/>
        <v>#DIV/0!</v>
      </c>
      <c r="D485" s="2">
        <f t="shared" si="163"/>
        <v>0.80100912534270108</v>
      </c>
      <c r="E485" s="2">
        <f t="shared" si="164"/>
        <v>0.35920850778351426</v>
      </c>
      <c r="F485" s="2">
        <f t="shared" si="165"/>
        <v>9.9861925438094204E-2</v>
      </c>
      <c r="G485" s="2">
        <f t="shared" si="166"/>
        <v>0.55372292190489136</v>
      </c>
      <c r="H485" s="2">
        <f t="shared" si="167"/>
        <v>0.79129792779885433</v>
      </c>
      <c r="I485" s="6">
        <f t="shared" si="168"/>
        <v>0.77719742466240782</v>
      </c>
      <c r="J485" s="2">
        <f t="shared" si="169"/>
        <v>0.70806796308806108</v>
      </c>
      <c r="K485" s="2" t="e">
        <f t="shared" si="170"/>
        <v>#DIV/0!</v>
      </c>
      <c r="L485" s="2" t="e">
        <f t="shared" si="171"/>
        <v>#DIV/0!</v>
      </c>
      <c r="M485" s="6" t="e">
        <f t="shared" si="172"/>
        <v>#DIV/0!</v>
      </c>
      <c r="N485" s="6" t="e">
        <f t="shared" si="173"/>
        <v>#DIV/0!</v>
      </c>
      <c r="O485" s="6" t="e">
        <f t="shared" si="174"/>
        <v>#DIV/0!</v>
      </c>
      <c r="P485" s="6" t="e">
        <f t="shared" si="175"/>
        <v>#DIV/0!</v>
      </c>
      <c r="Q485" s="2" t="e">
        <f t="shared" si="176"/>
        <v>#DIV/0!</v>
      </c>
      <c r="R485" s="2" t="e">
        <f t="shared" si="177"/>
        <v>#DIV/0!</v>
      </c>
      <c r="S485" s="2" t="e">
        <f t="shared" si="178"/>
        <v>#DIV/0!</v>
      </c>
      <c r="T485" s="2" t="e">
        <f t="shared" si="179"/>
        <v>#DIV/0!</v>
      </c>
      <c r="U485" s="2" t="e">
        <f t="shared" si="180"/>
        <v>#DIV/0!</v>
      </c>
      <c r="V485" s="2" t="e">
        <f t="shared" si="181"/>
        <v>#DIV/0!</v>
      </c>
      <c r="W485" s="2" t="e">
        <f t="shared" si="182"/>
        <v>#DIV/0!</v>
      </c>
      <c r="X485" s="2" t="e">
        <f t="shared" si="183"/>
        <v>#DIV/0!</v>
      </c>
      <c r="AA485" s="6"/>
      <c r="AB485">
        <v>4699.4801661489601</v>
      </c>
      <c r="AC485">
        <v>3764.3264974523499</v>
      </c>
      <c r="AD485">
        <v>4555.0637169073298</v>
      </c>
      <c r="AE485">
        <v>1636.21764060911</v>
      </c>
      <c r="AF485">
        <v>5385.2254513929001</v>
      </c>
      <c r="AG485">
        <v>537.77898249432496</v>
      </c>
      <c r="AH485">
        <v>4492.1245851991298</v>
      </c>
      <c r="AI485">
        <v>2487.39235087726</v>
      </c>
      <c r="AJ485">
        <v>4655.0257150219004</v>
      </c>
      <c r="AK485">
        <v>3683.5122021472098</v>
      </c>
      <c r="AL485">
        <v>4851.4010100751102</v>
      </c>
      <c r="AM485">
        <v>3770.4963710349798</v>
      </c>
      <c r="AN485">
        <v>6424.5729137237704</v>
      </c>
      <c r="AO485">
        <v>4549.03425673112</v>
      </c>
    </row>
    <row r="486" spans="1:41" x14ac:dyDescent="0.4">
      <c r="A486" s="1">
        <v>830</v>
      </c>
      <c r="B486" s="5" t="e">
        <f t="shared" si="161"/>
        <v>#DIV/0!</v>
      </c>
      <c r="C486" s="1" t="e">
        <f t="shared" si="162"/>
        <v>#DIV/0!</v>
      </c>
      <c r="D486" s="2">
        <f t="shared" si="163"/>
        <v>0.80014845880133911</v>
      </c>
      <c r="E486" s="2">
        <f t="shared" si="164"/>
        <v>0.35960929899332505</v>
      </c>
      <c r="F486" s="2">
        <f t="shared" si="165"/>
        <v>0.10041469728005521</v>
      </c>
      <c r="G486" s="2">
        <f t="shared" si="166"/>
        <v>0.55395102913605521</v>
      </c>
      <c r="H486" s="2">
        <f t="shared" si="167"/>
        <v>0.78991039311325539</v>
      </c>
      <c r="I486" s="6">
        <f t="shared" si="168"/>
        <v>0.77807782921077817</v>
      </c>
      <c r="J486" s="2">
        <f t="shared" si="169"/>
        <v>0.70831247952192344</v>
      </c>
      <c r="K486" s="2" t="e">
        <f t="shared" si="170"/>
        <v>#DIV/0!</v>
      </c>
      <c r="L486" s="2" t="e">
        <f t="shared" si="171"/>
        <v>#DIV/0!</v>
      </c>
      <c r="M486" s="6" t="e">
        <f t="shared" si="172"/>
        <v>#DIV/0!</v>
      </c>
      <c r="N486" s="6" t="e">
        <f t="shared" si="173"/>
        <v>#DIV/0!</v>
      </c>
      <c r="O486" s="6" t="e">
        <f t="shared" si="174"/>
        <v>#DIV/0!</v>
      </c>
      <c r="P486" s="6" t="e">
        <f t="shared" si="175"/>
        <v>#DIV/0!</v>
      </c>
      <c r="Q486" s="2" t="e">
        <f t="shared" si="176"/>
        <v>#DIV/0!</v>
      </c>
      <c r="R486" s="2" t="e">
        <f t="shared" si="177"/>
        <v>#DIV/0!</v>
      </c>
      <c r="S486" s="2" t="e">
        <f t="shared" si="178"/>
        <v>#DIV/0!</v>
      </c>
      <c r="T486" s="2" t="e">
        <f t="shared" si="179"/>
        <v>#DIV/0!</v>
      </c>
      <c r="U486" s="2" t="e">
        <f t="shared" si="180"/>
        <v>#DIV/0!</v>
      </c>
      <c r="V486" s="2" t="e">
        <f t="shared" si="181"/>
        <v>#DIV/0!</v>
      </c>
      <c r="W486" s="2" t="e">
        <f t="shared" si="182"/>
        <v>#DIV/0!</v>
      </c>
      <c r="X486" s="2" t="e">
        <f t="shared" si="183"/>
        <v>#DIV/0!</v>
      </c>
      <c r="AA486" s="6"/>
      <c r="AB486">
        <v>4733.4372651221202</v>
      </c>
      <c r="AC486">
        <v>3787.4525325202899</v>
      </c>
      <c r="AD486">
        <v>4588.39663163159</v>
      </c>
      <c r="AE486">
        <v>1650.03009620437</v>
      </c>
      <c r="AF486">
        <v>5424.8623821585497</v>
      </c>
      <c r="AG486">
        <v>544.73591389040996</v>
      </c>
      <c r="AH486">
        <v>4522.6993948502504</v>
      </c>
      <c r="AI486">
        <v>2505.3539842503101</v>
      </c>
      <c r="AJ486">
        <v>4692.3152176604799</v>
      </c>
      <c r="AK486">
        <v>3706.5085581935</v>
      </c>
      <c r="AL486">
        <v>4883.3349169224302</v>
      </c>
      <c r="AM486">
        <v>3799.6146314682001</v>
      </c>
      <c r="AN486">
        <v>6470.1833032804298</v>
      </c>
      <c r="AO486">
        <v>4582.9115785079102</v>
      </c>
    </row>
    <row r="487" spans="1:41" x14ac:dyDescent="0.4">
      <c r="A487" s="1">
        <v>831</v>
      </c>
      <c r="B487" s="5" t="e">
        <f t="shared" si="161"/>
        <v>#DIV/0!</v>
      </c>
      <c r="C487" s="1" t="e">
        <f t="shared" si="162"/>
        <v>#DIV/0!</v>
      </c>
      <c r="D487" s="2">
        <f t="shared" si="163"/>
        <v>0.80007669221345423</v>
      </c>
      <c r="E487" s="2">
        <f t="shared" si="164"/>
        <v>0.35945110919451934</v>
      </c>
      <c r="F487" s="2">
        <f t="shared" si="165"/>
        <v>0.10055210791027464</v>
      </c>
      <c r="G487" s="2">
        <f t="shared" si="166"/>
        <v>0.55462432221524116</v>
      </c>
      <c r="H487" s="2">
        <f t="shared" si="167"/>
        <v>0.7896459013039554</v>
      </c>
      <c r="I487" s="6">
        <f t="shared" si="168"/>
        <v>0.77770531476502691</v>
      </c>
      <c r="J487" s="2">
        <f t="shared" si="169"/>
        <v>0.70864312644150718</v>
      </c>
      <c r="K487" s="2" t="e">
        <f t="shared" si="170"/>
        <v>#DIV/0!</v>
      </c>
      <c r="L487" s="2" t="e">
        <f t="shared" si="171"/>
        <v>#DIV/0!</v>
      </c>
      <c r="M487" s="6" t="e">
        <f t="shared" si="172"/>
        <v>#DIV/0!</v>
      </c>
      <c r="N487" s="6" t="e">
        <f t="shared" si="173"/>
        <v>#DIV/0!</v>
      </c>
      <c r="O487" s="6" t="e">
        <f t="shared" si="174"/>
        <v>#DIV/0!</v>
      </c>
      <c r="P487" s="6" t="e">
        <f t="shared" si="175"/>
        <v>#DIV/0!</v>
      </c>
      <c r="Q487" s="2" t="e">
        <f t="shared" si="176"/>
        <v>#DIV/0!</v>
      </c>
      <c r="R487" s="2" t="e">
        <f t="shared" si="177"/>
        <v>#DIV/0!</v>
      </c>
      <c r="S487" s="2" t="e">
        <f t="shared" si="178"/>
        <v>#DIV/0!</v>
      </c>
      <c r="T487" s="2" t="e">
        <f t="shared" si="179"/>
        <v>#DIV/0!</v>
      </c>
      <c r="U487" s="2" t="e">
        <f t="shared" si="180"/>
        <v>#DIV/0!</v>
      </c>
      <c r="V487" s="2" t="e">
        <f t="shared" si="181"/>
        <v>#DIV/0!</v>
      </c>
      <c r="W487" s="2" t="e">
        <f t="shared" si="182"/>
        <v>#DIV/0!</v>
      </c>
      <c r="X487" s="2" t="e">
        <f t="shared" si="183"/>
        <v>#DIV/0!</v>
      </c>
      <c r="AA487" s="6"/>
      <c r="AB487">
        <v>4761.1999031937703</v>
      </c>
      <c r="AC487">
        <v>3809.3250695142901</v>
      </c>
      <c r="AD487">
        <v>4612.5111333411896</v>
      </c>
      <c r="AE487">
        <v>1657.9722430515601</v>
      </c>
      <c r="AF487">
        <v>5455.06711174251</v>
      </c>
      <c r="AG487">
        <v>548.51849687772301</v>
      </c>
      <c r="AH487">
        <v>4544.3984683823301</v>
      </c>
      <c r="AI487">
        <v>2520.43392040253</v>
      </c>
      <c r="AJ487">
        <v>4717.1407250775301</v>
      </c>
      <c r="AK487">
        <v>3724.8708394314399</v>
      </c>
      <c r="AL487">
        <v>4908.4866036970598</v>
      </c>
      <c r="AM487">
        <v>3817.3561191481399</v>
      </c>
      <c r="AN487">
        <v>6509.2276278469099</v>
      </c>
      <c r="AO487">
        <v>4612.7194169168697</v>
      </c>
    </row>
    <row r="488" spans="1:41" x14ac:dyDescent="0.4">
      <c r="A488" s="1">
        <v>832</v>
      </c>
      <c r="B488" s="5" t="e">
        <f t="shared" si="161"/>
        <v>#DIV/0!</v>
      </c>
      <c r="C488" s="1" t="e">
        <f t="shared" si="162"/>
        <v>#DIV/0!</v>
      </c>
      <c r="D488" s="2">
        <f t="shared" si="163"/>
        <v>0.80054428839076397</v>
      </c>
      <c r="E488" s="2">
        <f t="shared" si="164"/>
        <v>0.3589816871208758</v>
      </c>
      <c r="F488" s="2">
        <f t="shared" si="165"/>
        <v>0.10034529776484585</v>
      </c>
      <c r="G488" s="2">
        <f t="shared" si="166"/>
        <v>0.5549159379065155</v>
      </c>
      <c r="H488" s="2">
        <f t="shared" si="167"/>
        <v>0.7903883885972991</v>
      </c>
      <c r="I488" s="6">
        <f t="shared" si="168"/>
        <v>0.77660592209887835</v>
      </c>
      <c r="J488" s="2">
        <f t="shared" si="169"/>
        <v>0.70847575466332668</v>
      </c>
      <c r="K488" s="2" t="e">
        <f t="shared" si="170"/>
        <v>#DIV/0!</v>
      </c>
      <c r="L488" s="2" t="e">
        <f t="shared" si="171"/>
        <v>#DIV/0!</v>
      </c>
      <c r="M488" s="6" t="e">
        <f t="shared" si="172"/>
        <v>#DIV/0!</v>
      </c>
      <c r="N488" s="6" t="e">
        <f t="shared" si="173"/>
        <v>#DIV/0!</v>
      </c>
      <c r="O488" s="6" t="e">
        <f t="shared" si="174"/>
        <v>#DIV/0!</v>
      </c>
      <c r="P488" s="6" t="e">
        <f t="shared" si="175"/>
        <v>#DIV/0!</v>
      </c>
      <c r="Q488" s="2" t="e">
        <f t="shared" si="176"/>
        <v>#DIV/0!</v>
      </c>
      <c r="R488" s="2" t="e">
        <f t="shared" si="177"/>
        <v>#DIV/0!</v>
      </c>
      <c r="S488" s="2" t="e">
        <f t="shared" si="178"/>
        <v>#DIV/0!</v>
      </c>
      <c r="T488" s="2" t="e">
        <f t="shared" si="179"/>
        <v>#DIV/0!</v>
      </c>
      <c r="U488" s="2" t="e">
        <f t="shared" si="180"/>
        <v>#DIV/0!</v>
      </c>
      <c r="V488" s="2" t="e">
        <f t="shared" si="181"/>
        <v>#DIV/0!</v>
      </c>
      <c r="W488" s="2" t="e">
        <f t="shared" si="182"/>
        <v>#DIV/0!</v>
      </c>
      <c r="X488" s="2" t="e">
        <f t="shared" si="183"/>
        <v>#DIV/0!</v>
      </c>
      <c r="AA488" s="6"/>
      <c r="AB488">
        <v>4785.6226422904801</v>
      </c>
      <c r="AC488">
        <v>3831.1028726791601</v>
      </c>
      <c r="AD488">
        <v>4634.5424671598803</v>
      </c>
      <c r="AE488">
        <v>1663.7158738943999</v>
      </c>
      <c r="AF488">
        <v>5482.8400364253102</v>
      </c>
      <c r="AG488">
        <v>550.17721605211602</v>
      </c>
      <c r="AH488">
        <v>4566.8679811382199</v>
      </c>
      <c r="AI488">
        <v>2534.2278290485501</v>
      </c>
      <c r="AJ488">
        <v>4738.6790679923697</v>
      </c>
      <c r="AK488">
        <v>3745.39691263024</v>
      </c>
      <c r="AL488">
        <v>4936.2905136959898</v>
      </c>
      <c r="AM488">
        <v>3833.55244613682</v>
      </c>
      <c r="AN488">
        <v>6547.7932632401198</v>
      </c>
      <c r="AO488">
        <v>4638.9527735534903</v>
      </c>
    </row>
    <row r="489" spans="1:41" x14ac:dyDescent="0.4">
      <c r="A489" s="1">
        <v>833</v>
      </c>
      <c r="B489" s="5" t="e">
        <f t="shared" si="161"/>
        <v>#DIV/0!</v>
      </c>
      <c r="C489" s="1" t="e">
        <f t="shared" si="162"/>
        <v>#DIV/0!</v>
      </c>
      <c r="D489" s="2">
        <f t="shared" si="163"/>
        <v>0.80020419288051214</v>
      </c>
      <c r="E489" s="2">
        <f t="shared" si="164"/>
        <v>0.35904147246808243</v>
      </c>
      <c r="F489" s="2">
        <f t="shared" si="165"/>
        <v>0.1003155186935277</v>
      </c>
      <c r="G489" s="2">
        <f t="shared" si="166"/>
        <v>0.55426637383634281</v>
      </c>
      <c r="H489" s="2">
        <f t="shared" si="167"/>
        <v>0.79051515230692471</v>
      </c>
      <c r="I489" s="6">
        <f t="shared" si="168"/>
        <v>0.77661780534797653</v>
      </c>
      <c r="J489" s="2">
        <f t="shared" si="169"/>
        <v>0.7075826288812519</v>
      </c>
      <c r="K489" s="2" t="e">
        <f t="shared" si="170"/>
        <v>#DIV/0!</v>
      </c>
      <c r="L489" s="2" t="e">
        <f t="shared" si="171"/>
        <v>#DIV/0!</v>
      </c>
      <c r="M489" s="6" t="e">
        <f t="shared" si="172"/>
        <v>#DIV/0!</v>
      </c>
      <c r="N489" s="6" t="e">
        <f t="shared" si="173"/>
        <v>#DIV/0!</v>
      </c>
      <c r="O489" s="6" t="e">
        <f t="shared" si="174"/>
        <v>#DIV/0!</v>
      </c>
      <c r="P489" s="6" t="e">
        <f t="shared" si="175"/>
        <v>#DIV/0!</v>
      </c>
      <c r="Q489" s="2" t="e">
        <f t="shared" si="176"/>
        <v>#DIV/0!</v>
      </c>
      <c r="R489" s="2" t="e">
        <f t="shared" si="177"/>
        <v>#DIV/0!</v>
      </c>
      <c r="S489" s="2" t="e">
        <f t="shared" si="178"/>
        <v>#DIV/0!</v>
      </c>
      <c r="T489" s="2" t="e">
        <f t="shared" si="179"/>
        <v>#DIV/0!</v>
      </c>
      <c r="U489" s="2" t="e">
        <f t="shared" si="180"/>
        <v>#DIV/0!</v>
      </c>
      <c r="V489" s="2" t="e">
        <f t="shared" si="181"/>
        <v>#DIV/0!</v>
      </c>
      <c r="W489" s="2" t="e">
        <f t="shared" si="182"/>
        <v>#DIV/0!</v>
      </c>
      <c r="X489" s="2" t="e">
        <f t="shared" si="183"/>
        <v>#DIV/0!</v>
      </c>
      <c r="AA489" s="6"/>
      <c r="AB489">
        <v>4839.7483491545399</v>
      </c>
      <c r="AC489">
        <v>3872.7869214799998</v>
      </c>
      <c r="AD489">
        <v>4690.7918878555702</v>
      </c>
      <c r="AE489">
        <v>1684.188826457</v>
      </c>
      <c r="AF489">
        <v>5548.5109139002798</v>
      </c>
      <c r="AG489">
        <v>556.60175030460596</v>
      </c>
      <c r="AH489">
        <v>4625.3483606202699</v>
      </c>
      <c r="AI489">
        <v>2563.67506357087</v>
      </c>
      <c r="AJ489">
        <v>4798.1135470128602</v>
      </c>
      <c r="AK489">
        <v>3792.98146140279</v>
      </c>
      <c r="AL489">
        <v>5000.2059917965898</v>
      </c>
      <c r="AM489">
        <v>3883.2490036368699</v>
      </c>
      <c r="AN489">
        <v>6627.0151979874499</v>
      </c>
      <c r="AO489">
        <v>4689.1608354279697</v>
      </c>
    </row>
    <row r="490" spans="1:41" x14ac:dyDescent="0.4">
      <c r="A490" s="1">
        <v>834</v>
      </c>
      <c r="B490" s="5" t="e">
        <f t="shared" si="161"/>
        <v>#DIV/0!</v>
      </c>
      <c r="C490" s="1" t="e">
        <f t="shared" si="162"/>
        <v>#DIV/0!</v>
      </c>
      <c r="D490" s="2">
        <f t="shared" si="163"/>
        <v>0.79931963757272773</v>
      </c>
      <c r="E490" s="2">
        <f t="shared" si="164"/>
        <v>0.35966064884131027</v>
      </c>
      <c r="F490" s="2">
        <f t="shared" si="165"/>
        <v>0.10000918858364462</v>
      </c>
      <c r="G490" s="2">
        <f t="shared" si="166"/>
        <v>0.55423114829205611</v>
      </c>
      <c r="H490" s="2">
        <f t="shared" si="167"/>
        <v>0.79015689463309502</v>
      </c>
      <c r="I490" s="6">
        <f t="shared" si="168"/>
        <v>0.77739886464933494</v>
      </c>
      <c r="J490" s="2">
        <f t="shared" si="169"/>
        <v>0.70757527835344669</v>
      </c>
      <c r="K490" s="2" t="e">
        <f t="shared" si="170"/>
        <v>#DIV/0!</v>
      </c>
      <c r="L490" s="2" t="e">
        <f t="shared" si="171"/>
        <v>#DIV/0!</v>
      </c>
      <c r="M490" s="6" t="e">
        <f t="shared" si="172"/>
        <v>#DIV/0!</v>
      </c>
      <c r="N490" s="6" t="e">
        <f t="shared" si="173"/>
        <v>#DIV/0!</v>
      </c>
      <c r="O490" s="6" t="e">
        <f t="shared" si="174"/>
        <v>#DIV/0!</v>
      </c>
      <c r="P490" s="6" t="e">
        <f t="shared" si="175"/>
        <v>#DIV/0!</v>
      </c>
      <c r="Q490" s="2" t="e">
        <f t="shared" si="176"/>
        <v>#DIV/0!</v>
      </c>
      <c r="R490" s="2" t="e">
        <f t="shared" si="177"/>
        <v>#DIV/0!</v>
      </c>
      <c r="S490" s="2" t="e">
        <f t="shared" si="178"/>
        <v>#DIV/0!</v>
      </c>
      <c r="T490" s="2" t="e">
        <f t="shared" si="179"/>
        <v>#DIV/0!</v>
      </c>
      <c r="U490" s="2" t="e">
        <f t="shared" si="180"/>
        <v>#DIV/0!</v>
      </c>
      <c r="V490" s="2" t="e">
        <f t="shared" si="181"/>
        <v>#DIV/0!</v>
      </c>
      <c r="W490" s="2" t="e">
        <f t="shared" si="182"/>
        <v>#DIV/0!</v>
      </c>
      <c r="X490" s="2" t="e">
        <f t="shared" si="183"/>
        <v>#DIV/0!</v>
      </c>
      <c r="AA490" s="6"/>
      <c r="AB490">
        <v>4921.08662565551</v>
      </c>
      <c r="AC490">
        <v>3933.52117808296</v>
      </c>
      <c r="AD490">
        <v>4770.2760750603102</v>
      </c>
      <c r="AE490">
        <v>1715.68058830837</v>
      </c>
      <c r="AF490">
        <v>5644.4435995782096</v>
      </c>
      <c r="AG490">
        <v>564.49622439996301</v>
      </c>
      <c r="AH490">
        <v>4703.7136256883596</v>
      </c>
      <c r="AI490">
        <v>2606.9446040022499</v>
      </c>
      <c r="AJ490">
        <v>4879.1173512158903</v>
      </c>
      <c r="AK490">
        <v>3855.2682147872001</v>
      </c>
      <c r="AL490">
        <v>5081.06725307747</v>
      </c>
      <c r="AM490">
        <v>3950.0159137493401</v>
      </c>
      <c r="AN490">
        <v>6739.5476662537803</v>
      </c>
      <c r="AO490">
        <v>4768.7373159258404</v>
      </c>
    </row>
    <row r="491" spans="1:41" x14ac:dyDescent="0.4">
      <c r="A491" s="1">
        <v>835</v>
      </c>
      <c r="B491" s="5" t="e">
        <f t="shared" si="161"/>
        <v>#DIV/0!</v>
      </c>
      <c r="C491" s="1" t="e">
        <f t="shared" si="162"/>
        <v>#DIV/0!</v>
      </c>
      <c r="D491" s="2">
        <f t="shared" si="163"/>
        <v>0.79976453785624613</v>
      </c>
      <c r="E491" s="2">
        <f t="shared" si="164"/>
        <v>0.35925971450664496</v>
      </c>
      <c r="F491" s="2">
        <f t="shared" si="165"/>
        <v>9.9517894071548776E-2</v>
      </c>
      <c r="G491" s="2">
        <f t="shared" si="166"/>
        <v>0.55352199621216613</v>
      </c>
      <c r="H491" s="2">
        <f t="shared" si="167"/>
        <v>0.79032787560474427</v>
      </c>
      <c r="I491" s="6">
        <f t="shared" si="168"/>
        <v>0.77715421900685844</v>
      </c>
      <c r="J491" s="2">
        <f t="shared" si="169"/>
        <v>0.70759111689502907</v>
      </c>
      <c r="K491" s="2" t="e">
        <f t="shared" si="170"/>
        <v>#DIV/0!</v>
      </c>
      <c r="L491" s="2" t="e">
        <f t="shared" si="171"/>
        <v>#DIV/0!</v>
      </c>
      <c r="M491" s="6" t="e">
        <f t="shared" si="172"/>
        <v>#DIV/0!</v>
      </c>
      <c r="N491" s="6" t="e">
        <f t="shared" si="173"/>
        <v>#DIV/0!</v>
      </c>
      <c r="O491" s="6" t="e">
        <f t="shared" si="174"/>
        <v>#DIV/0!</v>
      </c>
      <c r="P491" s="6" t="e">
        <f t="shared" si="175"/>
        <v>#DIV/0!</v>
      </c>
      <c r="Q491" s="2" t="e">
        <f t="shared" si="176"/>
        <v>#DIV/0!</v>
      </c>
      <c r="R491" s="2" t="e">
        <f t="shared" si="177"/>
        <v>#DIV/0!</v>
      </c>
      <c r="S491" s="2" t="e">
        <f t="shared" si="178"/>
        <v>#DIV/0!</v>
      </c>
      <c r="T491" s="2" t="e">
        <f t="shared" si="179"/>
        <v>#DIV/0!</v>
      </c>
      <c r="U491" s="2" t="e">
        <f t="shared" si="180"/>
        <v>#DIV/0!</v>
      </c>
      <c r="V491" s="2" t="e">
        <f t="shared" si="181"/>
        <v>#DIV/0!</v>
      </c>
      <c r="W491" s="2" t="e">
        <f t="shared" si="182"/>
        <v>#DIV/0!</v>
      </c>
      <c r="X491" s="2" t="e">
        <f t="shared" si="183"/>
        <v>#DIV/0!</v>
      </c>
      <c r="AA491" s="6"/>
      <c r="AB491">
        <v>4994.1837611781102</v>
      </c>
      <c r="AC491">
        <v>3994.1710677277802</v>
      </c>
      <c r="AD491">
        <v>4842.7493512856699</v>
      </c>
      <c r="AE491">
        <v>1739.8047493701299</v>
      </c>
      <c r="AF491">
        <v>5734.1980048866099</v>
      </c>
      <c r="AG491">
        <v>570.65530963559195</v>
      </c>
      <c r="AH491">
        <v>4774.7956440742601</v>
      </c>
      <c r="AI491">
        <v>2642.9544164131398</v>
      </c>
      <c r="AJ491">
        <v>4953.7614624939697</v>
      </c>
      <c r="AK491">
        <v>3915.0957729055099</v>
      </c>
      <c r="AL491">
        <v>5158.3403147692898</v>
      </c>
      <c r="AM491">
        <v>4008.8259386961199</v>
      </c>
      <c r="AN491">
        <v>6844.7045177319897</v>
      </c>
      <c r="AO491">
        <v>4843.2521145184301</v>
      </c>
    </row>
    <row r="492" spans="1:41" x14ac:dyDescent="0.4">
      <c r="A492" s="1">
        <v>836</v>
      </c>
      <c r="B492" s="5" t="e">
        <f t="shared" si="161"/>
        <v>#DIV/0!</v>
      </c>
      <c r="C492" s="1" t="e">
        <f t="shared" si="162"/>
        <v>#DIV/0!</v>
      </c>
      <c r="D492" s="2">
        <f t="shared" si="163"/>
        <v>0.80090590933735095</v>
      </c>
      <c r="E492" s="2">
        <f t="shared" si="164"/>
        <v>0.35853455370788873</v>
      </c>
      <c r="F492" s="2">
        <f t="shared" si="165"/>
        <v>9.9278730903275408E-2</v>
      </c>
      <c r="G492" s="2">
        <f t="shared" si="166"/>
        <v>0.55295148636625102</v>
      </c>
      <c r="H492" s="2">
        <f t="shared" si="167"/>
        <v>0.79078524089868352</v>
      </c>
      <c r="I492" s="6">
        <f t="shared" si="168"/>
        <v>0.7763319904111915</v>
      </c>
      <c r="J492" s="2">
        <f t="shared" si="169"/>
        <v>0.70743890676673238</v>
      </c>
      <c r="K492" s="2" t="e">
        <f t="shared" si="170"/>
        <v>#DIV/0!</v>
      </c>
      <c r="L492" s="2" t="e">
        <f t="shared" si="171"/>
        <v>#DIV/0!</v>
      </c>
      <c r="M492" s="6" t="e">
        <f t="shared" si="172"/>
        <v>#DIV/0!</v>
      </c>
      <c r="N492" s="6" t="e">
        <f t="shared" si="173"/>
        <v>#DIV/0!</v>
      </c>
      <c r="O492" s="6" t="e">
        <f t="shared" si="174"/>
        <v>#DIV/0!</v>
      </c>
      <c r="P492" s="6" t="e">
        <f t="shared" si="175"/>
        <v>#DIV/0!</v>
      </c>
      <c r="Q492" s="2" t="e">
        <f t="shared" si="176"/>
        <v>#DIV/0!</v>
      </c>
      <c r="R492" s="2" t="e">
        <f t="shared" si="177"/>
        <v>#DIV/0!</v>
      </c>
      <c r="S492" s="2" t="e">
        <f t="shared" si="178"/>
        <v>#DIV/0!</v>
      </c>
      <c r="T492" s="2" t="e">
        <f t="shared" si="179"/>
        <v>#DIV/0!</v>
      </c>
      <c r="U492" s="2" t="e">
        <f t="shared" si="180"/>
        <v>#DIV/0!</v>
      </c>
      <c r="V492" s="2" t="e">
        <f t="shared" si="181"/>
        <v>#DIV/0!</v>
      </c>
      <c r="W492" s="2" t="e">
        <f t="shared" si="182"/>
        <v>#DIV/0!</v>
      </c>
      <c r="X492" s="2" t="e">
        <f t="shared" si="183"/>
        <v>#DIV/0!</v>
      </c>
      <c r="AA492" s="6"/>
      <c r="AB492">
        <v>5042.7317486759603</v>
      </c>
      <c r="AC492">
        <v>4038.7536567176498</v>
      </c>
      <c r="AD492">
        <v>4891.0413526289803</v>
      </c>
      <c r="AE492">
        <v>1753.60732853166</v>
      </c>
      <c r="AF492">
        <v>5794.7908603949099</v>
      </c>
      <c r="AG492">
        <v>575.29948246990602</v>
      </c>
      <c r="AH492">
        <v>4822.7271176135901</v>
      </c>
      <c r="AI492">
        <v>2666.7341280232599</v>
      </c>
      <c r="AJ492">
        <v>5004.8919024397901</v>
      </c>
      <c r="AK492">
        <v>3957.7946487427198</v>
      </c>
      <c r="AL492">
        <v>5214.1092513375397</v>
      </c>
      <c r="AM492">
        <v>4047.87981331228</v>
      </c>
      <c r="AN492">
        <v>6917.7167688882701</v>
      </c>
      <c r="AO492">
        <v>4893.8619883042102</v>
      </c>
    </row>
    <row r="493" spans="1:41" x14ac:dyDescent="0.4">
      <c r="A493" s="1">
        <v>837</v>
      </c>
      <c r="B493" s="5" t="e">
        <f t="shared" si="161"/>
        <v>#DIV/0!</v>
      </c>
      <c r="C493" s="1" t="e">
        <f t="shared" si="162"/>
        <v>#DIV/0!</v>
      </c>
      <c r="D493" s="2">
        <f t="shared" si="163"/>
        <v>0.80036484162556598</v>
      </c>
      <c r="E493" s="2">
        <f t="shared" si="164"/>
        <v>0.35964797286739936</v>
      </c>
      <c r="F493" s="2">
        <f t="shared" si="165"/>
        <v>9.979144914724683E-2</v>
      </c>
      <c r="G493" s="2">
        <f t="shared" si="166"/>
        <v>0.5546162626798411</v>
      </c>
      <c r="H493" s="2">
        <f t="shared" si="167"/>
        <v>0.7903774738664312</v>
      </c>
      <c r="I493" s="6">
        <f t="shared" si="168"/>
        <v>0.77696963830360122</v>
      </c>
      <c r="J493" s="2">
        <f t="shared" si="169"/>
        <v>0.70750859146396816</v>
      </c>
      <c r="K493" s="2" t="e">
        <f t="shared" si="170"/>
        <v>#DIV/0!</v>
      </c>
      <c r="L493" s="2" t="e">
        <f t="shared" si="171"/>
        <v>#DIV/0!</v>
      </c>
      <c r="M493" s="6" t="e">
        <f t="shared" si="172"/>
        <v>#DIV/0!</v>
      </c>
      <c r="N493" s="6" t="e">
        <f t="shared" si="173"/>
        <v>#DIV/0!</v>
      </c>
      <c r="O493" s="6" t="e">
        <f t="shared" si="174"/>
        <v>#DIV/0!</v>
      </c>
      <c r="P493" s="6" t="e">
        <f t="shared" si="175"/>
        <v>#DIV/0!</v>
      </c>
      <c r="Q493" s="2" t="e">
        <f t="shared" si="176"/>
        <v>#DIV/0!</v>
      </c>
      <c r="R493" s="2" t="e">
        <f t="shared" si="177"/>
        <v>#DIV/0!</v>
      </c>
      <c r="S493" s="2" t="e">
        <f t="shared" si="178"/>
        <v>#DIV/0!</v>
      </c>
      <c r="T493" s="2" t="e">
        <f t="shared" si="179"/>
        <v>#DIV/0!</v>
      </c>
      <c r="U493" s="2" t="e">
        <f t="shared" si="180"/>
        <v>#DIV/0!</v>
      </c>
      <c r="V493" s="2" t="e">
        <f t="shared" si="181"/>
        <v>#DIV/0!</v>
      </c>
      <c r="W493" s="2" t="e">
        <f t="shared" si="182"/>
        <v>#DIV/0!</v>
      </c>
      <c r="X493" s="2" t="e">
        <f t="shared" si="183"/>
        <v>#DIV/0!</v>
      </c>
      <c r="AA493" s="6"/>
      <c r="AB493">
        <v>5070.6139222411903</v>
      </c>
      <c r="AC493">
        <v>4058.34110881896</v>
      </c>
      <c r="AD493">
        <v>4913.62687161946</v>
      </c>
      <c r="AE493">
        <v>1767.17594380472</v>
      </c>
      <c r="AF493">
        <v>5821.1238101520103</v>
      </c>
      <c r="AG493">
        <v>580.89838068061204</v>
      </c>
      <c r="AH493">
        <v>4845.0861031536097</v>
      </c>
      <c r="AI493">
        <v>2687.1635468930899</v>
      </c>
      <c r="AJ493">
        <v>5028.6331814198802</v>
      </c>
      <c r="AK493">
        <v>3974.5183909315601</v>
      </c>
      <c r="AL493">
        <v>5237.2622992903498</v>
      </c>
      <c r="AM493">
        <v>4069.1937943807102</v>
      </c>
      <c r="AN493">
        <v>6953.6321395813502</v>
      </c>
      <c r="AO493">
        <v>4919.7544806337801</v>
      </c>
    </row>
    <row r="494" spans="1:41" x14ac:dyDescent="0.4">
      <c r="A494" s="1">
        <v>838</v>
      </c>
      <c r="B494" s="5" t="e">
        <f t="shared" si="161"/>
        <v>#DIV/0!</v>
      </c>
      <c r="C494" s="1" t="e">
        <f t="shared" si="162"/>
        <v>#DIV/0!</v>
      </c>
      <c r="D494" s="2">
        <f t="shared" si="163"/>
        <v>0.80038743174521121</v>
      </c>
      <c r="E494" s="2">
        <f t="shared" si="164"/>
        <v>0.35929491335253438</v>
      </c>
      <c r="F494" s="2">
        <f t="shared" si="165"/>
        <v>9.9412304551647276E-2</v>
      </c>
      <c r="G494" s="2">
        <f t="shared" si="166"/>
        <v>0.5541864191130127</v>
      </c>
      <c r="H494" s="2">
        <f t="shared" si="167"/>
        <v>0.78992430556208482</v>
      </c>
      <c r="I494" s="6">
        <f t="shared" si="168"/>
        <v>0.77722947619113303</v>
      </c>
      <c r="J494" s="2">
        <f t="shared" si="169"/>
        <v>0.70696897145412596</v>
      </c>
      <c r="K494" s="2" t="e">
        <f t="shared" si="170"/>
        <v>#DIV/0!</v>
      </c>
      <c r="L494" s="2" t="e">
        <f t="shared" si="171"/>
        <v>#DIV/0!</v>
      </c>
      <c r="M494" s="6" t="e">
        <f t="shared" si="172"/>
        <v>#DIV/0!</v>
      </c>
      <c r="N494" s="6" t="e">
        <f t="shared" si="173"/>
        <v>#DIV/0!</v>
      </c>
      <c r="O494" s="6" t="e">
        <f t="shared" si="174"/>
        <v>#DIV/0!</v>
      </c>
      <c r="P494" s="6" t="e">
        <f t="shared" si="175"/>
        <v>#DIV/0!</v>
      </c>
      <c r="Q494" s="2" t="e">
        <f t="shared" si="176"/>
        <v>#DIV/0!</v>
      </c>
      <c r="R494" s="2" t="e">
        <f t="shared" si="177"/>
        <v>#DIV/0!</v>
      </c>
      <c r="S494" s="2" t="e">
        <f t="shared" si="178"/>
        <v>#DIV/0!</v>
      </c>
      <c r="T494" s="2" t="e">
        <f t="shared" si="179"/>
        <v>#DIV/0!</v>
      </c>
      <c r="U494" s="2" t="e">
        <f t="shared" si="180"/>
        <v>#DIV/0!</v>
      </c>
      <c r="V494" s="2" t="e">
        <f t="shared" si="181"/>
        <v>#DIV/0!</v>
      </c>
      <c r="W494" s="2" t="e">
        <f t="shared" si="182"/>
        <v>#DIV/0!</v>
      </c>
      <c r="X494" s="2" t="e">
        <f t="shared" si="183"/>
        <v>#DIV/0!</v>
      </c>
      <c r="AA494" s="6"/>
      <c r="AB494">
        <v>5083.9254563373097</v>
      </c>
      <c r="AC494">
        <v>4069.11003918192</v>
      </c>
      <c r="AD494">
        <v>4927.5814312299999</v>
      </c>
      <c r="AE494">
        <v>1770.4549433713401</v>
      </c>
      <c r="AF494">
        <v>5838.1574426941097</v>
      </c>
      <c r="AG494">
        <v>580.38468571357305</v>
      </c>
      <c r="AH494">
        <v>4856.2626743393203</v>
      </c>
      <c r="AI494">
        <v>2691.2748217642902</v>
      </c>
      <c r="AJ494">
        <v>5040.1432733494403</v>
      </c>
      <c r="AK494">
        <v>3981.3316751339698</v>
      </c>
      <c r="AL494">
        <v>5250.7827659591903</v>
      </c>
      <c r="AM494">
        <v>4081.0631387798899</v>
      </c>
      <c r="AN494">
        <v>6970.9823252476599</v>
      </c>
      <c r="AO494">
        <v>4928.2682045052297</v>
      </c>
    </row>
    <row r="495" spans="1:41" x14ac:dyDescent="0.4">
      <c r="A495" s="1">
        <v>839</v>
      </c>
      <c r="B495" s="5" t="e">
        <f t="shared" si="161"/>
        <v>#DIV/0!</v>
      </c>
      <c r="C495" s="1" t="e">
        <f t="shared" si="162"/>
        <v>#DIV/0!</v>
      </c>
      <c r="D495" s="2">
        <f t="shared" si="163"/>
        <v>0.80029174730907093</v>
      </c>
      <c r="E495" s="2">
        <f t="shared" si="164"/>
        <v>0.3588017855425813</v>
      </c>
      <c r="F495" s="2">
        <f t="shared" si="165"/>
        <v>9.9242405322350499E-2</v>
      </c>
      <c r="G495" s="2">
        <f t="shared" si="166"/>
        <v>0.5536031417710876</v>
      </c>
      <c r="H495" s="2">
        <f t="shared" si="167"/>
        <v>0.79017634207283749</v>
      </c>
      <c r="I495" s="6">
        <f t="shared" si="168"/>
        <v>0.7775337662316798</v>
      </c>
      <c r="J495" s="2">
        <f t="shared" si="169"/>
        <v>0.70667462757529587</v>
      </c>
      <c r="K495" s="2" t="e">
        <f t="shared" si="170"/>
        <v>#DIV/0!</v>
      </c>
      <c r="L495" s="2" t="e">
        <f t="shared" si="171"/>
        <v>#DIV/0!</v>
      </c>
      <c r="M495" s="6" t="e">
        <f t="shared" si="172"/>
        <v>#DIV/0!</v>
      </c>
      <c r="N495" s="6" t="e">
        <f t="shared" si="173"/>
        <v>#DIV/0!</v>
      </c>
      <c r="O495" s="6" t="e">
        <f t="shared" si="174"/>
        <v>#DIV/0!</v>
      </c>
      <c r="P495" s="6" t="e">
        <f t="shared" si="175"/>
        <v>#DIV/0!</v>
      </c>
      <c r="Q495" s="2" t="e">
        <f t="shared" si="176"/>
        <v>#DIV/0!</v>
      </c>
      <c r="R495" s="2" t="e">
        <f t="shared" si="177"/>
        <v>#DIV/0!</v>
      </c>
      <c r="S495" s="2" t="e">
        <f t="shared" si="178"/>
        <v>#DIV/0!</v>
      </c>
      <c r="T495" s="2" t="e">
        <f t="shared" si="179"/>
        <v>#DIV/0!</v>
      </c>
      <c r="U495" s="2" t="e">
        <f t="shared" si="180"/>
        <v>#DIV/0!</v>
      </c>
      <c r="V495" s="2" t="e">
        <f t="shared" si="181"/>
        <v>#DIV/0!</v>
      </c>
      <c r="W495" s="2" t="e">
        <f t="shared" si="182"/>
        <v>#DIV/0!</v>
      </c>
      <c r="X495" s="2" t="e">
        <f t="shared" si="183"/>
        <v>#DIV/0!</v>
      </c>
      <c r="AA495" s="6"/>
      <c r="AB495">
        <v>5082.1545219306799</v>
      </c>
      <c r="AC495">
        <v>4067.2063224506001</v>
      </c>
      <c r="AD495">
        <v>4927.5551519648398</v>
      </c>
      <c r="AE495">
        <v>1768.01558688453</v>
      </c>
      <c r="AF495">
        <v>5839.5164282302503</v>
      </c>
      <c r="AG495">
        <v>579.52765625695099</v>
      </c>
      <c r="AH495">
        <v>4856.8750226756101</v>
      </c>
      <c r="AI495">
        <v>2688.78127174274</v>
      </c>
      <c r="AJ495">
        <v>5037.31060562725</v>
      </c>
      <c r="AK495">
        <v>3980.3636682392498</v>
      </c>
      <c r="AL495">
        <v>5250.0148874116903</v>
      </c>
      <c r="AM495">
        <v>4082.0638481816</v>
      </c>
      <c r="AN495">
        <v>6968.5618347706504</v>
      </c>
      <c r="AO495">
        <v>4924.5058393219697</v>
      </c>
    </row>
    <row r="496" spans="1:41" x14ac:dyDescent="0.4">
      <c r="A496" s="1">
        <v>840</v>
      </c>
      <c r="B496" s="5" t="e">
        <f t="shared" si="161"/>
        <v>#DIV/0!</v>
      </c>
      <c r="C496" s="1" t="e">
        <f t="shared" si="162"/>
        <v>#DIV/0!</v>
      </c>
      <c r="D496" s="2">
        <f t="shared" si="163"/>
        <v>0.79968088743041066</v>
      </c>
      <c r="E496" s="2">
        <f t="shared" si="164"/>
        <v>0.35890561133543841</v>
      </c>
      <c r="F496" s="2">
        <f t="shared" si="165"/>
        <v>9.9572464390453794E-2</v>
      </c>
      <c r="G496" s="2">
        <f t="shared" si="166"/>
        <v>0.55402132415161698</v>
      </c>
      <c r="H496" s="2">
        <f t="shared" si="167"/>
        <v>0.79065275870351859</v>
      </c>
      <c r="I496" s="6">
        <f t="shared" si="168"/>
        <v>0.77770176475298525</v>
      </c>
      <c r="J496" s="2">
        <f t="shared" si="169"/>
        <v>0.70676923860157836</v>
      </c>
      <c r="K496" s="2" t="e">
        <f t="shared" si="170"/>
        <v>#DIV/0!</v>
      </c>
      <c r="L496" s="2" t="e">
        <f t="shared" si="171"/>
        <v>#DIV/0!</v>
      </c>
      <c r="M496" s="6" t="e">
        <f t="shared" si="172"/>
        <v>#DIV/0!</v>
      </c>
      <c r="N496" s="6" t="e">
        <f t="shared" si="173"/>
        <v>#DIV/0!</v>
      </c>
      <c r="O496" s="6" t="e">
        <f t="shared" si="174"/>
        <v>#DIV/0!</v>
      </c>
      <c r="P496" s="6" t="e">
        <f t="shared" si="175"/>
        <v>#DIV/0!</v>
      </c>
      <c r="Q496" s="2" t="e">
        <f t="shared" si="176"/>
        <v>#DIV/0!</v>
      </c>
      <c r="R496" s="2" t="e">
        <f t="shared" si="177"/>
        <v>#DIV/0!</v>
      </c>
      <c r="S496" s="2" t="e">
        <f t="shared" si="178"/>
        <v>#DIV/0!</v>
      </c>
      <c r="T496" s="2" t="e">
        <f t="shared" si="179"/>
        <v>#DIV/0!</v>
      </c>
      <c r="U496" s="2" t="e">
        <f t="shared" si="180"/>
        <v>#DIV/0!</v>
      </c>
      <c r="V496" s="2" t="e">
        <f t="shared" si="181"/>
        <v>#DIV/0!</v>
      </c>
      <c r="W496" s="2" t="e">
        <f t="shared" si="182"/>
        <v>#DIV/0!</v>
      </c>
      <c r="X496" s="2" t="e">
        <f t="shared" si="183"/>
        <v>#DIV/0!</v>
      </c>
      <c r="AA496" s="6"/>
      <c r="AB496">
        <v>5066.5333528731699</v>
      </c>
      <c r="AC496">
        <v>4051.6098878213902</v>
      </c>
      <c r="AD496">
        <v>4912.0635352951203</v>
      </c>
      <c r="AE496">
        <v>1762.9671660536101</v>
      </c>
      <c r="AF496">
        <v>5821.8463255352199</v>
      </c>
      <c r="AG496">
        <v>579.69558593604995</v>
      </c>
      <c r="AH496">
        <v>4844.6795921583598</v>
      </c>
      <c r="AI496">
        <v>2684.0558027378902</v>
      </c>
      <c r="AJ496">
        <v>5020.7632986750796</v>
      </c>
      <c r="AK496">
        <v>3969.6803528948299</v>
      </c>
      <c r="AL496">
        <v>5233.7925806821904</v>
      </c>
      <c r="AM496">
        <v>4070.3297263476202</v>
      </c>
      <c r="AN496">
        <v>6947.4036933968</v>
      </c>
      <c r="AO496">
        <v>4910.2112186398499</v>
      </c>
    </row>
    <row r="497" spans="1:41" x14ac:dyDescent="0.4">
      <c r="A497" s="1">
        <v>841</v>
      </c>
      <c r="B497" s="5" t="e">
        <f t="shared" si="161"/>
        <v>#DIV/0!</v>
      </c>
      <c r="C497" s="1" t="e">
        <f t="shared" si="162"/>
        <v>#DIV/0!</v>
      </c>
      <c r="D497" s="2">
        <f t="shared" si="163"/>
        <v>0.7991249020493133</v>
      </c>
      <c r="E497" s="2">
        <f t="shared" si="164"/>
        <v>0.35859020320714047</v>
      </c>
      <c r="F497" s="2">
        <f t="shared" si="165"/>
        <v>9.9025206813852587E-2</v>
      </c>
      <c r="G497" s="2">
        <f t="shared" si="166"/>
        <v>0.55420092885818073</v>
      </c>
      <c r="H497" s="2">
        <f t="shared" si="167"/>
        <v>0.78922816705342602</v>
      </c>
      <c r="I497" s="6">
        <f t="shared" si="168"/>
        <v>0.7763219506205572</v>
      </c>
      <c r="J497" s="2">
        <f t="shared" si="169"/>
        <v>0.70608846506416156</v>
      </c>
      <c r="K497" s="2" t="e">
        <f t="shared" si="170"/>
        <v>#DIV/0!</v>
      </c>
      <c r="L497" s="2" t="e">
        <f t="shared" si="171"/>
        <v>#DIV/0!</v>
      </c>
      <c r="M497" s="6" t="e">
        <f t="shared" si="172"/>
        <v>#DIV/0!</v>
      </c>
      <c r="N497" s="6" t="e">
        <f t="shared" si="173"/>
        <v>#DIV/0!</v>
      </c>
      <c r="O497" s="6" t="e">
        <f t="shared" si="174"/>
        <v>#DIV/0!</v>
      </c>
      <c r="P497" s="6" t="e">
        <f t="shared" si="175"/>
        <v>#DIV/0!</v>
      </c>
      <c r="Q497" s="2" t="e">
        <f t="shared" si="176"/>
        <v>#DIV/0!</v>
      </c>
      <c r="R497" s="2" t="e">
        <f t="shared" si="177"/>
        <v>#DIV/0!</v>
      </c>
      <c r="S497" s="2" t="e">
        <f t="shared" si="178"/>
        <v>#DIV/0!</v>
      </c>
      <c r="T497" s="2" t="e">
        <f t="shared" si="179"/>
        <v>#DIV/0!</v>
      </c>
      <c r="U497" s="2" t="e">
        <f t="shared" si="180"/>
        <v>#DIV/0!</v>
      </c>
      <c r="V497" s="2" t="e">
        <f t="shared" si="181"/>
        <v>#DIV/0!</v>
      </c>
      <c r="W497" s="2" t="e">
        <f t="shared" si="182"/>
        <v>#DIV/0!</v>
      </c>
      <c r="X497" s="2" t="e">
        <f t="shared" si="183"/>
        <v>#DIV/0!</v>
      </c>
      <c r="AA497" s="6"/>
      <c r="AB497">
        <v>5042.0231564958303</v>
      </c>
      <c r="AC497">
        <v>4029.2062610651001</v>
      </c>
      <c r="AD497">
        <v>4889.6329451390202</v>
      </c>
      <c r="AE497">
        <v>1753.37447140573</v>
      </c>
      <c r="AF497">
        <v>5792.6188597189403</v>
      </c>
      <c r="AG497">
        <v>573.61528057749103</v>
      </c>
      <c r="AH497">
        <v>4816.6655304293899</v>
      </c>
      <c r="AI497">
        <v>2669.4005109631498</v>
      </c>
      <c r="AJ497">
        <v>4998.3328930408397</v>
      </c>
      <c r="AK497">
        <v>3944.8251074974701</v>
      </c>
      <c r="AL497">
        <v>5211.3124581287602</v>
      </c>
      <c r="AM497">
        <v>4045.65625278773</v>
      </c>
      <c r="AN497">
        <v>6915.5435866120097</v>
      </c>
      <c r="AO497">
        <v>4882.9855561551803</v>
      </c>
    </row>
    <row r="498" spans="1:41" x14ac:dyDescent="0.4">
      <c r="A498" s="1">
        <v>842</v>
      </c>
      <c r="B498" s="5" t="e">
        <f t="shared" si="161"/>
        <v>#DIV/0!</v>
      </c>
      <c r="C498" s="1" t="e">
        <f t="shared" si="162"/>
        <v>#DIV/0!</v>
      </c>
      <c r="D498" s="2">
        <f t="shared" si="163"/>
        <v>0.79981498886224212</v>
      </c>
      <c r="E498" s="2">
        <f t="shared" si="164"/>
        <v>0.35826503800174297</v>
      </c>
      <c r="F498" s="2">
        <f t="shared" si="165"/>
        <v>9.9171223630556748E-2</v>
      </c>
      <c r="G498" s="2">
        <f t="shared" si="166"/>
        <v>0.55350040769454567</v>
      </c>
      <c r="H498" s="2">
        <f t="shared" si="167"/>
        <v>0.78875510490943423</v>
      </c>
      <c r="I498" s="6">
        <f t="shared" si="168"/>
        <v>0.77548698640007685</v>
      </c>
      <c r="J498" s="2">
        <f t="shared" si="169"/>
        <v>0.70618021892688476</v>
      </c>
      <c r="K498" s="2" t="e">
        <f t="shared" si="170"/>
        <v>#DIV/0!</v>
      </c>
      <c r="L498" s="2" t="e">
        <f t="shared" si="171"/>
        <v>#DIV/0!</v>
      </c>
      <c r="M498" s="6" t="e">
        <f t="shared" si="172"/>
        <v>#DIV/0!</v>
      </c>
      <c r="N498" s="6" t="e">
        <f t="shared" si="173"/>
        <v>#DIV/0!</v>
      </c>
      <c r="O498" s="6" t="e">
        <f t="shared" si="174"/>
        <v>#DIV/0!</v>
      </c>
      <c r="P498" s="6" t="e">
        <f t="shared" si="175"/>
        <v>#DIV/0!</v>
      </c>
      <c r="Q498" s="2" t="e">
        <f t="shared" si="176"/>
        <v>#DIV/0!</v>
      </c>
      <c r="R498" s="2" t="e">
        <f t="shared" si="177"/>
        <v>#DIV/0!</v>
      </c>
      <c r="S498" s="2" t="e">
        <f t="shared" si="178"/>
        <v>#DIV/0!</v>
      </c>
      <c r="T498" s="2" t="e">
        <f t="shared" si="179"/>
        <v>#DIV/0!</v>
      </c>
      <c r="U498" s="2" t="e">
        <f t="shared" si="180"/>
        <v>#DIV/0!</v>
      </c>
      <c r="V498" s="2" t="e">
        <f t="shared" si="181"/>
        <v>#DIV/0!</v>
      </c>
      <c r="W498" s="2" t="e">
        <f t="shared" si="182"/>
        <v>#DIV/0!</v>
      </c>
      <c r="X498" s="2" t="e">
        <f t="shared" si="183"/>
        <v>#DIV/0!</v>
      </c>
      <c r="AA498" s="6"/>
      <c r="AB498">
        <v>5008.2322598043402</v>
      </c>
      <c r="AC498">
        <v>4005.6592290949302</v>
      </c>
      <c r="AD498">
        <v>4860.6092438516098</v>
      </c>
      <c r="AE498">
        <v>1741.3863554601201</v>
      </c>
      <c r="AF498">
        <v>5756.3353614121197</v>
      </c>
      <c r="AG498">
        <v>570.86282141908305</v>
      </c>
      <c r="AH498">
        <v>4787.2698981943704</v>
      </c>
      <c r="AI498">
        <v>2649.7558403944099</v>
      </c>
      <c r="AJ498">
        <v>4966.9945525451903</v>
      </c>
      <c r="AK498">
        <v>3917.74230937737</v>
      </c>
      <c r="AL498">
        <v>5179.2162429599503</v>
      </c>
      <c r="AM498">
        <v>4016.4147961673398</v>
      </c>
      <c r="AN498">
        <v>6874.3084793722701</v>
      </c>
      <c r="AO498">
        <v>4854.5006669340501</v>
      </c>
    </row>
    <row r="499" spans="1:41" x14ac:dyDescent="0.4">
      <c r="A499" s="1">
        <v>843</v>
      </c>
      <c r="B499" s="5" t="e">
        <f t="shared" si="161"/>
        <v>#DIV/0!</v>
      </c>
      <c r="C499" s="1" t="e">
        <f t="shared" si="162"/>
        <v>#DIV/0!</v>
      </c>
      <c r="D499" s="2">
        <f t="shared" si="163"/>
        <v>0.80005501991700523</v>
      </c>
      <c r="E499" s="2">
        <f t="shared" si="164"/>
        <v>0.35817103883389706</v>
      </c>
      <c r="F499" s="2">
        <f t="shared" si="165"/>
        <v>9.9468569266164208E-2</v>
      </c>
      <c r="G499" s="2">
        <f t="shared" si="166"/>
        <v>0.55267673258535654</v>
      </c>
      <c r="H499" s="2">
        <f t="shared" si="167"/>
        <v>0.78849220187403968</v>
      </c>
      <c r="I499" s="6">
        <f t="shared" si="168"/>
        <v>0.77553956350391018</v>
      </c>
      <c r="J499" s="2">
        <f t="shared" si="169"/>
        <v>0.70649660294412608</v>
      </c>
      <c r="K499" s="2" t="e">
        <f t="shared" si="170"/>
        <v>#DIV/0!</v>
      </c>
      <c r="L499" s="2" t="e">
        <f t="shared" si="171"/>
        <v>#DIV/0!</v>
      </c>
      <c r="M499" s="6" t="e">
        <f t="shared" si="172"/>
        <v>#DIV/0!</v>
      </c>
      <c r="N499" s="6" t="e">
        <f t="shared" si="173"/>
        <v>#DIV/0!</v>
      </c>
      <c r="O499" s="6" t="e">
        <f t="shared" si="174"/>
        <v>#DIV/0!</v>
      </c>
      <c r="P499" s="6" t="e">
        <f t="shared" si="175"/>
        <v>#DIV/0!</v>
      </c>
      <c r="Q499" s="2" t="e">
        <f t="shared" si="176"/>
        <v>#DIV/0!</v>
      </c>
      <c r="R499" s="2" t="e">
        <f t="shared" si="177"/>
        <v>#DIV/0!</v>
      </c>
      <c r="S499" s="2" t="e">
        <f t="shared" si="178"/>
        <v>#DIV/0!</v>
      </c>
      <c r="T499" s="2" t="e">
        <f t="shared" si="179"/>
        <v>#DIV/0!</v>
      </c>
      <c r="U499" s="2" t="e">
        <f t="shared" si="180"/>
        <v>#DIV/0!</v>
      </c>
      <c r="V499" s="2" t="e">
        <f t="shared" si="181"/>
        <v>#DIV/0!</v>
      </c>
      <c r="W499" s="2" t="e">
        <f t="shared" si="182"/>
        <v>#DIV/0!</v>
      </c>
      <c r="X499" s="2" t="e">
        <f t="shared" si="183"/>
        <v>#DIV/0!</v>
      </c>
      <c r="AA499" s="6"/>
      <c r="AB499">
        <v>4977.6399832508996</v>
      </c>
      <c r="AC499">
        <v>3982.3858559394798</v>
      </c>
      <c r="AD499">
        <v>4829.9656726987396</v>
      </c>
      <c r="AE499">
        <v>1729.9538225225699</v>
      </c>
      <c r="AF499">
        <v>5723.7532941290501</v>
      </c>
      <c r="AG499">
        <v>569.33355099951098</v>
      </c>
      <c r="AH499">
        <v>4759.9109844752702</v>
      </c>
      <c r="AI499">
        <v>2630.6920502969401</v>
      </c>
      <c r="AJ499">
        <v>4938.5665448413702</v>
      </c>
      <c r="AK499">
        <v>3894.0212090434402</v>
      </c>
      <c r="AL499">
        <v>5147.6981126704204</v>
      </c>
      <c r="AM499">
        <v>3992.2435473503201</v>
      </c>
      <c r="AN499">
        <v>6836.0265677345596</v>
      </c>
      <c r="AO499">
        <v>4829.62954774026</v>
      </c>
    </row>
    <row r="500" spans="1:41" x14ac:dyDescent="0.4">
      <c r="A500" s="1">
        <v>844</v>
      </c>
      <c r="B500" s="5" t="e">
        <f t="shared" si="161"/>
        <v>#DIV/0!</v>
      </c>
      <c r="C500" s="1" t="e">
        <f t="shared" si="162"/>
        <v>#DIV/0!</v>
      </c>
      <c r="D500" s="2">
        <f t="shared" si="163"/>
        <v>0.79874012084792867</v>
      </c>
      <c r="E500" s="2">
        <f t="shared" si="164"/>
        <v>0.35820092972988249</v>
      </c>
      <c r="F500" s="2">
        <f t="shared" si="165"/>
        <v>9.9266971221923544E-2</v>
      </c>
      <c r="G500" s="2">
        <f t="shared" si="166"/>
        <v>0.5523650076884965</v>
      </c>
      <c r="H500" s="2">
        <f t="shared" si="167"/>
        <v>0.78769832709003917</v>
      </c>
      <c r="I500" s="6">
        <f t="shared" si="168"/>
        <v>0.77601773969791177</v>
      </c>
      <c r="J500" s="2">
        <f t="shared" si="169"/>
        <v>0.70628581284854397</v>
      </c>
      <c r="K500" s="2" t="e">
        <f t="shared" si="170"/>
        <v>#DIV/0!</v>
      </c>
      <c r="L500" s="2" t="e">
        <f t="shared" si="171"/>
        <v>#DIV/0!</v>
      </c>
      <c r="M500" s="6" t="e">
        <f t="shared" si="172"/>
        <v>#DIV/0!</v>
      </c>
      <c r="N500" s="6" t="e">
        <f t="shared" si="173"/>
        <v>#DIV/0!</v>
      </c>
      <c r="O500" s="6" t="e">
        <f t="shared" si="174"/>
        <v>#DIV/0!</v>
      </c>
      <c r="P500" s="6" t="e">
        <f t="shared" si="175"/>
        <v>#DIV/0!</v>
      </c>
      <c r="Q500" s="2" t="e">
        <f t="shared" si="176"/>
        <v>#DIV/0!</v>
      </c>
      <c r="R500" s="2" t="e">
        <f t="shared" si="177"/>
        <v>#DIV/0!</v>
      </c>
      <c r="S500" s="2" t="e">
        <f t="shared" si="178"/>
        <v>#DIV/0!</v>
      </c>
      <c r="T500" s="2" t="e">
        <f t="shared" si="179"/>
        <v>#DIV/0!</v>
      </c>
      <c r="U500" s="2" t="e">
        <f t="shared" si="180"/>
        <v>#DIV/0!</v>
      </c>
      <c r="V500" s="2" t="e">
        <f t="shared" si="181"/>
        <v>#DIV/0!</v>
      </c>
      <c r="W500" s="2" t="e">
        <f t="shared" si="182"/>
        <v>#DIV/0!</v>
      </c>
      <c r="X500" s="2" t="e">
        <f t="shared" si="183"/>
        <v>#DIV/0!</v>
      </c>
      <c r="AA500" s="6"/>
      <c r="AB500">
        <v>4956.5588272936902</v>
      </c>
      <c r="AC500">
        <v>3959.0023967024299</v>
      </c>
      <c r="AD500">
        <v>4802.2734087743102</v>
      </c>
      <c r="AE500">
        <v>1720.17879984005</v>
      </c>
      <c r="AF500">
        <v>5699.0176948828703</v>
      </c>
      <c r="AG500">
        <v>565.72422551117097</v>
      </c>
      <c r="AH500">
        <v>4734.4092287316198</v>
      </c>
      <c r="AI500">
        <v>2615.1219900288302</v>
      </c>
      <c r="AJ500">
        <v>4918.5334624502502</v>
      </c>
      <c r="AK500">
        <v>3874.32058010844</v>
      </c>
      <c r="AL500">
        <v>5122.5747795125399</v>
      </c>
      <c r="AM500">
        <v>3975.2089018308502</v>
      </c>
      <c r="AN500">
        <v>6806.4337818946196</v>
      </c>
      <c r="AO500">
        <v>4807.2876162452303</v>
      </c>
    </row>
    <row r="501" spans="1:41" x14ac:dyDescent="0.4">
      <c r="A501" s="1">
        <v>845</v>
      </c>
      <c r="B501" s="5" t="e">
        <f t="shared" si="161"/>
        <v>#DIV/0!</v>
      </c>
      <c r="C501" s="1" t="e">
        <f t="shared" si="162"/>
        <v>#DIV/0!</v>
      </c>
      <c r="D501" s="2">
        <f t="shared" si="163"/>
        <v>0.79799836393957524</v>
      </c>
      <c r="E501" s="2">
        <f t="shared" si="164"/>
        <v>0.35731354105493479</v>
      </c>
      <c r="F501" s="2">
        <f t="shared" si="165"/>
        <v>9.8897231185351334E-2</v>
      </c>
      <c r="G501" s="2">
        <f t="shared" si="166"/>
        <v>0.55185382796333093</v>
      </c>
      <c r="H501" s="2">
        <f t="shared" si="167"/>
        <v>0.7879154222211362</v>
      </c>
      <c r="I501" s="6">
        <f t="shared" si="168"/>
        <v>0.77559264997231703</v>
      </c>
      <c r="J501" s="2">
        <f t="shared" si="169"/>
        <v>0.70557859272414558</v>
      </c>
      <c r="K501" s="2" t="e">
        <f t="shared" si="170"/>
        <v>#DIV/0!</v>
      </c>
      <c r="L501" s="2" t="e">
        <f t="shared" si="171"/>
        <v>#DIV/0!</v>
      </c>
      <c r="M501" s="6" t="e">
        <f t="shared" si="172"/>
        <v>#DIV/0!</v>
      </c>
      <c r="N501" s="6" t="e">
        <f t="shared" si="173"/>
        <v>#DIV/0!</v>
      </c>
      <c r="O501" s="6" t="e">
        <f t="shared" si="174"/>
        <v>#DIV/0!</v>
      </c>
      <c r="P501" s="6" t="e">
        <f t="shared" si="175"/>
        <v>#DIV/0!</v>
      </c>
      <c r="Q501" s="2" t="e">
        <f t="shared" si="176"/>
        <v>#DIV/0!</v>
      </c>
      <c r="R501" s="2" t="e">
        <f t="shared" si="177"/>
        <v>#DIV/0!</v>
      </c>
      <c r="S501" s="2" t="e">
        <f t="shared" si="178"/>
        <v>#DIV/0!</v>
      </c>
      <c r="T501" s="2" t="e">
        <f t="shared" si="179"/>
        <v>#DIV/0!</v>
      </c>
      <c r="U501" s="2" t="e">
        <f t="shared" si="180"/>
        <v>#DIV/0!</v>
      </c>
      <c r="V501" s="2" t="e">
        <f t="shared" si="181"/>
        <v>#DIV/0!</v>
      </c>
      <c r="W501" s="2" t="e">
        <f t="shared" si="182"/>
        <v>#DIV/0!</v>
      </c>
      <c r="X501" s="2" t="e">
        <f t="shared" si="183"/>
        <v>#DIV/0!</v>
      </c>
      <c r="AA501" s="6"/>
      <c r="AB501">
        <v>4931.6205458336899</v>
      </c>
      <c r="AC501">
        <v>3935.4251271460798</v>
      </c>
      <c r="AD501">
        <v>4781.5664267799903</v>
      </c>
      <c r="AE501">
        <v>1708.5184317421499</v>
      </c>
      <c r="AF501">
        <v>5669.9082848031503</v>
      </c>
      <c r="AG501">
        <v>560.73823044191602</v>
      </c>
      <c r="AH501">
        <v>4711.3418538670903</v>
      </c>
      <c r="AI501">
        <v>2599.9720369004099</v>
      </c>
      <c r="AJ501">
        <v>4890.9214801304397</v>
      </c>
      <c r="AK501">
        <v>3853.6324630673998</v>
      </c>
      <c r="AL501">
        <v>5093.3394202863301</v>
      </c>
      <c r="AM501">
        <v>3950.3566181883398</v>
      </c>
      <c r="AN501">
        <v>6772.90512505483</v>
      </c>
      <c r="AO501">
        <v>4778.8168667903401</v>
      </c>
    </row>
    <row r="502" spans="1:41" x14ac:dyDescent="0.4">
      <c r="A502" s="1">
        <v>846</v>
      </c>
      <c r="B502" s="5" t="e">
        <f t="shared" si="161"/>
        <v>#DIV/0!</v>
      </c>
      <c r="C502" s="1" t="e">
        <f t="shared" si="162"/>
        <v>#DIV/0!</v>
      </c>
      <c r="D502" s="2">
        <f t="shared" si="163"/>
        <v>0.79787747626242589</v>
      </c>
      <c r="E502" s="2">
        <f t="shared" si="164"/>
        <v>0.35768968243487687</v>
      </c>
      <c r="F502" s="2">
        <f t="shared" si="165"/>
        <v>9.8994967850357315E-2</v>
      </c>
      <c r="G502" s="2">
        <f t="shared" si="166"/>
        <v>0.55217962611544746</v>
      </c>
      <c r="H502" s="2">
        <f t="shared" si="167"/>
        <v>0.78802794044266178</v>
      </c>
      <c r="I502" s="6">
        <f t="shared" si="168"/>
        <v>0.77537251038442656</v>
      </c>
      <c r="J502" s="2">
        <f t="shared" si="169"/>
        <v>0.70474285210838084</v>
      </c>
      <c r="K502" s="2" t="e">
        <f t="shared" si="170"/>
        <v>#DIV/0!</v>
      </c>
      <c r="L502" s="2" t="e">
        <f t="shared" si="171"/>
        <v>#DIV/0!</v>
      </c>
      <c r="M502" s="6" t="e">
        <f t="shared" si="172"/>
        <v>#DIV/0!</v>
      </c>
      <c r="N502" s="6" t="e">
        <f t="shared" si="173"/>
        <v>#DIV/0!</v>
      </c>
      <c r="O502" s="6" t="e">
        <f t="shared" si="174"/>
        <v>#DIV/0!</v>
      </c>
      <c r="P502" s="6" t="e">
        <f t="shared" si="175"/>
        <v>#DIV/0!</v>
      </c>
      <c r="Q502" s="2" t="e">
        <f t="shared" si="176"/>
        <v>#DIV/0!</v>
      </c>
      <c r="R502" s="2" t="e">
        <f t="shared" si="177"/>
        <v>#DIV/0!</v>
      </c>
      <c r="S502" s="2" t="e">
        <f t="shared" si="178"/>
        <v>#DIV/0!</v>
      </c>
      <c r="T502" s="2" t="e">
        <f t="shared" si="179"/>
        <v>#DIV/0!</v>
      </c>
      <c r="U502" s="2" t="e">
        <f t="shared" si="180"/>
        <v>#DIV/0!</v>
      </c>
      <c r="V502" s="2" t="e">
        <f t="shared" si="181"/>
        <v>#DIV/0!</v>
      </c>
      <c r="W502" s="2" t="e">
        <f t="shared" si="182"/>
        <v>#DIV/0!</v>
      </c>
      <c r="X502" s="2" t="e">
        <f t="shared" si="183"/>
        <v>#DIV/0!</v>
      </c>
      <c r="AA502" s="6"/>
      <c r="AB502">
        <v>4894.2097631080796</v>
      </c>
      <c r="AC502">
        <v>3904.9797340875998</v>
      </c>
      <c r="AD502">
        <v>4746.3428887055097</v>
      </c>
      <c r="AE502">
        <v>1697.7178805881099</v>
      </c>
      <c r="AF502">
        <v>5628.8433921385204</v>
      </c>
      <c r="AG502">
        <v>557.22717063944901</v>
      </c>
      <c r="AH502">
        <v>4676.2969835751301</v>
      </c>
      <c r="AI502">
        <v>2582.1559199953099</v>
      </c>
      <c r="AJ502">
        <v>4850.0974180360499</v>
      </c>
      <c r="AK502">
        <v>3822.0122792812199</v>
      </c>
      <c r="AL502">
        <v>5055.8703470668297</v>
      </c>
      <c r="AM502">
        <v>3920.18288318339</v>
      </c>
      <c r="AN502">
        <v>6719.3870289440802</v>
      </c>
      <c r="AO502">
        <v>4735.4399791981104</v>
      </c>
    </row>
    <row r="503" spans="1:41" x14ac:dyDescent="0.4">
      <c r="A503" s="1">
        <v>847</v>
      </c>
      <c r="B503" s="5" t="e">
        <f t="shared" si="161"/>
        <v>#DIV/0!</v>
      </c>
      <c r="C503" s="1" t="e">
        <f t="shared" si="162"/>
        <v>#DIV/0!</v>
      </c>
      <c r="D503" s="2">
        <f t="shared" si="163"/>
        <v>0.7977122680891986</v>
      </c>
      <c r="E503" s="2">
        <f t="shared" si="164"/>
        <v>0.35861765466621853</v>
      </c>
      <c r="F503" s="2">
        <f t="shared" si="165"/>
        <v>9.9130592517309768E-2</v>
      </c>
      <c r="G503" s="2">
        <f t="shared" si="166"/>
        <v>0.55239305910521685</v>
      </c>
      <c r="H503" s="2">
        <f t="shared" si="167"/>
        <v>0.78749763457412958</v>
      </c>
      <c r="I503" s="6">
        <f t="shared" si="168"/>
        <v>0.77564705582124793</v>
      </c>
      <c r="J503" s="2">
        <f t="shared" si="169"/>
        <v>0.70413261694984108</v>
      </c>
      <c r="K503" s="2" t="e">
        <f t="shared" si="170"/>
        <v>#DIV/0!</v>
      </c>
      <c r="L503" s="2" t="e">
        <f t="shared" si="171"/>
        <v>#DIV/0!</v>
      </c>
      <c r="M503" s="6" t="e">
        <f t="shared" si="172"/>
        <v>#DIV/0!</v>
      </c>
      <c r="N503" s="6" t="e">
        <f t="shared" si="173"/>
        <v>#DIV/0!</v>
      </c>
      <c r="O503" s="6" t="e">
        <f t="shared" si="174"/>
        <v>#DIV/0!</v>
      </c>
      <c r="P503" s="6" t="e">
        <f t="shared" si="175"/>
        <v>#DIV/0!</v>
      </c>
      <c r="Q503" s="2" t="e">
        <f t="shared" si="176"/>
        <v>#DIV/0!</v>
      </c>
      <c r="R503" s="2" t="e">
        <f t="shared" si="177"/>
        <v>#DIV/0!</v>
      </c>
      <c r="S503" s="2" t="e">
        <f t="shared" si="178"/>
        <v>#DIV/0!</v>
      </c>
      <c r="T503" s="2" t="e">
        <f t="shared" si="179"/>
        <v>#DIV/0!</v>
      </c>
      <c r="U503" s="2" t="e">
        <f t="shared" si="180"/>
        <v>#DIV/0!</v>
      </c>
      <c r="V503" s="2" t="e">
        <f t="shared" si="181"/>
        <v>#DIV/0!</v>
      </c>
      <c r="W503" s="2" t="e">
        <f t="shared" si="182"/>
        <v>#DIV/0!</v>
      </c>
      <c r="X503" s="2" t="e">
        <f t="shared" si="183"/>
        <v>#DIV/0!</v>
      </c>
      <c r="AA503" s="6"/>
      <c r="AB503">
        <v>4826.7330047233299</v>
      </c>
      <c r="AC503">
        <v>3850.34413265884</v>
      </c>
      <c r="AD503">
        <v>4677.2231007913997</v>
      </c>
      <c r="AE503">
        <v>1677.3347787564701</v>
      </c>
      <c r="AF503">
        <v>5551.3558291833497</v>
      </c>
      <c r="AG503">
        <v>550.30919262136695</v>
      </c>
      <c r="AH503">
        <v>4611.89840206392</v>
      </c>
      <c r="AI503">
        <v>2547.5806665985501</v>
      </c>
      <c r="AJ503">
        <v>4781.3539890717602</v>
      </c>
      <c r="AK503">
        <v>3765.3049564555899</v>
      </c>
      <c r="AL503">
        <v>4985.46700558878</v>
      </c>
      <c r="AM503">
        <v>3866.9628047789101</v>
      </c>
      <c r="AN503">
        <v>6623.4247927049</v>
      </c>
      <c r="AO503">
        <v>4663.7694324577596</v>
      </c>
    </row>
    <row r="504" spans="1:41" x14ac:dyDescent="0.4">
      <c r="A504" s="1">
        <v>848</v>
      </c>
      <c r="B504" s="5" t="e">
        <f t="shared" si="161"/>
        <v>#DIV/0!</v>
      </c>
      <c r="C504" s="1" t="e">
        <f t="shared" si="162"/>
        <v>#DIV/0!</v>
      </c>
      <c r="D504" s="2">
        <f t="shared" si="163"/>
        <v>0.79688421497863871</v>
      </c>
      <c r="E504" s="2">
        <f t="shared" si="164"/>
        <v>0.35854017153342427</v>
      </c>
      <c r="F504" s="2">
        <f t="shared" si="165"/>
        <v>9.8759435676948767E-2</v>
      </c>
      <c r="G504" s="2">
        <f t="shared" si="166"/>
        <v>0.55144346357874152</v>
      </c>
      <c r="H504" s="2">
        <f t="shared" si="167"/>
        <v>0.78634780233576573</v>
      </c>
      <c r="I504" s="6">
        <f t="shared" si="168"/>
        <v>0.77606581440324118</v>
      </c>
      <c r="J504" s="2">
        <f t="shared" si="169"/>
        <v>0.70399715127250062</v>
      </c>
      <c r="K504" s="2" t="e">
        <f t="shared" si="170"/>
        <v>#DIV/0!</v>
      </c>
      <c r="L504" s="2" t="e">
        <f t="shared" si="171"/>
        <v>#DIV/0!</v>
      </c>
      <c r="M504" s="6" t="e">
        <f t="shared" si="172"/>
        <v>#DIV/0!</v>
      </c>
      <c r="N504" s="6" t="e">
        <f t="shared" si="173"/>
        <v>#DIV/0!</v>
      </c>
      <c r="O504" s="6" t="e">
        <f t="shared" si="174"/>
        <v>#DIV/0!</v>
      </c>
      <c r="P504" s="6" t="e">
        <f t="shared" si="175"/>
        <v>#DIV/0!</v>
      </c>
      <c r="Q504" s="2" t="e">
        <f t="shared" si="176"/>
        <v>#DIV/0!</v>
      </c>
      <c r="R504" s="2" t="e">
        <f t="shared" si="177"/>
        <v>#DIV/0!</v>
      </c>
      <c r="S504" s="2" t="e">
        <f t="shared" si="178"/>
        <v>#DIV/0!</v>
      </c>
      <c r="T504" s="2" t="e">
        <f t="shared" si="179"/>
        <v>#DIV/0!</v>
      </c>
      <c r="U504" s="2" t="e">
        <f t="shared" si="180"/>
        <v>#DIV/0!</v>
      </c>
      <c r="V504" s="2" t="e">
        <f t="shared" si="181"/>
        <v>#DIV/0!</v>
      </c>
      <c r="W504" s="2" t="e">
        <f t="shared" si="182"/>
        <v>#DIV/0!</v>
      </c>
      <c r="X504" s="2" t="e">
        <f t="shared" si="183"/>
        <v>#DIV/0!</v>
      </c>
      <c r="AA504" s="6"/>
      <c r="AB504">
        <v>4721.6378669021196</v>
      </c>
      <c r="AC504">
        <v>3762.59868497971</v>
      </c>
      <c r="AD504">
        <v>4570.6731238298598</v>
      </c>
      <c r="AE504">
        <v>1638.7699258411701</v>
      </c>
      <c r="AF504">
        <v>5425.5180866144601</v>
      </c>
      <c r="AG504">
        <v>535.82110448912294</v>
      </c>
      <c r="AH504">
        <v>4511.2391765681496</v>
      </c>
      <c r="AI504">
        <v>2487.6933565588502</v>
      </c>
      <c r="AJ504">
        <v>4678.53965132347</v>
      </c>
      <c r="AK504">
        <v>3678.9593729589501</v>
      </c>
      <c r="AL504">
        <v>4869.4982105116896</v>
      </c>
      <c r="AM504">
        <v>3779.0510944758798</v>
      </c>
      <c r="AN504">
        <v>6478.2867955655302</v>
      </c>
      <c r="AO504">
        <v>4560.6954492043897</v>
      </c>
    </row>
    <row r="505" spans="1:41" x14ac:dyDescent="0.4">
      <c r="A505" s="1">
        <v>849</v>
      </c>
      <c r="B505" s="5" t="e">
        <f t="shared" si="161"/>
        <v>#DIV/0!</v>
      </c>
      <c r="C505" s="1" t="e">
        <f t="shared" si="162"/>
        <v>#DIV/0!</v>
      </c>
      <c r="D505" s="2">
        <f t="shared" si="163"/>
        <v>0.79661677590874058</v>
      </c>
      <c r="E505" s="2">
        <f t="shared" si="164"/>
        <v>0.35730848090499823</v>
      </c>
      <c r="F505" s="2">
        <f t="shared" si="165"/>
        <v>9.8833692580197183E-2</v>
      </c>
      <c r="G505" s="2">
        <f t="shared" si="166"/>
        <v>0.55114998661421555</v>
      </c>
      <c r="H505" s="2">
        <f t="shared" si="167"/>
        <v>0.78610183145122448</v>
      </c>
      <c r="I505" s="6">
        <f t="shared" si="168"/>
        <v>0.77487194663403058</v>
      </c>
      <c r="J505" s="2">
        <f t="shared" si="169"/>
        <v>0.70432024152192585</v>
      </c>
      <c r="K505" s="2" t="e">
        <f t="shared" si="170"/>
        <v>#DIV/0!</v>
      </c>
      <c r="L505" s="2" t="e">
        <f t="shared" si="171"/>
        <v>#DIV/0!</v>
      </c>
      <c r="M505" s="6" t="e">
        <f t="shared" si="172"/>
        <v>#DIV/0!</v>
      </c>
      <c r="N505" s="6" t="e">
        <f t="shared" si="173"/>
        <v>#DIV/0!</v>
      </c>
      <c r="O505" s="6" t="e">
        <f t="shared" si="174"/>
        <v>#DIV/0!</v>
      </c>
      <c r="P505" s="6" t="e">
        <f t="shared" si="175"/>
        <v>#DIV/0!</v>
      </c>
      <c r="Q505" s="2" t="e">
        <f t="shared" si="176"/>
        <v>#DIV/0!</v>
      </c>
      <c r="R505" s="2" t="e">
        <f t="shared" si="177"/>
        <v>#DIV/0!</v>
      </c>
      <c r="S505" s="2" t="e">
        <f t="shared" si="178"/>
        <v>#DIV/0!</v>
      </c>
      <c r="T505" s="2" t="e">
        <f t="shared" si="179"/>
        <v>#DIV/0!</v>
      </c>
      <c r="U505" s="2" t="e">
        <f t="shared" si="180"/>
        <v>#DIV/0!</v>
      </c>
      <c r="V505" s="2" t="e">
        <f t="shared" si="181"/>
        <v>#DIV/0!</v>
      </c>
      <c r="W505" s="2" t="e">
        <f t="shared" si="182"/>
        <v>#DIV/0!</v>
      </c>
      <c r="X505" s="2" t="e">
        <f t="shared" si="183"/>
        <v>#DIV/0!</v>
      </c>
      <c r="AA505" s="6"/>
      <c r="AB505">
        <v>4614.5776444869698</v>
      </c>
      <c r="AC505">
        <v>3676.0499653317602</v>
      </c>
      <c r="AD505">
        <v>4473.4876207531697</v>
      </c>
      <c r="AE505">
        <v>1598.41506611863</v>
      </c>
      <c r="AF505">
        <v>5303.49385680043</v>
      </c>
      <c r="AG505">
        <v>524.16388144397797</v>
      </c>
      <c r="AH505">
        <v>4404.2692502232403</v>
      </c>
      <c r="AI505">
        <v>2427.4129383059399</v>
      </c>
      <c r="AJ505">
        <v>4573.5656774008903</v>
      </c>
      <c r="AK505">
        <v>3595.2883552673002</v>
      </c>
      <c r="AL505">
        <v>4765.3337026696699</v>
      </c>
      <c r="AM505">
        <v>3692.5234025484001</v>
      </c>
      <c r="AN505">
        <v>6335.4163450091901</v>
      </c>
      <c r="AO505">
        <v>4462.1619702588296</v>
      </c>
    </row>
    <row r="506" spans="1:41" x14ac:dyDescent="0.4">
      <c r="A506" s="1">
        <v>850</v>
      </c>
      <c r="B506" s="5" t="e">
        <f t="shared" si="161"/>
        <v>#DIV/0!</v>
      </c>
      <c r="C506" s="1" t="e">
        <f t="shared" si="162"/>
        <v>#DIV/0!</v>
      </c>
      <c r="D506" s="2">
        <f t="shared" si="163"/>
        <v>0.79575402245146321</v>
      </c>
      <c r="E506" s="2">
        <f t="shared" si="164"/>
        <v>0.35592006167313661</v>
      </c>
      <c r="F506" s="2">
        <f t="shared" si="165"/>
        <v>9.8316514677477221E-2</v>
      </c>
      <c r="G506" s="2">
        <f t="shared" si="166"/>
        <v>0.55140036547242532</v>
      </c>
      <c r="H506" s="2">
        <f t="shared" si="167"/>
        <v>0.78561719071668179</v>
      </c>
      <c r="I506" s="6">
        <f t="shared" si="168"/>
        <v>0.77354965793991926</v>
      </c>
      <c r="J506" s="2">
        <f t="shared" si="169"/>
        <v>0.70413902581626875</v>
      </c>
      <c r="K506" s="2" t="e">
        <f t="shared" si="170"/>
        <v>#DIV/0!</v>
      </c>
      <c r="L506" s="2" t="e">
        <f t="shared" si="171"/>
        <v>#DIV/0!</v>
      </c>
      <c r="M506" s="6" t="e">
        <f t="shared" si="172"/>
        <v>#DIV/0!</v>
      </c>
      <c r="N506" s="6" t="e">
        <f t="shared" si="173"/>
        <v>#DIV/0!</v>
      </c>
      <c r="O506" s="6" t="e">
        <f t="shared" si="174"/>
        <v>#DIV/0!</v>
      </c>
      <c r="P506" s="6" t="e">
        <f t="shared" si="175"/>
        <v>#DIV/0!</v>
      </c>
      <c r="Q506" s="2" t="e">
        <f t="shared" si="176"/>
        <v>#DIV/0!</v>
      </c>
      <c r="R506" s="2" t="e">
        <f t="shared" si="177"/>
        <v>#DIV/0!</v>
      </c>
      <c r="S506" s="2" t="e">
        <f t="shared" si="178"/>
        <v>#DIV/0!</v>
      </c>
      <c r="T506" s="2" t="e">
        <f t="shared" si="179"/>
        <v>#DIV/0!</v>
      </c>
      <c r="U506" s="2" t="e">
        <f t="shared" si="180"/>
        <v>#DIV/0!</v>
      </c>
      <c r="V506" s="2" t="e">
        <f t="shared" si="181"/>
        <v>#DIV/0!</v>
      </c>
      <c r="W506" s="2" t="e">
        <f t="shared" si="182"/>
        <v>#DIV/0!</v>
      </c>
      <c r="X506" s="2" t="e">
        <f t="shared" si="183"/>
        <v>#DIV/0!</v>
      </c>
      <c r="AA506" s="6"/>
      <c r="AB506">
        <v>4525.2647676456099</v>
      </c>
      <c r="AC506">
        <v>3600.9976415118799</v>
      </c>
      <c r="AD506">
        <v>4390.0731638071702</v>
      </c>
      <c r="AE506">
        <v>1562.5151112118299</v>
      </c>
      <c r="AF506">
        <v>5202.0807211305701</v>
      </c>
      <c r="AG506">
        <v>511.45044557245501</v>
      </c>
      <c r="AH506">
        <v>4317.3406881002502</v>
      </c>
      <c r="AI506">
        <v>2380.5832332874502</v>
      </c>
      <c r="AJ506">
        <v>4484.6706039183</v>
      </c>
      <c r="AK506">
        <v>3523.2343211399798</v>
      </c>
      <c r="AL506">
        <v>4675.9691415587904</v>
      </c>
      <c r="AM506">
        <v>3617.0943299904202</v>
      </c>
      <c r="AN506">
        <v>6217.5137283453896</v>
      </c>
      <c r="AO506">
        <v>4377.9940596764</v>
      </c>
    </row>
    <row r="507" spans="1:41" x14ac:dyDescent="0.4">
      <c r="A507" s="1">
        <v>851</v>
      </c>
      <c r="B507" s="5" t="e">
        <f t="shared" si="161"/>
        <v>#DIV/0!</v>
      </c>
      <c r="C507" s="1" t="e">
        <f t="shared" si="162"/>
        <v>#DIV/0!</v>
      </c>
      <c r="D507" s="2">
        <f t="shared" si="163"/>
        <v>0.79435411000177192</v>
      </c>
      <c r="E507" s="2">
        <f t="shared" si="164"/>
        <v>0.35513544353765103</v>
      </c>
      <c r="F507" s="2">
        <f t="shared" si="165"/>
        <v>9.7847933599653256E-2</v>
      </c>
      <c r="G507" s="2">
        <f t="shared" si="166"/>
        <v>0.55148184822578539</v>
      </c>
      <c r="H507" s="2">
        <f t="shared" si="167"/>
        <v>0.784885926382208</v>
      </c>
      <c r="I507" s="6">
        <f t="shared" si="168"/>
        <v>0.77292155240862892</v>
      </c>
      <c r="J507" s="2">
        <f t="shared" si="169"/>
        <v>0.70312979856017888</v>
      </c>
      <c r="K507" s="2" t="e">
        <f t="shared" si="170"/>
        <v>#DIV/0!</v>
      </c>
      <c r="L507" s="2" t="e">
        <f t="shared" si="171"/>
        <v>#DIV/0!</v>
      </c>
      <c r="M507" s="6" t="e">
        <f t="shared" si="172"/>
        <v>#DIV/0!</v>
      </c>
      <c r="N507" s="6" t="e">
        <f t="shared" si="173"/>
        <v>#DIV/0!</v>
      </c>
      <c r="O507" s="6" t="e">
        <f t="shared" si="174"/>
        <v>#DIV/0!</v>
      </c>
      <c r="P507" s="6" t="e">
        <f t="shared" si="175"/>
        <v>#DIV/0!</v>
      </c>
      <c r="Q507" s="2" t="e">
        <f t="shared" si="176"/>
        <v>#DIV/0!</v>
      </c>
      <c r="R507" s="2" t="e">
        <f t="shared" si="177"/>
        <v>#DIV/0!</v>
      </c>
      <c r="S507" s="2" t="e">
        <f t="shared" si="178"/>
        <v>#DIV/0!</v>
      </c>
      <c r="T507" s="2" t="e">
        <f t="shared" si="179"/>
        <v>#DIV/0!</v>
      </c>
      <c r="U507" s="2" t="e">
        <f t="shared" si="180"/>
        <v>#DIV/0!</v>
      </c>
      <c r="V507" s="2" t="e">
        <f t="shared" si="181"/>
        <v>#DIV/0!</v>
      </c>
      <c r="W507" s="2" t="e">
        <f t="shared" si="182"/>
        <v>#DIV/0!</v>
      </c>
      <c r="X507" s="2" t="e">
        <f t="shared" si="183"/>
        <v>#DIV/0!</v>
      </c>
      <c r="AA507" s="6"/>
      <c r="AB507">
        <v>4446.5058598043397</v>
      </c>
      <c r="AC507">
        <v>3532.1002048825399</v>
      </c>
      <c r="AD507">
        <v>4310.0071717281398</v>
      </c>
      <c r="AE507">
        <v>1530.6363085821299</v>
      </c>
      <c r="AF507">
        <v>5110.4780856129701</v>
      </c>
      <c r="AG507">
        <v>500.049720383541</v>
      </c>
      <c r="AH507">
        <v>4242.1976999779399</v>
      </c>
      <c r="AI507">
        <v>2339.4950281230099</v>
      </c>
      <c r="AJ507">
        <v>4404.7970262588597</v>
      </c>
      <c r="AK507">
        <v>3457.2631944807799</v>
      </c>
      <c r="AL507">
        <v>4590.3570162401002</v>
      </c>
      <c r="AM507">
        <v>3547.9858711021402</v>
      </c>
      <c r="AN507">
        <v>6110.6152908713202</v>
      </c>
      <c r="AO507">
        <v>4296.5556985491003</v>
      </c>
    </row>
    <row r="508" spans="1:41" x14ac:dyDescent="0.4">
      <c r="A508" s="1">
        <v>852</v>
      </c>
      <c r="B508" s="5" t="e">
        <f t="shared" si="161"/>
        <v>#DIV/0!</v>
      </c>
      <c r="C508" s="1" t="e">
        <f t="shared" si="162"/>
        <v>#DIV/0!</v>
      </c>
      <c r="D508" s="2">
        <f t="shared" si="163"/>
        <v>0.79334254446462826</v>
      </c>
      <c r="E508" s="2">
        <f t="shared" si="164"/>
        <v>0.35526980226514365</v>
      </c>
      <c r="F508" s="2">
        <f t="shared" si="165"/>
        <v>9.8735222937862382E-2</v>
      </c>
      <c r="G508" s="2">
        <f t="shared" si="166"/>
        <v>0.55060788226390256</v>
      </c>
      <c r="H508" s="2">
        <f t="shared" si="167"/>
        <v>0.78452435895230654</v>
      </c>
      <c r="I508" s="6">
        <f t="shared" si="168"/>
        <v>0.7730607990109396</v>
      </c>
      <c r="J508" s="2">
        <f t="shared" si="169"/>
        <v>0.70164891835452181</v>
      </c>
      <c r="K508" s="2" t="e">
        <f t="shared" si="170"/>
        <v>#DIV/0!</v>
      </c>
      <c r="L508" s="2" t="e">
        <f t="shared" si="171"/>
        <v>#DIV/0!</v>
      </c>
      <c r="M508" s="6" t="e">
        <f t="shared" si="172"/>
        <v>#DIV/0!</v>
      </c>
      <c r="N508" s="6" t="e">
        <f t="shared" si="173"/>
        <v>#DIV/0!</v>
      </c>
      <c r="O508" s="6" t="e">
        <f t="shared" si="174"/>
        <v>#DIV/0!</v>
      </c>
      <c r="P508" s="6" t="e">
        <f t="shared" si="175"/>
        <v>#DIV/0!</v>
      </c>
      <c r="Q508" s="2" t="e">
        <f t="shared" si="176"/>
        <v>#DIV/0!</v>
      </c>
      <c r="R508" s="2" t="e">
        <f t="shared" si="177"/>
        <v>#DIV/0!</v>
      </c>
      <c r="S508" s="2" t="e">
        <f t="shared" si="178"/>
        <v>#DIV/0!</v>
      </c>
      <c r="T508" s="2" t="e">
        <f t="shared" si="179"/>
        <v>#DIV/0!</v>
      </c>
      <c r="U508" s="2" t="e">
        <f t="shared" si="180"/>
        <v>#DIV/0!</v>
      </c>
      <c r="V508" s="2" t="e">
        <f t="shared" si="181"/>
        <v>#DIV/0!</v>
      </c>
      <c r="W508" s="2" t="e">
        <f t="shared" si="182"/>
        <v>#DIV/0!</v>
      </c>
      <c r="X508" s="2" t="e">
        <f t="shared" si="183"/>
        <v>#DIV/0!</v>
      </c>
      <c r="AA508" s="6"/>
      <c r="AB508">
        <v>4356.1846454613096</v>
      </c>
      <c r="AC508">
        <v>3455.9466107880198</v>
      </c>
      <c r="AD508">
        <v>4217.1776382089802</v>
      </c>
      <c r="AE508">
        <v>1498.2358656434899</v>
      </c>
      <c r="AF508">
        <v>5004.1471967771804</v>
      </c>
      <c r="AG508">
        <v>494.08558908767401</v>
      </c>
      <c r="AH508">
        <v>4152.5435972015803</v>
      </c>
      <c r="AI508">
        <v>2286.4232360636902</v>
      </c>
      <c r="AJ508">
        <v>4313.5511106986396</v>
      </c>
      <c r="AK508">
        <v>3384.0859199288602</v>
      </c>
      <c r="AL508">
        <v>4492.2532163931601</v>
      </c>
      <c r="AM508">
        <v>3472.7848608243598</v>
      </c>
      <c r="AN508">
        <v>5982.8770413480197</v>
      </c>
      <c r="AO508">
        <v>4197.8792047099396</v>
      </c>
    </row>
    <row r="509" spans="1:41" x14ac:dyDescent="0.4">
      <c r="A509" s="1">
        <v>853</v>
      </c>
      <c r="B509" s="5" t="e">
        <f t="shared" si="161"/>
        <v>#DIV/0!</v>
      </c>
      <c r="C509" s="1" t="e">
        <f t="shared" si="162"/>
        <v>#DIV/0!</v>
      </c>
      <c r="D509" s="2">
        <f t="shared" si="163"/>
        <v>0.79352662874824875</v>
      </c>
      <c r="E509" s="2">
        <f t="shared" si="164"/>
        <v>0.35538160961576132</v>
      </c>
      <c r="F509" s="2">
        <f t="shared" si="165"/>
        <v>9.8619145597387117E-2</v>
      </c>
      <c r="G509" s="2">
        <f t="shared" si="166"/>
        <v>0.55025522200671539</v>
      </c>
      <c r="H509" s="2">
        <f t="shared" si="167"/>
        <v>0.7835191729371257</v>
      </c>
      <c r="I509" s="6">
        <f t="shared" si="168"/>
        <v>0.77286993791877157</v>
      </c>
      <c r="J509" s="2">
        <f t="shared" si="169"/>
        <v>0.70119810391513937</v>
      </c>
      <c r="K509" s="2" t="e">
        <f t="shared" si="170"/>
        <v>#DIV/0!</v>
      </c>
      <c r="L509" s="2" t="e">
        <f t="shared" si="171"/>
        <v>#DIV/0!</v>
      </c>
      <c r="M509" s="6" t="e">
        <f t="shared" si="172"/>
        <v>#DIV/0!</v>
      </c>
      <c r="N509" s="6" t="e">
        <f t="shared" si="173"/>
        <v>#DIV/0!</v>
      </c>
      <c r="O509" s="6" t="e">
        <f t="shared" si="174"/>
        <v>#DIV/0!</v>
      </c>
      <c r="P509" s="6" t="e">
        <f t="shared" si="175"/>
        <v>#DIV/0!</v>
      </c>
      <c r="Q509" s="2" t="e">
        <f t="shared" si="176"/>
        <v>#DIV/0!</v>
      </c>
      <c r="R509" s="2" t="e">
        <f t="shared" si="177"/>
        <v>#DIV/0!</v>
      </c>
      <c r="S509" s="2" t="e">
        <f t="shared" si="178"/>
        <v>#DIV/0!</v>
      </c>
      <c r="T509" s="2" t="e">
        <f t="shared" si="179"/>
        <v>#DIV/0!</v>
      </c>
      <c r="U509" s="2" t="e">
        <f t="shared" si="180"/>
        <v>#DIV/0!</v>
      </c>
      <c r="V509" s="2" t="e">
        <f t="shared" si="181"/>
        <v>#DIV/0!</v>
      </c>
      <c r="W509" s="2" t="e">
        <f t="shared" si="182"/>
        <v>#DIV/0!</v>
      </c>
      <c r="X509" s="2" t="e">
        <f t="shared" si="183"/>
        <v>#DIV/0!</v>
      </c>
      <c r="AA509" s="6"/>
      <c r="AB509">
        <v>4246.0886849074705</v>
      </c>
      <c r="AC509">
        <v>3369.38443950071</v>
      </c>
      <c r="AD509">
        <v>4113.1931744758203</v>
      </c>
      <c r="AE509">
        <v>1461.75321100578</v>
      </c>
      <c r="AF509">
        <v>4880.4087596962199</v>
      </c>
      <c r="AG509">
        <v>481.301742047245</v>
      </c>
      <c r="AH509">
        <v>4050.2759479082802</v>
      </c>
      <c r="AI509">
        <v>2228.6854909047302</v>
      </c>
      <c r="AJ509">
        <v>4207.8753627487904</v>
      </c>
      <c r="AK509">
        <v>3296.9510240434402</v>
      </c>
      <c r="AL509">
        <v>4382.35990485609</v>
      </c>
      <c r="AM509">
        <v>3386.99422760384</v>
      </c>
      <c r="AN509">
        <v>5834.9339627506697</v>
      </c>
      <c r="AO509">
        <v>4091.44463115082</v>
      </c>
    </row>
    <row r="510" spans="1:41" x14ac:dyDescent="0.4">
      <c r="A510" s="1">
        <v>854</v>
      </c>
      <c r="B510" s="5" t="e">
        <f t="shared" si="161"/>
        <v>#DIV/0!</v>
      </c>
      <c r="C510" s="1" t="e">
        <f t="shared" si="162"/>
        <v>#DIV/0!</v>
      </c>
      <c r="D510" s="2">
        <f t="shared" si="163"/>
        <v>0.79307401838772584</v>
      </c>
      <c r="E510" s="2">
        <f t="shared" si="164"/>
        <v>0.35544739478980275</v>
      </c>
      <c r="F510" s="2">
        <f t="shared" si="165"/>
        <v>9.8433540192197425E-2</v>
      </c>
      <c r="G510" s="2">
        <f t="shared" si="166"/>
        <v>0.54945470580425848</v>
      </c>
      <c r="H510" s="2">
        <f t="shared" si="167"/>
        <v>0.78334381404995224</v>
      </c>
      <c r="I510" s="6">
        <f t="shared" si="168"/>
        <v>0.77288057295423962</v>
      </c>
      <c r="J510" s="2">
        <f t="shared" si="169"/>
        <v>0.70097531825478065</v>
      </c>
      <c r="K510" s="2" t="e">
        <f t="shared" si="170"/>
        <v>#DIV/0!</v>
      </c>
      <c r="L510" s="2" t="e">
        <f t="shared" si="171"/>
        <v>#DIV/0!</v>
      </c>
      <c r="M510" s="6" t="e">
        <f t="shared" si="172"/>
        <v>#DIV/0!</v>
      </c>
      <c r="N510" s="6" t="e">
        <f t="shared" si="173"/>
        <v>#DIV/0!</v>
      </c>
      <c r="O510" s="6" t="e">
        <f t="shared" si="174"/>
        <v>#DIV/0!</v>
      </c>
      <c r="P510" s="6" t="e">
        <f t="shared" si="175"/>
        <v>#DIV/0!</v>
      </c>
      <c r="Q510" s="2" t="e">
        <f t="shared" si="176"/>
        <v>#DIV/0!</v>
      </c>
      <c r="R510" s="2" t="e">
        <f t="shared" si="177"/>
        <v>#DIV/0!</v>
      </c>
      <c r="S510" s="2" t="e">
        <f t="shared" si="178"/>
        <v>#DIV/0!</v>
      </c>
      <c r="T510" s="2" t="e">
        <f t="shared" si="179"/>
        <v>#DIV/0!</v>
      </c>
      <c r="U510" s="2" t="e">
        <f t="shared" si="180"/>
        <v>#DIV/0!</v>
      </c>
      <c r="V510" s="2" t="e">
        <f t="shared" si="181"/>
        <v>#DIV/0!</v>
      </c>
      <c r="W510" s="2" t="e">
        <f t="shared" si="182"/>
        <v>#DIV/0!</v>
      </c>
      <c r="X510" s="2" t="e">
        <f t="shared" si="183"/>
        <v>#DIV/0!</v>
      </c>
      <c r="AA510" s="6"/>
      <c r="AB510">
        <v>4189.3874250112003</v>
      </c>
      <c r="AC510">
        <v>3322.4943197366401</v>
      </c>
      <c r="AD510">
        <v>4061.0825589218298</v>
      </c>
      <c r="AE510">
        <v>1443.5012155950701</v>
      </c>
      <c r="AF510">
        <v>4818.9462861331403</v>
      </c>
      <c r="AG510">
        <v>474.34594294012697</v>
      </c>
      <c r="AH510">
        <v>4000.6734836104902</v>
      </c>
      <c r="AI510">
        <v>2198.1888719560998</v>
      </c>
      <c r="AJ510">
        <v>4151.9595932438297</v>
      </c>
      <c r="AK510">
        <v>3252.4118635529098</v>
      </c>
      <c r="AL510">
        <v>4325.79771401585</v>
      </c>
      <c r="AM510">
        <v>3343.3250156927102</v>
      </c>
      <c r="AN510">
        <v>5760.8996603716996</v>
      </c>
      <c r="AO510">
        <v>4038.2484728629101</v>
      </c>
    </row>
    <row r="511" spans="1:41" x14ac:dyDescent="0.4">
      <c r="A511" s="1">
        <v>855</v>
      </c>
      <c r="B511" s="5" t="e">
        <f t="shared" si="161"/>
        <v>#DIV/0!</v>
      </c>
      <c r="C511" s="1" t="e">
        <f t="shared" si="162"/>
        <v>#DIV/0!</v>
      </c>
      <c r="D511" s="2">
        <f t="shared" si="163"/>
        <v>0.79190285613000477</v>
      </c>
      <c r="E511" s="2">
        <f t="shared" si="164"/>
        <v>0.35517608610734785</v>
      </c>
      <c r="F511" s="2">
        <f t="shared" si="165"/>
        <v>9.861323701734305E-2</v>
      </c>
      <c r="G511" s="2">
        <f t="shared" si="166"/>
        <v>0.54836405466288085</v>
      </c>
      <c r="H511" s="2">
        <f t="shared" si="167"/>
        <v>0.78369986873728892</v>
      </c>
      <c r="I511" s="6">
        <f t="shared" si="168"/>
        <v>0.77262983185878398</v>
      </c>
      <c r="J511" s="2">
        <f t="shared" si="169"/>
        <v>0.7003409239615197</v>
      </c>
      <c r="K511" s="2" t="e">
        <f t="shared" si="170"/>
        <v>#DIV/0!</v>
      </c>
      <c r="L511" s="2" t="e">
        <f t="shared" si="171"/>
        <v>#DIV/0!</v>
      </c>
      <c r="M511" s="6" t="e">
        <f t="shared" si="172"/>
        <v>#DIV/0!</v>
      </c>
      <c r="N511" s="6" t="e">
        <f t="shared" si="173"/>
        <v>#DIV/0!</v>
      </c>
      <c r="O511" s="6" t="e">
        <f t="shared" si="174"/>
        <v>#DIV/0!</v>
      </c>
      <c r="P511" s="6" t="e">
        <f t="shared" si="175"/>
        <v>#DIV/0!</v>
      </c>
      <c r="Q511" s="2" t="e">
        <f t="shared" si="176"/>
        <v>#DIV/0!</v>
      </c>
      <c r="R511" s="2" t="e">
        <f t="shared" si="177"/>
        <v>#DIV/0!</v>
      </c>
      <c r="S511" s="2" t="e">
        <f t="shared" si="178"/>
        <v>#DIV/0!</v>
      </c>
      <c r="T511" s="2" t="e">
        <f t="shared" si="179"/>
        <v>#DIV/0!</v>
      </c>
      <c r="U511" s="2" t="e">
        <f t="shared" si="180"/>
        <v>#DIV/0!</v>
      </c>
      <c r="V511" s="2" t="e">
        <f t="shared" si="181"/>
        <v>#DIV/0!</v>
      </c>
      <c r="W511" s="2" t="e">
        <f t="shared" si="182"/>
        <v>#DIV/0!</v>
      </c>
      <c r="X511" s="2" t="e">
        <f t="shared" si="183"/>
        <v>#DIV/0!</v>
      </c>
      <c r="AA511" s="6"/>
      <c r="AB511">
        <v>4211.3281974902702</v>
      </c>
      <c r="AC511">
        <v>3334.9628276933699</v>
      </c>
      <c r="AD511">
        <v>4082.5624797763999</v>
      </c>
      <c r="AE511">
        <v>1450.0285628556901</v>
      </c>
      <c r="AF511">
        <v>4846.9754046547896</v>
      </c>
      <c r="AG511">
        <v>477.97593439645499</v>
      </c>
      <c r="AH511">
        <v>4024.06974749855</v>
      </c>
      <c r="AI511">
        <v>2206.6552029845402</v>
      </c>
      <c r="AJ511">
        <v>4171.4268823427101</v>
      </c>
      <c r="AK511">
        <v>3269.1467001391802</v>
      </c>
      <c r="AL511">
        <v>4348.3174424830804</v>
      </c>
      <c r="AM511">
        <v>3359.6397744543201</v>
      </c>
      <c r="AN511">
        <v>5795.4104815090304</v>
      </c>
      <c r="AO511">
        <v>4058.7631313563102</v>
      </c>
    </row>
    <row r="512" spans="1:41" x14ac:dyDescent="0.4">
      <c r="A512" s="1">
        <v>856</v>
      </c>
      <c r="B512" s="5" t="e">
        <f t="shared" si="161"/>
        <v>#DIV/0!</v>
      </c>
      <c r="C512" s="1" t="e">
        <f t="shared" si="162"/>
        <v>#DIV/0!</v>
      </c>
      <c r="D512" s="2">
        <f t="shared" si="163"/>
        <v>0.79173251301410352</v>
      </c>
      <c r="E512" s="2">
        <f t="shared" si="164"/>
        <v>0.35409241890143528</v>
      </c>
      <c r="F512" s="2">
        <f t="shared" si="165"/>
        <v>9.8697905330919072E-2</v>
      </c>
      <c r="G512" s="2">
        <f t="shared" si="166"/>
        <v>0.54829776028804533</v>
      </c>
      <c r="H512" s="2">
        <f t="shared" si="167"/>
        <v>0.78247669512700435</v>
      </c>
      <c r="I512" s="6">
        <f t="shared" si="168"/>
        <v>0.77081829450563955</v>
      </c>
      <c r="J512" s="2">
        <f t="shared" si="169"/>
        <v>0.69920139441362439</v>
      </c>
      <c r="K512" s="2" t="e">
        <f t="shared" si="170"/>
        <v>#DIV/0!</v>
      </c>
      <c r="L512" s="2" t="e">
        <f t="shared" si="171"/>
        <v>#DIV/0!</v>
      </c>
      <c r="M512" s="6" t="e">
        <f t="shared" si="172"/>
        <v>#DIV/0!</v>
      </c>
      <c r="N512" s="6" t="e">
        <f t="shared" si="173"/>
        <v>#DIV/0!</v>
      </c>
      <c r="O512" s="6" t="e">
        <f t="shared" si="174"/>
        <v>#DIV/0!</v>
      </c>
      <c r="P512" s="6" t="e">
        <f t="shared" si="175"/>
        <v>#DIV/0!</v>
      </c>
      <c r="Q512" s="2" t="e">
        <f t="shared" si="176"/>
        <v>#DIV/0!</v>
      </c>
      <c r="R512" s="2" t="e">
        <f t="shared" si="177"/>
        <v>#DIV/0!</v>
      </c>
      <c r="S512" s="2" t="e">
        <f t="shared" si="178"/>
        <v>#DIV/0!</v>
      </c>
      <c r="T512" s="2" t="e">
        <f t="shared" si="179"/>
        <v>#DIV/0!</v>
      </c>
      <c r="U512" s="2" t="e">
        <f t="shared" si="180"/>
        <v>#DIV/0!</v>
      </c>
      <c r="V512" s="2" t="e">
        <f t="shared" si="181"/>
        <v>#DIV/0!</v>
      </c>
      <c r="W512" s="2" t="e">
        <f t="shared" si="182"/>
        <v>#DIV/0!</v>
      </c>
      <c r="X512" s="2" t="e">
        <f t="shared" si="183"/>
        <v>#DIV/0!</v>
      </c>
      <c r="AA512" s="6"/>
      <c r="AB512">
        <v>4277.5084521272302</v>
      </c>
      <c r="AC512">
        <v>3386.6425162417599</v>
      </c>
      <c r="AD512">
        <v>4147.7621657813097</v>
      </c>
      <c r="AE512">
        <v>1468.69113830936</v>
      </c>
      <c r="AF512">
        <v>4926.2324352925298</v>
      </c>
      <c r="AG512">
        <v>486.208822536605</v>
      </c>
      <c r="AH512">
        <v>4086.23316694697</v>
      </c>
      <c r="AI512">
        <v>2240.4724934517499</v>
      </c>
      <c r="AJ512">
        <v>4241.3190853019896</v>
      </c>
      <c r="AK512">
        <v>3318.73334084619</v>
      </c>
      <c r="AL512">
        <v>4423.92602414471</v>
      </c>
      <c r="AM512">
        <v>3410.0431129503399</v>
      </c>
      <c r="AN512">
        <v>5897.2071338533997</v>
      </c>
      <c r="AO512">
        <v>4123.3354511362704</v>
      </c>
    </row>
    <row r="513" spans="1:41" x14ac:dyDescent="0.4">
      <c r="A513" s="1">
        <v>857</v>
      </c>
      <c r="B513" s="5" t="e">
        <f t="shared" si="161"/>
        <v>#DIV/0!</v>
      </c>
      <c r="C513" s="1" t="e">
        <f t="shared" si="162"/>
        <v>#DIV/0!</v>
      </c>
      <c r="D513" s="2">
        <f t="shared" si="163"/>
        <v>0.79001588497767594</v>
      </c>
      <c r="E513" s="2">
        <f t="shared" si="164"/>
        <v>0.35331472465823355</v>
      </c>
      <c r="F513" s="2">
        <f t="shared" si="165"/>
        <v>9.8128317818435964E-2</v>
      </c>
      <c r="G513" s="2">
        <f t="shared" si="166"/>
        <v>0.54817280168518112</v>
      </c>
      <c r="H513" s="2">
        <f t="shared" si="167"/>
        <v>0.78093143889456751</v>
      </c>
      <c r="I513" s="6">
        <f t="shared" si="168"/>
        <v>0.76986362604647562</v>
      </c>
      <c r="J513" s="2">
        <f t="shared" si="169"/>
        <v>0.69831125853957354</v>
      </c>
      <c r="K513" s="2" t="e">
        <f t="shared" si="170"/>
        <v>#DIV/0!</v>
      </c>
      <c r="L513" s="2" t="e">
        <f t="shared" si="171"/>
        <v>#DIV/0!</v>
      </c>
      <c r="M513" s="6" t="e">
        <f t="shared" si="172"/>
        <v>#DIV/0!</v>
      </c>
      <c r="N513" s="6" t="e">
        <f t="shared" si="173"/>
        <v>#DIV/0!</v>
      </c>
      <c r="O513" s="6" t="e">
        <f t="shared" si="174"/>
        <v>#DIV/0!</v>
      </c>
      <c r="P513" s="6" t="e">
        <f t="shared" si="175"/>
        <v>#DIV/0!</v>
      </c>
      <c r="Q513" s="2" t="e">
        <f t="shared" si="176"/>
        <v>#DIV/0!</v>
      </c>
      <c r="R513" s="2" t="e">
        <f t="shared" si="177"/>
        <v>#DIV/0!</v>
      </c>
      <c r="S513" s="2" t="e">
        <f t="shared" si="178"/>
        <v>#DIV/0!</v>
      </c>
      <c r="T513" s="2" t="e">
        <f t="shared" si="179"/>
        <v>#DIV/0!</v>
      </c>
      <c r="U513" s="2" t="e">
        <f t="shared" si="180"/>
        <v>#DIV/0!</v>
      </c>
      <c r="V513" s="2" t="e">
        <f t="shared" si="181"/>
        <v>#DIV/0!</v>
      </c>
      <c r="W513" s="2" t="e">
        <f t="shared" si="182"/>
        <v>#DIV/0!</v>
      </c>
      <c r="X513" s="2" t="e">
        <f t="shared" si="183"/>
        <v>#DIV/0!</v>
      </c>
      <c r="AA513" s="6"/>
      <c r="AB513">
        <v>4329.3805738189803</v>
      </c>
      <c r="AC513">
        <v>3420.2794254307601</v>
      </c>
      <c r="AD513">
        <v>4192.93624207631</v>
      </c>
      <c r="AE513">
        <v>1481.4261138787199</v>
      </c>
      <c r="AF513">
        <v>4981.0810981762697</v>
      </c>
      <c r="AG513">
        <v>488.78510908124503</v>
      </c>
      <c r="AH513">
        <v>4131.2952065536801</v>
      </c>
      <c r="AI513">
        <v>2264.6636679650901</v>
      </c>
      <c r="AJ513">
        <v>4290.5450926365802</v>
      </c>
      <c r="AK513">
        <v>3350.6215528347102</v>
      </c>
      <c r="AL513">
        <v>4471.4484597869896</v>
      </c>
      <c r="AM513">
        <v>3442.4055249315402</v>
      </c>
      <c r="AN513">
        <v>5964.7381174863503</v>
      </c>
      <c r="AO513">
        <v>4165.2437816808597</v>
      </c>
    </row>
    <row r="514" spans="1:41" x14ac:dyDescent="0.4">
      <c r="A514" s="1">
        <v>858</v>
      </c>
      <c r="B514" s="5" t="e">
        <f t="shared" si="161"/>
        <v>#DIV/0!</v>
      </c>
      <c r="C514" s="1" t="e">
        <f t="shared" si="162"/>
        <v>#DIV/0!</v>
      </c>
      <c r="D514" s="2">
        <f t="shared" si="163"/>
        <v>0.78918913839193294</v>
      </c>
      <c r="E514" s="2">
        <f t="shared" si="164"/>
        <v>0.35280753706107881</v>
      </c>
      <c r="F514" s="2">
        <f t="shared" si="165"/>
        <v>9.7653562296297319E-2</v>
      </c>
      <c r="G514" s="2">
        <f t="shared" si="166"/>
        <v>0.54746537049695509</v>
      </c>
      <c r="H514" s="2">
        <f t="shared" si="167"/>
        <v>0.77983281016385386</v>
      </c>
      <c r="I514" s="6">
        <f t="shared" si="168"/>
        <v>0.76910641888116094</v>
      </c>
      <c r="J514" s="2">
        <f t="shared" si="169"/>
        <v>0.69800859522582892</v>
      </c>
      <c r="K514" s="2" t="e">
        <f t="shared" si="170"/>
        <v>#DIV/0!</v>
      </c>
      <c r="L514" s="2" t="e">
        <f t="shared" si="171"/>
        <v>#DIV/0!</v>
      </c>
      <c r="M514" s="6" t="e">
        <f t="shared" si="172"/>
        <v>#DIV/0!</v>
      </c>
      <c r="N514" s="6" t="e">
        <f t="shared" si="173"/>
        <v>#DIV/0!</v>
      </c>
      <c r="O514" s="6" t="e">
        <f t="shared" si="174"/>
        <v>#DIV/0!</v>
      </c>
      <c r="P514" s="6" t="e">
        <f t="shared" si="175"/>
        <v>#DIV/0!</v>
      </c>
      <c r="Q514" s="2" t="e">
        <f t="shared" si="176"/>
        <v>#DIV/0!</v>
      </c>
      <c r="R514" s="2" t="e">
        <f t="shared" si="177"/>
        <v>#DIV/0!</v>
      </c>
      <c r="S514" s="2" t="e">
        <f t="shared" si="178"/>
        <v>#DIV/0!</v>
      </c>
      <c r="T514" s="2" t="e">
        <f t="shared" si="179"/>
        <v>#DIV/0!</v>
      </c>
      <c r="U514" s="2" t="e">
        <f t="shared" si="180"/>
        <v>#DIV/0!</v>
      </c>
      <c r="V514" s="2" t="e">
        <f t="shared" si="181"/>
        <v>#DIV/0!</v>
      </c>
      <c r="W514" s="2" t="e">
        <f t="shared" si="182"/>
        <v>#DIV/0!</v>
      </c>
      <c r="X514" s="2" t="e">
        <f t="shared" si="183"/>
        <v>#DIV/0!</v>
      </c>
      <c r="AA514" s="6"/>
      <c r="AB514">
        <v>4332.1204970823601</v>
      </c>
      <c r="AC514">
        <v>3418.86244250246</v>
      </c>
      <c r="AD514">
        <v>4195.1395495315501</v>
      </c>
      <c r="AE514">
        <v>1480.0768520977499</v>
      </c>
      <c r="AF514">
        <v>4982.3248573064902</v>
      </c>
      <c r="AG514">
        <v>486.54177083336998</v>
      </c>
      <c r="AH514">
        <v>4131.8987688693296</v>
      </c>
      <c r="AI514">
        <v>2262.0714903549601</v>
      </c>
      <c r="AJ514">
        <v>4290.5423695558002</v>
      </c>
      <c r="AK514">
        <v>3345.9057131777799</v>
      </c>
      <c r="AL514">
        <v>4471.1201911469598</v>
      </c>
      <c r="AM514">
        <v>3438.7672386002901</v>
      </c>
      <c r="AN514">
        <v>5964.5506040770197</v>
      </c>
      <c r="AO514">
        <v>4163.3075883051697</v>
      </c>
    </row>
    <row r="515" spans="1:41" x14ac:dyDescent="0.4">
      <c r="A515" s="1">
        <v>859</v>
      </c>
      <c r="B515" s="5" t="e">
        <f t="shared" si="161"/>
        <v>#DIV/0!</v>
      </c>
      <c r="C515" s="1" t="e">
        <f t="shared" si="162"/>
        <v>#DIV/0!</v>
      </c>
      <c r="D515" s="2">
        <f t="shared" si="163"/>
        <v>0.78999169668049318</v>
      </c>
      <c r="E515" s="2">
        <f t="shared" si="164"/>
        <v>0.35267522247855065</v>
      </c>
      <c r="F515" s="2">
        <f t="shared" si="165"/>
        <v>9.7569094149906083E-2</v>
      </c>
      <c r="G515" s="2">
        <f t="shared" si="166"/>
        <v>0.54633039320070353</v>
      </c>
      <c r="H515" s="2">
        <f t="shared" si="167"/>
        <v>0.77950967643541202</v>
      </c>
      <c r="I515" s="6">
        <f t="shared" si="168"/>
        <v>0.76818568189898651</v>
      </c>
      <c r="J515" s="2">
        <f t="shared" si="169"/>
        <v>0.69796058571719344</v>
      </c>
      <c r="K515" s="2" t="e">
        <f t="shared" si="170"/>
        <v>#DIV/0!</v>
      </c>
      <c r="L515" s="2" t="e">
        <f t="shared" si="171"/>
        <v>#DIV/0!</v>
      </c>
      <c r="M515" s="6" t="e">
        <f t="shared" si="172"/>
        <v>#DIV/0!</v>
      </c>
      <c r="N515" s="6" t="e">
        <f t="shared" si="173"/>
        <v>#DIV/0!</v>
      </c>
      <c r="O515" s="6" t="e">
        <f t="shared" si="174"/>
        <v>#DIV/0!</v>
      </c>
      <c r="P515" s="6" t="e">
        <f t="shared" si="175"/>
        <v>#DIV/0!</v>
      </c>
      <c r="Q515" s="2" t="e">
        <f t="shared" si="176"/>
        <v>#DIV/0!</v>
      </c>
      <c r="R515" s="2" t="e">
        <f t="shared" si="177"/>
        <v>#DIV/0!</v>
      </c>
      <c r="S515" s="2" t="e">
        <f t="shared" si="178"/>
        <v>#DIV/0!</v>
      </c>
      <c r="T515" s="2" t="e">
        <f t="shared" si="179"/>
        <v>#DIV/0!</v>
      </c>
      <c r="U515" s="2" t="e">
        <f t="shared" si="180"/>
        <v>#DIV/0!</v>
      </c>
      <c r="V515" s="2" t="e">
        <f t="shared" si="181"/>
        <v>#DIV/0!</v>
      </c>
      <c r="W515" s="2" t="e">
        <f t="shared" si="182"/>
        <v>#DIV/0!</v>
      </c>
      <c r="X515" s="2" t="e">
        <f t="shared" si="183"/>
        <v>#DIV/0!</v>
      </c>
      <c r="AA515" s="6"/>
      <c r="AB515">
        <v>4288.3867572585496</v>
      </c>
      <c r="AC515">
        <v>3387.7899303888398</v>
      </c>
      <c r="AD515">
        <v>4159.1952722202705</v>
      </c>
      <c r="AE515">
        <v>1466.8451179620199</v>
      </c>
      <c r="AF515">
        <v>4937.7378815248203</v>
      </c>
      <c r="AG515">
        <v>481.77061225005298</v>
      </c>
      <c r="AH515">
        <v>4093.56151152555</v>
      </c>
      <c r="AI515">
        <v>2236.4370701830198</v>
      </c>
      <c r="AJ515">
        <v>4247.9151255495599</v>
      </c>
      <c r="AK515">
        <v>3311.2909450422299</v>
      </c>
      <c r="AL515">
        <v>4432.4175768135501</v>
      </c>
      <c r="AM515">
        <v>3404.9197187055702</v>
      </c>
      <c r="AN515">
        <v>5908.8988745731203</v>
      </c>
      <c r="AO515">
        <v>4124.1785194407203</v>
      </c>
    </row>
    <row r="516" spans="1:41" x14ac:dyDescent="0.4">
      <c r="A516" s="1">
        <v>860</v>
      </c>
      <c r="B516" s="5" t="e">
        <f t="shared" si="161"/>
        <v>#DIV/0!</v>
      </c>
      <c r="C516" s="1" t="e">
        <f t="shared" si="162"/>
        <v>#DIV/0!</v>
      </c>
      <c r="D516" s="2">
        <f t="shared" si="163"/>
        <v>0.78950006222557956</v>
      </c>
      <c r="E516" s="2">
        <f t="shared" si="164"/>
        <v>0.35351992765943985</v>
      </c>
      <c r="F516" s="2">
        <f t="shared" si="165"/>
        <v>9.7179548471348409E-2</v>
      </c>
      <c r="G516" s="2">
        <f t="shared" si="166"/>
        <v>0.54583091520353788</v>
      </c>
      <c r="H516" s="2">
        <f t="shared" si="167"/>
        <v>0.77975393971680951</v>
      </c>
      <c r="I516" s="6">
        <f t="shared" si="168"/>
        <v>0.76792683852433985</v>
      </c>
      <c r="J516" s="2">
        <f t="shared" si="169"/>
        <v>0.69695153474477278</v>
      </c>
      <c r="K516" s="2" t="e">
        <f t="shared" si="170"/>
        <v>#DIV/0!</v>
      </c>
      <c r="L516" s="2" t="e">
        <f t="shared" si="171"/>
        <v>#DIV/0!</v>
      </c>
      <c r="M516" s="6" t="e">
        <f t="shared" si="172"/>
        <v>#DIV/0!</v>
      </c>
      <c r="N516" s="6" t="e">
        <f t="shared" si="173"/>
        <v>#DIV/0!</v>
      </c>
      <c r="O516" s="6" t="e">
        <f t="shared" si="174"/>
        <v>#DIV/0!</v>
      </c>
      <c r="P516" s="6" t="e">
        <f t="shared" si="175"/>
        <v>#DIV/0!</v>
      </c>
      <c r="Q516" s="2" t="e">
        <f t="shared" si="176"/>
        <v>#DIV/0!</v>
      </c>
      <c r="R516" s="2" t="e">
        <f t="shared" si="177"/>
        <v>#DIV/0!</v>
      </c>
      <c r="S516" s="2" t="e">
        <f t="shared" si="178"/>
        <v>#DIV/0!</v>
      </c>
      <c r="T516" s="2" t="e">
        <f t="shared" si="179"/>
        <v>#DIV/0!</v>
      </c>
      <c r="U516" s="2" t="e">
        <f t="shared" si="180"/>
        <v>#DIV/0!</v>
      </c>
      <c r="V516" s="2" t="e">
        <f t="shared" si="181"/>
        <v>#DIV/0!</v>
      </c>
      <c r="W516" s="2" t="e">
        <f t="shared" si="182"/>
        <v>#DIV/0!</v>
      </c>
      <c r="X516" s="2" t="e">
        <f t="shared" si="183"/>
        <v>#DIV/0!</v>
      </c>
      <c r="AA516" s="6"/>
      <c r="AB516">
        <v>4246.3425944627497</v>
      </c>
      <c r="AC516">
        <v>3352.48774255947</v>
      </c>
      <c r="AD516">
        <v>4117.0727911356698</v>
      </c>
      <c r="AE516">
        <v>1455.46727529093</v>
      </c>
      <c r="AF516">
        <v>4893.4256803432399</v>
      </c>
      <c r="AG516">
        <v>475.54089809385698</v>
      </c>
      <c r="AH516">
        <v>4059.4014338515399</v>
      </c>
      <c r="AI516">
        <v>2215.7467998177399</v>
      </c>
      <c r="AJ516">
        <v>4206.5783535330302</v>
      </c>
      <c r="AK516">
        <v>3280.09604389483</v>
      </c>
      <c r="AL516">
        <v>4388.4418046598803</v>
      </c>
      <c r="AM516">
        <v>3370.0022411005102</v>
      </c>
      <c r="AN516">
        <v>5854.6355837976198</v>
      </c>
      <c r="AO516">
        <v>4080.3972554991101</v>
      </c>
    </row>
    <row r="517" spans="1:41" x14ac:dyDescent="0.4">
      <c r="A517" s="1">
        <v>861</v>
      </c>
      <c r="B517" s="5" t="e">
        <f t="shared" si="161"/>
        <v>#DIV/0!</v>
      </c>
      <c r="C517" s="1" t="e">
        <f t="shared" si="162"/>
        <v>#DIV/0!</v>
      </c>
      <c r="D517" s="2">
        <f t="shared" si="163"/>
        <v>0.78819655620410711</v>
      </c>
      <c r="E517" s="2">
        <f t="shared" si="164"/>
        <v>0.35314886671682844</v>
      </c>
      <c r="F517" s="2">
        <f t="shared" si="165"/>
        <v>9.7180117213038264E-2</v>
      </c>
      <c r="G517" s="2">
        <f t="shared" si="166"/>
        <v>0.54612395947240577</v>
      </c>
      <c r="H517" s="2">
        <f t="shared" si="167"/>
        <v>0.7780481170746244</v>
      </c>
      <c r="I517" s="6">
        <f t="shared" si="168"/>
        <v>0.76798901447560464</v>
      </c>
      <c r="J517" s="2">
        <f t="shared" si="169"/>
        <v>0.69620447024890375</v>
      </c>
      <c r="K517" s="2" t="e">
        <f t="shared" si="170"/>
        <v>#DIV/0!</v>
      </c>
      <c r="L517" s="2" t="e">
        <f t="shared" si="171"/>
        <v>#DIV/0!</v>
      </c>
      <c r="M517" s="6" t="e">
        <f t="shared" si="172"/>
        <v>#DIV/0!</v>
      </c>
      <c r="N517" s="6" t="e">
        <f t="shared" si="173"/>
        <v>#DIV/0!</v>
      </c>
      <c r="O517" s="6" t="e">
        <f t="shared" si="174"/>
        <v>#DIV/0!</v>
      </c>
      <c r="P517" s="6" t="e">
        <f t="shared" si="175"/>
        <v>#DIV/0!</v>
      </c>
      <c r="Q517" s="2" t="e">
        <f t="shared" si="176"/>
        <v>#DIV/0!</v>
      </c>
      <c r="R517" s="2" t="e">
        <f t="shared" si="177"/>
        <v>#DIV/0!</v>
      </c>
      <c r="S517" s="2" t="e">
        <f t="shared" si="178"/>
        <v>#DIV/0!</v>
      </c>
      <c r="T517" s="2" t="e">
        <f t="shared" si="179"/>
        <v>#DIV/0!</v>
      </c>
      <c r="U517" s="2" t="e">
        <f t="shared" si="180"/>
        <v>#DIV/0!</v>
      </c>
      <c r="V517" s="2" t="e">
        <f t="shared" si="181"/>
        <v>#DIV/0!</v>
      </c>
      <c r="W517" s="2" t="e">
        <f t="shared" si="182"/>
        <v>#DIV/0!</v>
      </c>
      <c r="X517" s="2" t="e">
        <f t="shared" si="183"/>
        <v>#DIV/0!</v>
      </c>
      <c r="AA517" s="6"/>
      <c r="AB517">
        <v>4203.1106953254503</v>
      </c>
      <c r="AC517">
        <v>3312.87737540017</v>
      </c>
      <c r="AD517">
        <v>4071.0104081700601</v>
      </c>
      <c r="AE517">
        <v>1437.67271203767</v>
      </c>
      <c r="AF517">
        <v>4840.1982928612397</v>
      </c>
      <c r="AG517">
        <v>470.37103743460301</v>
      </c>
      <c r="AH517">
        <v>4015.5210887427202</v>
      </c>
      <c r="AI517">
        <v>2192.9722763291202</v>
      </c>
      <c r="AJ517">
        <v>4162.2854068582901</v>
      </c>
      <c r="AK517">
        <v>3238.4583235332798</v>
      </c>
      <c r="AL517">
        <v>4342.0246039182703</v>
      </c>
      <c r="AM517">
        <v>3334.6271963920199</v>
      </c>
      <c r="AN517">
        <v>5792.2286039618402</v>
      </c>
      <c r="AO517">
        <v>4032.5754467818001</v>
      </c>
    </row>
    <row r="518" spans="1:41" x14ac:dyDescent="0.4">
      <c r="A518" s="1">
        <v>862</v>
      </c>
      <c r="B518" s="5" t="e">
        <f t="shared" ref="B518:B581" si="184">AVERAGE(D518:X518)</f>
        <v>#DIV/0!</v>
      </c>
      <c r="C518" s="1" t="e">
        <f t="shared" ref="C518:C581" si="185">STDEV(D518:X518)</f>
        <v>#DIV/0!</v>
      </c>
      <c r="D518" s="2">
        <f t="shared" ref="D518:D581" si="186">(AC518/AB518)</f>
        <v>0.7875777464340018</v>
      </c>
      <c r="E518" s="2">
        <f t="shared" ref="E518:E581" si="187">(AE518/AD518)</f>
        <v>0.35205852646523261</v>
      </c>
      <c r="F518" s="2">
        <f t="shared" ref="F518:F581" si="188">(AG518/AF518)</f>
        <v>9.6888964133576519E-2</v>
      </c>
      <c r="G518" s="2">
        <f t="shared" ref="G518:G581" si="189">(AI518/AH518)</f>
        <v>0.54562615350352572</v>
      </c>
      <c r="H518" s="2">
        <f t="shared" ref="H518:H581" si="190">(AK518/AJ518)</f>
        <v>0.77633564973490976</v>
      </c>
      <c r="I518" s="6">
        <f t="shared" ref="I518:I581" si="191">(AM518/AL518)</f>
        <v>0.76731371277944693</v>
      </c>
      <c r="J518" s="2">
        <f t="shared" ref="J518:J581" si="192">(AO518/AN518)</f>
        <v>0.69526936185517119</v>
      </c>
      <c r="K518" s="2" t="e">
        <f t="shared" ref="K518:K581" si="193">(AQ518/AP518)</f>
        <v>#DIV/0!</v>
      </c>
      <c r="L518" s="2" t="e">
        <f t="shared" ref="L518:L581" si="194">(AS518/AR518)</f>
        <v>#DIV/0!</v>
      </c>
      <c r="M518" s="6" t="e">
        <f t="shared" ref="M518:M581" si="195">(AU518/AT518)</f>
        <v>#DIV/0!</v>
      </c>
      <c r="N518" s="6" t="e">
        <f t="shared" ref="N518:N581" si="196">(AW518/AV518)</f>
        <v>#DIV/0!</v>
      </c>
      <c r="O518" s="6" t="e">
        <f t="shared" ref="O518:O581" si="197">(AY518/AX518)</f>
        <v>#DIV/0!</v>
      </c>
      <c r="P518" s="6" t="e">
        <f t="shared" ref="P518:P581" si="198">(BA518/AZ518)</f>
        <v>#DIV/0!</v>
      </c>
      <c r="Q518" s="2" t="e">
        <f t="shared" si="176"/>
        <v>#DIV/0!</v>
      </c>
      <c r="R518" s="2" t="e">
        <f t="shared" si="177"/>
        <v>#DIV/0!</v>
      </c>
      <c r="S518" s="2" t="e">
        <f t="shared" si="178"/>
        <v>#DIV/0!</v>
      </c>
      <c r="T518" s="2" t="e">
        <f t="shared" si="179"/>
        <v>#DIV/0!</v>
      </c>
      <c r="U518" s="2" t="e">
        <f t="shared" si="180"/>
        <v>#DIV/0!</v>
      </c>
      <c r="V518" s="2" t="e">
        <f t="shared" si="181"/>
        <v>#DIV/0!</v>
      </c>
      <c r="W518" s="2" t="e">
        <f t="shared" si="182"/>
        <v>#DIV/0!</v>
      </c>
      <c r="X518" s="2" t="e">
        <f t="shared" si="183"/>
        <v>#DIV/0!</v>
      </c>
      <c r="AA518" s="6"/>
      <c r="AB518">
        <v>4147.2746558325498</v>
      </c>
      <c r="AC518">
        <v>3266.3012272834499</v>
      </c>
      <c r="AD518">
        <v>4016.4479649745999</v>
      </c>
      <c r="AE518">
        <v>1414.0247521732399</v>
      </c>
      <c r="AF518">
        <v>4775.3952413345996</v>
      </c>
      <c r="AG518">
        <v>462.68309826132003</v>
      </c>
      <c r="AH518">
        <v>3959.1686467631198</v>
      </c>
      <c r="AI518">
        <v>2160.2259598051201</v>
      </c>
      <c r="AJ518">
        <v>4108.0452183355001</v>
      </c>
      <c r="AK518">
        <v>3189.2219537168799</v>
      </c>
      <c r="AL518">
        <v>4286.0889740615003</v>
      </c>
      <c r="AM518">
        <v>3288.7748439901802</v>
      </c>
      <c r="AN518">
        <v>5718.1482519233496</v>
      </c>
      <c r="AO518">
        <v>3975.65328610801</v>
      </c>
    </row>
    <row r="519" spans="1:41" x14ac:dyDescent="0.4">
      <c r="A519" s="1">
        <v>863</v>
      </c>
      <c r="B519" s="5" t="e">
        <f t="shared" si="184"/>
        <v>#DIV/0!</v>
      </c>
      <c r="C519" s="1" t="e">
        <f t="shared" si="185"/>
        <v>#DIV/0!</v>
      </c>
      <c r="D519" s="2">
        <f t="shared" si="186"/>
        <v>0.78792906325592937</v>
      </c>
      <c r="E519" s="2">
        <f t="shared" si="187"/>
        <v>0.35122092367490843</v>
      </c>
      <c r="F519" s="2">
        <f t="shared" si="188"/>
        <v>9.6148254102061487E-2</v>
      </c>
      <c r="G519" s="2">
        <f t="shared" si="189"/>
        <v>0.54385480680875276</v>
      </c>
      <c r="H519" s="2">
        <f t="shared" si="190"/>
        <v>0.77631887902479935</v>
      </c>
      <c r="I519" s="6">
        <f t="shared" si="191"/>
        <v>0.76566350745438894</v>
      </c>
      <c r="J519" s="2">
        <f t="shared" si="192"/>
        <v>0.69389583745122019</v>
      </c>
      <c r="K519" s="2" t="e">
        <f t="shared" si="193"/>
        <v>#DIV/0!</v>
      </c>
      <c r="L519" s="2" t="e">
        <f t="shared" si="194"/>
        <v>#DIV/0!</v>
      </c>
      <c r="M519" s="6" t="e">
        <f t="shared" si="195"/>
        <v>#DIV/0!</v>
      </c>
      <c r="N519" s="6" t="e">
        <f t="shared" si="196"/>
        <v>#DIV/0!</v>
      </c>
      <c r="O519" s="6" t="e">
        <f t="shared" si="197"/>
        <v>#DIV/0!</v>
      </c>
      <c r="P519" s="6" t="e">
        <f t="shared" si="198"/>
        <v>#DIV/0!</v>
      </c>
      <c r="Q519" s="2" t="e">
        <f t="shared" si="176"/>
        <v>#DIV/0!</v>
      </c>
      <c r="R519" s="2" t="e">
        <f t="shared" si="177"/>
        <v>#DIV/0!</v>
      </c>
      <c r="S519" s="2" t="e">
        <f t="shared" si="178"/>
        <v>#DIV/0!</v>
      </c>
      <c r="T519" s="2" t="e">
        <f t="shared" si="179"/>
        <v>#DIV/0!</v>
      </c>
      <c r="U519" s="2" t="e">
        <f t="shared" si="180"/>
        <v>#DIV/0!</v>
      </c>
      <c r="V519" s="2" t="e">
        <f t="shared" si="181"/>
        <v>#DIV/0!</v>
      </c>
      <c r="W519" s="2" t="e">
        <f t="shared" si="182"/>
        <v>#DIV/0!</v>
      </c>
      <c r="X519" s="2" t="e">
        <f t="shared" si="183"/>
        <v>#DIV/0!</v>
      </c>
      <c r="AA519" s="6"/>
      <c r="AB519">
        <v>4067.9542622889398</v>
      </c>
      <c r="AC519">
        <v>3205.2593912532898</v>
      </c>
      <c r="AD519">
        <v>3944.2582505246901</v>
      </c>
      <c r="AE519">
        <v>1385.30602596166</v>
      </c>
      <c r="AF519">
        <v>4691.0379789499002</v>
      </c>
      <c r="AG519">
        <v>451.03511160249599</v>
      </c>
      <c r="AH519">
        <v>3885.8067843926401</v>
      </c>
      <c r="AI519">
        <v>2113.3146980219999</v>
      </c>
      <c r="AJ519">
        <v>4033.61631344136</v>
      </c>
      <c r="AK519">
        <v>3131.3724948669401</v>
      </c>
      <c r="AL519">
        <v>4208.8255293103402</v>
      </c>
      <c r="AM519">
        <v>3222.5441170353301</v>
      </c>
      <c r="AN519">
        <v>5620.8172245610604</v>
      </c>
      <c r="AO519">
        <v>3900.2616751970399</v>
      </c>
    </row>
    <row r="520" spans="1:41" x14ac:dyDescent="0.4">
      <c r="A520" s="1">
        <v>864</v>
      </c>
      <c r="B520" s="5" t="e">
        <f t="shared" si="184"/>
        <v>#DIV/0!</v>
      </c>
      <c r="C520" s="1" t="e">
        <f t="shared" si="185"/>
        <v>#DIV/0!</v>
      </c>
      <c r="D520" s="2">
        <f t="shared" si="186"/>
        <v>0.78546300336870145</v>
      </c>
      <c r="E520" s="2">
        <f t="shared" si="187"/>
        <v>0.35087997329984411</v>
      </c>
      <c r="F520" s="2">
        <f t="shared" si="188"/>
        <v>9.7235062676338468E-2</v>
      </c>
      <c r="G520" s="2">
        <f t="shared" si="189"/>
        <v>0.54457566907858168</v>
      </c>
      <c r="H520" s="2">
        <f t="shared" si="190"/>
        <v>0.77606910968134113</v>
      </c>
      <c r="I520" s="6">
        <f t="shared" si="191"/>
        <v>0.7655317773861634</v>
      </c>
      <c r="J520" s="2">
        <f t="shared" si="192"/>
        <v>0.6934612659178846</v>
      </c>
      <c r="K520" s="2" t="e">
        <f t="shared" si="193"/>
        <v>#DIV/0!</v>
      </c>
      <c r="L520" s="2" t="e">
        <f t="shared" si="194"/>
        <v>#DIV/0!</v>
      </c>
      <c r="M520" s="6" t="e">
        <f t="shared" si="195"/>
        <v>#DIV/0!</v>
      </c>
      <c r="N520" s="6" t="e">
        <f t="shared" si="196"/>
        <v>#DIV/0!</v>
      </c>
      <c r="O520" s="6" t="e">
        <f t="shared" si="197"/>
        <v>#DIV/0!</v>
      </c>
      <c r="P520" s="6" t="e">
        <f t="shared" si="198"/>
        <v>#DIV/0!</v>
      </c>
      <c r="Q520" s="2" t="e">
        <f t="shared" ref="Q520:Q583" si="199">(BC520/BB520)</f>
        <v>#DIV/0!</v>
      </c>
      <c r="R520" s="2" t="e">
        <f t="shared" ref="R520:R583" si="200">(BE520/BD520)</f>
        <v>#DIV/0!</v>
      </c>
      <c r="S520" s="2" t="e">
        <f t="shared" ref="S520:S583" si="201">(BG520/BF520)</f>
        <v>#DIV/0!</v>
      </c>
      <c r="T520" s="2" t="e">
        <f t="shared" ref="T520:T583" si="202">(BI520/BH520)</f>
        <v>#DIV/0!</v>
      </c>
      <c r="U520" s="2" t="e">
        <f t="shared" ref="U520:U583" si="203">(BK520/BJ520)</f>
        <v>#DIV/0!</v>
      </c>
      <c r="V520" s="2" t="e">
        <f t="shared" ref="V520:V583" si="204">(BM520/BL520)</f>
        <v>#DIV/0!</v>
      </c>
      <c r="W520" s="2" t="e">
        <f t="shared" ref="W520:W583" si="205">(BO520/BN520)</f>
        <v>#DIV/0!</v>
      </c>
      <c r="X520" s="2" t="e">
        <f t="shared" ref="X520:X583" si="206">(BQ520/BP520)</f>
        <v>#DIV/0!</v>
      </c>
      <c r="AA520" s="6"/>
      <c r="AB520">
        <v>3961.1761181151501</v>
      </c>
      <c r="AC520">
        <v>3111.3572906070999</v>
      </c>
      <c r="AD520">
        <v>3838.2811383087801</v>
      </c>
      <c r="AE520">
        <v>1346.77598332708</v>
      </c>
      <c r="AF520">
        <v>4561.0195349262904</v>
      </c>
      <c r="AG520">
        <v>443.49102034656198</v>
      </c>
      <c r="AH520">
        <v>3778.6706144659502</v>
      </c>
      <c r="AI520">
        <v>2057.77207810037</v>
      </c>
      <c r="AJ520">
        <v>3922.2128539047999</v>
      </c>
      <c r="AK520">
        <v>3043.90823751061</v>
      </c>
      <c r="AL520">
        <v>4092.2165127411499</v>
      </c>
      <c r="AM520">
        <v>3132.72178044774</v>
      </c>
      <c r="AN520">
        <v>5464.6075494721699</v>
      </c>
      <c r="AO520">
        <v>3789.4936690014001</v>
      </c>
    </row>
    <row r="521" spans="1:41" x14ac:dyDescent="0.4">
      <c r="A521" s="1">
        <v>865</v>
      </c>
      <c r="B521" s="5" t="e">
        <f t="shared" si="184"/>
        <v>#DIV/0!</v>
      </c>
      <c r="C521" s="1" t="e">
        <f t="shared" si="185"/>
        <v>#DIV/0!</v>
      </c>
      <c r="D521" s="2">
        <f t="shared" si="186"/>
        <v>0.78350780897137728</v>
      </c>
      <c r="E521" s="2">
        <f t="shared" si="187"/>
        <v>0.35078670278477425</v>
      </c>
      <c r="F521" s="2">
        <f t="shared" si="188"/>
        <v>9.6986975959686653E-2</v>
      </c>
      <c r="G521" s="2">
        <f t="shared" si="189"/>
        <v>0.54368572948502947</v>
      </c>
      <c r="H521" s="2">
        <f t="shared" si="190"/>
        <v>0.7747128238296036</v>
      </c>
      <c r="I521" s="6">
        <f t="shared" si="191"/>
        <v>0.76383017585715718</v>
      </c>
      <c r="J521" s="2">
        <f t="shared" si="192"/>
        <v>0.69309955071881757</v>
      </c>
      <c r="K521" s="2" t="e">
        <f t="shared" si="193"/>
        <v>#DIV/0!</v>
      </c>
      <c r="L521" s="2" t="e">
        <f t="shared" si="194"/>
        <v>#DIV/0!</v>
      </c>
      <c r="M521" s="6" t="e">
        <f t="shared" si="195"/>
        <v>#DIV/0!</v>
      </c>
      <c r="N521" s="6" t="e">
        <f t="shared" si="196"/>
        <v>#DIV/0!</v>
      </c>
      <c r="O521" s="6" t="e">
        <f t="shared" si="197"/>
        <v>#DIV/0!</v>
      </c>
      <c r="P521" s="6" t="e">
        <f t="shared" si="198"/>
        <v>#DIV/0!</v>
      </c>
      <c r="Q521" s="2" t="e">
        <f t="shared" si="199"/>
        <v>#DIV/0!</v>
      </c>
      <c r="R521" s="2" t="e">
        <f t="shared" si="200"/>
        <v>#DIV/0!</v>
      </c>
      <c r="S521" s="2" t="e">
        <f t="shared" si="201"/>
        <v>#DIV/0!</v>
      </c>
      <c r="T521" s="2" t="e">
        <f t="shared" si="202"/>
        <v>#DIV/0!</v>
      </c>
      <c r="U521" s="2" t="e">
        <f t="shared" si="203"/>
        <v>#DIV/0!</v>
      </c>
      <c r="V521" s="2" t="e">
        <f t="shared" si="204"/>
        <v>#DIV/0!</v>
      </c>
      <c r="W521" s="2" t="e">
        <f t="shared" si="205"/>
        <v>#DIV/0!</v>
      </c>
      <c r="X521" s="2" t="e">
        <f t="shared" si="206"/>
        <v>#DIV/0!</v>
      </c>
      <c r="AA521" s="6"/>
      <c r="AB521">
        <v>3855.5992200185301</v>
      </c>
      <c r="AC521">
        <v>3020.8920971484699</v>
      </c>
      <c r="AD521">
        <v>3733.3914199729002</v>
      </c>
      <c r="AE521">
        <v>1309.6240664172601</v>
      </c>
      <c r="AF521">
        <v>4439.1873562721403</v>
      </c>
      <c r="AG521">
        <v>430.54335740331101</v>
      </c>
      <c r="AH521">
        <v>3677.0010767857698</v>
      </c>
      <c r="AI521">
        <v>1999.13301274951</v>
      </c>
      <c r="AJ521">
        <v>3814.90877137602</v>
      </c>
      <c r="AK521">
        <v>2955.45874692504</v>
      </c>
      <c r="AL521">
        <v>3981.0812331358702</v>
      </c>
      <c r="AM521">
        <v>3040.8699784077999</v>
      </c>
      <c r="AN521">
        <v>5312.7643467859298</v>
      </c>
      <c r="AO521">
        <v>3682.2745818322801</v>
      </c>
    </row>
    <row r="522" spans="1:41" x14ac:dyDescent="0.4">
      <c r="A522" s="1">
        <v>866</v>
      </c>
      <c r="B522" s="5" t="e">
        <f t="shared" si="184"/>
        <v>#DIV/0!</v>
      </c>
      <c r="C522" s="1" t="e">
        <f t="shared" si="185"/>
        <v>#DIV/0!</v>
      </c>
      <c r="D522" s="2">
        <f t="shared" si="186"/>
        <v>0.78295577699543162</v>
      </c>
      <c r="E522" s="2">
        <f t="shared" si="187"/>
        <v>0.35088005471630052</v>
      </c>
      <c r="F522" s="2">
        <f t="shared" si="188"/>
        <v>9.5941172457635449E-2</v>
      </c>
      <c r="G522" s="2">
        <f t="shared" si="189"/>
        <v>0.5423636200495241</v>
      </c>
      <c r="H522" s="2">
        <f t="shared" si="190"/>
        <v>0.7734282441705711</v>
      </c>
      <c r="I522" s="6">
        <f t="shared" si="191"/>
        <v>0.76224013844308869</v>
      </c>
      <c r="J522" s="2">
        <f t="shared" si="192"/>
        <v>0.69243599136573553</v>
      </c>
      <c r="K522" s="2" t="e">
        <f t="shared" si="193"/>
        <v>#DIV/0!</v>
      </c>
      <c r="L522" s="2" t="e">
        <f t="shared" si="194"/>
        <v>#DIV/0!</v>
      </c>
      <c r="M522" s="6" t="e">
        <f t="shared" si="195"/>
        <v>#DIV/0!</v>
      </c>
      <c r="N522" s="6" t="e">
        <f t="shared" si="196"/>
        <v>#DIV/0!</v>
      </c>
      <c r="O522" s="6" t="e">
        <f t="shared" si="197"/>
        <v>#DIV/0!</v>
      </c>
      <c r="P522" s="6" t="e">
        <f t="shared" si="198"/>
        <v>#DIV/0!</v>
      </c>
      <c r="Q522" s="2" t="e">
        <f t="shared" si="199"/>
        <v>#DIV/0!</v>
      </c>
      <c r="R522" s="2" t="e">
        <f t="shared" si="200"/>
        <v>#DIV/0!</v>
      </c>
      <c r="S522" s="2" t="e">
        <f t="shared" si="201"/>
        <v>#DIV/0!</v>
      </c>
      <c r="T522" s="2" t="e">
        <f t="shared" si="202"/>
        <v>#DIV/0!</v>
      </c>
      <c r="U522" s="2" t="e">
        <f t="shared" si="203"/>
        <v>#DIV/0!</v>
      </c>
      <c r="V522" s="2" t="e">
        <f t="shared" si="204"/>
        <v>#DIV/0!</v>
      </c>
      <c r="W522" s="2" t="e">
        <f t="shared" si="205"/>
        <v>#DIV/0!</v>
      </c>
      <c r="X522" s="2" t="e">
        <f t="shared" si="206"/>
        <v>#DIV/0!</v>
      </c>
      <c r="AA522" s="6"/>
      <c r="AB522">
        <v>3779.5106244907702</v>
      </c>
      <c r="AC522">
        <v>2959.18967766066</v>
      </c>
      <c r="AD522">
        <v>3659.7868811717999</v>
      </c>
      <c r="AE522">
        <v>1284.1462211155599</v>
      </c>
      <c r="AF522">
        <v>4356.1067727584996</v>
      </c>
      <c r="AG522">
        <v>417.929991129097</v>
      </c>
      <c r="AH522">
        <v>3606.8404148282002</v>
      </c>
      <c r="AI522">
        <v>1956.21902432715</v>
      </c>
      <c r="AJ522">
        <v>3741.3097750830402</v>
      </c>
      <c r="AK522">
        <v>2893.63465024067</v>
      </c>
      <c r="AL522">
        <v>3905.0136783396501</v>
      </c>
      <c r="AM522">
        <v>2976.5581667997699</v>
      </c>
      <c r="AN522">
        <v>5211.5071199555496</v>
      </c>
      <c r="AO522">
        <v>3608.6350991160102</v>
      </c>
    </row>
    <row r="523" spans="1:41" x14ac:dyDescent="0.4">
      <c r="A523" s="1">
        <v>867</v>
      </c>
      <c r="B523" s="5" t="e">
        <f t="shared" si="184"/>
        <v>#DIV/0!</v>
      </c>
      <c r="C523" s="1" t="e">
        <f t="shared" si="185"/>
        <v>#DIV/0!</v>
      </c>
      <c r="D523" s="2">
        <f t="shared" si="186"/>
        <v>0.78316573705262804</v>
      </c>
      <c r="E523" s="2">
        <f t="shared" si="187"/>
        <v>0.35100704722771797</v>
      </c>
      <c r="F523" s="2">
        <f t="shared" si="188"/>
        <v>9.5804560705984282E-2</v>
      </c>
      <c r="G523" s="2">
        <f t="shared" si="189"/>
        <v>0.54277425786344735</v>
      </c>
      <c r="H523" s="2">
        <f t="shared" si="190"/>
        <v>0.77330475155918144</v>
      </c>
      <c r="I523" s="6">
        <f t="shared" si="191"/>
        <v>0.76287739820978495</v>
      </c>
      <c r="J523" s="2">
        <f t="shared" si="192"/>
        <v>0.6913506330986412</v>
      </c>
      <c r="K523" s="2" t="e">
        <f t="shared" si="193"/>
        <v>#DIV/0!</v>
      </c>
      <c r="L523" s="2" t="e">
        <f t="shared" si="194"/>
        <v>#DIV/0!</v>
      </c>
      <c r="M523" s="6" t="e">
        <f t="shared" si="195"/>
        <v>#DIV/0!</v>
      </c>
      <c r="N523" s="6" t="e">
        <f t="shared" si="196"/>
        <v>#DIV/0!</v>
      </c>
      <c r="O523" s="6" t="e">
        <f t="shared" si="197"/>
        <v>#DIV/0!</v>
      </c>
      <c r="P523" s="6" t="e">
        <f t="shared" si="198"/>
        <v>#DIV/0!</v>
      </c>
      <c r="Q523" s="2" t="e">
        <f t="shared" si="199"/>
        <v>#DIV/0!</v>
      </c>
      <c r="R523" s="2" t="e">
        <f t="shared" si="200"/>
        <v>#DIV/0!</v>
      </c>
      <c r="S523" s="2" t="e">
        <f t="shared" si="201"/>
        <v>#DIV/0!</v>
      </c>
      <c r="T523" s="2" t="e">
        <f t="shared" si="202"/>
        <v>#DIV/0!</v>
      </c>
      <c r="U523" s="2" t="e">
        <f t="shared" si="203"/>
        <v>#DIV/0!</v>
      </c>
      <c r="V523" s="2" t="e">
        <f t="shared" si="204"/>
        <v>#DIV/0!</v>
      </c>
      <c r="W523" s="2" t="e">
        <f t="shared" si="205"/>
        <v>#DIV/0!</v>
      </c>
      <c r="X523" s="2" t="e">
        <f t="shared" si="206"/>
        <v>#DIV/0!</v>
      </c>
      <c r="AA523" s="6"/>
      <c r="AB523">
        <v>3752.2974432986898</v>
      </c>
      <c r="AC523">
        <v>2938.6707928217102</v>
      </c>
      <c r="AD523">
        <v>3636.0526053231501</v>
      </c>
      <c r="AE523">
        <v>1276.28008855913</v>
      </c>
      <c r="AF523">
        <v>4326.2663137215804</v>
      </c>
      <c r="AG523">
        <v>414.47604368319401</v>
      </c>
      <c r="AH523">
        <v>3582.1961374892398</v>
      </c>
      <c r="AI523">
        <v>1944.32385004703</v>
      </c>
      <c r="AJ523">
        <v>3718.1843827624698</v>
      </c>
      <c r="AK523">
        <v>2875.2896503633601</v>
      </c>
      <c r="AL523">
        <v>3879.4548939664201</v>
      </c>
      <c r="AM523">
        <v>2959.5484559813199</v>
      </c>
      <c r="AN523">
        <v>5185.1001829282704</v>
      </c>
      <c r="AO523">
        <v>3584.7222941473401</v>
      </c>
    </row>
    <row r="524" spans="1:41" x14ac:dyDescent="0.4">
      <c r="A524" s="1">
        <v>868</v>
      </c>
      <c r="B524" s="5" t="e">
        <f t="shared" si="184"/>
        <v>#DIV/0!</v>
      </c>
      <c r="C524" s="1" t="e">
        <f t="shared" si="185"/>
        <v>#DIV/0!</v>
      </c>
      <c r="D524" s="2">
        <f t="shared" si="186"/>
        <v>0.78160774151049328</v>
      </c>
      <c r="E524" s="2">
        <f t="shared" si="187"/>
        <v>0.35051725711783249</v>
      </c>
      <c r="F524" s="2">
        <f t="shared" si="188"/>
        <v>9.659243380558051E-2</v>
      </c>
      <c r="G524" s="2">
        <f t="shared" si="189"/>
        <v>0.54239688009257125</v>
      </c>
      <c r="H524" s="2">
        <f t="shared" si="190"/>
        <v>0.77123669000258499</v>
      </c>
      <c r="I524" s="6">
        <f t="shared" si="191"/>
        <v>0.76176447474140552</v>
      </c>
      <c r="J524" s="2">
        <f t="shared" si="192"/>
        <v>0.68985111428257773</v>
      </c>
      <c r="K524" s="2" t="e">
        <f t="shared" si="193"/>
        <v>#DIV/0!</v>
      </c>
      <c r="L524" s="2" t="e">
        <f t="shared" si="194"/>
        <v>#DIV/0!</v>
      </c>
      <c r="M524" s="6" t="e">
        <f t="shared" si="195"/>
        <v>#DIV/0!</v>
      </c>
      <c r="N524" s="6" t="e">
        <f t="shared" si="196"/>
        <v>#DIV/0!</v>
      </c>
      <c r="O524" s="6" t="e">
        <f t="shared" si="197"/>
        <v>#DIV/0!</v>
      </c>
      <c r="P524" s="6" t="e">
        <f t="shared" si="198"/>
        <v>#DIV/0!</v>
      </c>
      <c r="Q524" s="2" t="e">
        <f t="shared" si="199"/>
        <v>#DIV/0!</v>
      </c>
      <c r="R524" s="2" t="e">
        <f t="shared" si="200"/>
        <v>#DIV/0!</v>
      </c>
      <c r="S524" s="2" t="e">
        <f t="shared" si="201"/>
        <v>#DIV/0!</v>
      </c>
      <c r="T524" s="2" t="e">
        <f t="shared" si="202"/>
        <v>#DIV/0!</v>
      </c>
      <c r="U524" s="2" t="e">
        <f t="shared" si="203"/>
        <v>#DIV/0!</v>
      </c>
      <c r="V524" s="2" t="e">
        <f t="shared" si="204"/>
        <v>#DIV/0!</v>
      </c>
      <c r="W524" s="2" t="e">
        <f t="shared" si="205"/>
        <v>#DIV/0!</v>
      </c>
      <c r="X524" s="2" t="e">
        <f t="shared" si="206"/>
        <v>#DIV/0!</v>
      </c>
      <c r="AA524" s="6"/>
      <c r="AB524">
        <v>3770.82465309176</v>
      </c>
      <c r="AC524">
        <v>2947.3057407351398</v>
      </c>
      <c r="AD524">
        <v>3653.4624764012501</v>
      </c>
      <c r="AE524">
        <v>1280.6016462110899</v>
      </c>
      <c r="AF524">
        <v>4348.7654399008698</v>
      </c>
      <c r="AG524">
        <v>420.057837889621</v>
      </c>
      <c r="AH524">
        <v>3600.7165692967801</v>
      </c>
      <c r="AI524">
        <v>1953.0174332842</v>
      </c>
      <c r="AJ524">
        <v>3741.96205951913</v>
      </c>
      <c r="AK524">
        <v>2885.9384328987899</v>
      </c>
      <c r="AL524">
        <v>3899.7074644106801</v>
      </c>
      <c r="AM524">
        <v>2970.65860827194</v>
      </c>
      <c r="AN524">
        <v>5214.6739838568401</v>
      </c>
      <c r="AO524">
        <v>3597.3486583840099</v>
      </c>
    </row>
    <row r="525" spans="1:41" x14ac:dyDescent="0.4">
      <c r="A525" s="1">
        <v>869</v>
      </c>
      <c r="B525" s="5" t="e">
        <f t="shared" si="184"/>
        <v>#DIV/0!</v>
      </c>
      <c r="C525" s="1" t="e">
        <f t="shared" si="185"/>
        <v>#DIV/0!</v>
      </c>
      <c r="D525" s="2">
        <f t="shared" si="186"/>
        <v>0.78012872854200166</v>
      </c>
      <c r="E525" s="2">
        <f t="shared" si="187"/>
        <v>0.3496043935790093</v>
      </c>
      <c r="F525" s="2">
        <f t="shared" si="188"/>
        <v>9.6824460942737847E-2</v>
      </c>
      <c r="G525" s="2">
        <f t="shared" si="189"/>
        <v>0.54098058066669208</v>
      </c>
      <c r="H525" s="2">
        <f t="shared" si="190"/>
        <v>0.76985458132245166</v>
      </c>
      <c r="I525" s="6">
        <f t="shared" si="191"/>
        <v>0.761168100637167</v>
      </c>
      <c r="J525" s="2">
        <f t="shared" si="192"/>
        <v>0.68934731602927446</v>
      </c>
      <c r="K525" s="2" t="e">
        <f t="shared" si="193"/>
        <v>#DIV/0!</v>
      </c>
      <c r="L525" s="2" t="e">
        <f t="shared" si="194"/>
        <v>#DIV/0!</v>
      </c>
      <c r="M525" s="6" t="e">
        <f t="shared" si="195"/>
        <v>#DIV/0!</v>
      </c>
      <c r="N525" s="6" t="e">
        <f t="shared" si="196"/>
        <v>#DIV/0!</v>
      </c>
      <c r="O525" s="6" t="e">
        <f t="shared" si="197"/>
        <v>#DIV/0!</v>
      </c>
      <c r="P525" s="6" t="e">
        <f t="shared" si="198"/>
        <v>#DIV/0!</v>
      </c>
      <c r="Q525" s="2" t="e">
        <f t="shared" si="199"/>
        <v>#DIV/0!</v>
      </c>
      <c r="R525" s="2" t="e">
        <f t="shared" si="200"/>
        <v>#DIV/0!</v>
      </c>
      <c r="S525" s="2" t="e">
        <f t="shared" si="201"/>
        <v>#DIV/0!</v>
      </c>
      <c r="T525" s="2" t="e">
        <f t="shared" si="202"/>
        <v>#DIV/0!</v>
      </c>
      <c r="U525" s="2" t="e">
        <f t="shared" si="203"/>
        <v>#DIV/0!</v>
      </c>
      <c r="V525" s="2" t="e">
        <f t="shared" si="204"/>
        <v>#DIV/0!</v>
      </c>
      <c r="W525" s="2" t="e">
        <f t="shared" si="205"/>
        <v>#DIV/0!</v>
      </c>
      <c r="X525" s="2" t="e">
        <f t="shared" si="206"/>
        <v>#DIV/0!</v>
      </c>
      <c r="AA525" s="6"/>
      <c r="AB525">
        <v>3783.4641825234598</v>
      </c>
      <c r="AC525">
        <v>2951.5891021962302</v>
      </c>
      <c r="AD525">
        <v>3664.8077497586601</v>
      </c>
      <c r="AE525">
        <v>1281.2328909380301</v>
      </c>
      <c r="AF525">
        <v>4362.6742933492096</v>
      </c>
      <c r="AG525">
        <v>422.41358672227699</v>
      </c>
      <c r="AH525">
        <v>3611.49411420154</v>
      </c>
      <c r="AI525">
        <v>1953.74818297509</v>
      </c>
      <c r="AJ525">
        <v>3751.0524563562699</v>
      </c>
      <c r="AK525">
        <v>2887.7649183067101</v>
      </c>
      <c r="AL525">
        <v>3910.7233947935101</v>
      </c>
      <c r="AM525">
        <v>2976.7178985323098</v>
      </c>
      <c r="AN525">
        <v>5230.3132204152598</v>
      </c>
      <c r="AO525">
        <v>3605.5023804856901</v>
      </c>
    </row>
    <row r="526" spans="1:41" x14ac:dyDescent="0.4">
      <c r="A526" s="1">
        <v>870</v>
      </c>
      <c r="B526" s="5" t="e">
        <f t="shared" si="184"/>
        <v>#DIV/0!</v>
      </c>
      <c r="C526" s="1" t="e">
        <f t="shared" si="185"/>
        <v>#DIV/0!</v>
      </c>
      <c r="D526" s="2">
        <f t="shared" si="186"/>
        <v>0.77887771638225911</v>
      </c>
      <c r="E526" s="2">
        <f t="shared" si="187"/>
        <v>0.34864132672745196</v>
      </c>
      <c r="F526" s="2">
        <f t="shared" si="188"/>
        <v>9.6252062043901854E-2</v>
      </c>
      <c r="G526" s="2">
        <f t="shared" si="189"/>
        <v>0.5396361775662345</v>
      </c>
      <c r="H526" s="2">
        <f t="shared" si="190"/>
        <v>0.76945888091124659</v>
      </c>
      <c r="I526" s="6">
        <f t="shared" si="191"/>
        <v>0.76054130762793515</v>
      </c>
      <c r="J526" s="2">
        <f t="shared" si="192"/>
        <v>0.68872643796114452</v>
      </c>
      <c r="K526" s="2" t="e">
        <f t="shared" si="193"/>
        <v>#DIV/0!</v>
      </c>
      <c r="L526" s="2" t="e">
        <f t="shared" si="194"/>
        <v>#DIV/0!</v>
      </c>
      <c r="M526" s="6" t="e">
        <f t="shared" si="195"/>
        <v>#DIV/0!</v>
      </c>
      <c r="N526" s="6" t="e">
        <f t="shared" si="196"/>
        <v>#DIV/0!</v>
      </c>
      <c r="O526" s="6" t="e">
        <f t="shared" si="197"/>
        <v>#DIV/0!</v>
      </c>
      <c r="P526" s="6" t="e">
        <f t="shared" si="198"/>
        <v>#DIV/0!</v>
      </c>
      <c r="Q526" s="2" t="e">
        <f t="shared" si="199"/>
        <v>#DIV/0!</v>
      </c>
      <c r="R526" s="2" t="e">
        <f t="shared" si="200"/>
        <v>#DIV/0!</v>
      </c>
      <c r="S526" s="2" t="e">
        <f t="shared" si="201"/>
        <v>#DIV/0!</v>
      </c>
      <c r="T526" s="2" t="e">
        <f t="shared" si="202"/>
        <v>#DIV/0!</v>
      </c>
      <c r="U526" s="2" t="e">
        <f t="shared" si="203"/>
        <v>#DIV/0!</v>
      </c>
      <c r="V526" s="2" t="e">
        <f t="shared" si="204"/>
        <v>#DIV/0!</v>
      </c>
      <c r="W526" s="2" t="e">
        <f t="shared" si="205"/>
        <v>#DIV/0!</v>
      </c>
      <c r="X526" s="2" t="e">
        <f t="shared" si="206"/>
        <v>#DIV/0!</v>
      </c>
      <c r="AA526" s="6"/>
      <c r="AB526">
        <v>3771.8105278215598</v>
      </c>
      <c r="AC526">
        <v>2937.7791705362201</v>
      </c>
      <c r="AD526">
        <v>3653.0793135653698</v>
      </c>
      <c r="AE526">
        <v>1273.6144185220401</v>
      </c>
      <c r="AF526">
        <v>4347.8155870487099</v>
      </c>
      <c r="AG526">
        <v>418.486215640056</v>
      </c>
      <c r="AH526">
        <v>3597.78917729761</v>
      </c>
      <c r="AI526">
        <v>1941.4971993260499</v>
      </c>
      <c r="AJ526">
        <v>3732.2239757798802</v>
      </c>
      <c r="AK526">
        <v>2871.7928837137101</v>
      </c>
      <c r="AL526">
        <v>3895.8207817407701</v>
      </c>
      <c r="AM526">
        <v>2962.9326316292099</v>
      </c>
      <c r="AN526">
        <v>5211.8852072548298</v>
      </c>
      <c r="AO526">
        <v>3589.5631338550002</v>
      </c>
    </row>
    <row r="527" spans="1:41" x14ac:dyDescent="0.4">
      <c r="A527" s="1">
        <v>871</v>
      </c>
      <c r="B527" s="5" t="e">
        <f t="shared" si="184"/>
        <v>#DIV/0!</v>
      </c>
      <c r="C527" s="1" t="e">
        <f t="shared" si="185"/>
        <v>#DIV/0!</v>
      </c>
      <c r="D527" s="2">
        <f t="shared" si="186"/>
        <v>0.77731086181041786</v>
      </c>
      <c r="E527" s="2">
        <f t="shared" si="187"/>
        <v>0.34803455752787893</v>
      </c>
      <c r="F527" s="2">
        <f t="shared" si="188"/>
        <v>9.5482107820089451E-2</v>
      </c>
      <c r="G527" s="2">
        <f t="shared" si="189"/>
        <v>0.53964829170763462</v>
      </c>
      <c r="H527" s="2">
        <f t="shared" si="190"/>
        <v>0.76887134136716673</v>
      </c>
      <c r="I527" s="6">
        <f t="shared" si="191"/>
        <v>0.75841453468979037</v>
      </c>
      <c r="J527" s="2">
        <f t="shared" si="192"/>
        <v>0.68630007933556048</v>
      </c>
      <c r="K527" s="2" t="e">
        <f t="shared" si="193"/>
        <v>#DIV/0!</v>
      </c>
      <c r="L527" s="2" t="e">
        <f t="shared" si="194"/>
        <v>#DIV/0!</v>
      </c>
      <c r="M527" s="6" t="e">
        <f t="shared" si="195"/>
        <v>#DIV/0!</v>
      </c>
      <c r="N527" s="6" t="e">
        <f t="shared" si="196"/>
        <v>#DIV/0!</v>
      </c>
      <c r="O527" s="6" t="e">
        <f t="shared" si="197"/>
        <v>#DIV/0!</v>
      </c>
      <c r="P527" s="6" t="e">
        <f t="shared" si="198"/>
        <v>#DIV/0!</v>
      </c>
      <c r="Q527" s="2" t="e">
        <f t="shared" si="199"/>
        <v>#DIV/0!</v>
      </c>
      <c r="R527" s="2" t="e">
        <f t="shared" si="200"/>
        <v>#DIV/0!</v>
      </c>
      <c r="S527" s="2" t="e">
        <f t="shared" si="201"/>
        <v>#DIV/0!</v>
      </c>
      <c r="T527" s="2" t="e">
        <f t="shared" si="202"/>
        <v>#DIV/0!</v>
      </c>
      <c r="U527" s="2" t="e">
        <f t="shared" si="203"/>
        <v>#DIV/0!</v>
      </c>
      <c r="V527" s="2" t="e">
        <f t="shared" si="204"/>
        <v>#DIV/0!</v>
      </c>
      <c r="W527" s="2" t="e">
        <f t="shared" si="205"/>
        <v>#DIV/0!</v>
      </c>
      <c r="X527" s="2" t="e">
        <f t="shared" si="206"/>
        <v>#DIV/0!</v>
      </c>
      <c r="AA527" s="6"/>
      <c r="AB527">
        <v>3740.2707704395598</v>
      </c>
      <c r="AC527">
        <v>2907.3530959746899</v>
      </c>
      <c r="AD527">
        <v>3622.5190935034898</v>
      </c>
      <c r="AE527">
        <v>1260.7618298437801</v>
      </c>
      <c r="AF527">
        <v>4311.4308774123301</v>
      </c>
      <c r="AG527">
        <v>411.664507895947</v>
      </c>
      <c r="AH527">
        <v>3566.3462480602202</v>
      </c>
      <c r="AI527">
        <v>1924.5726604036299</v>
      </c>
      <c r="AJ527">
        <v>3701.4485874951101</v>
      </c>
      <c r="AK527">
        <v>2845.9377404689699</v>
      </c>
      <c r="AL527">
        <v>3863.16436947479</v>
      </c>
      <c r="AM527">
        <v>2929.8800077054002</v>
      </c>
      <c r="AN527">
        <v>5171.1563089863703</v>
      </c>
      <c r="AO527">
        <v>3548.9649851139302</v>
      </c>
    </row>
    <row r="528" spans="1:41" x14ac:dyDescent="0.4">
      <c r="A528" s="1">
        <v>872</v>
      </c>
      <c r="B528" s="5" t="e">
        <f t="shared" si="184"/>
        <v>#DIV/0!</v>
      </c>
      <c r="C528" s="1" t="e">
        <f t="shared" si="185"/>
        <v>#DIV/0!</v>
      </c>
      <c r="D528" s="2">
        <f t="shared" si="186"/>
        <v>0.77673474965690792</v>
      </c>
      <c r="E528" s="2">
        <f t="shared" si="187"/>
        <v>0.34783974795120404</v>
      </c>
      <c r="F528" s="2">
        <f t="shared" si="188"/>
        <v>9.5598395753417331E-2</v>
      </c>
      <c r="G528" s="2">
        <f t="shared" si="189"/>
        <v>0.53862210883885631</v>
      </c>
      <c r="H528" s="2">
        <f t="shared" si="190"/>
        <v>0.76631115721622911</v>
      </c>
      <c r="I528" s="6">
        <f t="shared" si="191"/>
        <v>0.7575478109843532</v>
      </c>
      <c r="J528" s="2">
        <f t="shared" si="192"/>
        <v>0.68546462424970156</v>
      </c>
      <c r="K528" s="2" t="e">
        <f t="shared" si="193"/>
        <v>#DIV/0!</v>
      </c>
      <c r="L528" s="2" t="e">
        <f t="shared" si="194"/>
        <v>#DIV/0!</v>
      </c>
      <c r="M528" s="6" t="e">
        <f t="shared" si="195"/>
        <v>#DIV/0!</v>
      </c>
      <c r="N528" s="6" t="e">
        <f t="shared" si="196"/>
        <v>#DIV/0!</v>
      </c>
      <c r="O528" s="6" t="e">
        <f t="shared" si="197"/>
        <v>#DIV/0!</v>
      </c>
      <c r="P528" s="6" t="e">
        <f t="shared" si="198"/>
        <v>#DIV/0!</v>
      </c>
      <c r="Q528" s="2" t="e">
        <f t="shared" si="199"/>
        <v>#DIV/0!</v>
      </c>
      <c r="R528" s="2" t="e">
        <f t="shared" si="200"/>
        <v>#DIV/0!</v>
      </c>
      <c r="S528" s="2" t="e">
        <f t="shared" si="201"/>
        <v>#DIV/0!</v>
      </c>
      <c r="T528" s="2" t="e">
        <f t="shared" si="202"/>
        <v>#DIV/0!</v>
      </c>
      <c r="U528" s="2" t="e">
        <f t="shared" si="203"/>
        <v>#DIV/0!</v>
      </c>
      <c r="V528" s="2" t="e">
        <f t="shared" si="204"/>
        <v>#DIV/0!</v>
      </c>
      <c r="W528" s="2" t="e">
        <f t="shared" si="205"/>
        <v>#DIV/0!</v>
      </c>
      <c r="X528" s="2" t="e">
        <f t="shared" si="206"/>
        <v>#DIV/0!</v>
      </c>
      <c r="AA528" s="6"/>
      <c r="AB528">
        <v>3693.9637554692899</v>
      </c>
      <c r="AC528">
        <v>2869.2300128461302</v>
      </c>
      <c r="AD528">
        <v>3580.8845800517101</v>
      </c>
      <c r="AE528">
        <v>1245.5739897675401</v>
      </c>
      <c r="AF528">
        <v>4259.9083228478703</v>
      </c>
      <c r="AG528">
        <v>407.24040172088701</v>
      </c>
      <c r="AH528">
        <v>3526.3970263629799</v>
      </c>
      <c r="AI528">
        <v>1899.3954029427</v>
      </c>
      <c r="AJ528">
        <v>3660.0627792027799</v>
      </c>
      <c r="AK528">
        <v>2804.7469438149301</v>
      </c>
      <c r="AL528">
        <v>3815.38281932155</v>
      </c>
      <c r="AM528">
        <v>2890.3349028443499</v>
      </c>
      <c r="AN528">
        <v>5110.9212875167505</v>
      </c>
      <c r="AO528">
        <v>3503.3557399174701</v>
      </c>
    </row>
    <row r="529" spans="1:41" x14ac:dyDescent="0.4">
      <c r="A529" s="1">
        <v>873</v>
      </c>
      <c r="B529" s="5" t="e">
        <f t="shared" si="184"/>
        <v>#DIV/0!</v>
      </c>
      <c r="C529" s="1" t="e">
        <f t="shared" si="185"/>
        <v>#DIV/0!</v>
      </c>
      <c r="D529" s="2">
        <f t="shared" si="186"/>
        <v>0.7763083313150464</v>
      </c>
      <c r="E529" s="2">
        <f t="shared" si="187"/>
        <v>0.34734710694453486</v>
      </c>
      <c r="F529" s="2">
        <f t="shared" si="188"/>
        <v>9.5682918560800023E-2</v>
      </c>
      <c r="G529" s="2">
        <f t="shared" si="189"/>
        <v>0.53774902320245721</v>
      </c>
      <c r="H529" s="2">
        <f t="shared" si="190"/>
        <v>0.76459289962995136</v>
      </c>
      <c r="I529" s="6">
        <f t="shared" si="191"/>
        <v>0.75661183300978696</v>
      </c>
      <c r="J529" s="2">
        <f t="shared" si="192"/>
        <v>0.68485366216250299</v>
      </c>
      <c r="K529" s="2" t="e">
        <f t="shared" si="193"/>
        <v>#DIV/0!</v>
      </c>
      <c r="L529" s="2" t="e">
        <f t="shared" si="194"/>
        <v>#DIV/0!</v>
      </c>
      <c r="M529" s="6" t="e">
        <f t="shared" si="195"/>
        <v>#DIV/0!</v>
      </c>
      <c r="N529" s="6" t="e">
        <f t="shared" si="196"/>
        <v>#DIV/0!</v>
      </c>
      <c r="O529" s="6" t="e">
        <f t="shared" si="197"/>
        <v>#DIV/0!</v>
      </c>
      <c r="P529" s="6" t="e">
        <f t="shared" si="198"/>
        <v>#DIV/0!</v>
      </c>
      <c r="Q529" s="2" t="e">
        <f t="shared" si="199"/>
        <v>#DIV/0!</v>
      </c>
      <c r="R529" s="2" t="e">
        <f t="shared" si="200"/>
        <v>#DIV/0!</v>
      </c>
      <c r="S529" s="2" t="e">
        <f t="shared" si="201"/>
        <v>#DIV/0!</v>
      </c>
      <c r="T529" s="2" t="e">
        <f t="shared" si="202"/>
        <v>#DIV/0!</v>
      </c>
      <c r="U529" s="2" t="e">
        <f t="shared" si="203"/>
        <v>#DIV/0!</v>
      </c>
      <c r="V529" s="2" t="e">
        <f t="shared" si="204"/>
        <v>#DIV/0!</v>
      </c>
      <c r="W529" s="2" t="e">
        <f t="shared" si="205"/>
        <v>#DIV/0!</v>
      </c>
      <c r="X529" s="2" t="e">
        <f t="shared" si="206"/>
        <v>#DIV/0!</v>
      </c>
      <c r="AA529" s="6"/>
      <c r="AB529">
        <v>3645.7299285745598</v>
      </c>
      <c r="AC529">
        <v>2830.2105172770398</v>
      </c>
      <c r="AD529">
        <v>3532.9193971909599</v>
      </c>
      <c r="AE529">
        <v>1227.1493316825099</v>
      </c>
      <c r="AF529">
        <v>4204.3345663885802</v>
      </c>
      <c r="AG529">
        <v>402.28300191811502</v>
      </c>
      <c r="AH529">
        <v>3479.3805380196</v>
      </c>
      <c r="AI529">
        <v>1871.03348566968</v>
      </c>
      <c r="AJ529">
        <v>3613.5523955051899</v>
      </c>
      <c r="AK529">
        <v>2762.8965040440698</v>
      </c>
      <c r="AL529">
        <v>3764.9584861410599</v>
      </c>
      <c r="AM529">
        <v>2848.6121414049398</v>
      </c>
      <c r="AN529">
        <v>5044.6367200459699</v>
      </c>
      <c r="AO529">
        <v>3454.8379320029198</v>
      </c>
    </row>
    <row r="530" spans="1:41" x14ac:dyDescent="0.4">
      <c r="A530" s="1">
        <v>874</v>
      </c>
      <c r="B530" s="5" t="e">
        <f t="shared" si="184"/>
        <v>#DIV/0!</v>
      </c>
      <c r="C530" s="1" t="e">
        <f t="shared" si="185"/>
        <v>#DIV/0!</v>
      </c>
      <c r="D530" s="2">
        <f t="shared" si="186"/>
        <v>0.77514379858248494</v>
      </c>
      <c r="E530" s="2">
        <f t="shared" si="187"/>
        <v>0.34652004695316813</v>
      </c>
      <c r="F530" s="2">
        <f t="shared" si="188"/>
        <v>9.5324785381644322E-2</v>
      </c>
      <c r="G530" s="2">
        <f t="shared" si="189"/>
        <v>0.53752962403390647</v>
      </c>
      <c r="H530" s="2">
        <f t="shared" si="190"/>
        <v>0.76435884531923459</v>
      </c>
      <c r="I530" s="6">
        <f t="shared" si="191"/>
        <v>0.75557837611241219</v>
      </c>
      <c r="J530" s="2">
        <f t="shared" si="192"/>
        <v>0.68410911796135154</v>
      </c>
      <c r="K530" s="2" t="e">
        <f t="shared" si="193"/>
        <v>#DIV/0!</v>
      </c>
      <c r="L530" s="2" t="e">
        <f t="shared" si="194"/>
        <v>#DIV/0!</v>
      </c>
      <c r="M530" s="6" t="e">
        <f t="shared" si="195"/>
        <v>#DIV/0!</v>
      </c>
      <c r="N530" s="6" t="e">
        <f t="shared" si="196"/>
        <v>#DIV/0!</v>
      </c>
      <c r="O530" s="6" t="e">
        <f t="shared" si="197"/>
        <v>#DIV/0!</v>
      </c>
      <c r="P530" s="6" t="e">
        <f t="shared" si="198"/>
        <v>#DIV/0!</v>
      </c>
      <c r="Q530" s="2" t="e">
        <f t="shared" si="199"/>
        <v>#DIV/0!</v>
      </c>
      <c r="R530" s="2" t="e">
        <f t="shared" si="200"/>
        <v>#DIV/0!</v>
      </c>
      <c r="S530" s="2" t="e">
        <f t="shared" si="201"/>
        <v>#DIV/0!</v>
      </c>
      <c r="T530" s="2" t="e">
        <f t="shared" si="202"/>
        <v>#DIV/0!</v>
      </c>
      <c r="U530" s="2" t="e">
        <f t="shared" si="203"/>
        <v>#DIV/0!</v>
      </c>
      <c r="V530" s="2" t="e">
        <f t="shared" si="204"/>
        <v>#DIV/0!</v>
      </c>
      <c r="W530" s="2" t="e">
        <f t="shared" si="205"/>
        <v>#DIV/0!</v>
      </c>
      <c r="X530" s="2" t="e">
        <f t="shared" si="206"/>
        <v>#DIV/0!</v>
      </c>
      <c r="AA530" s="6"/>
      <c r="AB530">
        <v>3601.1852278695701</v>
      </c>
      <c r="AC530">
        <v>2791.4363969299502</v>
      </c>
      <c r="AD530">
        <v>3485.51275841811</v>
      </c>
      <c r="AE530">
        <v>1207.8000447029101</v>
      </c>
      <c r="AF530">
        <v>4151.1008282829898</v>
      </c>
      <c r="AG530">
        <v>395.70279555364198</v>
      </c>
      <c r="AH530">
        <v>3431.3982633157598</v>
      </c>
      <c r="AI530">
        <v>1844.47821839072</v>
      </c>
      <c r="AJ530">
        <v>3566.3658954141401</v>
      </c>
      <c r="AK530">
        <v>2725.9833178046501</v>
      </c>
      <c r="AL530">
        <v>3718.0256977983299</v>
      </c>
      <c r="AM530">
        <v>2809.2598190866802</v>
      </c>
      <c r="AN530">
        <v>4981.1199428654199</v>
      </c>
      <c r="AO530">
        <v>3407.6295705733601</v>
      </c>
    </row>
    <row r="531" spans="1:41" x14ac:dyDescent="0.4">
      <c r="A531" s="1">
        <v>875</v>
      </c>
      <c r="B531" s="5" t="e">
        <f t="shared" si="184"/>
        <v>#DIV/0!</v>
      </c>
      <c r="C531" s="1" t="e">
        <f t="shared" si="185"/>
        <v>#DIV/0!</v>
      </c>
      <c r="D531" s="2">
        <f t="shared" si="186"/>
        <v>0.77279099011732899</v>
      </c>
      <c r="E531" s="2">
        <f t="shared" si="187"/>
        <v>0.34590901449327688</v>
      </c>
      <c r="F531" s="2">
        <f t="shared" si="188"/>
        <v>9.4807235978015145E-2</v>
      </c>
      <c r="G531" s="2">
        <f t="shared" si="189"/>
        <v>0.53756377479982276</v>
      </c>
      <c r="H531" s="2">
        <f t="shared" si="190"/>
        <v>0.76399851115986839</v>
      </c>
      <c r="I531" s="6">
        <f t="shared" si="191"/>
        <v>0.75551753855052661</v>
      </c>
      <c r="J531" s="2">
        <f t="shared" si="192"/>
        <v>0.68386554819138823</v>
      </c>
      <c r="K531" s="2" t="e">
        <f t="shared" si="193"/>
        <v>#DIV/0!</v>
      </c>
      <c r="L531" s="2" t="e">
        <f t="shared" si="194"/>
        <v>#DIV/0!</v>
      </c>
      <c r="M531" s="6" t="e">
        <f t="shared" si="195"/>
        <v>#DIV/0!</v>
      </c>
      <c r="N531" s="6" t="e">
        <f t="shared" si="196"/>
        <v>#DIV/0!</v>
      </c>
      <c r="O531" s="6" t="e">
        <f t="shared" si="197"/>
        <v>#DIV/0!</v>
      </c>
      <c r="P531" s="6" t="e">
        <f t="shared" si="198"/>
        <v>#DIV/0!</v>
      </c>
      <c r="Q531" s="2" t="e">
        <f t="shared" si="199"/>
        <v>#DIV/0!</v>
      </c>
      <c r="R531" s="2" t="e">
        <f t="shared" si="200"/>
        <v>#DIV/0!</v>
      </c>
      <c r="S531" s="2" t="e">
        <f t="shared" si="201"/>
        <v>#DIV/0!</v>
      </c>
      <c r="T531" s="2" t="e">
        <f t="shared" si="202"/>
        <v>#DIV/0!</v>
      </c>
      <c r="U531" s="2" t="e">
        <f t="shared" si="203"/>
        <v>#DIV/0!</v>
      </c>
      <c r="V531" s="2" t="e">
        <f t="shared" si="204"/>
        <v>#DIV/0!</v>
      </c>
      <c r="W531" s="2" t="e">
        <f t="shared" si="205"/>
        <v>#DIV/0!</v>
      </c>
      <c r="X531" s="2" t="e">
        <f t="shared" si="206"/>
        <v>#DIV/0!</v>
      </c>
      <c r="AA531" s="6"/>
      <c r="AB531">
        <v>3558.9655788863301</v>
      </c>
      <c r="AC531">
        <v>2750.3365335010599</v>
      </c>
      <c r="AD531">
        <v>3445.6519919830698</v>
      </c>
      <c r="AE531">
        <v>1191.88208483366</v>
      </c>
      <c r="AF531">
        <v>4101.5901302564698</v>
      </c>
      <c r="AG531">
        <v>388.86042336432303</v>
      </c>
      <c r="AH531">
        <v>3390.90536866708</v>
      </c>
      <c r="AI531">
        <v>1822.82788996966</v>
      </c>
      <c r="AJ531">
        <v>3521.4766148006502</v>
      </c>
      <c r="AK531">
        <v>2690.4028907919901</v>
      </c>
      <c r="AL531">
        <v>3674.1666889627299</v>
      </c>
      <c r="AM531">
        <v>2775.8973730694602</v>
      </c>
      <c r="AN531">
        <v>4923.3635018750001</v>
      </c>
      <c r="AO531">
        <v>3366.91868015522</v>
      </c>
    </row>
    <row r="532" spans="1:41" x14ac:dyDescent="0.4">
      <c r="A532" s="1">
        <v>876</v>
      </c>
      <c r="B532" s="5" t="e">
        <f t="shared" si="184"/>
        <v>#DIV/0!</v>
      </c>
      <c r="C532" s="1" t="e">
        <f t="shared" si="185"/>
        <v>#DIV/0!</v>
      </c>
      <c r="D532" s="2">
        <f t="shared" si="186"/>
        <v>0.77152492621794833</v>
      </c>
      <c r="E532" s="2">
        <f t="shared" si="187"/>
        <v>0.34514963308030983</v>
      </c>
      <c r="F532" s="2">
        <f t="shared" si="188"/>
        <v>9.5244014296290258E-2</v>
      </c>
      <c r="G532" s="2">
        <f t="shared" si="189"/>
        <v>0.53715133560300543</v>
      </c>
      <c r="H532" s="2">
        <f t="shared" si="190"/>
        <v>0.76252062854189773</v>
      </c>
      <c r="I532" s="6">
        <f t="shared" si="191"/>
        <v>0.75453142656062044</v>
      </c>
      <c r="J532" s="2">
        <f t="shared" si="192"/>
        <v>0.68284671442173162</v>
      </c>
      <c r="K532" s="2" t="e">
        <f t="shared" si="193"/>
        <v>#DIV/0!</v>
      </c>
      <c r="L532" s="2" t="e">
        <f t="shared" si="194"/>
        <v>#DIV/0!</v>
      </c>
      <c r="M532" s="6" t="e">
        <f t="shared" si="195"/>
        <v>#DIV/0!</v>
      </c>
      <c r="N532" s="6" t="e">
        <f t="shared" si="196"/>
        <v>#DIV/0!</v>
      </c>
      <c r="O532" s="6" t="e">
        <f t="shared" si="197"/>
        <v>#DIV/0!</v>
      </c>
      <c r="P532" s="6" t="e">
        <f t="shared" si="198"/>
        <v>#DIV/0!</v>
      </c>
      <c r="Q532" s="2" t="e">
        <f t="shared" si="199"/>
        <v>#DIV/0!</v>
      </c>
      <c r="R532" s="2" t="e">
        <f t="shared" si="200"/>
        <v>#DIV/0!</v>
      </c>
      <c r="S532" s="2" t="e">
        <f t="shared" si="201"/>
        <v>#DIV/0!</v>
      </c>
      <c r="T532" s="2" t="e">
        <f t="shared" si="202"/>
        <v>#DIV/0!</v>
      </c>
      <c r="U532" s="2" t="e">
        <f t="shared" si="203"/>
        <v>#DIV/0!</v>
      </c>
      <c r="V532" s="2" t="e">
        <f t="shared" si="204"/>
        <v>#DIV/0!</v>
      </c>
      <c r="W532" s="2" t="e">
        <f t="shared" si="205"/>
        <v>#DIV/0!</v>
      </c>
      <c r="X532" s="2" t="e">
        <f t="shared" si="206"/>
        <v>#DIV/0!</v>
      </c>
      <c r="AA532" s="6"/>
      <c r="AB532">
        <v>3519.5954866819302</v>
      </c>
      <c r="AC532">
        <v>2715.4556481793002</v>
      </c>
      <c r="AD532">
        <v>3406.87101655694</v>
      </c>
      <c r="AE532">
        <v>1175.8802813165701</v>
      </c>
      <c r="AF532">
        <v>4055.4127341735798</v>
      </c>
      <c r="AG532">
        <v>386.25378843098599</v>
      </c>
      <c r="AH532">
        <v>3349.78468264604</v>
      </c>
      <c r="AI532">
        <v>1799.3413162658101</v>
      </c>
      <c r="AJ532">
        <v>3480.4368838547398</v>
      </c>
      <c r="AK532">
        <v>2653.9049202773199</v>
      </c>
      <c r="AL532">
        <v>3632.2810167961102</v>
      </c>
      <c r="AM532">
        <v>2740.6701772722299</v>
      </c>
      <c r="AN532">
        <v>4868.7003257583301</v>
      </c>
      <c r="AO532">
        <v>3324.57602094809</v>
      </c>
    </row>
    <row r="533" spans="1:41" x14ac:dyDescent="0.4">
      <c r="A533" s="1">
        <v>877</v>
      </c>
      <c r="B533" s="5" t="e">
        <f t="shared" si="184"/>
        <v>#DIV/0!</v>
      </c>
      <c r="C533" s="1" t="e">
        <f t="shared" si="185"/>
        <v>#DIV/0!</v>
      </c>
      <c r="D533" s="2">
        <f t="shared" si="186"/>
        <v>0.77171088142003463</v>
      </c>
      <c r="E533" s="2">
        <f t="shared" si="187"/>
        <v>0.34486716498252101</v>
      </c>
      <c r="F533" s="2">
        <f t="shared" si="188"/>
        <v>9.5410940511130263E-2</v>
      </c>
      <c r="G533" s="2">
        <f t="shared" si="189"/>
        <v>0.53599064128851148</v>
      </c>
      <c r="H533" s="2">
        <f t="shared" si="190"/>
        <v>0.76121523127480151</v>
      </c>
      <c r="I533" s="6">
        <f t="shared" si="191"/>
        <v>0.75357165851292118</v>
      </c>
      <c r="J533" s="2">
        <f t="shared" si="192"/>
        <v>0.68162172014615163</v>
      </c>
      <c r="K533" s="2" t="e">
        <f t="shared" si="193"/>
        <v>#DIV/0!</v>
      </c>
      <c r="L533" s="2" t="e">
        <f t="shared" si="194"/>
        <v>#DIV/0!</v>
      </c>
      <c r="M533" s="6" t="e">
        <f t="shared" si="195"/>
        <v>#DIV/0!</v>
      </c>
      <c r="N533" s="6" t="e">
        <f t="shared" si="196"/>
        <v>#DIV/0!</v>
      </c>
      <c r="O533" s="6" t="e">
        <f t="shared" si="197"/>
        <v>#DIV/0!</v>
      </c>
      <c r="P533" s="6" t="e">
        <f t="shared" si="198"/>
        <v>#DIV/0!</v>
      </c>
      <c r="Q533" s="2" t="e">
        <f t="shared" si="199"/>
        <v>#DIV/0!</v>
      </c>
      <c r="R533" s="2" t="e">
        <f t="shared" si="200"/>
        <v>#DIV/0!</v>
      </c>
      <c r="S533" s="2" t="e">
        <f t="shared" si="201"/>
        <v>#DIV/0!</v>
      </c>
      <c r="T533" s="2" t="e">
        <f t="shared" si="202"/>
        <v>#DIV/0!</v>
      </c>
      <c r="U533" s="2" t="e">
        <f t="shared" si="203"/>
        <v>#DIV/0!</v>
      </c>
      <c r="V533" s="2" t="e">
        <f t="shared" si="204"/>
        <v>#DIV/0!</v>
      </c>
      <c r="W533" s="2" t="e">
        <f t="shared" si="205"/>
        <v>#DIV/0!</v>
      </c>
      <c r="X533" s="2" t="e">
        <f t="shared" si="206"/>
        <v>#DIV/0!</v>
      </c>
      <c r="AA533" s="6"/>
      <c r="AB533">
        <v>3475.0108914941102</v>
      </c>
      <c r="AC533">
        <v>2681.7037180191401</v>
      </c>
      <c r="AD533">
        <v>3365.0620459484098</v>
      </c>
      <c r="AE533">
        <v>1160.49940777651</v>
      </c>
      <c r="AF533">
        <v>4005.0756506623102</v>
      </c>
      <c r="AG533">
        <v>382.12803464791801</v>
      </c>
      <c r="AH533">
        <v>3309.03498304907</v>
      </c>
      <c r="AI533">
        <v>1773.6117826105899</v>
      </c>
      <c r="AJ533">
        <v>3438.57863187064</v>
      </c>
      <c r="AK533">
        <v>2617.4984285159999</v>
      </c>
      <c r="AL533">
        <v>3589.2527596331602</v>
      </c>
      <c r="AM533">
        <v>2704.7591548988398</v>
      </c>
      <c r="AN533">
        <v>4809.3019728969803</v>
      </c>
      <c r="AO533">
        <v>3278.1246834683202</v>
      </c>
    </row>
    <row r="534" spans="1:41" x14ac:dyDescent="0.4">
      <c r="A534" s="1">
        <v>878</v>
      </c>
      <c r="B534" s="5" t="e">
        <f t="shared" si="184"/>
        <v>#DIV/0!</v>
      </c>
      <c r="C534" s="1" t="e">
        <f t="shared" si="185"/>
        <v>#DIV/0!</v>
      </c>
      <c r="D534" s="2">
        <f t="shared" si="186"/>
        <v>0.77183162852452303</v>
      </c>
      <c r="E534" s="2">
        <f t="shared" si="187"/>
        <v>0.34476461109819551</v>
      </c>
      <c r="F534" s="2">
        <f t="shared" si="188"/>
        <v>9.4855174121009952E-2</v>
      </c>
      <c r="G534" s="2">
        <f t="shared" si="189"/>
        <v>0.53475963400203819</v>
      </c>
      <c r="H534" s="2">
        <f t="shared" si="190"/>
        <v>0.76034152563440283</v>
      </c>
      <c r="I534" s="6">
        <f t="shared" si="191"/>
        <v>0.75288889664730829</v>
      </c>
      <c r="J534" s="2">
        <f t="shared" si="192"/>
        <v>0.68054271545573475</v>
      </c>
      <c r="K534" s="2" t="e">
        <f t="shared" si="193"/>
        <v>#DIV/0!</v>
      </c>
      <c r="L534" s="2" t="e">
        <f t="shared" si="194"/>
        <v>#DIV/0!</v>
      </c>
      <c r="M534" s="6" t="e">
        <f t="shared" si="195"/>
        <v>#DIV/0!</v>
      </c>
      <c r="N534" s="6" t="e">
        <f t="shared" si="196"/>
        <v>#DIV/0!</v>
      </c>
      <c r="O534" s="6" t="e">
        <f t="shared" si="197"/>
        <v>#DIV/0!</v>
      </c>
      <c r="P534" s="6" t="e">
        <f t="shared" si="198"/>
        <v>#DIV/0!</v>
      </c>
      <c r="Q534" s="2" t="e">
        <f t="shared" si="199"/>
        <v>#DIV/0!</v>
      </c>
      <c r="R534" s="2" t="e">
        <f t="shared" si="200"/>
        <v>#DIV/0!</v>
      </c>
      <c r="S534" s="2" t="e">
        <f t="shared" si="201"/>
        <v>#DIV/0!</v>
      </c>
      <c r="T534" s="2" t="e">
        <f t="shared" si="202"/>
        <v>#DIV/0!</v>
      </c>
      <c r="U534" s="2" t="e">
        <f t="shared" si="203"/>
        <v>#DIV/0!</v>
      </c>
      <c r="V534" s="2" t="e">
        <f t="shared" si="204"/>
        <v>#DIV/0!</v>
      </c>
      <c r="W534" s="2" t="e">
        <f t="shared" si="205"/>
        <v>#DIV/0!</v>
      </c>
      <c r="X534" s="2" t="e">
        <f t="shared" si="206"/>
        <v>#DIV/0!</v>
      </c>
      <c r="AA534" s="6"/>
      <c r="AB534">
        <v>3425.0185096137302</v>
      </c>
      <c r="AC534">
        <v>2643.5376140018002</v>
      </c>
      <c r="AD534">
        <v>3318.4897717580102</v>
      </c>
      <c r="AE534">
        <v>1144.0978355934899</v>
      </c>
      <c r="AF534">
        <v>3949.6407032004199</v>
      </c>
      <c r="AG534">
        <v>374.64385661750401</v>
      </c>
      <c r="AH534">
        <v>3267.0402500373302</v>
      </c>
      <c r="AI534">
        <v>1747.08124837989</v>
      </c>
      <c r="AJ534">
        <v>3392.78974033034</v>
      </c>
      <c r="AK534">
        <v>2579.67892731952</v>
      </c>
      <c r="AL534">
        <v>3541.2234160070502</v>
      </c>
      <c r="AM534">
        <v>2666.1477904591602</v>
      </c>
      <c r="AN534">
        <v>4744.2608794993203</v>
      </c>
      <c r="AO534">
        <v>3228.67218176488</v>
      </c>
    </row>
    <row r="535" spans="1:41" x14ac:dyDescent="0.4">
      <c r="A535" s="1">
        <v>879</v>
      </c>
      <c r="B535" s="5" t="e">
        <f t="shared" si="184"/>
        <v>#DIV/0!</v>
      </c>
      <c r="C535" s="1" t="e">
        <f t="shared" si="185"/>
        <v>#DIV/0!</v>
      </c>
      <c r="D535" s="2">
        <f t="shared" si="186"/>
        <v>0.7688269515345324</v>
      </c>
      <c r="E535" s="2">
        <f t="shared" si="187"/>
        <v>0.34342001679731177</v>
      </c>
      <c r="F535" s="2">
        <f t="shared" si="188"/>
        <v>9.4476937817374734E-2</v>
      </c>
      <c r="G535" s="2">
        <f t="shared" si="189"/>
        <v>0.53503231789179262</v>
      </c>
      <c r="H535" s="2">
        <f t="shared" si="190"/>
        <v>0.75858401077897097</v>
      </c>
      <c r="I535" s="6">
        <f t="shared" si="191"/>
        <v>0.7514443162024147</v>
      </c>
      <c r="J535" s="2">
        <f t="shared" si="192"/>
        <v>0.67937810922538922</v>
      </c>
      <c r="K535" s="2" t="e">
        <f t="shared" si="193"/>
        <v>#DIV/0!</v>
      </c>
      <c r="L535" s="2" t="e">
        <f t="shared" si="194"/>
        <v>#DIV/0!</v>
      </c>
      <c r="M535" s="6" t="e">
        <f t="shared" si="195"/>
        <v>#DIV/0!</v>
      </c>
      <c r="N535" s="6" t="e">
        <f t="shared" si="196"/>
        <v>#DIV/0!</v>
      </c>
      <c r="O535" s="6" t="e">
        <f t="shared" si="197"/>
        <v>#DIV/0!</v>
      </c>
      <c r="P535" s="6" t="e">
        <f t="shared" si="198"/>
        <v>#DIV/0!</v>
      </c>
      <c r="Q535" s="2" t="e">
        <f t="shared" si="199"/>
        <v>#DIV/0!</v>
      </c>
      <c r="R535" s="2" t="e">
        <f t="shared" si="200"/>
        <v>#DIV/0!</v>
      </c>
      <c r="S535" s="2" t="e">
        <f t="shared" si="201"/>
        <v>#DIV/0!</v>
      </c>
      <c r="T535" s="2" t="e">
        <f t="shared" si="202"/>
        <v>#DIV/0!</v>
      </c>
      <c r="U535" s="2" t="e">
        <f t="shared" si="203"/>
        <v>#DIV/0!</v>
      </c>
      <c r="V535" s="2" t="e">
        <f t="shared" si="204"/>
        <v>#DIV/0!</v>
      </c>
      <c r="W535" s="2" t="e">
        <f t="shared" si="205"/>
        <v>#DIV/0!</v>
      </c>
      <c r="X535" s="2" t="e">
        <f t="shared" si="206"/>
        <v>#DIV/0!</v>
      </c>
      <c r="AA535" s="6"/>
      <c r="AB535">
        <v>3379.3190614802402</v>
      </c>
      <c r="AC535">
        <v>2598.11157230039</v>
      </c>
      <c r="AD535">
        <v>3268.4548926349198</v>
      </c>
      <c r="AE535">
        <v>1122.4528341299399</v>
      </c>
      <c r="AF535">
        <v>3896.5934459990799</v>
      </c>
      <c r="AG535">
        <v>368.13821669724501</v>
      </c>
      <c r="AH535">
        <v>3218.5980838957398</v>
      </c>
      <c r="AI535">
        <v>1722.05399318882</v>
      </c>
      <c r="AJ535">
        <v>3343.30553964925</v>
      </c>
      <c r="AK535">
        <v>2536.1781255266801</v>
      </c>
      <c r="AL535">
        <v>3484.8552310240698</v>
      </c>
      <c r="AM535">
        <v>2618.6746561412901</v>
      </c>
      <c r="AN535">
        <v>4681.3314343831598</v>
      </c>
      <c r="AO535">
        <v>3180.3940985486101</v>
      </c>
    </row>
    <row r="536" spans="1:41" x14ac:dyDescent="0.4">
      <c r="A536" s="1">
        <v>880</v>
      </c>
      <c r="B536" s="5" t="e">
        <f t="shared" si="184"/>
        <v>#DIV/0!</v>
      </c>
      <c r="C536" s="1" t="e">
        <f t="shared" si="185"/>
        <v>#DIV/0!</v>
      </c>
      <c r="D536" s="2">
        <f t="shared" si="186"/>
        <v>0.76856400473713316</v>
      </c>
      <c r="E536" s="2">
        <f t="shared" si="187"/>
        <v>0.34336977198182189</v>
      </c>
      <c r="F536" s="2">
        <f t="shared" si="188"/>
        <v>9.4175176638781416E-2</v>
      </c>
      <c r="G536" s="2">
        <f t="shared" si="189"/>
        <v>0.53381066432870838</v>
      </c>
      <c r="H536" s="2">
        <f t="shared" si="190"/>
        <v>0.75822707699085123</v>
      </c>
      <c r="I536" s="6">
        <f t="shared" si="191"/>
        <v>0.74977551604818427</v>
      </c>
      <c r="J536" s="2">
        <f t="shared" si="192"/>
        <v>0.67797914242658841</v>
      </c>
      <c r="K536" s="2" t="e">
        <f t="shared" si="193"/>
        <v>#DIV/0!</v>
      </c>
      <c r="L536" s="2" t="e">
        <f t="shared" si="194"/>
        <v>#DIV/0!</v>
      </c>
      <c r="M536" s="6" t="e">
        <f t="shared" si="195"/>
        <v>#DIV/0!</v>
      </c>
      <c r="N536" s="6" t="e">
        <f t="shared" si="196"/>
        <v>#DIV/0!</v>
      </c>
      <c r="O536" s="6" t="e">
        <f t="shared" si="197"/>
        <v>#DIV/0!</v>
      </c>
      <c r="P536" s="6" t="e">
        <f t="shared" si="198"/>
        <v>#DIV/0!</v>
      </c>
      <c r="Q536" s="2" t="e">
        <f t="shared" si="199"/>
        <v>#DIV/0!</v>
      </c>
      <c r="R536" s="2" t="e">
        <f t="shared" si="200"/>
        <v>#DIV/0!</v>
      </c>
      <c r="S536" s="2" t="e">
        <f t="shared" si="201"/>
        <v>#DIV/0!</v>
      </c>
      <c r="T536" s="2" t="e">
        <f t="shared" si="202"/>
        <v>#DIV/0!</v>
      </c>
      <c r="U536" s="2" t="e">
        <f t="shared" si="203"/>
        <v>#DIV/0!</v>
      </c>
      <c r="V536" s="2" t="e">
        <f t="shared" si="204"/>
        <v>#DIV/0!</v>
      </c>
      <c r="W536" s="2" t="e">
        <f t="shared" si="205"/>
        <v>#DIV/0!</v>
      </c>
      <c r="X536" s="2" t="e">
        <f t="shared" si="206"/>
        <v>#DIV/0!</v>
      </c>
      <c r="AA536" s="6"/>
      <c r="AB536">
        <v>3329.3989318986501</v>
      </c>
      <c r="AC536">
        <v>2558.8561764675601</v>
      </c>
      <c r="AD536">
        <v>3224.5764022165199</v>
      </c>
      <c r="AE536">
        <v>1107.22206396705</v>
      </c>
      <c r="AF536">
        <v>3839.92700914242</v>
      </c>
      <c r="AG536">
        <v>361.62580436601502</v>
      </c>
      <c r="AH536">
        <v>3173.8119891927099</v>
      </c>
      <c r="AI536">
        <v>1694.21468640538</v>
      </c>
      <c r="AJ536">
        <v>3295.2707504299901</v>
      </c>
      <c r="AK536">
        <v>2498.5635089919801</v>
      </c>
      <c r="AL536">
        <v>3435.0793917676601</v>
      </c>
      <c r="AM536">
        <v>2575.5384236290802</v>
      </c>
      <c r="AN536">
        <v>4617.1648607632997</v>
      </c>
      <c r="AO536">
        <v>3130.3414727424802</v>
      </c>
    </row>
    <row r="537" spans="1:41" x14ac:dyDescent="0.4">
      <c r="A537" s="1">
        <v>881</v>
      </c>
      <c r="B537" s="5" t="e">
        <f t="shared" si="184"/>
        <v>#DIV/0!</v>
      </c>
      <c r="C537" s="1" t="e">
        <f t="shared" si="185"/>
        <v>#DIV/0!</v>
      </c>
      <c r="D537" s="2">
        <f t="shared" si="186"/>
        <v>0.76879436225276088</v>
      </c>
      <c r="E537" s="2">
        <f t="shared" si="187"/>
        <v>0.34262290424360542</v>
      </c>
      <c r="F537" s="2">
        <f t="shared" si="188"/>
        <v>9.4089731242953112E-2</v>
      </c>
      <c r="G537" s="2">
        <f t="shared" si="189"/>
        <v>0.53231107798798527</v>
      </c>
      <c r="H537" s="2">
        <f t="shared" si="190"/>
        <v>0.75690016720570674</v>
      </c>
      <c r="I537" s="6">
        <f t="shared" si="191"/>
        <v>0.74858962068417667</v>
      </c>
      <c r="J537" s="2">
        <f t="shared" si="192"/>
        <v>0.6770127413363366</v>
      </c>
      <c r="K537" s="2" t="e">
        <f t="shared" si="193"/>
        <v>#DIV/0!</v>
      </c>
      <c r="L537" s="2" t="e">
        <f t="shared" si="194"/>
        <v>#DIV/0!</v>
      </c>
      <c r="M537" s="6" t="e">
        <f t="shared" si="195"/>
        <v>#DIV/0!</v>
      </c>
      <c r="N537" s="6" t="e">
        <f t="shared" si="196"/>
        <v>#DIV/0!</v>
      </c>
      <c r="O537" s="6" t="e">
        <f t="shared" si="197"/>
        <v>#DIV/0!</v>
      </c>
      <c r="P537" s="6" t="e">
        <f t="shared" si="198"/>
        <v>#DIV/0!</v>
      </c>
      <c r="Q537" s="2" t="e">
        <f t="shared" si="199"/>
        <v>#DIV/0!</v>
      </c>
      <c r="R537" s="2" t="e">
        <f t="shared" si="200"/>
        <v>#DIV/0!</v>
      </c>
      <c r="S537" s="2" t="e">
        <f t="shared" si="201"/>
        <v>#DIV/0!</v>
      </c>
      <c r="T537" s="2" t="e">
        <f t="shared" si="202"/>
        <v>#DIV/0!</v>
      </c>
      <c r="U537" s="2" t="e">
        <f t="shared" si="203"/>
        <v>#DIV/0!</v>
      </c>
      <c r="V537" s="2" t="e">
        <f t="shared" si="204"/>
        <v>#DIV/0!</v>
      </c>
      <c r="W537" s="2" t="e">
        <f t="shared" si="205"/>
        <v>#DIV/0!</v>
      </c>
      <c r="X537" s="2" t="e">
        <f t="shared" si="206"/>
        <v>#DIV/0!</v>
      </c>
      <c r="AA537" s="6"/>
      <c r="AB537">
        <v>3284.2373908815598</v>
      </c>
      <c r="AC537">
        <v>2524.90319040946</v>
      </c>
      <c r="AD537">
        <v>3185.01812311804</v>
      </c>
      <c r="AE537">
        <v>1091.26015941122</v>
      </c>
      <c r="AF537">
        <v>3789.8413279946699</v>
      </c>
      <c r="AG537">
        <v>356.58515200445498</v>
      </c>
      <c r="AH537">
        <v>3133.3064628616198</v>
      </c>
      <c r="AI537">
        <v>1667.8937409125899</v>
      </c>
      <c r="AJ537">
        <v>3252.8810762025901</v>
      </c>
      <c r="AK537">
        <v>2462.1062304780198</v>
      </c>
      <c r="AL537">
        <v>3392.7533539900901</v>
      </c>
      <c r="AM537">
        <v>2539.7799463384099</v>
      </c>
      <c r="AN537">
        <v>4557.8127019801404</v>
      </c>
      <c r="AO537">
        <v>3085.69727186515</v>
      </c>
    </row>
    <row r="538" spans="1:41" x14ac:dyDescent="0.4">
      <c r="A538" s="1">
        <v>882</v>
      </c>
      <c r="B538" s="5" t="e">
        <f t="shared" si="184"/>
        <v>#DIV/0!</v>
      </c>
      <c r="C538" s="1" t="e">
        <f t="shared" si="185"/>
        <v>#DIV/0!</v>
      </c>
      <c r="D538" s="2">
        <f t="shared" si="186"/>
        <v>0.76751672084310574</v>
      </c>
      <c r="E538" s="2">
        <f t="shared" si="187"/>
        <v>0.34076808186530017</v>
      </c>
      <c r="F538" s="2">
        <f t="shared" si="188"/>
        <v>9.4187617331946444E-2</v>
      </c>
      <c r="G538" s="2">
        <f t="shared" si="189"/>
        <v>0.53195167662660681</v>
      </c>
      <c r="H538" s="2">
        <f t="shared" si="190"/>
        <v>0.75424506020437732</v>
      </c>
      <c r="I538" s="6">
        <f t="shared" si="191"/>
        <v>0.748040369030602</v>
      </c>
      <c r="J538" s="2">
        <f t="shared" si="192"/>
        <v>0.67665636636446902</v>
      </c>
      <c r="K538" s="2" t="e">
        <f t="shared" si="193"/>
        <v>#DIV/0!</v>
      </c>
      <c r="L538" s="2" t="e">
        <f t="shared" si="194"/>
        <v>#DIV/0!</v>
      </c>
      <c r="M538" s="6" t="e">
        <f t="shared" si="195"/>
        <v>#DIV/0!</v>
      </c>
      <c r="N538" s="6" t="e">
        <f t="shared" si="196"/>
        <v>#DIV/0!</v>
      </c>
      <c r="O538" s="6" t="e">
        <f t="shared" si="197"/>
        <v>#DIV/0!</v>
      </c>
      <c r="P538" s="6" t="e">
        <f t="shared" si="198"/>
        <v>#DIV/0!</v>
      </c>
      <c r="Q538" s="2" t="e">
        <f t="shared" si="199"/>
        <v>#DIV/0!</v>
      </c>
      <c r="R538" s="2" t="e">
        <f t="shared" si="200"/>
        <v>#DIV/0!</v>
      </c>
      <c r="S538" s="2" t="e">
        <f t="shared" si="201"/>
        <v>#DIV/0!</v>
      </c>
      <c r="T538" s="2" t="e">
        <f t="shared" si="202"/>
        <v>#DIV/0!</v>
      </c>
      <c r="U538" s="2" t="e">
        <f t="shared" si="203"/>
        <v>#DIV/0!</v>
      </c>
      <c r="V538" s="2" t="e">
        <f t="shared" si="204"/>
        <v>#DIV/0!</v>
      </c>
      <c r="W538" s="2" t="e">
        <f t="shared" si="205"/>
        <v>#DIV/0!</v>
      </c>
      <c r="X538" s="2" t="e">
        <f t="shared" si="206"/>
        <v>#DIV/0!</v>
      </c>
      <c r="AA538" s="6"/>
      <c r="AB538">
        <v>3247.1395047232299</v>
      </c>
      <c r="AC538">
        <v>2492.2338647852798</v>
      </c>
      <c r="AD538">
        <v>3145.7587108037401</v>
      </c>
      <c r="AE538">
        <v>1071.9741618916501</v>
      </c>
      <c r="AF538">
        <v>3748.4500143128298</v>
      </c>
      <c r="AG538">
        <v>353.05757553602598</v>
      </c>
      <c r="AH538">
        <v>3094.6971035704601</v>
      </c>
      <c r="AI538">
        <v>1646.2293128958099</v>
      </c>
      <c r="AJ538">
        <v>3214.8862828564102</v>
      </c>
      <c r="AK538">
        <v>2424.8120979632599</v>
      </c>
      <c r="AL538">
        <v>3353.9978286534301</v>
      </c>
      <c r="AM538">
        <v>2508.9257734737498</v>
      </c>
      <c r="AN538">
        <v>4504.6310717567403</v>
      </c>
      <c r="AO538">
        <v>3048.0872928273998</v>
      </c>
    </row>
    <row r="539" spans="1:41" x14ac:dyDescent="0.4">
      <c r="A539" s="1">
        <v>883</v>
      </c>
      <c r="B539" s="5" t="e">
        <f t="shared" si="184"/>
        <v>#DIV/0!</v>
      </c>
      <c r="C539" s="1" t="e">
        <f t="shared" si="185"/>
        <v>#DIV/0!</v>
      </c>
      <c r="D539" s="2">
        <f t="shared" si="186"/>
        <v>0.76624738827344019</v>
      </c>
      <c r="E539" s="2">
        <f t="shared" si="187"/>
        <v>0.34181002436932789</v>
      </c>
      <c r="F539" s="2">
        <f t="shared" si="188"/>
        <v>9.4104334797460526E-2</v>
      </c>
      <c r="G539" s="2">
        <f t="shared" si="189"/>
        <v>0.53292416471816184</v>
      </c>
      <c r="H539" s="2">
        <f t="shared" si="190"/>
        <v>0.75510107957155348</v>
      </c>
      <c r="I539" s="6">
        <f t="shared" si="191"/>
        <v>0.74725221020479604</v>
      </c>
      <c r="J539" s="2">
        <f t="shared" si="192"/>
        <v>0.6759276864658943</v>
      </c>
      <c r="K539" s="2" t="e">
        <f t="shared" si="193"/>
        <v>#DIV/0!</v>
      </c>
      <c r="L539" s="2" t="e">
        <f t="shared" si="194"/>
        <v>#DIV/0!</v>
      </c>
      <c r="M539" s="6" t="e">
        <f t="shared" si="195"/>
        <v>#DIV/0!</v>
      </c>
      <c r="N539" s="6" t="e">
        <f t="shared" si="196"/>
        <v>#DIV/0!</v>
      </c>
      <c r="O539" s="6" t="e">
        <f t="shared" si="197"/>
        <v>#DIV/0!</v>
      </c>
      <c r="P539" s="6" t="e">
        <f t="shared" si="198"/>
        <v>#DIV/0!</v>
      </c>
      <c r="Q539" s="2" t="e">
        <f t="shared" si="199"/>
        <v>#DIV/0!</v>
      </c>
      <c r="R539" s="2" t="e">
        <f t="shared" si="200"/>
        <v>#DIV/0!</v>
      </c>
      <c r="S539" s="2" t="e">
        <f t="shared" si="201"/>
        <v>#DIV/0!</v>
      </c>
      <c r="T539" s="2" t="e">
        <f t="shared" si="202"/>
        <v>#DIV/0!</v>
      </c>
      <c r="U539" s="2" t="e">
        <f t="shared" si="203"/>
        <v>#DIV/0!</v>
      </c>
      <c r="V539" s="2" t="e">
        <f t="shared" si="204"/>
        <v>#DIV/0!</v>
      </c>
      <c r="W539" s="2" t="e">
        <f t="shared" si="205"/>
        <v>#DIV/0!</v>
      </c>
      <c r="X539" s="2" t="e">
        <f t="shared" si="206"/>
        <v>#DIV/0!</v>
      </c>
      <c r="AA539" s="6"/>
      <c r="AB539">
        <v>3206.5507486428</v>
      </c>
      <c r="AC539">
        <v>2457.01113651379</v>
      </c>
      <c r="AD539">
        <v>3103.6042546539602</v>
      </c>
      <c r="AE539">
        <v>1060.8430459160199</v>
      </c>
      <c r="AF539">
        <v>3699.5230586403</v>
      </c>
      <c r="AG539">
        <v>348.14115650121198</v>
      </c>
      <c r="AH539">
        <v>3054.12178027136</v>
      </c>
      <c r="AI539">
        <v>1627.6152986986599</v>
      </c>
      <c r="AJ539">
        <v>3171.7590565486398</v>
      </c>
      <c r="AK539">
        <v>2394.99868774073</v>
      </c>
      <c r="AL539">
        <v>3312.5824500376202</v>
      </c>
      <c r="AM539">
        <v>2475.33455727623</v>
      </c>
      <c r="AN539">
        <v>4448.5825635605797</v>
      </c>
      <c r="AO539">
        <v>3006.92012024002</v>
      </c>
    </row>
    <row r="540" spans="1:41" x14ac:dyDescent="0.4">
      <c r="A540" s="1">
        <v>884</v>
      </c>
      <c r="B540" s="5" t="e">
        <f t="shared" si="184"/>
        <v>#DIV/0!</v>
      </c>
      <c r="C540" s="1" t="e">
        <f t="shared" si="185"/>
        <v>#DIV/0!</v>
      </c>
      <c r="D540" s="2">
        <f t="shared" si="186"/>
        <v>0.76487814248646524</v>
      </c>
      <c r="E540" s="2">
        <f t="shared" si="187"/>
        <v>0.34154365528437525</v>
      </c>
      <c r="F540" s="2">
        <f t="shared" si="188"/>
        <v>9.3200606307170378E-2</v>
      </c>
      <c r="G540" s="2">
        <f t="shared" si="189"/>
        <v>0.53153129095705864</v>
      </c>
      <c r="H540" s="2">
        <f t="shared" si="190"/>
        <v>0.75433990806170681</v>
      </c>
      <c r="I540" s="6">
        <f t="shared" si="191"/>
        <v>0.7463645996081768</v>
      </c>
      <c r="J540" s="2">
        <f t="shared" si="192"/>
        <v>0.67524741602693406</v>
      </c>
      <c r="K540" s="2" t="e">
        <f t="shared" si="193"/>
        <v>#DIV/0!</v>
      </c>
      <c r="L540" s="2" t="e">
        <f t="shared" si="194"/>
        <v>#DIV/0!</v>
      </c>
      <c r="M540" s="6" t="e">
        <f t="shared" si="195"/>
        <v>#DIV/0!</v>
      </c>
      <c r="N540" s="6" t="e">
        <f t="shared" si="196"/>
        <v>#DIV/0!</v>
      </c>
      <c r="O540" s="6" t="e">
        <f t="shared" si="197"/>
        <v>#DIV/0!</v>
      </c>
      <c r="P540" s="6" t="e">
        <f t="shared" si="198"/>
        <v>#DIV/0!</v>
      </c>
      <c r="Q540" s="2" t="e">
        <f t="shared" si="199"/>
        <v>#DIV/0!</v>
      </c>
      <c r="R540" s="2" t="e">
        <f t="shared" si="200"/>
        <v>#DIV/0!</v>
      </c>
      <c r="S540" s="2" t="e">
        <f t="shared" si="201"/>
        <v>#DIV/0!</v>
      </c>
      <c r="T540" s="2" t="e">
        <f t="shared" si="202"/>
        <v>#DIV/0!</v>
      </c>
      <c r="U540" s="2" t="e">
        <f t="shared" si="203"/>
        <v>#DIV/0!</v>
      </c>
      <c r="V540" s="2" t="e">
        <f t="shared" si="204"/>
        <v>#DIV/0!</v>
      </c>
      <c r="W540" s="2" t="e">
        <f t="shared" si="205"/>
        <v>#DIV/0!</v>
      </c>
      <c r="X540" s="2" t="e">
        <f t="shared" si="206"/>
        <v>#DIV/0!</v>
      </c>
      <c r="AA540" s="6"/>
      <c r="AB540">
        <v>3160.74615165147</v>
      </c>
      <c r="AC540">
        <v>2417.5856453464198</v>
      </c>
      <c r="AD540">
        <v>3060.1011059858602</v>
      </c>
      <c r="AE540">
        <v>1045.15811727817</v>
      </c>
      <c r="AF540">
        <v>3645.4084328492299</v>
      </c>
      <c r="AG540">
        <v>339.75427617882002</v>
      </c>
      <c r="AH540">
        <v>3011.6911714419198</v>
      </c>
      <c r="AI540">
        <v>1600.8080963205</v>
      </c>
      <c r="AJ540">
        <v>3127.80060143524</v>
      </c>
      <c r="AK540">
        <v>2359.42481812201</v>
      </c>
      <c r="AL540">
        <v>3264.8212977195899</v>
      </c>
      <c r="AM540">
        <v>2436.7470406647299</v>
      </c>
      <c r="AN540">
        <v>4385.5481343629299</v>
      </c>
      <c r="AO540">
        <v>2961.33004559031</v>
      </c>
    </row>
    <row r="541" spans="1:41" x14ac:dyDescent="0.4">
      <c r="A541" s="1">
        <v>885</v>
      </c>
      <c r="B541" s="5" t="e">
        <f t="shared" si="184"/>
        <v>#DIV/0!</v>
      </c>
      <c r="C541" s="1" t="e">
        <f t="shared" si="185"/>
        <v>#DIV/0!</v>
      </c>
      <c r="D541" s="2">
        <f t="shared" si="186"/>
        <v>0.76380056365488391</v>
      </c>
      <c r="E541" s="2">
        <f t="shared" si="187"/>
        <v>0.34059968065756902</v>
      </c>
      <c r="F541" s="2">
        <f t="shared" si="188"/>
        <v>9.2784233323234211E-2</v>
      </c>
      <c r="G541" s="2">
        <f t="shared" si="189"/>
        <v>0.52988834758116687</v>
      </c>
      <c r="H541" s="2">
        <f t="shared" si="190"/>
        <v>0.7523816725333371</v>
      </c>
      <c r="I541" s="6">
        <f t="shared" si="191"/>
        <v>0.74585726086031778</v>
      </c>
      <c r="J541" s="2">
        <f t="shared" si="192"/>
        <v>0.67420571061984502</v>
      </c>
      <c r="K541" s="2" t="e">
        <f t="shared" si="193"/>
        <v>#DIV/0!</v>
      </c>
      <c r="L541" s="2" t="e">
        <f t="shared" si="194"/>
        <v>#DIV/0!</v>
      </c>
      <c r="M541" s="6" t="e">
        <f t="shared" si="195"/>
        <v>#DIV/0!</v>
      </c>
      <c r="N541" s="6" t="e">
        <f t="shared" si="196"/>
        <v>#DIV/0!</v>
      </c>
      <c r="O541" s="6" t="e">
        <f t="shared" si="197"/>
        <v>#DIV/0!</v>
      </c>
      <c r="P541" s="6" t="e">
        <f t="shared" si="198"/>
        <v>#DIV/0!</v>
      </c>
      <c r="Q541" s="2" t="e">
        <f t="shared" si="199"/>
        <v>#DIV/0!</v>
      </c>
      <c r="R541" s="2" t="e">
        <f t="shared" si="200"/>
        <v>#DIV/0!</v>
      </c>
      <c r="S541" s="2" t="e">
        <f t="shared" si="201"/>
        <v>#DIV/0!</v>
      </c>
      <c r="T541" s="2" t="e">
        <f t="shared" si="202"/>
        <v>#DIV/0!</v>
      </c>
      <c r="U541" s="2" t="e">
        <f t="shared" si="203"/>
        <v>#DIV/0!</v>
      </c>
      <c r="V541" s="2" t="e">
        <f t="shared" si="204"/>
        <v>#DIV/0!</v>
      </c>
      <c r="W541" s="2" t="e">
        <f t="shared" si="205"/>
        <v>#DIV/0!</v>
      </c>
      <c r="X541" s="2" t="e">
        <f t="shared" si="206"/>
        <v>#DIV/0!</v>
      </c>
      <c r="AA541" s="6"/>
      <c r="AB541">
        <v>3112.39764574629</v>
      </c>
      <c r="AC541">
        <v>2377.25107613915</v>
      </c>
      <c r="AD541">
        <v>3015.2765654231898</v>
      </c>
      <c r="AE541">
        <v>1027.0022352773899</v>
      </c>
      <c r="AF541">
        <v>3589.9235159387899</v>
      </c>
      <c r="AG541">
        <v>333.08830111543</v>
      </c>
      <c r="AH541">
        <v>2966.0074082497699</v>
      </c>
      <c r="AI541">
        <v>1571.6527644709699</v>
      </c>
      <c r="AJ541">
        <v>3082.1756971621598</v>
      </c>
      <c r="AK541">
        <v>2318.97250607247</v>
      </c>
      <c r="AL541">
        <v>3212.0878729491801</v>
      </c>
      <c r="AM541">
        <v>2395.7590625605199</v>
      </c>
      <c r="AN541">
        <v>4319.65432754422</v>
      </c>
      <c r="AO541">
        <v>2912.3356155340398</v>
      </c>
    </row>
    <row r="542" spans="1:41" x14ac:dyDescent="0.4">
      <c r="A542" s="1">
        <v>886</v>
      </c>
      <c r="B542" s="5" t="e">
        <f t="shared" si="184"/>
        <v>#DIV/0!</v>
      </c>
      <c r="C542" s="1" t="e">
        <f t="shared" si="185"/>
        <v>#DIV/0!</v>
      </c>
      <c r="D542" s="2">
        <f t="shared" si="186"/>
        <v>0.76318017898961854</v>
      </c>
      <c r="E542" s="2">
        <f t="shared" si="187"/>
        <v>0.3403187110365305</v>
      </c>
      <c r="F542" s="2">
        <f t="shared" si="188"/>
        <v>9.3698702153239832E-2</v>
      </c>
      <c r="G542" s="2">
        <f t="shared" si="189"/>
        <v>0.52992057278284321</v>
      </c>
      <c r="H542" s="2">
        <f t="shared" si="190"/>
        <v>0.75096273509997002</v>
      </c>
      <c r="I542" s="6">
        <f t="shared" si="191"/>
        <v>0.74578511731065833</v>
      </c>
      <c r="J542" s="2">
        <f t="shared" si="192"/>
        <v>0.67272132287417497</v>
      </c>
      <c r="K542" s="2" t="e">
        <f t="shared" si="193"/>
        <v>#DIV/0!</v>
      </c>
      <c r="L542" s="2" t="e">
        <f t="shared" si="194"/>
        <v>#DIV/0!</v>
      </c>
      <c r="M542" s="6" t="e">
        <f t="shared" si="195"/>
        <v>#DIV/0!</v>
      </c>
      <c r="N542" s="6" t="e">
        <f t="shared" si="196"/>
        <v>#DIV/0!</v>
      </c>
      <c r="O542" s="6" t="e">
        <f t="shared" si="197"/>
        <v>#DIV/0!</v>
      </c>
      <c r="P542" s="6" t="e">
        <f t="shared" si="198"/>
        <v>#DIV/0!</v>
      </c>
      <c r="Q542" s="2" t="e">
        <f t="shared" si="199"/>
        <v>#DIV/0!</v>
      </c>
      <c r="R542" s="2" t="e">
        <f t="shared" si="200"/>
        <v>#DIV/0!</v>
      </c>
      <c r="S542" s="2" t="e">
        <f t="shared" si="201"/>
        <v>#DIV/0!</v>
      </c>
      <c r="T542" s="2" t="e">
        <f t="shared" si="202"/>
        <v>#DIV/0!</v>
      </c>
      <c r="U542" s="2" t="e">
        <f t="shared" si="203"/>
        <v>#DIV/0!</v>
      </c>
      <c r="V542" s="2" t="e">
        <f t="shared" si="204"/>
        <v>#DIV/0!</v>
      </c>
      <c r="W542" s="2" t="e">
        <f t="shared" si="205"/>
        <v>#DIV/0!</v>
      </c>
      <c r="X542" s="2" t="e">
        <f t="shared" si="206"/>
        <v>#DIV/0!</v>
      </c>
      <c r="AA542" s="6"/>
      <c r="AB542">
        <v>3065.5788895668702</v>
      </c>
      <c r="AC542">
        <v>2339.5890456464399</v>
      </c>
      <c r="AD542">
        <v>2969.7124446845501</v>
      </c>
      <c r="AE542">
        <v>1010.64871132419</v>
      </c>
      <c r="AF542">
        <v>3536.7808187001601</v>
      </c>
      <c r="AG542">
        <v>331.39177251267802</v>
      </c>
      <c r="AH542">
        <v>2919.1947630557702</v>
      </c>
      <c r="AI542">
        <v>1546.9413609031899</v>
      </c>
      <c r="AJ542">
        <v>3035.09168866237</v>
      </c>
      <c r="AK542">
        <v>2279.2407557970801</v>
      </c>
      <c r="AL542">
        <v>3160.1064432692701</v>
      </c>
      <c r="AM542">
        <v>2356.76035450774</v>
      </c>
      <c r="AN542">
        <v>4256.6207417695596</v>
      </c>
      <c r="AO542">
        <v>2863.5195363768698</v>
      </c>
    </row>
    <row r="543" spans="1:41" x14ac:dyDescent="0.4">
      <c r="A543" s="1">
        <v>887</v>
      </c>
      <c r="B543" s="5" t="e">
        <f t="shared" si="184"/>
        <v>#DIV/0!</v>
      </c>
      <c r="C543" s="1" t="e">
        <f t="shared" si="185"/>
        <v>#DIV/0!</v>
      </c>
      <c r="D543" s="2">
        <f t="shared" si="186"/>
        <v>0.76226305312347886</v>
      </c>
      <c r="E543" s="2">
        <f t="shared" si="187"/>
        <v>0.34037751015093481</v>
      </c>
      <c r="F543" s="2">
        <f t="shared" si="188"/>
        <v>9.4145464322175548E-2</v>
      </c>
      <c r="G543" s="2">
        <f t="shared" si="189"/>
        <v>0.52828394300179149</v>
      </c>
      <c r="H543" s="2">
        <f t="shared" si="190"/>
        <v>0.75125137862432512</v>
      </c>
      <c r="I543" s="6">
        <f t="shared" si="191"/>
        <v>0.74479762613433043</v>
      </c>
      <c r="J543" s="2">
        <f t="shared" si="192"/>
        <v>0.6721654693643333</v>
      </c>
      <c r="K543" s="2" t="e">
        <f t="shared" si="193"/>
        <v>#DIV/0!</v>
      </c>
      <c r="L543" s="2" t="e">
        <f t="shared" si="194"/>
        <v>#DIV/0!</v>
      </c>
      <c r="M543" s="6" t="e">
        <f t="shared" si="195"/>
        <v>#DIV/0!</v>
      </c>
      <c r="N543" s="6" t="e">
        <f t="shared" si="196"/>
        <v>#DIV/0!</v>
      </c>
      <c r="O543" s="6" t="e">
        <f t="shared" si="197"/>
        <v>#DIV/0!</v>
      </c>
      <c r="P543" s="6" t="e">
        <f t="shared" si="198"/>
        <v>#DIV/0!</v>
      </c>
      <c r="Q543" s="2" t="e">
        <f t="shared" si="199"/>
        <v>#DIV/0!</v>
      </c>
      <c r="R543" s="2" t="e">
        <f t="shared" si="200"/>
        <v>#DIV/0!</v>
      </c>
      <c r="S543" s="2" t="e">
        <f t="shared" si="201"/>
        <v>#DIV/0!</v>
      </c>
      <c r="T543" s="2" t="e">
        <f t="shared" si="202"/>
        <v>#DIV/0!</v>
      </c>
      <c r="U543" s="2" t="e">
        <f t="shared" si="203"/>
        <v>#DIV/0!</v>
      </c>
      <c r="V543" s="2" t="e">
        <f t="shared" si="204"/>
        <v>#DIV/0!</v>
      </c>
      <c r="W543" s="2" t="e">
        <f t="shared" si="205"/>
        <v>#DIV/0!</v>
      </c>
      <c r="X543" s="2" t="e">
        <f t="shared" si="206"/>
        <v>#DIV/0!</v>
      </c>
      <c r="AA543" s="6"/>
      <c r="AB543">
        <v>3024.7229639094298</v>
      </c>
      <c r="AC543">
        <v>2305.6345613223002</v>
      </c>
      <c r="AD543">
        <v>2926.3731940420398</v>
      </c>
      <c r="AE543">
        <v>996.07162156046797</v>
      </c>
      <c r="AF543">
        <v>3487.9776135668299</v>
      </c>
      <c r="AG543">
        <v>328.37727197460299</v>
      </c>
      <c r="AH543">
        <v>2883.9702749053899</v>
      </c>
      <c r="AI543">
        <v>1523.55518832698</v>
      </c>
      <c r="AJ543">
        <v>2992.68593257883</v>
      </c>
      <c r="AK543">
        <v>2248.2594326394701</v>
      </c>
      <c r="AL543">
        <v>3122.2091265208901</v>
      </c>
      <c r="AM543">
        <v>2325.4139457277001</v>
      </c>
      <c r="AN543">
        <v>4200.4420855800299</v>
      </c>
      <c r="AO543">
        <v>2823.3921259916001</v>
      </c>
    </row>
    <row r="544" spans="1:41" x14ac:dyDescent="0.4">
      <c r="A544" s="1">
        <v>888</v>
      </c>
      <c r="B544" s="5" t="e">
        <f t="shared" si="184"/>
        <v>#DIV/0!</v>
      </c>
      <c r="C544" s="1" t="e">
        <f t="shared" si="185"/>
        <v>#DIV/0!</v>
      </c>
      <c r="D544" s="2">
        <f t="shared" si="186"/>
        <v>0.76218581128926777</v>
      </c>
      <c r="E544" s="2">
        <f t="shared" si="187"/>
        <v>0.33913714674905659</v>
      </c>
      <c r="F544" s="2">
        <f t="shared" si="188"/>
        <v>9.3813631534312047E-2</v>
      </c>
      <c r="G544" s="2">
        <f t="shared" si="189"/>
        <v>0.52830637137313874</v>
      </c>
      <c r="H544" s="2">
        <f t="shared" si="190"/>
        <v>0.75013334527671005</v>
      </c>
      <c r="I544" s="6">
        <f t="shared" si="191"/>
        <v>0.74339038838266924</v>
      </c>
      <c r="J544" s="2">
        <f t="shared" si="192"/>
        <v>0.67108172759210682</v>
      </c>
      <c r="K544" s="2" t="e">
        <f t="shared" si="193"/>
        <v>#DIV/0!</v>
      </c>
      <c r="L544" s="2" t="e">
        <f t="shared" si="194"/>
        <v>#DIV/0!</v>
      </c>
      <c r="M544" s="6" t="e">
        <f t="shared" si="195"/>
        <v>#DIV/0!</v>
      </c>
      <c r="N544" s="6" t="e">
        <f t="shared" si="196"/>
        <v>#DIV/0!</v>
      </c>
      <c r="O544" s="6" t="e">
        <f t="shared" si="197"/>
        <v>#DIV/0!</v>
      </c>
      <c r="P544" s="6" t="e">
        <f t="shared" si="198"/>
        <v>#DIV/0!</v>
      </c>
      <c r="Q544" s="2" t="e">
        <f t="shared" si="199"/>
        <v>#DIV/0!</v>
      </c>
      <c r="R544" s="2" t="e">
        <f t="shared" si="200"/>
        <v>#DIV/0!</v>
      </c>
      <c r="S544" s="2" t="e">
        <f t="shared" si="201"/>
        <v>#DIV/0!</v>
      </c>
      <c r="T544" s="2" t="e">
        <f t="shared" si="202"/>
        <v>#DIV/0!</v>
      </c>
      <c r="U544" s="2" t="e">
        <f t="shared" si="203"/>
        <v>#DIV/0!</v>
      </c>
      <c r="V544" s="2" t="e">
        <f t="shared" si="204"/>
        <v>#DIV/0!</v>
      </c>
      <c r="W544" s="2" t="e">
        <f t="shared" si="205"/>
        <v>#DIV/0!</v>
      </c>
      <c r="X544" s="2" t="e">
        <f t="shared" si="206"/>
        <v>#DIV/0!</v>
      </c>
      <c r="AA544" s="6"/>
      <c r="AB544">
        <v>2977.33752434077</v>
      </c>
      <c r="AC544">
        <v>2269.2844164716498</v>
      </c>
      <c r="AD544">
        <v>2882.6185581408399</v>
      </c>
      <c r="AE544">
        <v>977.60303297376402</v>
      </c>
      <c r="AF544">
        <v>3436.5832714396502</v>
      </c>
      <c r="AG544">
        <v>322.39835676382</v>
      </c>
      <c r="AH544">
        <v>2838.80929857418</v>
      </c>
      <c r="AI544">
        <v>1499.7610395500501</v>
      </c>
      <c r="AJ544">
        <v>2948.4918418227799</v>
      </c>
      <c r="AK544">
        <v>2211.7620488276102</v>
      </c>
      <c r="AL544">
        <v>3077.4420556176701</v>
      </c>
      <c r="AM544">
        <v>2287.7408449507798</v>
      </c>
      <c r="AN544">
        <v>4139.3772503199698</v>
      </c>
      <c r="AO544">
        <v>2777.86043630019</v>
      </c>
    </row>
    <row r="545" spans="1:41" x14ac:dyDescent="0.4">
      <c r="A545" s="1">
        <v>889</v>
      </c>
      <c r="B545" s="5" t="e">
        <f t="shared" si="184"/>
        <v>#DIV/0!</v>
      </c>
      <c r="C545" s="1" t="e">
        <f t="shared" si="185"/>
        <v>#DIV/0!</v>
      </c>
      <c r="D545" s="2">
        <f t="shared" si="186"/>
        <v>0.76188146661604095</v>
      </c>
      <c r="E545" s="2">
        <f t="shared" si="187"/>
        <v>0.33810643095908721</v>
      </c>
      <c r="F545" s="2">
        <f t="shared" si="188"/>
        <v>9.3223933924734451E-2</v>
      </c>
      <c r="G545" s="2">
        <f t="shared" si="189"/>
        <v>0.52880653482457451</v>
      </c>
      <c r="H545" s="2">
        <f t="shared" si="190"/>
        <v>0.74818489525212939</v>
      </c>
      <c r="I545" s="6">
        <f t="shared" si="191"/>
        <v>0.74228283837153453</v>
      </c>
      <c r="J545" s="2">
        <f t="shared" si="192"/>
        <v>0.67046070009915959</v>
      </c>
      <c r="K545" s="2" t="e">
        <f t="shared" si="193"/>
        <v>#DIV/0!</v>
      </c>
      <c r="L545" s="2" t="e">
        <f t="shared" si="194"/>
        <v>#DIV/0!</v>
      </c>
      <c r="M545" s="6" t="e">
        <f t="shared" si="195"/>
        <v>#DIV/0!</v>
      </c>
      <c r="N545" s="6" t="e">
        <f t="shared" si="196"/>
        <v>#DIV/0!</v>
      </c>
      <c r="O545" s="6" t="e">
        <f t="shared" si="197"/>
        <v>#DIV/0!</v>
      </c>
      <c r="P545" s="6" t="e">
        <f t="shared" si="198"/>
        <v>#DIV/0!</v>
      </c>
      <c r="Q545" s="2" t="e">
        <f t="shared" si="199"/>
        <v>#DIV/0!</v>
      </c>
      <c r="R545" s="2" t="e">
        <f t="shared" si="200"/>
        <v>#DIV/0!</v>
      </c>
      <c r="S545" s="2" t="e">
        <f t="shared" si="201"/>
        <v>#DIV/0!</v>
      </c>
      <c r="T545" s="2" t="e">
        <f t="shared" si="202"/>
        <v>#DIV/0!</v>
      </c>
      <c r="U545" s="2" t="e">
        <f t="shared" si="203"/>
        <v>#DIV/0!</v>
      </c>
      <c r="V545" s="2" t="e">
        <f t="shared" si="204"/>
        <v>#DIV/0!</v>
      </c>
      <c r="W545" s="2" t="e">
        <f t="shared" si="205"/>
        <v>#DIV/0!</v>
      </c>
      <c r="X545" s="2" t="e">
        <f t="shared" si="206"/>
        <v>#DIV/0!</v>
      </c>
      <c r="AA545" s="6"/>
      <c r="AB545">
        <v>2922.6923340107501</v>
      </c>
      <c r="AC545">
        <v>2226.7451219035702</v>
      </c>
      <c r="AD545">
        <v>2832.3080486130998</v>
      </c>
      <c r="AE545">
        <v>957.62156569327203</v>
      </c>
      <c r="AF545">
        <v>3377.2442796076398</v>
      </c>
      <c r="AG545">
        <v>314.83999756983002</v>
      </c>
      <c r="AH545">
        <v>2786.0232773313201</v>
      </c>
      <c r="AI545">
        <v>1473.26731522618</v>
      </c>
      <c r="AJ545">
        <v>2897.33704916734</v>
      </c>
      <c r="AK545">
        <v>2167.7438166413799</v>
      </c>
      <c r="AL545">
        <v>3021.81939911367</v>
      </c>
      <c r="AM545">
        <v>2243.0446806202599</v>
      </c>
      <c r="AN545">
        <v>4065.6966298453399</v>
      </c>
      <c r="AO545">
        <v>2725.8898088369001</v>
      </c>
    </row>
    <row r="546" spans="1:41" x14ac:dyDescent="0.4">
      <c r="A546" s="1">
        <v>890</v>
      </c>
      <c r="B546" s="5" t="e">
        <f t="shared" si="184"/>
        <v>#DIV/0!</v>
      </c>
      <c r="C546" s="1" t="e">
        <f t="shared" si="185"/>
        <v>#DIV/0!</v>
      </c>
      <c r="D546" s="2">
        <f t="shared" si="186"/>
        <v>0.76031220443260672</v>
      </c>
      <c r="E546" s="2">
        <f t="shared" si="187"/>
        <v>0.3389701462582595</v>
      </c>
      <c r="F546" s="2">
        <f t="shared" si="188"/>
        <v>9.31209571001307E-2</v>
      </c>
      <c r="G546" s="2">
        <f t="shared" si="189"/>
        <v>0.52787240478862585</v>
      </c>
      <c r="H546" s="2">
        <f t="shared" si="190"/>
        <v>0.74704382103038736</v>
      </c>
      <c r="I546" s="6">
        <f t="shared" si="191"/>
        <v>0.74196513722085466</v>
      </c>
      <c r="J546" s="2">
        <f t="shared" si="192"/>
        <v>0.6711118853390633</v>
      </c>
      <c r="K546" s="2" t="e">
        <f t="shared" si="193"/>
        <v>#DIV/0!</v>
      </c>
      <c r="L546" s="2" t="e">
        <f t="shared" si="194"/>
        <v>#DIV/0!</v>
      </c>
      <c r="M546" s="6" t="e">
        <f t="shared" si="195"/>
        <v>#DIV/0!</v>
      </c>
      <c r="N546" s="6" t="e">
        <f t="shared" si="196"/>
        <v>#DIV/0!</v>
      </c>
      <c r="O546" s="6" t="e">
        <f t="shared" si="197"/>
        <v>#DIV/0!</v>
      </c>
      <c r="P546" s="6" t="e">
        <f t="shared" si="198"/>
        <v>#DIV/0!</v>
      </c>
      <c r="Q546" s="2" t="e">
        <f t="shared" si="199"/>
        <v>#DIV/0!</v>
      </c>
      <c r="R546" s="2" t="e">
        <f t="shared" si="200"/>
        <v>#DIV/0!</v>
      </c>
      <c r="S546" s="2" t="e">
        <f t="shared" si="201"/>
        <v>#DIV/0!</v>
      </c>
      <c r="T546" s="2" t="e">
        <f t="shared" si="202"/>
        <v>#DIV/0!</v>
      </c>
      <c r="U546" s="2" t="e">
        <f t="shared" si="203"/>
        <v>#DIV/0!</v>
      </c>
      <c r="V546" s="2" t="e">
        <f t="shared" si="204"/>
        <v>#DIV/0!</v>
      </c>
      <c r="W546" s="2" t="e">
        <f t="shared" si="205"/>
        <v>#DIV/0!</v>
      </c>
      <c r="X546" s="2" t="e">
        <f t="shared" si="206"/>
        <v>#DIV/0!</v>
      </c>
      <c r="AA546" s="6"/>
      <c r="AB546">
        <v>2858.4582384342498</v>
      </c>
      <c r="AC546">
        <v>2173.3206845424902</v>
      </c>
      <c r="AD546">
        <v>2766.6301036712698</v>
      </c>
      <c r="AE546">
        <v>937.80501088395397</v>
      </c>
      <c r="AF546">
        <v>3301.5556433092702</v>
      </c>
      <c r="AG546">
        <v>307.44402142429698</v>
      </c>
      <c r="AH546">
        <v>2727.55236977287</v>
      </c>
      <c r="AI546">
        <v>1439.79962861892</v>
      </c>
      <c r="AJ546">
        <v>2831.6102015802699</v>
      </c>
      <c r="AK546">
        <v>2115.3369046571502</v>
      </c>
      <c r="AL546">
        <v>2952.5330231010698</v>
      </c>
      <c r="AM546">
        <v>2190.67656963429</v>
      </c>
      <c r="AN546">
        <v>3970.73352159977</v>
      </c>
      <c r="AO546">
        <v>2664.8064598598398</v>
      </c>
    </row>
    <row r="547" spans="1:41" x14ac:dyDescent="0.4">
      <c r="A547" s="1">
        <v>891</v>
      </c>
      <c r="B547" s="5" t="e">
        <f t="shared" si="184"/>
        <v>#DIV/0!</v>
      </c>
      <c r="C547" s="1" t="e">
        <f t="shared" si="185"/>
        <v>#DIV/0!</v>
      </c>
      <c r="D547" s="2">
        <f t="shared" si="186"/>
        <v>0.75978558426525655</v>
      </c>
      <c r="E547" s="2">
        <f t="shared" si="187"/>
        <v>0.33947779645293386</v>
      </c>
      <c r="F547" s="2">
        <f t="shared" si="188"/>
        <v>9.3760046129645822E-2</v>
      </c>
      <c r="G547" s="2">
        <f t="shared" si="189"/>
        <v>0.52746797047503402</v>
      </c>
      <c r="H547" s="2">
        <f t="shared" si="190"/>
        <v>0.74664139271036034</v>
      </c>
      <c r="I547" s="6">
        <f t="shared" si="191"/>
        <v>0.74177637459796775</v>
      </c>
      <c r="J547" s="2">
        <f t="shared" si="192"/>
        <v>0.66960469499644681</v>
      </c>
      <c r="K547" s="2" t="e">
        <f t="shared" si="193"/>
        <v>#DIV/0!</v>
      </c>
      <c r="L547" s="2" t="e">
        <f t="shared" si="194"/>
        <v>#DIV/0!</v>
      </c>
      <c r="M547" s="6" t="e">
        <f t="shared" si="195"/>
        <v>#DIV/0!</v>
      </c>
      <c r="N547" s="6" t="e">
        <f t="shared" si="196"/>
        <v>#DIV/0!</v>
      </c>
      <c r="O547" s="6" t="e">
        <f t="shared" si="197"/>
        <v>#DIV/0!</v>
      </c>
      <c r="P547" s="6" t="e">
        <f t="shared" si="198"/>
        <v>#DIV/0!</v>
      </c>
      <c r="Q547" s="2" t="e">
        <f t="shared" si="199"/>
        <v>#DIV/0!</v>
      </c>
      <c r="R547" s="2" t="e">
        <f t="shared" si="200"/>
        <v>#DIV/0!</v>
      </c>
      <c r="S547" s="2" t="e">
        <f t="shared" si="201"/>
        <v>#DIV/0!</v>
      </c>
      <c r="T547" s="2" t="e">
        <f t="shared" si="202"/>
        <v>#DIV/0!</v>
      </c>
      <c r="U547" s="2" t="e">
        <f t="shared" si="203"/>
        <v>#DIV/0!</v>
      </c>
      <c r="V547" s="2" t="e">
        <f t="shared" si="204"/>
        <v>#DIV/0!</v>
      </c>
      <c r="W547" s="2" t="e">
        <f t="shared" si="205"/>
        <v>#DIV/0!</v>
      </c>
      <c r="X547" s="2" t="e">
        <f t="shared" si="206"/>
        <v>#DIV/0!</v>
      </c>
      <c r="AA547" s="6"/>
      <c r="AB547">
        <v>2762.6943532465302</v>
      </c>
      <c r="AC547">
        <v>2099.05534332774</v>
      </c>
      <c r="AD547">
        <v>2673.9001863148101</v>
      </c>
      <c r="AE547">
        <v>907.72974318524098</v>
      </c>
      <c r="AF547">
        <v>3190.1946196253102</v>
      </c>
      <c r="AG547">
        <v>299.11279469861699</v>
      </c>
      <c r="AH547">
        <v>2634.8550128356501</v>
      </c>
      <c r="AI547">
        <v>1389.80162611639</v>
      </c>
      <c r="AJ547">
        <v>2735.6177891604698</v>
      </c>
      <c r="AK547">
        <v>2042.52547602201</v>
      </c>
      <c r="AL547">
        <v>2849.2999678313699</v>
      </c>
      <c r="AM547">
        <v>2113.5434002800598</v>
      </c>
      <c r="AN547">
        <v>3839.05067942191</v>
      </c>
      <c r="AO547">
        <v>2570.6463592702098</v>
      </c>
    </row>
    <row r="548" spans="1:41" x14ac:dyDescent="0.4">
      <c r="A548" s="1">
        <v>892</v>
      </c>
      <c r="B548" s="5" t="e">
        <f t="shared" si="184"/>
        <v>#DIV/0!</v>
      </c>
      <c r="C548" s="1" t="e">
        <f t="shared" si="185"/>
        <v>#DIV/0!</v>
      </c>
      <c r="D548" s="2">
        <f t="shared" si="186"/>
        <v>0.75866511799660796</v>
      </c>
      <c r="E548" s="2">
        <f t="shared" si="187"/>
        <v>0.3387199964364952</v>
      </c>
      <c r="F548" s="2">
        <f t="shared" si="188"/>
        <v>9.2579112707117994E-2</v>
      </c>
      <c r="G548" s="2">
        <f t="shared" si="189"/>
        <v>0.52616474050828954</v>
      </c>
      <c r="H548" s="2">
        <f t="shared" si="190"/>
        <v>0.74682770087910311</v>
      </c>
      <c r="I548" s="6">
        <f t="shared" si="191"/>
        <v>0.73994590163990659</v>
      </c>
      <c r="J548" s="2">
        <f t="shared" si="192"/>
        <v>0.66863659212708759</v>
      </c>
      <c r="K548" s="2" t="e">
        <f t="shared" si="193"/>
        <v>#DIV/0!</v>
      </c>
      <c r="L548" s="2" t="e">
        <f t="shared" si="194"/>
        <v>#DIV/0!</v>
      </c>
      <c r="M548" s="6" t="e">
        <f t="shared" si="195"/>
        <v>#DIV/0!</v>
      </c>
      <c r="N548" s="6" t="e">
        <f t="shared" si="196"/>
        <v>#DIV/0!</v>
      </c>
      <c r="O548" s="6" t="e">
        <f t="shared" si="197"/>
        <v>#DIV/0!</v>
      </c>
      <c r="P548" s="6" t="e">
        <f t="shared" si="198"/>
        <v>#DIV/0!</v>
      </c>
      <c r="Q548" s="2" t="e">
        <f t="shared" si="199"/>
        <v>#DIV/0!</v>
      </c>
      <c r="R548" s="2" t="e">
        <f t="shared" si="200"/>
        <v>#DIV/0!</v>
      </c>
      <c r="S548" s="2" t="e">
        <f t="shared" si="201"/>
        <v>#DIV/0!</v>
      </c>
      <c r="T548" s="2" t="e">
        <f t="shared" si="202"/>
        <v>#DIV/0!</v>
      </c>
      <c r="U548" s="2" t="e">
        <f t="shared" si="203"/>
        <v>#DIV/0!</v>
      </c>
      <c r="V548" s="2" t="e">
        <f t="shared" si="204"/>
        <v>#DIV/0!</v>
      </c>
      <c r="W548" s="2" t="e">
        <f t="shared" si="205"/>
        <v>#DIV/0!</v>
      </c>
      <c r="X548" s="2" t="e">
        <f t="shared" si="206"/>
        <v>#DIV/0!</v>
      </c>
      <c r="AA548" s="6"/>
      <c r="AB548">
        <v>2640.1366950669999</v>
      </c>
      <c r="AC548">
        <v>2002.9796172901799</v>
      </c>
      <c r="AD548">
        <v>2553.62269849416</v>
      </c>
      <c r="AE548">
        <v>864.96307133409505</v>
      </c>
      <c r="AF548">
        <v>3046.12788629957</v>
      </c>
      <c r="AG548">
        <v>282.00781690602298</v>
      </c>
      <c r="AH548">
        <v>2512.1791713655798</v>
      </c>
      <c r="AI548">
        <v>1321.8201018119</v>
      </c>
      <c r="AJ548">
        <v>2610.0495768883202</v>
      </c>
      <c r="AK548">
        <v>1949.2573246879799</v>
      </c>
      <c r="AL548">
        <v>2723.5851025432598</v>
      </c>
      <c r="AM548">
        <v>2015.3056343943899</v>
      </c>
      <c r="AN548">
        <v>3667.11544338675</v>
      </c>
      <c r="AO548">
        <v>2451.9675730027302</v>
      </c>
    </row>
    <row r="549" spans="1:41" x14ac:dyDescent="0.4">
      <c r="A549" s="1">
        <v>893</v>
      </c>
      <c r="B549" s="5" t="e">
        <f t="shared" si="184"/>
        <v>#DIV/0!</v>
      </c>
      <c r="C549" s="1" t="e">
        <f t="shared" si="185"/>
        <v>#DIV/0!</v>
      </c>
      <c r="D549" s="2">
        <f t="shared" si="186"/>
        <v>0.75691207712777508</v>
      </c>
      <c r="E549" s="2">
        <f t="shared" si="187"/>
        <v>0.33754241795653395</v>
      </c>
      <c r="F549" s="2">
        <f t="shared" si="188"/>
        <v>9.0977873168938364E-2</v>
      </c>
      <c r="G549" s="2">
        <f t="shared" si="189"/>
        <v>0.52460988129394959</v>
      </c>
      <c r="H549" s="2">
        <f t="shared" si="190"/>
        <v>0.74697769140898462</v>
      </c>
      <c r="I549" s="6">
        <f t="shared" si="191"/>
        <v>0.73835398350565073</v>
      </c>
      <c r="J549" s="2">
        <f t="shared" si="192"/>
        <v>0.66863090782083345</v>
      </c>
      <c r="K549" s="2" t="e">
        <f t="shared" si="193"/>
        <v>#DIV/0!</v>
      </c>
      <c r="L549" s="2" t="e">
        <f t="shared" si="194"/>
        <v>#DIV/0!</v>
      </c>
      <c r="M549" s="6" t="e">
        <f t="shared" si="195"/>
        <v>#DIV/0!</v>
      </c>
      <c r="N549" s="6" t="e">
        <f t="shared" si="196"/>
        <v>#DIV/0!</v>
      </c>
      <c r="O549" s="6" t="e">
        <f t="shared" si="197"/>
        <v>#DIV/0!</v>
      </c>
      <c r="P549" s="6" t="e">
        <f t="shared" si="198"/>
        <v>#DIV/0!</v>
      </c>
      <c r="Q549" s="2" t="e">
        <f t="shared" si="199"/>
        <v>#DIV/0!</v>
      </c>
      <c r="R549" s="2" t="e">
        <f t="shared" si="200"/>
        <v>#DIV/0!</v>
      </c>
      <c r="S549" s="2" t="e">
        <f t="shared" si="201"/>
        <v>#DIV/0!</v>
      </c>
      <c r="T549" s="2" t="e">
        <f t="shared" si="202"/>
        <v>#DIV/0!</v>
      </c>
      <c r="U549" s="2" t="e">
        <f t="shared" si="203"/>
        <v>#DIV/0!</v>
      </c>
      <c r="V549" s="2" t="e">
        <f t="shared" si="204"/>
        <v>#DIV/0!</v>
      </c>
      <c r="W549" s="2" t="e">
        <f t="shared" si="205"/>
        <v>#DIV/0!</v>
      </c>
      <c r="X549" s="2" t="e">
        <f t="shared" si="206"/>
        <v>#DIV/0!</v>
      </c>
      <c r="AA549" s="6"/>
      <c r="AB549">
        <v>2494.6320846925501</v>
      </c>
      <c r="AC549">
        <v>1888.2171528942299</v>
      </c>
      <c r="AD549">
        <v>2409.79809947597</v>
      </c>
      <c r="AE549">
        <v>813.40907728417903</v>
      </c>
      <c r="AF549">
        <v>2873.2030910210201</v>
      </c>
      <c r="AG549">
        <v>261.39790640351202</v>
      </c>
      <c r="AH549">
        <v>2367.6453822495801</v>
      </c>
      <c r="AI549">
        <v>1242.09016292812</v>
      </c>
      <c r="AJ549">
        <v>2460.2901354860801</v>
      </c>
      <c r="AK549">
        <v>1837.7818456016901</v>
      </c>
      <c r="AL549">
        <v>2573.27000397761</v>
      </c>
      <c r="AM549">
        <v>1899.9841580724701</v>
      </c>
      <c r="AN549">
        <v>3459.4619782462701</v>
      </c>
      <c r="AO549">
        <v>2313.1032030864599</v>
      </c>
    </row>
    <row r="550" spans="1:41" x14ac:dyDescent="0.4">
      <c r="A550" s="1">
        <v>894</v>
      </c>
      <c r="B550" s="5" t="e">
        <f t="shared" si="184"/>
        <v>#DIV/0!</v>
      </c>
      <c r="C550" s="1" t="e">
        <f t="shared" si="185"/>
        <v>#DIV/0!</v>
      </c>
      <c r="D550" s="2">
        <f t="shared" si="186"/>
        <v>0.75561416448442553</v>
      </c>
      <c r="E550" s="2">
        <f t="shared" si="187"/>
        <v>0.33760077367010538</v>
      </c>
      <c r="F550" s="2">
        <f t="shared" si="188"/>
        <v>9.195730977952582E-2</v>
      </c>
      <c r="G550" s="2">
        <f t="shared" si="189"/>
        <v>0.52434486557776683</v>
      </c>
      <c r="H550" s="2">
        <f t="shared" si="190"/>
        <v>0.74633746070161944</v>
      </c>
      <c r="I550" s="6">
        <f t="shared" si="191"/>
        <v>0.73984340115467462</v>
      </c>
      <c r="J550" s="2">
        <f t="shared" si="192"/>
        <v>0.66859992900517118</v>
      </c>
      <c r="K550" s="2" t="e">
        <f t="shared" si="193"/>
        <v>#DIV/0!</v>
      </c>
      <c r="L550" s="2" t="e">
        <f t="shared" si="194"/>
        <v>#DIV/0!</v>
      </c>
      <c r="M550" s="6" t="e">
        <f t="shared" si="195"/>
        <v>#DIV/0!</v>
      </c>
      <c r="N550" s="6" t="e">
        <f t="shared" si="196"/>
        <v>#DIV/0!</v>
      </c>
      <c r="O550" s="6" t="e">
        <f t="shared" si="197"/>
        <v>#DIV/0!</v>
      </c>
      <c r="P550" s="6" t="e">
        <f t="shared" si="198"/>
        <v>#DIV/0!</v>
      </c>
      <c r="Q550" s="2" t="e">
        <f t="shared" si="199"/>
        <v>#DIV/0!</v>
      </c>
      <c r="R550" s="2" t="e">
        <f t="shared" si="200"/>
        <v>#DIV/0!</v>
      </c>
      <c r="S550" s="2" t="e">
        <f t="shared" si="201"/>
        <v>#DIV/0!</v>
      </c>
      <c r="T550" s="2" t="e">
        <f t="shared" si="202"/>
        <v>#DIV/0!</v>
      </c>
      <c r="U550" s="2" t="e">
        <f t="shared" si="203"/>
        <v>#DIV/0!</v>
      </c>
      <c r="V550" s="2" t="e">
        <f t="shared" si="204"/>
        <v>#DIV/0!</v>
      </c>
      <c r="W550" s="2" t="e">
        <f t="shared" si="205"/>
        <v>#DIV/0!</v>
      </c>
      <c r="X550" s="2" t="e">
        <f t="shared" si="206"/>
        <v>#DIV/0!</v>
      </c>
      <c r="AA550" s="6"/>
      <c r="AB550">
        <v>2331.4467398133602</v>
      </c>
      <c r="AC550">
        <v>1761.67418034401</v>
      </c>
      <c r="AD550">
        <v>2250.7065949206799</v>
      </c>
      <c r="AE550">
        <v>759.84028774962997</v>
      </c>
      <c r="AF550">
        <v>2679.8886850276099</v>
      </c>
      <c r="AG550">
        <v>246.43535398373001</v>
      </c>
      <c r="AH550">
        <v>2211.9378437237401</v>
      </c>
      <c r="AI550">
        <v>1159.8182513336999</v>
      </c>
      <c r="AJ550">
        <v>2295.9748799762101</v>
      </c>
      <c r="AK550">
        <v>1713.5720617561501</v>
      </c>
      <c r="AL550">
        <v>2396.7538210735802</v>
      </c>
      <c r="AM550">
        <v>1773.2224987135401</v>
      </c>
      <c r="AN550">
        <v>3228.5833280332499</v>
      </c>
      <c r="AO550">
        <v>2158.6305839103102</v>
      </c>
    </row>
    <row r="551" spans="1:41" x14ac:dyDescent="0.4">
      <c r="A551" s="1">
        <v>895</v>
      </c>
      <c r="B551" s="5" t="e">
        <f t="shared" si="184"/>
        <v>#DIV/0!</v>
      </c>
      <c r="C551" s="1" t="e">
        <f t="shared" si="185"/>
        <v>#DIV/0!</v>
      </c>
      <c r="D551" s="2">
        <f t="shared" si="186"/>
        <v>0.75664154881855616</v>
      </c>
      <c r="E551" s="2">
        <f t="shared" si="187"/>
        <v>0.33835304573808211</v>
      </c>
      <c r="F551" s="2">
        <f t="shared" si="188"/>
        <v>9.2789807936583729E-2</v>
      </c>
      <c r="G551" s="2">
        <f t="shared" si="189"/>
        <v>0.52431159357638701</v>
      </c>
      <c r="H551" s="2">
        <f t="shared" si="190"/>
        <v>0.74530141193113697</v>
      </c>
      <c r="I551" s="6">
        <f t="shared" si="191"/>
        <v>0.73928428037455329</v>
      </c>
      <c r="J551" s="2">
        <f t="shared" si="192"/>
        <v>0.66768961507236113</v>
      </c>
      <c r="K551" s="2" t="e">
        <f t="shared" si="193"/>
        <v>#DIV/0!</v>
      </c>
      <c r="L551" s="2" t="e">
        <f t="shared" si="194"/>
        <v>#DIV/0!</v>
      </c>
      <c r="M551" s="6" t="e">
        <f t="shared" si="195"/>
        <v>#DIV/0!</v>
      </c>
      <c r="N551" s="6" t="e">
        <f t="shared" si="196"/>
        <v>#DIV/0!</v>
      </c>
      <c r="O551" s="6" t="e">
        <f t="shared" si="197"/>
        <v>#DIV/0!</v>
      </c>
      <c r="P551" s="6" t="e">
        <f t="shared" si="198"/>
        <v>#DIV/0!</v>
      </c>
      <c r="Q551" s="2" t="e">
        <f t="shared" si="199"/>
        <v>#DIV/0!</v>
      </c>
      <c r="R551" s="2" t="e">
        <f t="shared" si="200"/>
        <v>#DIV/0!</v>
      </c>
      <c r="S551" s="2" t="e">
        <f t="shared" si="201"/>
        <v>#DIV/0!</v>
      </c>
      <c r="T551" s="2" t="e">
        <f t="shared" si="202"/>
        <v>#DIV/0!</v>
      </c>
      <c r="U551" s="2" t="e">
        <f t="shared" si="203"/>
        <v>#DIV/0!</v>
      </c>
      <c r="V551" s="2" t="e">
        <f t="shared" si="204"/>
        <v>#DIV/0!</v>
      </c>
      <c r="W551" s="2" t="e">
        <f t="shared" si="205"/>
        <v>#DIV/0!</v>
      </c>
      <c r="X551" s="2" t="e">
        <f t="shared" si="206"/>
        <v>#DIV/0!</v>
      </c>
      <c r="AA551" s="6"/>
      <c r="AB551">
        <v>2158.8290550639799</v>
      </c>
      <c r="AC551">
        <v>1633.4597598581099</v>
      </c>
      <c r="AD551">
        <v>2088.0894405620602</v>
      </c>
      <c r="AE551">
        <v>706.51142198770106</v>
      </c>
      <c r="AF551">
        <v>2487.82470375816</v>
      </c>
      <c r="AG551">
        <v>230.84477644160799</v>
      </c>
      <c r="AH551">
        <v>2052.8958393391799</v>
      </c>
      <c r="AI551">
        <v>1076.3570889702601</v>
      </c>
      <c r="AJ551">
        <v>2129.3938723688698</v>
      </c>
      <c r="AK551">
        <v>1587.04025963403</v>
      </c>
      <c r="AL551">
        <v>2223.2052071077601</v>
      </c>
      <c r="AM551">
        <v>1643.5806616616201</v>
      </c>
      <c r="AN551">
        <v>2996.0277445397201</v>
      </c>
      <c r="AO551">
        <v>2000.41661149784</v>
      </c>
    </row>
    <row r="552" spans="1:41" x14ac:dyDescent="0.4">
      <c r="A552" s="1">
        <v>896</v>
      </c>
      <c r="B552" s="5" t="e">
        <f t="shared" si="184"/>
        <v>#DIV/0!</v>
      </c>
      <c r="C552" s="1" t="e">
        <f t="shared" si="185"/>
        <v>#DIV/0!</v>
      </c>
      <c r="D552" s="2">
        <f t="shared" si="186"/>
        <v>0.75646446701370196</v>
      </c>
      <c r="E552" s="2">
        <f t="shared" si="187"/>
        <v>0.33838002180000942</v>
      </c>
      <c r="F552" s="2">
        <f t="shared" si="188"/>
        <v>9.3411359242591863E-2</v>
      </c>
      <c r="G552" s="2">
        <f t="shared" si="189"/>
        <v>0.52450657382717469</v>
      </c>
      <c r="H552" s="2">
        <f t="shared" si="190"/>
        <v>0.74352590471096924</v>
      </c>
      <c r="I552" s="6">
        <f t="shared" si="191"/>
        <v>0.73766234114632112</v>
      </c>
      <c r="J552" s="2">
        <f t="shared" si="192"/>
        <v>0.66684813834148116</v>
      </c>
      <c r="K552" s="2" t="e">
        <f t="shared" si="193"/>
        <v>#DIV/0!</v>
      </c>
      <c r="L552" s="2" t="e">
        <f t="shared" si="194"/>
        <v>#DIV/0!</v>
      </c>
      <c r="M552" s="6" t="e">
        <f t="shared" si="195"/>
        <v>#DIV/0!</v>
      </c>
      <c r="N552" s="6" t="e">
        <f t="shared" si="196"/>
        <v>#DIV/0!</v>
      </c>
      <c r="O552" s="6" t="e">
        <f t="shared" si="197"/>
        <v>#DIV/0!</v>
      </c>
      <c r="P552" s="6" t="e">
        <f t="shared" si="198"/>
        <v>#DIV/0!</v>
      </c>
      <c r="Q552" s="2" t="e">
        <f t="shared" si="199"/>
        <v>#DIV/0!</v>
      </c>
      <c r="R552" s="2" t="e">
        <f t="shared" si="200"/>
        <v>#DIV/0!</v>
      </c>
      <c r="S552" s="2" t="e">
        <f t="shared" si="201"/>
        <v>#DIV/0!</v>
      </c>
      <c r="T552" s="2" t="e">
        <f t="shared" si="202"/>
        <v>#DIV/0!</v>
      </c>
      <c r="U552" s="2" t="e">
        <f t="shared" si="203"/>
        <v>#DIV/0!</v>
      </c>
      <c r="V552" s="2" t="e">
        <f t="shared" si="204"/>
        <v>#DIV/0!</v>
      </c>
      <c r="W552" s="2" t="e">
        <f t="shared" si="205"/>
        <v>#DIV/0!</v>
      </c>
      <c r="X552" s="2" t="e">
        <f t="shared" si="206"/>
        <v>#DIV/0!</v>
      </c>
      <c r="AA552" s="6"/>
      <c r="AB552">
        <v>1999.27889002039</v>
      </c>
      <c r="AC552">
        <v>1512.3834399510199</v>
      </c>
      <c r="AD552">
        <v>1935.3909020367901</v>
      </c>
      <c r="AE552">
        <v>654.89761562274896</v>
      </c>
      <c r="AF552">
        <v>2305.59889638812</v>
      </c>
      <c r="AG552">
        <v>215.369126779834</v>
      </c>
      <c r="AH552">
        <v>1904.63718059181</v>
      </c>
      <c r="AI552">
        <v>998.99472197605996</v>
      </c>
      <c r="AJ552">
        <v>1973.9868233818199</v>
      </c>
      <c r="AK552">
        <v>1467.7103387425</v>
      </c>
      <c r="AL552">
        <v>2061.1023992905002</v>
      </c>
      <c r="AM552">
        <v>1520.3976212029299</v>
      </c>
      <c r="AN552">
        <v>2775.4692350096202</v>
      </c>
      <c r="AO552">
        <v>1850.81649239022</v>
      </c>
    </row>
    <row r="553" spans="1:41" x14ac:dyDescent="0.4">
      <c r="A553" s="1">
        <v>897</v>
      </c>
      <c r="B553" s="5" t="e">
        <f t="shared" si="184"/>
        <v>#DIV/0!</v>
      </c>
      <c r="C553" s="1" t="e">
        <f t="shared" si="185"/>
        <v>#DIV/0!</v>
      </c>
      <c r="D553" s="2">
        <f t="shared" si="186"/>
        <v>0.7546211549237497</v>
      </c>
      <c r="E553" s="2">
        <f t="shared" si="187"/>
        <v>0.33788173782532499</v>
      </c>
      <c r="F553" s="2">
        <f t="shared" si="188"/>
        <v>9.4015989154299359E-2</v>
      </c>
      <c r="G553" s="2">
        <f t="shared" si="189"/>
        <v>0.52388399693761811</v>
      </c>
      <c r="H553" s="2">
        <f t="shared" si="190"/>
        <v>0.74258255080063074</v>
      </c>
      <c r="I553" s="6">
        <f t="shared" si="191"/>
        <v>0.73617844067447302</v>
      </c>
      <c r="J553" s="2">
        <f t="shared" si="192"/>
        <v>0.6664226337993715</v>
      </c>
      <c r="K553" s="2" t="e">
        <f t="shared" si="193"/>
        <v>#DIV/0!</v>
      </c>
      <c r="L553" s="2" t="e">
        <f t="shared" si="194"/>
        <v>#DIV/0!</v>
      </c>
      <c r="M553" s="6" t="e">
        <f t="shared" si="195"/>
        <v>#DIV/0!</v>
      </c>
      <c r="N553" s="6" t="e">
        <f t="shared" si="196"/>
        <v>#DIV/0!</v>
      </c>
      <c r="O553" s="6" t="e">
        <f t="shared" si="197"/>
        <v>#DIV/0!</v>
      </c>
      <c r="P553" s="6" t="e">
        <f t="shared" si="198"/>
        <v>#DIV/0!</v>
      </c>
      <c r="Q553" s="2" t="e">
        <f t="shared" si="199"/>
        <v>#DIV/0!</v>
      </c>
      <c r="R553" s="2" t="e">
        <f t="shared" si="200"/>
        <v>#DIV/0!</v>
      </c>
      <c r="S553" s="2" t="e">
        <f t="shared" si="201"/>
        <v>#DIV/0!</v>
      </c>
      <c r="T553" s="2" t="e">
        <f t="shared" si="202"/>
        <v>#DIV/0!</v>
      </c>
      <c r="U553" s="2" t="e">
        <f t="shared" si="203"/>
        <v>#DIV/0!</v>
      </c>
      <c r="V553" s="2" t="e">
        <f t="shared" si="204"/>
        <v>#DIV/0!</v>
      </c>
      <c r="W553" s="2" t="e">
        <f t="shared" si="205"/>
        <v>#DIV/0!</v>
      </c>
      <c r="X553" s="2" t="e">
        <f t="shared" si="206"/>
        <v>#DIV/0!</v>
      </c>
      <c r="AA553" s="6"/>
      <c r="AB553">
        <v>1868.01173976992</v>
      </c>
      <c r="AC553">
        <v>1409.6411764763</v>
      </c>
      <c r="AD553">
        <v>1805.3252572511899</v>
      </c>
      <c r="AE553">
        <v>609.98643525998398</v>
      </c>
      <c r="AF553">
        <v>2148.8524142702199</v>
      </c>
      <c r="AG553">
        <v>202.026485274219</v>
      </c>
      <c r="AH553">
        <v>1777.6867606274</v>
      </c>
      <c r="AI553">
        <v>931.30164546056903</v>
      </c>
      <c r="AJ553">
        <v>1842.1367994909101</v>
      </c>
      <c r="AK553">
        <v>1367.9386434896701</v>
      </c>
      <c r="AL553">
        <v>1922.91542776752</v>
      </c>
      <c r="AM553">
        <v>1415.6088811627801</v>
      </c>
      <c r="AN553">
        <v>2586.2017648634901</v>
      </c>
      <c r="AO553">
        <v>1723.50339167691</v>
      </c>
    </row>
    <row r="554" spans="1:41" x14ac:dyDescent="0.4">
      <c r="A554" s="1">
        <v>898</v>
      </c>
      <c r="B554" s="5" t="e">
        <f t="shared" si="184"/>
        <v>#DIV/0!</v>
      </c>
      <c r="C554" s="1" t="e">
        <f t="shared" si="185"/>
        <v>#DIV/0!</v>
      </c>
      <c r="D554" s="2">
        <f t="shared" si="186"/>
        <v>0.75384438145590738</v>
      </c>
      <c r="E554" s="2">
        <f t="shared" si="187"/>
        <v>0.33815871160693584</v>
      </c>
      <c r="F554" s="2">
        <f t="shared" si="188"/>
        <v>9.4625539812544249E-2</v>
      </c>
      <c r="G554" s="2">
        <f t="shared" si="189"/>
        <v>0.52145752112234434</v>
      </c>
      <c r="H554" s="2">
        <f t="shared" si="190"/>
        <v>0.74454349370246431</v>
      </c>
      <c r="I554" s="6">
        <f t="shared" si="191"/>
        <v>0.73590167720856026</v>
      </c>
      <c r="J554" s="2">
        <f t="shared" si="192"/>
        <v>0.66605875619814703</v>
      </c>
      <c r="K554" s="2" t="e">
        <f t="shared" si="193"/>
        <v>#DIV/0!</v>
      </c>
      <c r="L554" s="2" t="e">
        <f t="shared" si="194"/>
        <v>#DIV/0!</v>
      </c>
      <c r="M554" s="6" t="e">
        <f t="shared" si="195"/>
        <v>#DIV/0!</v>
      </c>
      <c r="N554" s="6" t="e">
        <f t="shared" si="196"/>
        <v>#DIV/0!</v>
      </c>
      <c r="O554" s="6" t="e">
        <f t="shared" si="197"/>
        <v>#DIV/0!</v>
      </c>
      <c r="P554" s="6" t="e">
        <f t="shared" si="198"/>
        <v>#DIV/0!</v>
      </c>
      <c r="Q554" s="2" t="e">
        <f t="shared" si="199"/>
        <v>#DIV/0!</v>
      </c>
      <c r="R554" s="2" t="e">
        <f t="shared" si="200"/>
        <v>#DIV/0!</v>
      </c>
      <c r="S554" s="2" t="e">
        <f t="shared" si="201"/>
        <v>#DIV/0!</v>
      </c>
      <c r="T554" s="2" t="e">
        <f t="shared" si="202"/>
        <v>#DIV/0!</v>
      </c>
      <c r="U554" s="2" t="e">
        <f t="shared" si="203"/>
        <v>#DIV/0!</v>
      </c>
      <c r="V554" s="2" t="e">
        <f t="shared" si="204"/>
        <v>#DIV/0!</v>
      </c>
      <c r="W554" s="2" t="e">
        <f t="shared" si="205"/>
        <v>#DIV/0!</v>
      </c>
      <c r="X554" s="2" t="e">
        <f t="shared" si="206"/>
        <v>#DIV/0!</v>
      </c>
      <c r="AA554" s="6"/>
      <c r="AB554">
        <v>1772.0773108250401</v>
      </c>
      <c r="AC554">
        <v>1335.87052427095</v>
      </c>
      <c r="AD554">
        <v>1708.8069165913601</v>
      </c>
      <c r="AE554">
        <v>577.84794529955502</v>
      </c>
      <c r="AF554">
        <v>2035.6005344549901</v>
      </c>
      <c r="AG554">
        <v>192.619799415507</v>
      </c>
      <c r="AH554">
        <v>1679.93956874272</v>
      </c>
      <c r="AI554">
        <v>876.01712315191901</v>
      </c>
      <c r="AJ554">
        <v>1744.31710849914</v>
      </c>
      <c r="AK554">
        <v>1298.7199540869301</v>
      </c>
      <c r="AL554">
        <v>1822.06357213923</v>
      </c>
      <c r="AM554">
        <v>1340.85963871788</v>
      </c>
      <c r="AN554">
        <v>2448.8589597115902</v>
      </c>
      <c r="AO554">
        <v>1631.0839528101901</v>
      </c>
    </row>
    <row r="555" spans="1:41" x14ac:dyDescent="0.4">
      <c r="A555" s="1">
        <v>899</v>
      </c>
      <c r="B555" s="5" t="e">
        <f t="shared" si="184"/>
        <v>#DIV/0!</v>
      </c>
      <c r="C555" s="1" t="e">
        <f t="shared" si="185"/>
        <v>#DIV/0!</v>
      </c>
      <c r="D555" s="2">
        <f t="shared" si="186"/>
        <v>0.7555413799321552</v>
      </c>
      <c r="E555" s="2">
        <f t="shared" si="187"/>
        <v>0.33622834123871304</v>
      </c>
      <c r="F555" s="2">
        <f t="shared" si="188"/>
        <v>9.2691194762887383E-2</v>
      </c>
      <c r="G555" s="2">
        <f t="shared" si="189"/>
        <v>0.52365833277971674</v>
      </c>
      <c r="H555" s="2">
        <f t="shared" si="190"/>
        <v>0.74209872585303283</v>
      </c>
      <c r="I555" s="6">
        <f t="shared" si="191"/>
        <v>0.73749378402650723</v>
      </c>
      <c r="J555" s="2">
        <f t="shared" si="192"/>
        <v>0.66538563528078232</v>
      </c>
      <c r="K555" s="2" t="e">
        <f t="shared" si="193"/>
        <v>#DIV/0!</v>
      </c>
      <c r="L555" s="2" t="e">
        <f t="shared" si="194"/>
        <v>#DIV/0!</v>
      </c>
      <c r="M555" s="6" t="e">
        <f t="shared" si="195"/>
        <v>#DIV/0!</v>
      </c>
      <c r="N555" s="6" t="e">
        <f t="shared" si="196"/>
        <v>#DIV/0!</v>
      </c>
      <c r="O555" s="6" t="e">
        <f t="shared" si="197"/>
        <v>#DIV/0!</v>
      </c>
      <c r="P555" s="6" t="e">
        <f t="shared" si="198"/>
        <v>#DIV/0!</v>
      </c>
      <c r="Q555" s="2" t="e">
        <f t="shared" si="199"/>
        <v>#DIV/0!</v>
      </c>
      <c r="R555" s="2" t="e">
        <f t="shared" si="200"/>
        <v>#DIV/0!</v>
      </c>
      <c r="S555" s="2" t="e">
        <f t="shared" si="201"/>
        <v>#DIV/0!</v>
      </c>
      <c r="T555" s="2" t="e">
        <f t="shared" si="202"/>
        <v>#DIV/0!</v>
      </c>
      <c r="U555" s="2" t="e">
        <f t="shared" si="203"/>
        <v>#DIV/0!</v>
      </c>
      <c r="V555" s="2" t="e">
        <f t="shared" si="204"/>
        <v>#DIV/0!</v>
      </c>
      <c r="W555" s="2" t="e">
        <f t="shared" si="205"/>
        <v>#DIV/0!</v>
      </c>
      <c r="X555" s="2" t="e">
        <f t="shared" si="206"/>
        <v>#DIV/0!</v>
      </c>
      <c r="AA555" s="6"/>
      <c r="AB555">
        <v>1707.05015791047</v>
      </c>
      <c r="AC555">
        <v>1289.74703192108</v>
      </c>
      <c r="AD555">
        <v>1652.3064663877601</v>
      </c>
      <c r="AE555">
        <v>555.55226241155594</v>
      </c>
      <c r="AF555">
        <v>1967.58190845487</v>
      </c>
      <c r="AG555">
        <v>182.37751788852401</v>
      </c>
      <c r="AH555">
        <v>1622.2546898794401</v>
      </c>
      <c r="AI555">
        <v>849.50718624634396</v>
      </c>
      <c r="AJ555">
        <v>1687.18884979672</v>
      </c>
      <c r="AK555">
        <v>1252.06069570759</v>
      </c>
      <c r="AL555">
        <v>1759.2561128734301</v>
      </c>
      <c r="AM555">
        <v>1297.4404477547901</v>
      </c>
      <c r="AN555">
        <v>2369.7609381840698</v>
      </c>
      <c r="AO555">
        <v>1576.8048873171899</v>
      </c>
    </row>
    <row r="556" spans="1:41" x14ac:dyDescent="0.4">
      <c r="A556" s="1">
        <v>900</v>
      </c>
      <c r="B556" s="5" t="e">
        <f t="shared" si="184"/>
        <v>#DIV/0!</v>
      </c>
      <c r="C556" s="1" t="e">
        <f t="shared" si="185"/>
        <v>#DIV/0!</v>
      </c>
      <c r="D556" s="2">
        <f t="shared" si="186"/>
        <v>0.7554372015172518</v>
      </c>
      <c r="E556" s="2">
        <f t="shared" si="187"/>
        <v>0.33508711620771203</v>
      </c>
      <c r="F556" s="2">
        <f t="shared" si="188"/>
        <v>9.1910781784383735E-2</v>
      </c>
      <c r="G556" s="2">
        <f t="shared" si="189"/>
        <v>0.52445265329891</v>
      </c>
      <c r="H556" s="2">
        <f t="shared" si="190"/>
        <v>0.74193117150710997</v>
      </c>
      <c r="I556" s="6">
        <f t="shared" si="191"/>
        <v>0.73779527087462848</v>
      </c>
      <c r="J556" s="2">
        <f t="shared" si="192"/>
        <v>0.66537500196500854</v>
      </c>
      <c r="K556" s="2" t="e">
        <f t="shared" si="193"/>
        <v>#DIV/0!</v>
      </c>
      <c r="L556" s="2" t="e">
        <f t="shared" si="194"/>
        <v>#DIV/0!</v>
      </c>
      <c r="M556" s="6" t="e">
        <f t="shared" si="195"/>
        <v>#DIV/0!</v>
      </c>
      <c r="N556" s="6" t="e">
        <f t="shared" si="196"/>
        <v>#DIV/0!</v>
      </c>
      <c r="O556" s="6" t="e">
        <f t="shared" si="197"/>
        <v>#DIV/0!</v>
      </c>
      <c r="P556" s="6" t="e">
        <f t="shared" si="198"/>
        <v>#DIV/0!</v>
      </c>
      <c r="Q556" s="2" t="e">
        <f t="shared" si="199"/>
        <v>#DIV/0!</v>
      </c>
      <c r="R556" s="2" t="e">
        <f t="shared" si="200"/>
        <v>#DIV/0!</v>
      </c>
      <c r="S556" s="2" t="e">
        <f t="shared" si="201"/>
        <v>#DIV/0!</v>
      </c>
      <c r="T556" s="2" t="e">
        <f t="shared" si="202"/>
        <v>#DIV/0!</v>
      </c>
      <c r="U556" s="2" t="e">
        <f t="shared" si="203"/>
        <v>#DIV/0!</v>
      </c>
      <c r="V556" s="2" t="e">
        <f t="shared" si="204"/>
        <v>#DIV/0!</v>
      </c>
      <c r="W556" s="2" t="e">
        <f t="shared" si="205"/>
        <v>#DIV/0!</v>
      </c>
      <c r="X556" s="2" t="e">
        <f t="shared" si="206"/>
        <v>#DIV/0!</v>
      </c>
      <c r="AA556" s="6"/>
      <c r="AB556">
        <v>1688.5699357958599</v>
      </c>
      <c r="AC556">
        <v>1275.60854686379</v>
      </c>
      <c r="AD556">
        <v>1637.03468314971</v>
      </c>
      <c r="AE556">
        <v>548.54923110864195</v>
      </c>
      <c r="AF556">
        <v>1949.5274973379601</v>
      </c>
      <c r="AG556">
        <v>179.182596390485</v>
      </c>
      <c r="AH556">
        <v>1608.6050203069101</v>
      </c>
      <c r="AI556">
        <v>843.63717100990596</v>
      </c>
      <c r="AJ556">
        <v>1671.9538375022601</v>
      </c>
      <c r="AK556">
        <v>1240.4746693638599</v>
      </c>
      <c r="AL556">
        <v>1741.5370355743701</v>
      </c>
      <c r="AM556">
        <v>1284.8977888997899</v>
      </c>
      <c r="AN556">
        <v>2351.8786800735802</v>
      </c>
      <c r="AO556">
        <v>1564.88128137542</v>
      </c>
    </row>
    <row r="557" spans="1:41" x14ac:dyDescent="0.4">
      <c r="A557" s="1">
        <v>901</v>
      </c>
      <c r="B557" s="5" t="e">
        <f t="shared" si="184"/>
        <v>#DIV/0!</v>
      </c>
      <c r="C557" s="1" t="e">
        <f t="shared" si="185"/>
        <v>#DIV/0!</v>
      </c>
      <c r="D557" s="2">
        <f t="shared" si="186"/>
        <v>0.75343877291163164</v>
      </c>
      <c r="E557" s="2">
        <f t="shared" si="187"/>
        <v>0.33597042317424186</v>
      </c>
      <c r="F557" s="2">
        <f t="shared" si="188"/>
        <v>9.2325695680633257E-2</v>
      </c>
      <c r="G557" s="2">
        <f t="shared" si="189"/>
        <v>0.52253810840722337</v>
      </c>
      <c r="H557" s="2">
        <f t="shared" si="190"/>
        <v>0.74362191600436445</v>
      </c>
      <c r="I557" s="6">
        <f t="shared" si="191"/>
        <v>0.73621829955349161</v>
      </c>
      <c r="J557" s="2">
        <f t="shared" si="192"/>
        <v>0.665579358255739</v>
      </c>
      <c r="K557" s="2" t="e">
        <f t="shared" si="193"/>
        <v>#DIV/0!</v>
      </c>
      <c r="L557" s="2" t="e">
        <f t="shared" si="194"/>
        <v>#DIV/0!</v>
      </c>
      <c r="M557" s="6" t="e">
        <f t="shared" si="195"/>
        <v>#DIV/0!</v>
      </c>
      <c r="N557" s="6" t="e">
        <f t="shared" si="196"/>
        <v>#DIV/0!</v>
      </c>
      <c r="O557" s="6" t="e">
        <f t="shared" si="197"/>
        <v>#DIV/0!</v>
      </c>
      <c r="P557" s="6" t="e">
        <f t="shared" si="198"/>
        <v>#DIV/0!</v>
      </c>
      <c r="Q557" s="2" t="e">
        <f t="shared" si="199"/>
        <v>#DIV/0!</v>
      </c>
      <c r="R557" s="2" t="e">
        <f t="shared" si="200"/>
        <v>#DIV/0!</v>
      </c>
      <c r="S557" s="2" t="e">
        <f t="shared" si="201"/>
        <v>#DIV/0!</v>
      </c>
      <c r="T557" s="2" t="e">
        <f t="shared" si="202"/>
        <v>#DIV/0!</v>
      </c>
      <c r="U557" s="2" t="e">
        <f t="shared" si="203"/>
        <v>#DIV/0!</v>
      </c>
      <c r="V557" s="2" t="e">
        <f t="shared" si="204"/>
        <v>#DIV/0!</v>
      </c>
      <c r="W557" s="2" t="e">
        <f t="shared" si="205"/>
        <v>#DIV/0!</v>
      </c>
      <c r="X557" s="2" t="e">
        <f t="shared" si="206"/>
        <v>#DIV/0!</v>
      </c>
      <c r="AA557" s="6"/>
      <c r="AB557">
        <v>1712.3300357891401</v>
      </c>
      <c r="AC557">
        <v>1290.1358409847001</v>
      </c>
      <c r="AD557">
        <v>1656.8908830489499</v>
      </c>
      <c r="AE557">
        <v>556.66633113149896</v>
      </c>
      <c r="AF557">
        <v>1975.1479118142099</v>
      </c>
      <c r="AG557">
        <v>182.356905030397</v>
      </c>
      <c r="AH557">
        <v>1631.6878961140201</v>
      </c>
      <c r="AI557">
        <v>852.61910674638204</v>
      </c>
      <c r="AJ557">
        <v>1692.62105756757</v>
      </c>
      <c r="AK557">
        <v>1258.6701138977301</v>
      </c>
      <c r="AL557">
        <v>1764.4184218487201</v>
      </c>
      <c r="AM557">
        <v>1298.9971302343199</v>
      </c>
      <c r="AN557">
        <v>2384.1824471477998</v>
      </c>
      <c r="AO557">
        <v>1586.86262313723</v>
      </c>
    </row>
    <row r="558" spans="1:41" x14ac:dyDescent="0.4">
      <c r="A558" s="1">
        <v>902</v>
      </c>
      <c r="B558" s="5" t="e">
        <f t="shared" si="184"/>
        <v>#DIV/0!</v>
      </c>
      <c r="C558" s="1" t="e">
        <f t="shared" si="185"/>
        <v>#DIV/0!</v>
      </c>
      <c r="D558" s="2">
        <f t="shared" si="186"/>
        <v>0.75336590862085628</v>
      </c>
      <c r="E558" s="2">
        <f t="shared" si="187"/>
        <v>0.33735064385751651</v>
      </c>
      <c r="F558" s="2">
        <f t="shared" si="188"/>
        <v>9.0640842416147366E-2</v>
      </c>
      <c r="G558" s="2">
        <f t="shared" si="189"/>
        <v>0.52202046979102168</v>
      </c>
      <c r="H558" s="2">
        <f t="shared" si="190"/>
        <v>0.74039220031403619</v>
      </c>
      <c r="I558" s="6">
        <f t="shared" si="191"/>
        <v>0.73493958945110138</v>
      </c>
      <c r="J558" s="2">
        <f t="shared" si="192"/>
        <v>0.66443162197154093</v>
      </c>
      <c r="K558" s="2" t="e">
        <f t="shared" si="193"/>
        <v>#DIV/0!</v>
      </c>
      <c r="L558" s="2" t="e">
        <f t="shared" si="194"/>
        <v>#DIV/0!</v>
      </c>
      <c r="M558" s="6" t="e">
        <f t="shared" si="195"/>
        <v>#DIV/0!</v>
      </c>
      <c r="N558" s="6" t="e">
        <f t="shared" si="196"/>
        <v>#DIV/0!</v>
      </c>
      <c r="O558" s="6" t="e">
        <f t="shared" si="197"/>
        <v>#DIV/0!</v>
      </c>
      <c r="P558" s="6" t="e">
        <f t="shared" si="198"/>
        <v>#DIV/0!</v>
      </c>
      <c r="Q558" s="2" t="e">
        <f t="shared" si="199"/>
        <v>#DIV/0!</v>
      </c>
      <c r="R558" s="2" t="e">
        <f t="shared" si="200"/>
        <v>#DIV/0!</v>
      </c>
      <c r="S558" s="2" t="e">
        <f t="shared" si="201"/>
        <v>#DIV/0!</v>
      </c>
      <c r="T558" s="2" t="e">
        <f t="shared" si="202"/>
        <v>#DIV/0!</v>
      </c>
      <c r="U558" s="2" t="e">
        <f t="shared" si="203"/>
        <v>#DIV/0!</v>
      </c>
      <c r="V558" s="2" t="e">
        <f t="shared" si="204"/>
        <v>#DIV/0!</v>
      </c>
      <c r="W558" s="2" t="e">
        <f t="shared" si="205"/>
        <v>#DIV/0!</v>
      </c>
      <c r="X558" s="2" t="e">
        <f t="shared" si="206"/>
        <v>#DIV/0!</v>
      </c>
      <c r="AA558" s="6"/>
      <c r="AB558">
        <v>1753.34096499665</v>
      </c>
      <c r="AC558">
        <v>1320.9073092168701</v>
      </c>
      <c r="AD558">
        <v>1697.40967232246</v>
      </c>
      <c r="AE558">
        <v>572.62224584795797</v>
      </c>
      <c r="AF558">
        <v>2025.41217256402</v>
      </c>
      <c r="AG558">
        <v>183.58506556112201</v>
      </c>
      <c r="AH558">
        <v>1672.81468405634</v>
      </c>
      <c r="AI558">
        <v>873.24350724441001</v>
      </c>
      <c r="AJ558">
        <v>1734.7504504282399</v>
      </c>
      <c r="AK558">
        <v>1284.39570298833</v>
      </c>
      <c r="AL558">
        <v>1810.07113230861</v>
      </c>
      <c r="AM558">
        <v>1330.29293485618</v>
      </c>
      <c r="AN558">
        <v>2441.5471222241499</v>
      </c>
      <c r="AO558">
        <v>1622.2411145393401</v>
      </c>
    </row>
    <row r="559" spans="1:41" x14ac:dyDescent="0.4">
      <c r="A559" s="1">
        <v>903</v>
      </c>
      <c r="B559" s="5" t="e">
        <f t="shared" si="184"/>
        <v>#DIV/0!</v>
      </c>
      <c r="C559" s="1" t="e">
        <f t="shared" si="185"/>
        <v>#DIV/0!</v>
      </c>
      <c r="D559" s="2">
        <f t="shared" si="186"/>
        <v>0.75181716235508433</v>
      </c>
      <c r="E559" s="2">
        <f t="shared" si="187"/>
        <v>0.33513797235128351</v>
      </c>
      <c r="F559" s="2">
        <f t="shared" si="188"/>
        <v>9.1057487026688727E-2</v>
      </c>
      <c r="G559" s="2">
        <f t="shared" si="189"/>
        <v>0.52093477839134072</v>
      </c>
      <c r="H559" s="2">
        <f t="shared" si="190"/>
        <v>0.74174008753600007</v>
      </c>
      <c r="I559" s="6">
        <f t="shared" si="191"/>
        <v>0.73367779479881623</v>
      </c>
      <c r="J559" s="2">
        <f t="shared" si="192"/>
        <v>0.66278857324086238</v>
      </c>
      <c r="K559" s="2" t="e">
        <f t="shared" si="193"/>
        <v>#DIV/0!</v>
      </c>
      <c r="L559" s="2" t="e">
        <f t="shared" si="194"/>
        <v>#DIV/0!</v>
      </c>
      <c r="M559" s="6" t="e">
        <f t="shared" si="195"/>
        <v>#DIV/0!</v>
      </c>
      <c r="N559" s="6" t="e">
        <f t="shared" si="196"/>
        <v>#DIV/0!</v>
      </c>
      <c r="O559" s="6" t="e">
        <f t="shared" si="197"/>
        <v>#DIV/0!</v>
      </c>
      <c r="P559" s="6" t="e">
        <f t="shared" si="198"/>
        <v>#DIV/0!</v>
      </c>
      <c r="Q559" s="2" t="e">
        <f t="shared" si="199"/>
        <v>#DIV/0!</v>
      </c>
      <c r="R559" s="2" t="e">
        <f t="shared" si="200"/>
        <v>#DIV/0!</v>
      </c>
      <c r="S559" s="2" t="e">
        <f t="shared" si="201"/>
        <v>#DIV/0!</v>
      </c>
      <c r="T559" s="2" t="e">
        <f t="shared" si="202"/>
        <v>#DIV/0!</v>
      </c>
      <c r="U559" s="2" t="e">
        <f t="shared" si="203"/>
        <v>#DIV/0!</v>
      </c>
      <c r="V559" s="2" t="e">
        <f t="shared" si="204"/>
        <v>#DIV/0!</v>
      </c>
      <c r="W559" s="2" t="e">
        <f t="shared" si="205"/>
        <v>#DIV/0!</v>
      </c>
      <c r="X559" s="2" t="e">
        <f t="shared" si="206"/>
        <v>#DIV/0!</v>
      </c>
      <c r="AA559" s="6"/>
      <c r="AB559">
        <v>1786.8398708940899</v>
      </c>
      <c r="AC559">
        <v>1343.37688131852</v>
      </c>
      <c r="AD559">
        <v>1727.9251628919101</v>
      </c>
      <c r="AE559">
        <v>579.09333546635605</v>
      </c>
      <c r="AF559">
        <v>2063.8229858838099</v>
      </c>
      <c r="AG559">
        <v>187.926534762497</v>
      </c>
      <c r="AH559">
        <v>1701.9689123348301</v>
      </c>
      <c r="AI559">
        <v>886.61479817609597</v>
      </c>
      <c r="AJ559">
        <v>1765.6952491137199</v>
      </c>
      <c r="AK559">
        <v>1309.6869486395101</v>
      </c>
      <c r="AL559">
        <v>1845.09901204072</v>
      </c>
      <c r="AM559">
        <v>1353.7081743395099</v>
      </c>
      <c r="AN559">
        <v>2488.7737301734201</v>
      </c>
      <c r="AO559">
        <v>1649.53078974098</v>
      </c>
    </row>
    <row r="560" spans="1:41" x14ac:dyDescent="0.4">
      <c r="A560" s="1">
        <v>904</v>
      </c>
      <c r="B560" s="5" t="e">
        <f t="shared" si="184"/>
        <v>#DIV/0!</v>
      </c>
      <c r="C560" s="1" t="e">
        <f t="shared" si="185"/>
        <v>#DIV/0!</v>
      </c>
      <c r="D560" s="2">
        <f t="shared" si="186"/>
        <v>0.75185460351444966</v>
      </c>
      <c r="E560" s="2">
        <f t="shared" si="187"/>
        <v>0.33413177962864549</v>
      </c>
      <c r="F560" s="2">
        <f t="shared" si="188"/>
        <v>9.2369217360867922E-2</v>
      </c>
      <c r="G560" s="2">
        <f t="shared" si="189"/>
        <v>0.52208808068061874</v>
      </c>
      <c r="H560" s="2">
        <f t="shared" si="190"/>
        <v>0.74163652235503175</v>
      </c>
      <c r="I560" s="6">
        <f t="shared" si="191"/>
        <v>0.73373273475588918</v>
      </c>
      <c r="J560" s="2">
        <f t="shared" si="192"/>
        <v>0.6621743140893076</v>
      </c>
      <c r="K560" s="2" t="e">
        <f t="shared" si="193"/>
        <v>#DIV/0!</v>
      </c>
      <c r="L560" s="2" t="e">
        <f t="shared" si="194"/>
        <v>#DIV/0!</v>
      </c>
      <c r="M560" s="6" t="e">
        <f t="shared" si="195"/>
        <v>#DIV/0!</v>
      </c>
      <c r="N560" s="6" t="e">
        <f t="shared" si="196"/>
        <v>#DIV/0!</v>
      </c>
      <c r="O560" s="6" t="e">
        <f t="shared" si="197"/>
        <v>#DIV/0!</v>
      </c>
      <c r="P560" s="6" t="e">
        <f t="shared" si="198"/>
        <v>#DIV/0!</v>
      </c>
      <c r="Q560" s="2" t="e">
        <f t="shared" si="199"/>
        <v>#DIV/0!</v>
      </c>
      <c r="R560" s="2" t="e">
        <f t="shared" si="200"/>
        <v>#DIV/0!</v>
      </c>
      <c r="S560" s="2" t="e">
        <f t="shared" si="201"/>
        <v>#DIV/0!</v>
      </c>
      <c r="T560" s="2" t="e">
        <f t="shared" si="202"/>
        <v>#DIV/0!</v>
      </c>
      <c r="U560" s="2" t="e">
        <f t="shared" si="203"/>
        <v>#DIV/0!</v>
      </c>
      <c r="V560" s="2" t="e">
        <f t="shared" si="204"/>
        <v>#DIV/0!</v>
      </c>
      <c r="W560" s="2" t="e">
        <f t="shared" si="205"/>
        <v>#DIV/0!</v>
      </c>
      <c r="X560" s="2" t="e">
        <f t="shared" si="206"/>
        <v>#DIV/0!</v>
      </c>
      <c r="AA560" s="6"/>
      <c r="AB560">
        <v>1792.50304529188</v>
      </c>
      <c r="AC560">
        <v>1347.70166641637</v>
      </c>
      <c r="AD560">
        <v>1730.92723002866</v>
      </c>
      <c r="AE560">
        <v>578.357795777158</v>
      </c>
      <c r="AF560">
        <v>2065.9660102399498</v>
      </c>
      <c r="AG560">
        <v>190.831663460019</v>
      </c>
      <c r="AH560">
        <v>1703.4435269242699</v>
      </c>
      <c r="AI560">
        <v>889.34756151971601</v>
      </c>
      <c r="AJ560">
        <v>1770.6248469770101</v>
      </c>
      <c r="AK560">
        <v>1313.16005390744</v>
      </c>
      <c r="AL560">
        <v>1849.28155855058</v>
      </c>
      <c r="AM560">
        <v>1356.87841528895</v>
      </c>
      <c r="AN560">
        <v>2494.5020363222998</v>
      </c>
      <c r="AO560">
        <v>1651.7951748961</v>
      </c>
    </row>
    <row r="561" spans="1:41" x14ac:dyDescent="0.4">
      <c r="A561" s="1">
        <v>905</v>
      </c>
      <c r="B561" s="5" t="e">
        <f t="shared" si="184"/>
        <v>#DIV/0!</v>
      </c>
      <c r="C561" s="1" t="e">
        <f t="shared" si="185"/>
        <v>#DIV/0!</v>
      </c>
      <c r="D561" s="2">
        <f t="shared" si="186"/>
        <v>0.75363117233673715</v>
      </c>
      <c r="E561" s="2">
        <f t="shared" si="187"/>
        <v>0.33585586186452804</v>
      </c>
      <c r="F561" s="2">
        <f t="shared" si="188"/>
        <v>9.3286066137008211E-2</v>
      </c>
      <c r="G561" s="2">
        <f t="shared" si="189"/>
        <v>0.52485387031137154</v>
      </c>
      <c r="H561" s="2">
        <f t="shared" si="190"/>
        <v>0.73896152008890514</v>
      </c>
      <c r="I561" s="6">
        <f t="shared" si="191"/>
        <v>0.73503538481511455</v>
      </c>
      <c r="J561" s="2">
        <f t="shared" si="192"/>
        <v>0.66291307934065469</v>
      </c>
      <c r="K561" s="2" t="e">
        <f t="shared" si="193"/>
        <v>#DIV/0!</v>
      </c>
      <c r="L561" s="2" t="e">
        <f t="shared" si="194"/>
        <v>#DIV/0!</v>
      </c>
      <c r="M561" s="6" t="e">
        <f t="shared" si="195"/>
        <v>#DIV/0!</v>
      </c>
      <c r="N561" s="6" t="e">
        <f t="shared" si="196"/>
        <v>#DIV/0!</v>
      </c>
      <c r="O561" s="6" t="e">
        <f t="shared" si="197"/>
        <v>#DIV/0!</v>
      </c>
      <c r="P561" s="6" t="e">
        <f t="shared" si="198"/>
        <v>#DIV/0!</v>
      </c>
      <c r="Q561" s="2" t="e">
        <f t="shared" si="199"/>
        <v>#DIV/0!</v>
      </c>
      <c r="R561" s="2" t="e">
        <f t="shared" si="200"/>
        <v>#DIV/0!</v>
      </c>
      <c r="S561" s="2" t="e">
        <f t="shared" si="201"/>
        <v>#DIV/0!</v>
      </c>
      <c r="T561" s="2" t="e">
        <f t="shared" si="202"/>
        <v>#DIV/0!</v>
      </c>
      <c r="U561" s="2" t="e">
        <f t="shared" si="203"/>
        <v>#DIV/0!</v>
      </c>
      <c r="V561" s="2" t="e">
        <f t="shared" si="204"/>
        <v>#DIV/0!</v>
      </c>
      <c r="W561" s="2" t="e">
        <f t="shared" si="205"/>
        <v>#DIV/0!</v>
      </c>
      <c r="X561" s="2" t="e">
        <f t="shared" si="206"/>
        <v>#DIV/0!</v>
      </c>
      <c r="AA561" s="6"/>
      <c r="AB561">
        <v>1759.4050070763301</v>
      </c>
      <c r="AC561">
        <v>1325.9424580980599</v>
      </c>
      <c r="AD561">
        <v>1698.3624470044399</v>
      </c>
      <c r="AE561">
        <v>570.40498339702503</v>
      </c>
      <c r="AF561">
        <v>2023.15095755831</v>
      </c>
      <c r="AG561">
        <v>188.731794031936</v>
      </c>
      <c r="AH561">
        <v>1670.0600302018499</v>
      </c>
      <c r="AI561">
        <v>876.53747050376705</v>
      </c>
      <c r="AJ561">
        <v>1739.3217014584</v>
      </c>
      <c r="AK561">
        <v>1285.2918084333201</v>
      </c>
      <c r="AL561">
        <v>1812.7996574168201</v>
      </c>
      <c r="AM561">
        <v>1332.4718937820801</v>
      </c>
      <c r="AN561">
        <v>2444.1840727025501</v>
      </c>
      <c r="AO561">
        <v>1620.2815901106301</v>
      </c>
    </row>
    <row r="562" spans="1:41" x14ac:dyDescent="0.4">
      <c r="A562" s="1">
        <v>906</v>
      </c>
      <c r="B562" s="5" t="e">
        <f t="shared" si="184"/>
        <v>#DIV/0!</v>
      </c>
      <c r="C562" s="1" t="e">
        <f t="shared" si="185"/>
        <v>#DIV/0!</v>
      </c>
      <c r="D562" s="2">
        <f t="shared" si="186"/>
        <v>0.75336489281383323</v>
      </c>
      <c r="E562" s="2">
        <f t="shared" si="187"/>
        <v>0.33684907407497511</v>
      </c>
      <c r="F562" s="2">
        <f t="shared" si="188"/>
        <v>9.3181893409549549E-2</v>
      </c>
      <c r="G562" s="2">
        <f t="shared" si="189"/>
        <v>0.52427672876059472</v>
      </c>
      <c r="H562" s="2">
        <f t="shared" si="190"/>
        <v>0.73998023753004483</v>
      </c>
      <c r="I562" s="6">
        <f t="shared" si="191"/>
        <v>0.7357492614723482</v>
      </c>
      <c r="J562" s="2">
        <f t="shared" si="192"/>
        <v>0.6638159408703076</v>
      </c>
      <c r="K562" s="2" t="e">
        <f t="shared" si="193"/>
        <v>#DIV/0!</v>
      </c>
      <c r="L562" s="2" t="e">
        <f t="shared" si="194"/>
        <v>#DIV/0!</v>
      </c>
      <c r="M562" s="6" t="e">
        <f t="shared" si="195"/>
        <v>#DIV/0!</v>
      </c>
      <c r="N562" s="6" t="e">
        <f t="shared" si="196"/>
        <v>#DIV/0!</v>
      </c>
      <c r="O562" s="6" t="e">
        <f t="shared" si="197"/>
        <v>#DIV/0!</v>
      </c>
      <c r="P562" s="6" t="e">
        <f t="shared" si="198"/>
        <v>#DIV/0!</v>
      </c>
      <c r="Q562" s="2" t="e">
        <f t="shared" si="199"/>
        <v>#DIV/0!</v>
      </c>
      <c r="R562" s="2" t="e">
        <f t="shared" si="200"/>
        <v>#DIV/0!</v>
      </c>
      <c r="S562" s="2" t="e">
        <f t="shared" si="201"/>
        <v>#DIV/0!</v>
      </c>
      <c r="T562" s="2" t="e">
        <f t="shared" si="202"/>
        <v>#DIV/0!</v>
      </c>
      <c r="U562" s="2" t="e">
        <f t="shared" si="203"/>
        <v>#DIV/0!</v>
      </c>
      <c r="V562" s="2" t="e">
        <f t="shared" si="204"/>
        <v>#DIV/0!</v>
      </c>
      <c r="W562" s="2" t="e">
        <f t="shared" si="205"/>
        <v>#DIV/0!</v>
      </c>
      <c r="X562" s="2" t="e">
        <f t="shared" si="206"/>
        <v>#DIV/0!</v>
      </c>
      <c r="AA562" s="6"/>
      <c r="AB562">
        <v>1688.10446827398</v>
      </c>
      <c r="AC562">
        <v>1271.75864179978</v>
      </c>
      <c r="AD562">
        <v>1632.0040028472199</v>
      </c>
      <c r="AE562">
        <v>549.73903724573904</v>
      </c>
      <c r="AF562">
        <v>1943.51381133153</v>
      </c>
      <c r="AG562">
        <v>181.10029680748201</v>
      </c>
      <c r="AH562">
        <v>1603.1555403402101</v>
      </c>
      <c r="AI562">
        <v>840.49714238398894</v>
      </c>
      <c r="AJ562">
        <v>1666.1470106725801</v>
      </c>
      <c r="AK562">
        <v>1232.91586071747</v>
      </c>
      <c r="AL562">
        <v>1737.1717737848601</v>
      </c>
      <c r="AM562">
        <v>1278.1228496128199</v>
      </c>
      <c r="AN562">
        <v>2343.7699447453301</v>
      </c>
      <c r="AO562">
        <v>1555.8318510546701</v>
      </c>
    </row>
    <row r="563" spans="1:41" x14ac:dyDescent="0.4">
      <c r="A563" s="1">
        <v>907</v>
      </c>
      <c r="B563" s="5" t="e">
        <f t="shared" si="184"/>
        <v>#DIV/0!</v>
      </c>
      <c r="C563" s="1" t="e">
        <f t="shared" si="185"/>
        <v>#DIV/0!</v>
      </c>
      <c r="D563" s="2">
        <f t="shared" si="186"/>
        <v>0.75356134157330867</v>
      </c>
      <c r="E563" s="2">
        <f t="shared" si="187"/>
        <v>0.33503660955537357</v>
      </c>
      <c r="F563" s="2">
        <f t="shared" si="188"/>
        <v>9.3410594475970818E-2</v>
      </c>
      <c r="G563" s="2">
        <f t="shared" si="189"/>
        <v>0.52279101408287043</v>
      </c>
      <c r="H563" s="2">
        <f t="shared" si="190"/>
        <v>0.74144373440246736</v>
      </c>
      <c r="I563" s="6">
        <f t="shared" si="191"/>
        <v>0.73391715660204127</v>
      </c>
      <c r="J563" s="2">
        <f t="shared" si="192"/>
        <v>0.66217435018213378</v>
      </c>
      <c r="K563" s="2" t="e">
        <f t="shared" si="193"/>
        <v>#DIV/0!</v>
      </c>
      <c r="L563" s="2" t="e">
        <f t="shared" si="194"/>
        <v>#DIV/0!</v>
      </c>
      <c r="M563" s="6" t="e">
        <f t="shared" si="195"/>
        <v>#DIV/0!</v>
      </c>
      <c r="N563" s="6" t="e">
        <f t="shared" si="196"/>
        <v>#DIV/0!</v>
      </c>
      <c r="O563" s="6" t="e">
        <f t="shared" si="197"/>
        <v>#DIV/0!</v>
      </c>
      <c r="P563" s="6" t="e">
        <f t="shared" si="198"/>
        <v>#DIV/0!</v>
      </c>
      <c r="Q563" s="2" t="e">
        <f t="shared" si="199"/>
        <v>#DIV/0!</v>
      </c>
      <c r="R563" s="2" t="e">
        <f t="shared" si="200"/>
        <v>#DIV/0!</v>
      </c>
      <c r="S563" s="2" t="e">
        <f t="shared" si="201"/>
        <v>#DIV/0!</v>
      </c>
      <c r="T563" s="2" t="e">
        <f t="shared" si="202"/>
        <v>#DIV/0!</v>
      </c>
      <c r="U563" s="2" t="e">
        <f t="shared" si="203"/>
        <v>#DIV/0!</v>
      </c>
      <c r="V563" s="2" t="e">
        <f t="shared" si="204"/>
        <v>#DIV/0!</v>
      </c>
      <c r="W563" s="2" t="e">
        <f t="shared" si="205"/>
        <v>#DIV/0!</v>
      </c>
      <c r="X563" s="2" t="e">
        <f t="shared" si="206"/>
        <v>#DIV/0!</v>
      </c>
      <c r="AA563" s="6"/>
      <c r="AB563">
        <v>1600.0856846956101</v>
      </c>
      <c r="AC563">
        <v>1205.7627151914701</v>
      </c>
      <c r="AD563">
        <v>1549.4122938434</v>
      </c>
      <c r="AE563">
        <v>519.10984173270697</v>
      </c>
      <c r="AF563">
        <v>1845.1317462798399</v>
      </c>
      <c r="AG563">
        <v>172.35485330648601</v>
      </c>
      <c r="AH563">
        <v>1521.1797004840701</v>
      </c>
      <c r="AI563">
        <v>795.25907821834403</v>
      </c>
      <c r="AJ563">
        <v>1576.98424547953</v>
      </c>
      <c r="AK563">
        <v>1169.2450880622</v>
      </c>
      <c r="AL563">
        <v>1645.6462219391599</v>
      </c>
      <c r="AM563">
        <v>1207.76799597848</v>
      </c>
      <c r="AN563">
        <v>2223.46367274965</v>
      </c>
      <c r="AO563">
        <v>1472.3206126565799</v>
      </c>
    </row>
    <row r="564" spans="1:41" x14ac:dyDescent="0.4">
      <c r="A564" s="1">
        <v>908</v>
      </c>
      <c r="B564" s="5" t="e">
        <f t="shared" si="184"/>
        <v>#DIV/0!</v>
      </c>
      <c r="C564" s="1" t="e">
        <f t="shared" si="185"/>
        <v>#DIV/0!</v>
      </c>
      <c r="D564" s="2">
        <f t="shared" si="186"/>
        <v>0.75474265469648294</v>
      </c>
      <c r="E564" s="2">
        <f t="shared" si="187"/>
        <v>0.33358196793493095</v>
      </c>
      <c r="F564" s="2">
        <f t="shared" si="188"/>
        <v>9.3382553907677676E-2</v>
      </c>
      <c r="G564" s="2">
        <f t="shared" si="189"/>
        <v>0.52232872742086622</v>
      </c>
      <c r="H564" s="2">
        <f t="shared" si="190"/>
        <v>0.74164015137213013</v>
      </c>
      <c r="I564" s="6">
        <f t="shared" si="191"/>
        <v>0.73299999566033891</v>
      </c>
      <c r="J564" s="2">
        <f t="shared" si="192"/>
        <v>0.66151888394652292</v>
      </c>
      <c r="K564" s="2" t="e">
        <f t="shared" si="193"/>
        <v>#DIV/0!</v>
      </c>
      <c r="L564" s="2" t="e">
        <f t="shared" si="194"/>
        <v>#DIV/0!</v>
      </c>
      <c r="M564" s="6" t="e">
        <f t="shared" si="195"/>
        <v>#DIV/0!</v>
      </c>
      <c r="N564" s="6" t="e">
        <f t="shared" si="196"/>
        <v>#DIV/0!</v>
      </c>
      <c r="O564" s="6" t="e">
        <f t="shared" si="197"/>
        <v>#DIV/0!</v>
      </c>
      <c r="P564" s="6" t="e">
        <f t="shared" si="198"/>
        <v>#DIV/0!</v>
      </c>
      <c r="Q564" s="2" t="e">
        <f t="shared" si="199"/>
        <v>#DIV/0!</v>
      </c>
      <c r="R564" s="2" t="e">
        <f t="shared" si="200"/>
        <v>#DIV/0!</v>
      </c>
      <c r="S564" s="2" t="e">
        <f t="shared" si="201"/>
        <v>#DIV/0!</v>
      </c>
      <c r="T564" s="2" t="e">
        <f t="shared" si="202"/>
        <v>#DIV/0!</v>
      </c>
      <c r="U564" s="2" t="e">
        <f t="shared" si="203"/>
        <v>#DIV/0!</v>
      </c>
      <c r="V564" s="2" t="e">
        <f t="shared" si="204"/>
        <v>#DIV/0!</v>
      </c>
      <c r="W564" s="2" t="e">
        <f t="shared" si="205"/>
        <v>#DIV/0!</v>
      </c>
      <c r="X564" s="2" t="e">
        <f t="shared" si="206"/>
        <v>#DIV/0!</v>
      </c>
      <c r="AA564" s="6"/>
      <c r="AB564">
        <v>1517.9099998691099</v>
      </c>
      <c r="AC564">
        <v>1145.6314228915501</v>
      </c>
      <c r="AD564">
        <v>1469.7594909525801</v>
      </c>
      <c r="AE564">
        <v>490.28526338300401</v>
      </c>
      <c r="AF564">
        <v>1752.1412197795401</v>
      </c>
      <c r="AG564">
        <v>163.61942190992701</v>
      </c>
      <c r="AH564">
        <v>1443.91474138638</v>
      </c>
      <c r="AI564">
        <v>754.19814937257695</v>
      </c>
      <c r="AJ564">
        <v>1495.8976228845399</v>
      </c>
      <c r="AK564">
        <v>1109.4177394732999</v>
      </c>
      <c r="AL564">
        <v>1563.2379441073299</v>
      </c>
      <c r="AM564">
        <v>1145.85340624675</v>
      </c>
      <c r="AN564">
        <v>2111.40505553813</v>
      </c>
      <c r="AO564">
        <v>1396.73431589863</v>
      </c>
    </row>
    <row r="565" spans="1:41" x14ac:dyDescent="0.4">
      <c r="A565" s="1">
        <v>909</v>
      </c>
      <c r="B565" s="5" t="e">
        <f t="shared" si="184"/>
        <v>#DIV/0!</v>
      </c>
      <c r="C565" s="1" t="e">
        <f t="shared" si="185"/>
        <v>#DIV/0!</v>
      </c>
      <c r="D565" s="2">
        <f t="shared" si="186"/>
        <v>0.75526450100568698</v>
      </c>
      <c r="E565" s="2">
        <f t="shared" si="187"/>
        <v>0.33454722203670462</v>
      </c>
      <c r="F565" s="2">
        <f t="shared" si="188"/>
        <v>9.3010837880020555E-2</v>
      </c>
      <c r="G565" s="2">
        <f t="shared" si="189"/>
        <v>0.52258959765388435</v>
      </c>
      <c r="H565" s="2">
        <f t="shared" si="190"/>
        <v>0.74070112252225928</v>
      </c>
      <c r="I565" s="6">
        <f t="shared" si="191"/>
        <v>0.73471903274574024</v>
      </c>
      <c r="J565" s="2">
        <f t="shared" si="192"/>
        <v>0.66342901237855889</v>
      </c>
      <c r="K565" s="2" t="e">
        <f t="shared" si="193"/>
        <v>#DIV/0!</v>
      </c>
      <c r="L565" s="2" t="e">
        <f t="shared" si="194"/>
        <v>#DIV/0!</v>
      </c>
      <c r="M565" s="6" t="e">
        <f t="shared" si="195"/>
        <v>#DIV/0!</v>
      </c>
      <c r="N565" s="6" t="e">
        <f t="shared" si="196"/>
        <v>#DIV/0!</v>
      </c>
      <c r="O565" s="6" t="e">
        <f t="shared" si="197"/>
        <v>#DIV/0!</v>
      </c>
      <c r="P565" s="6" t="e">
        <f t="shared" si="198"/>
        <v>#DIV/0!</v>
      </c>
      <c r="Q565" s="2" t="e">
        <f t="shared" si="199"/>
        <v>#DIV/0!</v>
      </c>
      <c r="R565" s="2" t="e">
        <f t="shared" si="200"/>
        <v>#DIV/0!</v>
      </c>
      <c r="S565" s="2" t="e">
        <f t="shared" si="201"/>
        <v>#DIV/0!</v>
      </c>
      <c r="T565" s="2" t="e">
        <f t="shared" si="202"/>
        <v>#DIV/0!</v>
      </c>
      <c r="U565" s="2" t="e">
        <f t="shared" si="203"/>
        <v>#DIV/0!</v>
      </c>
      <c r="V565" s="2" t="e">
        <f t="shared" si="204"/>
        <v>#DIV/0!</v>
      </c>
      <c r="W565" s="2" t="e">
        <f t="shared" si="205"/>
        <v>#DIV/0!</v>
      </c>
      <c r="X565" s="2" t="e">
        <f t="shared" si="206"/>
        <v>#DIV/0!</v>
      </c>
      <c r="AA565" s="6"/>
      <c r="AB565">
        <v>1457.2207986493499</v>
      </c>
      <c r="AC565">
        <v>1100.58713934701</v>
      </c>
      <c r="AD565">
        <v>1409.0615896745301</v>
      </c>
      <c r="AE565">
        <v>471.39764050423702</v>
      </c>
      <c r="AF565">
        <v>1681.7249227710799</v>
      </c>
      <c r="AG565">
        <v>156.41864415065101</v>
      </c>
      <c r="AH565">
        <v>1385.8697054678501</v>
      </c>
      <c r="AI565">
        <v>724.241091781151</v>
      </c>
      <c r="AJ565">
        <v>1437.3393528239401</v>
      </c>
      <c r="AK565">
        <v>1064.6388720821101</v>
      </c>
      <c r="AL565">
        <v>1503.6510878609399</v>
      </c>
      <c r="AM565">
        <v>1104.7610728602699</v>
      </c>
      <c r="AN565">
        <v>2026.49803778913</v>
      </c>
      <c r="AO565">
        <v>1344.4375917975301</v>
      </c>
    </row>
    <row r="566" spans="1:41" x14ac:dyDescent="0.4">
      <c r="A566" s="1">
        <v>910</v>
      </c>
      <c r="B566" s="5" t="e">
        <f t="shared" si="184"/>
        <v>#DIV/0!</v>
      </c>
      <c r="C566" s="1" t="e">
        <f t="shared" si="185"/>
        <v>#DIV/0!</v>
      </c>
      <c r="D566" s="2">
        <f t="shared" si="186"/>
        <v>0.75090761328035427</v>
      </c>
      <c r="E566" s="2">
        <f t="shared" si="187"/>
        <v>0.33561812337627067</v>
      </c>
      <c r="F566" s="2">
        <f t="shared" si="188"/>
        <v>9.3675659249106522E-2</v>
      </c>
      <c r="G566" s="2">
        <f t="shared" si="189"/>
        <v>0.51962532331914868</v>
      </c>
      <c r="H566" s="2">
        <f t="shared" si="190"/>
        <v>0.74150256280863502</v>
      </c>
      <c r="I566" s="6">
        <f t="shared" si="191"/>
        <v>0.7354446136778453</v>
      </c>
      <c r="J566" s="2">
        <f t="shared" si="192"/>
        <v>0.66358608723182955</v>
      </c>
      <c r="K566" s="2" t="e">
        <f t="shared" si="193"/>
        <v>#DIV/0!</v>
      </c>
      <c r="L566" s="2" t="e">
        <f t="shared" si="194"/>
        <v>#DIV/0!</v>
      </c>
      <c r="M566" s="6" t="e">
        <f t="shared" si="195"/>
        <v>#DIV/0!</v>
      </c>
      <c r="N566" s="6" t="e">
        <f t="shared" si="196"/>
        <v>#DIV/0!</v>
      </c>
      <c r="O566" s="6" t="e">
        <f t="shared" si="197"/>
        <v>#DIV/0!</v>
      </c>
      <c r="P566" s="6" t="e">
        <f t="shared" si="198"/>
        <v>#DIV/0!</v>
      </c>
      <c r="Q566" s="2" t="e">
        <f t="shared" si="199"/>
        <v>#DIV/0!</v>
      </c>
      <c r="R566" s="2" t="e">
        <f t="shared" si="200"/>
        <v>#DIV/0!</v>
      </c>
      <c r="S566" s="2" t="e">
        <f t="shared" si="201"/>
        <v>#DIV/0!</v>
      </c>
      <c r="T566" s="2" t="e">
        <f t="shared" si="202"/>
        <v>#DIV/0!</v>
      </c>
      <c r="U566" s="2" t="e">
        <f t="shared" si="203"/>
        <v>#DIV/0!</v>
      </c>
      <c r="V566" s="2" t="e">
        <f t="shared" si="204"/>
        <v>#DIV/0!</v>
      </c>
      <c r="W566" s="2" t="e">
        <f t="shared" si="205"/>
        <v>#DIV/0!</v>
      </c>
      <c r="X566" s="2" t="e">
        <f t="shared" si="206"/>
        <v>#DIV/0!</v>
      </c>
      <c r="AA566" s="6"/>
      <c r="AB566">
        <v>1422.6267415275099</v>
      </c>
      <c r="AC566">
        <v>1068.26125106923</v>
      </c>
      <c r="AD566">
        <v>1377.2760754415799</v>
      </c>
      <c r="AE566">
        <v>462.23881181073801</v>
      </c>
      <c r="AF566">
        <v>1638.8002297867599</v>
      </c>
      <c r="AG566">
        <v>153.51569190286199</v>
      </c>
      <c r="AH566">
        <v>1352.82033044787</v>
      </c>
      <c r="AI566">
        <v>702.95970160169202</v>
      </c>
      <c r="AJ566">
        <v>1401.8143215518301</v>
      </c>
      <c r="AK566">
        <v>1039.4489120125299</v>
      </c>
      <c r="AL566">
        <v>1463.6742396770201</v>
      </c>
      <c r="AM566">
        <v>1076.45133574948</v>
      </c>
      <c r="AN566">
        <v>1974.32260516977</v>
      </c>
      <c r="AO566">
        <v>1310.13301249796</v>
      </c>
    </row>
    <row r="567" spans="1:41" x14ac:dyDescent="0.4">
      <c r="A567" s="1">
        <v>911</v>
      </c>
      <c r="B567" s="5" t="e">
        <f t="shared" si="184"/>
        <v>#DIV/0!</v>
      </c>
      <c r="C567" s="1" t="e">
        <f t="shared" si="185"/>
        <v>#DIV/0!</v>
      </c>
      <c r="D567" s="2">
        <f t="shared" si="186"/>
        <v>0.74962510987870523</v>
      </c>
      <c r="E567" s="2">
        <f t="shared" si="187"/>
        <v>0.33478349822457903</v>
      </c>
      <c r="F567" s="2">
        <f t="shared" si="188"/>
        <v>9.1266827574207371E-2</v>
      </c>
      <c r="G567" s="2">
        <f t="shared" si="189"/>
        <v>0.52018256060765466</v>
      </c>
      <c r="H567" s="2">
        <f t="shared" si="190"/>
        <v>0.73876976556256513</v>
      </c>
      <c r="I567" s="6">
        <f t="shared" si="191"/>
        <v>0.73474781417731827</v>
      </c>
      <c r="J567" s="2">
        <f t="shared" si="192"/>
        <v>0.66351486154745265</v>
      </c>
      <c r="K567" s="2" t="e">
        <f t="shared" si="193"/>
        <v>#DIV/0!</v>
      </c>
      <c r="L567" s="2" t="e">
        <f t="shared" si="194"/>
        <v>#DIV/0!</v>
      </c>
      <c r="M567" s="6" t="e">
        <f t="shared" si="195"/>
        <v>#DIV/0!</v>
      </c>
      <c r="N567" s="6" t="e">
        <f t="shared" si="196"/>
        <v>#DIV/0!</v>
      </c>
      <c r="O567" s="6" t="e">
        <f t="shared" si="197"/>
        <v>#DIV/0!</v>
      </c>
      <c r="P567" s="6" t="e">
        <f t="shared" si="198"/>
        <v>#DIV/0!</v>
      </c>
      <c r="Q567" s="2" t="e">
        <f t="shared" si="199"/>
        <v>#DIV/0!</v>
      </c>
      <c r="R567" s="2" t="e">
        <f t="shared" si="200"/>
        <v>#DIV/0!</v>
      </c>
      <c r="S567" s="2" t="e">
        <f t="shared" si="201"/>
        <v>#DIV/0!</v>
      </c>
      <c r="T567" s="2" t="e">
        <f t="shared" si="202"/>
        <v>#DIV/0!</v>
      </c>
      <c r="U567" s="2" t="e">
        <f t="shared" si="203"/>
        <v>#DIV/0!</v>
      </c>
      <c r="V567" s="2" t="e">
        <f t="shared" si="204"/>
        <v>#DIV/0!</v>
      </c>
      <c r="W567" s="2" t="e">
        <f t="shared" si="205"/>
        <v>#DIV/0!</v>
      </c>
      <c r="X567" s="2" t="e">
        <f t="shared" si="206"/>
        <v>#DIV/0!</v>
      </c>
      <c r="AA567" s="6"/>
      <c r="AB567">
        <v>1395.37584182862</v>
      </c>
      <c r="AC567">
        <v>1046.0087687528701</v>
      </c>
      <c r="AD567">
        <v>1352.8760492839299</v>
      </c>
      <c r="AE567">
        <v>452.92057644352201</v>
      </c>
      <c r="AF567">
        <v>1608.2390705324101</v>
      </c>
      <c r="AG567">
        <v>146.778877948385</v>
      </c>
      <c r="AH567">
        <v>1326.0732492069101</v>
      </c>
      <c r="AI567">
        <v>689.800178325763</v>
      </c>
      <c r="AJ567">
        <v>1376.2819750907399</v>
      </c>
      <c r="AK567">
        <v>1016.75551208577</v>
      </c>
      <c r="AL567">
        <v>1435.0608343925301</v>
      </c>
      <c r="AM567">
        <v>1054.40781128139</v>
      </c>
      <c r="AN567">
        <v>1938.60522741762</v>
      </c>
      <c r="AO567">
        <v>1286.29337906517</v>
      </c>
    </row>
    <row r="568" spans="1:41" x14ac:dyDescent="0.4">
      <c r="A568" s="1">
        <v>912</v>
      </c>
      <c r="B568" s="5" t="e">
        <f t="shared" si="184"/>
        <v>#DIV/0!</v>
      </c>
      <c r="C568" s="1" t="e">
        <f t="shared" si="185"/>
        <v>#DIV/0!</v>
      </c>
      <c r="D568" s="2">
        <f t="shared" si="186"/>
        <v>0.75152657355111974</v>
      </c>
      <c r="E568" s="2">
        <f t="shared" si="187"/>
        <v>0.33352326311955888</v>
      </c>
      <c r="F568" s="2">
        <f t="shared" si="188"/>
        <v>8.9120200455089421E-2</v>
      </c>
      <c r="G568" s="2">
        <f t="shared" si="189"/>
        <v>0.52132288351906364</v>
      </c>
      <c r="H568" s="2">
        <f t="shared" si="190"/>
        <v>0.73693790351364774</v>
      </c>
      <c r="I568" s="6">
        <f t="shared" si="191"/>
        <v>0.7336684769348486</v>
      </c>
      <c r="J568" s="2">
        <f t="shared" si="192"/>
        <v>0.66262554910092375</v>
      </c>
      <c r="K568" s="2" t="e">
        <f t="shared" si="193"/>
        <v>#DIV/0!</v>
      </c>
      <c r="L568" s="2" t="e">
        <f t="shared" si="194"/>
        <v>#DIV/0!</v>
      </c>
      <c r="M568" s="6" t="e">
        <f t="shared" si="195"/>
        <v>#DIV/0!</v>
      </c>
      <c r="N568" s="6" t="e">
        <f t="shared" si="196"/>
        <v>#DIV/0!</v>
      </c>
      <c r="O568" s="6" t="e">
        <f t="shared" si="197"/>
        <v>#DIV/0!</v>
      </c>
      <c r="P568" s="6" t="e">
        <f t="shared" si="198"/>
        <v>#DIV/0!</v>
      </c>
      <c r="Q568" s="2" t="e">
        <f t="shared" si="199"/>
        <v>#DIV/0!</v>
      </c>
      <c r="R568" s="2" t="e">
        <f t="shared" si="200"/>
        <v>#DIV/0!</v>
      </c>
      <c r="S568" s="2" t="e">
        <f t="shared" si="201"/>
        <v>#DIV/0!</v>
      </c>
      <c r="T568" s="2" t="e">
        <f t="shared" si="202"/>
        <v>#DIV/0!</v>
      </c>
      <c r="U568" s="2" t="e">
        <f t="shared" si="203"/>
        <v>#DIV/0!</v>
      </c>
      <c r="V568" s="2" t="e">
        <f t="shared" si="204"/>
        <v>#DIV/0!</v>
      </c>
      <c r="W568" s="2" t="e">
        <f t="shared" si="205"/>
        <v>#DIV/0!</v>
      </c>
      <c r="X568" s="2" t="e">
        <f t="shared" si="206"/>
        <v>#DIV/0!</v>
      </c>
      <c r="AA568" s="6"/>
      <c r="AB568">
        <v>1366.30252559255</v>
      </c>
      <c r="AC568">
        <v>1026.8126554928101</v>
      </c>
      <c r="AD568">
        <v>1326.01877939718</v>
      </c>
      <c r="AE568">
        <v>442.25811026236198</v>
      </c>
      <c r="AF568">
        <v>1578.8957880732901</v>
      </c>
      <c r="AG568">
        <v>140.71150913078799</v>
      </c>
      <c r="AH568">
        <v>1300.52784142005</v>
      </c>
      <c r="AI568">
        <v>677.99492438592404</v>
      </c>
      <c r="AJ568">
        <v>1351.69147257073</v>
      </c>
      <c r="AK568">
        <v>996.11267999354902</v>
      </c>
      <c r="AL568">
        <v>1408.5046616939301</v>
      </c>
      <c r="AM568">
        <v>1033.3754699006199</v>
      </c>
      <c r="AN568">
        <v>1903.58189341097</v>
      </c>
      <c r="AO568">
        <v>1261.3619973800201</v>
      </c>
    </row>
    <row r="569" spans="1:41" x14ac:dyDescent="0.4">
      <c r="A569" s="1">
        <v>913</v>
      </c>
      <c r="B569" s="5" t="e">
        <f t="shared" si="184"/>
        <v>#DIV/0!</v>
      </c>
      <c r="C569" s="1" t="e">
        <f t="shared" si="185"/>
        <v>#DIV/0!</v>
      </c>
      <c r="D569" s="2">
        <f t="shared" si="186"/>
        <v>0.75363762020193292</v>
      </c>
      <c r="E569" s="2">
        <f t="shared" si="187"/>
        <v>0.33378689475114326</v>
      </c>
      <c r="F569" s="2">
        <f t="shared" si="188"/>
        <v>9.0031959481876173E-2</v>
      </c>
      <c r="G569" s="2">
        <f t="shared" si="189"/>
        <v>0.52036013676585546</v>
      </c>
      <c r="H569" s="2">
        <f t="shared" si="190"/>
        <v>0.73840245383147518</v>
      </c>
      <c r="I569" s="6">
        <f t="shared" si="191"/>
        <v>0.73324197015462034</v>
      </c>
      <c r="J569" s="2">
        <f t="shared" si="192"/>
        <v>0.66114363430664347</v>
      </c>
      <c r="K569" s="2" t="e">
        <f t="shared" si="193"/>
        <v>#DIV/0!</v>
      </c>
      <c r="L569" s="2" t="e">
        <f t="shared" si="194"/>
        <v>#DIV/0!</v>
      </c>
      <c r="M569" s="6" t="e">
        <f t="shared" si="195"/>
        <v>#DIV/0!</v>
      </c>
      <c r="N569" s="6" t="e">
        <f t="shared" si="196"/>
        <v>#DIV/0!</v>
      </c>
      <c r="O569" s="6" t="e">
        <f t="shared" si="197"/>
        <v>#DIV/0!</v>
      </c>
      <c r="P569" s="6" t="e">
        <f t="shared" si="198"/>
        <v>#DIV/0!</v>
      </c>
      <c r="Q569" s="2" t="e">
        <f t="shared" si="199"/>
        <v>#DIV/0!</v>
      </c>
      <c r="R569" s="2" t="e">
        <f t="shared" si="200"/>
        <v>#DIV/0!</v>
      </c>
      <c r="S569" s="2" t="e">
        <f t="shared" si="201"/>
        <v>#DIV/0!</v>
      </c>
      <c r="T569" s="2" t="e">
        <f t="shared" si="202"/>
        <v>#DIV/0!</v>
      </c>
      <c r="U569" s="2" t="e">
        <f t="shared" si="203"/>
        <v>#DIV/0!</v>
      </c>
      <c r="V569" s="2" t="e">
        <f t="shared" si="204"/>
        <v>#DIV/0!</v>
      </c>
      <c r="W569" s="2" t="e">
        <f t="shared" si="205"/>
        <v>#DIV/0!</v>
      </c>
      <c r="X569" s="2" t="e">
        <f t="shared" si="206"/>
        <v>#DIV/0!</v>
      </c>
      <c r="AA569" s="6"/>
      <c r="AB569">
        <v>1337.6606451401301</v>
      </c>
      <c r="AC569">
        <v>1008.11138524119</v>
      </c>
      <c r="AD569">
        <v>1297.63377877076</v>
      </c>
      <c r="AE569">
        <v>433.13314954008399</v>
      </c>
      <c r="AF569">
        <v>1548.64966553773</v>
      </c>
      <c r="AG569">
        <v>139.427963939314</v>
      </c>
      <c r="AH569">
        <v>1277.2613929791701</v>
      </c>
      <c r="AI569">
        <v>664.63591313638801</v>
      </c>
      <c r="AJ569">
        <v>1326.0207363218601</v>
      </c>
      <c r="AK569">
        <v>979.136965531481</v>
      </c>
      <c r="AL569">
        <v>1381.6706008153701</v>
      </c>
      <c r="AM569">
        <v>1013.09887344658</v>
      </c>
      <c r="AN569">
        <v>1866.10117111401</v>
      </c>
      <c r="AO569">
        <v>1233.7609102542001</v>
      </c>
    </row>
    <row r="570" spans="1:41" x14ac:dyDescent="0.4">
      <c r="A570" s="1">
        <v>914</v>
      </c>
      <c r="B570" s="5" t="e">
        <f t="shared" si="184"/>
        <v>#DIV/0!</v>
      </c>
      <c r="C570" s="1" t="e">
        <f t="shared" si="185"/>
        <v>#DIV/0!</v>
      </c>
      <c r="D570" s="2">
        <f t="shared" si="186"/>
        <v>0.75104491475202517</v>
      </c>
      <c r="E570" s="2">
        <f t="shared" si="187"/>
        <v>0.33653847067289749</v>
      </c>
      <c r="F570" s="2">
        <f t="shared" si="188"/>
        <v>9.2039296678111546E-2</v>
      </c>
      <c r="G570" s="2">
        <f t="shared" si="189"/>
        <v>0.52001463871170361</v>
      </c>
      <c r="H570" s="2">
        <f t="shared" si="190"/>
        <v>0.7368092467315045</v>
      </c>
      <c r="I570" s="6">
        <f t="shared" si="191"/>
        <v>0.7335668642022779</v>
      </c>
      <c r="J570" s="2">
        <f t="shared" si="192"/>
        <v>0.66175796229920503</v>
      </c>
      <c r="K570" s="2" t="e">
        <f t="shared" si="193"/>
        <v>#DIV/0!</v>
      </c>
      <c r="L570" s="2" t="e">
        <f t="shared" si="194"/>
        <v>#DIV/0!</v>
      </c>
      <c r="M570" s="6" t="e">
        <f t="shared" si="195"/>
        <v>#DIV/0!</v>
      </c>
      <c r="N570" s="6" t="e">
        <f t="shared" si="196"/>
        <v>#DIV/0!</v>
      </c>
      <c r="O570" s="6" t="e">
        <f t="shared" si="197"/>
        <v>#DIV/0!</v>
      </c>
      <c r="P570" s="6" t="e">
        <f t="shared" si="198"/>
        <v>#DIV/0!</v>
      </c>
      <c r="Q570" s="2" t="e">
        <f t="shared" si="199"/>
        <v>#DIV/0!</v>
      </c>
      <c r="R570" s="2" t="e">
        <f t="shared" si="200"/>
        <v>#DIV/0!</v>
      </c>
      <c r="S570" s="2" t="e">
        <f t="shared" si="201"/>
        <v>#DIV/0!</v>
      </c>
      <c r="T570" s="2" t="e">
        <f t="shared" si="202"/>
        <v>#DIV/0!</v>
      </c>
      <c r="U570" s="2" t="e">
        <f t="shared" si="203"/>
        <v>#DIV/0!</v>
      </c>
      <c r="V570" s="2" t="e">
        <f t="shared" si="204"/>
        <v>#DIV/0!</v>
      </c>
      <c r="W570" s="2" t="e">
        <f t="shared" si="205"/>
        <v>#DIV/0!</v>
      </c>
      <c r="X570" s="2" t="e">
        <f t="shared" si="206"/>
        <v>#DIV/0!</v>
      </c>
      <c r="AA570" s="6"/>
      <c r="AB570">
        <v>1327.4709290921601</v>
      </c>
      <c r="AC570">
        <v>996.99029077581304</v>
      </c>
      <c r="AD570">
        <v>1282.38979331869</v>
      </c>
      <c r="AE570">
        <v>431.57349985000502</v>
      </c>
      <c r="AF570">
        <v>1529.37247851335</v>
      </c>
      <c r="AG570">
        <v>140.76236728122899</v>
      </c>
      <c r="AH570">
        <v>1262.02112073733</v>
      </c>
      <c r="AI570">
        <v>656.26945714676197</v>
      </c>
      <c r="AJ570">
        <v>1307.4261058760301</v>
      </c>
      <c r="AK570">
        <v>963.32364422762203</v>
      </c>
      <c r="AL570">
        <v>1364.51510070985</v>
      </c>
      <c r="AM570">
        <v>1000.9630635843801</v>
      </c>
      <c r="AN570">
        <v>1844.85960913543</v>
      </c>
      <c r="AO570">
        <v>1220.85053566957</v>
      </c>
    </row>
    <row r="571" spans="1:41" x14ac:dyDescent="0.4">
      <c r="A571" s="1">
        <v>915</v>
      </c>
      <c r="B571" s="5" t="e">
        <f t="shared" si="184"/>
        <v>#DIV/0!</v>
      </c>
      <c r="C571" s="1" t="e">
        <f t="shared" si="185"/>
        <v>#DIV/0!</v>
      </c>
      <c r="D571" s="2">
        <f t="shared" si="186"/>
        <v>0.75072710102405948</v>
      </c>
      <c r="E571" s="2">
        <f t="shared" si="187"/>
        <v>0.33665923681307819</v>
      </c>
      <c r="F571" s="2">
        <f t="shared" si="188"/>
        <v>9.2548969436327302E-2</v>
      </c>
      <c r="G571" s="2">
        <f t="shared" si="189"/>
        <v>0.51911874938731706</v>
      </c>
      <c r="H571" s="2">
        <f t="shared" si="190"/>
        <v>0.73687631013385735</v>
      </c>
      <c r="I571" s="6">
        <f t="shared" si="191"/>
        <v>0.73280201767167386</v>
      </c>
      <c r="J571" s="2">
        <f t="shared" si="192"/>
        <v>0.66141448590853436</v>
      </c>
      <c r="K571" s="2" t="e">
        <f t="shared" si="193"/>
        <v>#DIV/0!</v>
      </c>
      <c r="L571" s="2" t="e">
        <f t="shared" si="194"/>
        <v>#DIV/0!</v>
      </c>
      <c r="M571" s="6" t="e">
        <f t="shared" si="195"/>
        <v>#DIV/0!</v>
      </c>
      <c r="N571" s="6" t="e">
        <f t="shared" si="196"/>
        <v>#DIV/0!</v>
      </c>
      <c r="O571" s="6" t="e">
        <f t="shared" si="197"/>
        <v>#DIV/0!</v>
      </c>
      <c r="P571" s="6" t="e">
        <f t="shared" si="198"/>
        <v>#DIV/0!</v>
      </c>
      <c r="Q571" s="2" t="e">
        <f t="shared" si="199"/>
        <v>#DIV/0!</v>
      </c>
      <c r="R571" s="2" t="e">
        <f t="shared" si="200"/>
        <v>#DIV/0!</v>
      </c>
      <c r="S571" s="2" t="e">
        <f t="shared" si="201"/>
        <v>#DIV/0!</v>
      </c>
      <c r="T571" s="2" t="e">
        <f t="shared" si="202"/>
        <v>#DIV/0!</v>
      </c>
      <c r="U571" s="2" t="e">
        <f t="shared" si="203"/>
        <v>#DIV/0!</v>
      </c>
      <c r="V571" s="2" t="e">
        <f t="shared" si="204"/>
        <v>#DIV/0!</v>
      </c>
      <c r="W571" s="2" t="e">
        <f t="shared" si="205"/>
        <v>#DIV/0!</v>
      </c>
      <c r="X571" s="2" t="e">
        <f t="shared" si="206"/>
        <v>#DIV/0!</v>
      </c>
      <c r="AA571" s="6"/>
      <c r="AB571">
        <v>1321.97671605799</v>
      </c>
      <c r="AC571">
        <v>992.44374766752105</v>
      </c>
      <c r="AD571">
        <v>1276.2773461736299</v>
      </c>
      <c r="AE571">
        <v>429.67055732463501</v>
      </c>
      <c r="AF571">
        <v>1521.49680286696</v>
      </c>
      <c r="AG571">
        <v>140.812961106004</v>
      </c>
      <c r="AH571">
        <v>1255.6701806820399</v>
      </c>
      <c r="AI571">
        <v>651.84193383860702</v>
      </c>
      <c r="AJ571">
        <v>1301.66509905662</v>
      </c>
      <c r="AK571">
        <v>959.16617522286401</v>
      </c>
      <c r="AL571">
        <v>1359.8282062333201</v>
      </c>
      <c r="AM571">
        <v>996.48485321462999</v>
      </c>
      <c r="AN571">
        <v>1837.8751123586101</v>
      </c>
      <c r="AO571">
        <v>1215.59722260476</v>
      </c>
    </row>
    <row r="572" spans="1:41" x14ac:dyDescent="0.4">
      <c r="A572" s="1">
        <v>916</v>
      </c>
      <c r="B572" s="5" t="e">
        <f t="shared" si="184"/>
        <v>#DIV/0!</v>
      </c>
      <c r="C572" s="1" t="e">
        <f t="shared" si="185"/>
        <v>#DIV/0!</v>
      </c>
      <c r="D572" s="2">
        <f t="shared" si="186"/>
        <v>0.75128405122325947</v>
      </c>
      <c r="E572" s="2">
        <f t="shared" si="187"/>
        <v>0.3361322825415749</v>
      </c>
      <c r="F572" s="2">
        <f t="shared" si="188"/>
        <v>9.1614573053529796E-2</v>
      </c>
      <c r="G572" s="2">
        <f t="shared" si="189"/>
        <v>0.51922090351556793</v>
      </c>
      <c r="H572" s="2">
        <f t="shared" si="190"/>
        <v>0.73727890781311334</v>
      </c>
      <c r="I572" s="6">
        <f t="shared" si="191"/>
        <v>0.73196819440965544</v>
      </c>
      <c r="J572" s="2">
        <f t="shared" si="192"/>
        <v>0.66063202594654435</v>
      </c>
      <c r="K572" s="2" t="e">
        <f t="shared" si="193"/>
        <v>#DIV/0!</v>
      </c>
      <c r="L572" s="2" t="e">
        <f t="shared" si="194"/>
        <v>#DIV/0!</v>
      </c>
      <c r="M572" s="6" t="e">
        <f t="shared" si="195"/>
        <v>#DIV/0!</v>
      </c>
      <c r="N572" s="6" t="e">
        <f t="shared" si="196"/>
        <v>#DIV/0!</v>
      </c>
      <c r="O572" s="6" t="e">
        <f t="shared" si="197"/>
        <v>#DIV/0!</v>
      </c>
      <c r="P572" s="6" t="e">
        <f t="shared" si="198"/>
        <v>#DIV/0!</v>
      </c>
      <c r="Q572" s="2" t="e">
        <f t="shared" si="199"/>
        <v>#DIV/0!</v>
      </c>
      <c r="R572" s="2" t="e">
        <f t="shared" si="200"/>
        <v>#DIV/0!</v>
      </c>
      <c r="S572" s="2" t="e">
        <f t="shared" si="201"/>
        <v>#DIV/0!</v>
      </c>
      <c r="T572" s="2" t="e">
        <f t="shared" si="202"/>
        <v>#DIV/0!</v>
      </c>
      <c r="U572" s="2" t="e">
        <f t="shared" si="203"/>
        <v>#DIV/0!</v>
      </c>
      <c r="V572" s="2" t="e">
        <f t="shared" si="204"/>
        <v>#DIV/0!</v>
      </c>
      <c r="W572" s="2" t="e">
        <f t="shared" si="205"/>
        <v>#DIV/0!</v>
      </c>
      <c r="X572" s="2" t="e">
        <f t="shared" si="206"/>
        <v>#DIV/0!</v>
      </c>
      <c r="AA572" s="6"/>
      <c r="AB572">
        <v>1328.53054871884</v>
      </c>
      <c r="AC572">
        <v>998.10381281535001</v>
      </c>
      <c r="AD572">
        <v>1284.4016149275401</v>
      </c>
      <c r="AE572">
        <v>431.72884652567899</v>
      </c>
      <c r="AF572">
        <v>1530.1979130940099</v>
      </c>
      <c r="AG572">
        <v>140.18842849551001</v>
      </c>
      <c r="AH572">
        <v>1262.45221877979</v>
      </c>
      <c r="AI572">
        <v>655.49158168007602</v>
      </c>
      <c r="AJ572">
        <v>1311.8924870677899</v>
      </c>
      <c r="AK572">
        <v>967.23066003356905</v>
      </c>
      <c r="AL572">
        <v>1370.02270052427</v>
      </c>
      <c r="AM572">
        <v>1002.81304240299</v>
      </c>
      <c r="AN572">
        <v>1849.224757085</v>
      </c>
      <c r="AO572">
        <v>1221.6570977035699</v>
      </c>
    </row>
    <row r="573" spans="1:41" x14ac:dyDescent="0.4">
      <c r="A573" s="1">
        <v>917</v>
      </c>
      <c r="B573" s="5" t="e">
        <f t="shared" si="184"/>
        <v>#DIV/0!</v>
      </c>
      <c r="C573" s="1" t="e">
        <f t="shared" si="185"/>
        <v>#DIV/0!</v>
      </c>
      <c r="D573" s="2">
        <f t="shared" si="186"/>
        <v>0.75080306377071815</v>
      </c>
      <c r="E573" s="2">
        <f t="shared" si="187"/>
        <v>0.33678357353692268</v>
      </c>
      <c r="F573" s="2">
        <f t="shared" si="188"/>
        <v>9.0224421382249828E-2</v>
      </c>
      <c r="G573" s="2">
        <f t="shared" si="189"/>
        <v>0.52074703460805083</v>
      </c>
      <c r="H573" s="2">
        <f t="shared" si="190"/>
        <v>0.73684159992856602</v>
      </c>
      <c r="I573" s="6">
        <f t="shared" si="191"/>
        <v>0.73219443781669502</v>
      </c>
      <c r="J573" s="2">
        <f t="shared" si="192"/>
        <v>0.66067729855466728</v>
      </c>
      <c r="K573" s="2" t="e">
        <f t="shared" si="193"/>
        <v>#DIV/0!</v>
      </c>
      <c r="L573" s="2" t="e">
        <f t="shared" si="194"/>
        <v>#DIV/0!</v>
      </c>
      <c r="M573" s="6" t="e">
        <f t="shared" si="195"/>
        <v>#DIV/0!</v>
      </c>
      <c r="N573" s="6" t="e">
        <f t="shared" si="196"/>
        <v>#DIV/0!</v>
      </c>
      <c r="O573" s="6" t="e">
        <f t="shared" si="197"/>
        <v>#DIV/0!</v>
      </c>
      <c r="P573" s="6" t="e">
        <f t="shared" si="198"/>
        <v>#DIV/0!</v>
      </c>
      <c r="Q573" s="2" t="e">
        <f t="shared" si="199"/>
        <v>#DIV/0!</v>
      </c>
      <c r="R573" s="2" t="e">
        <f t="shared" si="200"/>
        <v>#DIV/0!</v>
      </c>
      <c r="S573" s="2" t="e">
        <f t="shared" si="201"/>
        <v>#DIV/0!</v>
      </c>
      <c r="T573" s="2" t="e">
        <f t="shared" si="202"/>
        <v>#DIV/0!</v>
      </c>
      <c r="U573" s="2" t="e">
        <f t="shared" si="203"/>
        <v>#DIV/0!</v>
      </c>
      <c r="V573" s="2" t="e">
        <f t="shared" si="204"/>
        <v>#DIV/0!</v>
      </c>
      <c r="W573" s="2" t="e">
        <f t="shared" si="205"/>
        <v>#DIV/0!</v>
      </c>
      <c r="X573" s="2" t="e">
        <f t="shared" si="206"/>
        <v>#DIV/0!</v>
      </c>
      <c r="AA573" s="6"/>
      <c r="AB573">
        <v>1351.5855982886401</v>
      </c>
      <c r="AC573">
        <v>1014.77460814349</v>
      </c>
      <c r="AD573">
        <v>1307.3247142631501</v>
      </c>
      <c r="AE573">
        <v>440.28548904268001</v>
      </c>
      <c r="AF573">
        <v>1556.1960398271699</v>
      </c>
      <c r="AG573">
        <v>140.40688725075501</v>
      </c>
      <c r="AH573">
        <v>1282.93024309866</v>
      </c>
      <c r="AI573">
        <v>668.082119702613</v>
      </c>
      <c r="AJ573">
        <v>1335.73972573586</v>
      </c>
      <c r="AK573">
        <v>984.228596599355</v>
      </c>
      <c r="AL573">
        <v>1393.1236021117199</v>
      </c>
      <c r="AM573">
        <v>1020.03735265736</v>
      </c>
      <c r="AN573">
        <v>1879.14220925878</v>
      </c>
      <c r="AO573">
        <v>1241.50659841314</v>
      </c>
    </row>
    <row r="574" spans="1:41" x14ac:dyDescent="0.4">
      <c r="A574" s="1">
        <v>918</v>
      </c>
      <c r="B574" s="5" t="e">
        <f t="shared" si="184"/>
        <v>#DIV/0!</v>
      </c>
      <c r="C574" s="1" t="e">
        <f t="shared" si="185"/>
        <v>#DIV/0!</v>
      </c>
      <c r="D574" s="2">
        <f t="shared" si="186"/>
        <v>0.75193372152516447</v>
      </c>
      <c r="E574" s="2">
        <f t="shared" si="187"/>
        <v>0.33486619732417622</v>
      </c>
      <c r="F574" s="2">
        <f t="shared" si="188"/>
        <v>8.9065939324985757E-2</v>
      </c>
      <c r="G574" s="2">
        <f t="shared" si="189"/>
        <v>0.52001631124433478</v>
      </c>
      <c r="H574" s="2">
        <f t="shared" si="190"/>
        <v>0.73882813670604719</v>
      </c>
      <c r="I574" s="6">
        <f t="shared" si="191"/>
        <v>0.73291980344163143</v>
      </c>
      <c r="J574" s="2">
        <f t="shared" si="192"/>
        <v>0.66219954125118718</v>
      </c>
      <c r="K574" s="2" t="e">
        <f t="shared" si="193"/>
        <v>#DIV/0!</v>
      </c>
      <c r="L574" s="2" t="e">
        <f t="shared" si="194"/>
        <v>#DIV/0!</v>
      </c>
      <c r="M574" s="6" t="e">
        <f t="shared" si="195"/>
        <v>#DIV/0!</v>
      </c>
      <c r="N574" s="6" t="e">
        <f t="shared" si="196"/>
        <v>#DIV/0!</v>
      </c>
      <c r="O574" s="6" t="e">
        <f t="shared" si="197"/>
        <v>#DIV/0!</v>
      </c>
      <c r="P574" s="6" t="e">
        <f t="shared" si="198"/>
        <v>#DIV/0!</v>
      </c>
      <c r="Q574" s="2" t="e">
        <f t="shared" si="199"/>
        <v>#DIV/0!</v>
      </c>
      <c r="R574" s="2" t="e">
        <f t="shared" si="200"/>
        <v>#DIV/0!</v>
      </c>
      <c r="S574" s="2" t="e">
        <f t="shared" si="201"/>
        <v>#DIV/0!</v>
      </c>
      <c r="T574" s="2" t="e">
        <f t="shared" si="202"/>
        <v>#DIV/0!</v>
      </c>
      <c r="U574" s="2" t="e">
        <f t="shared" si="203"/>
        <v>#DIV/0!</v>
      </c>
      <c r="V574" s="2" t="e">
        <f t="shared" si="204"/>
        <v>#DIV/0!</v>
      </c>
      <c r="W574" s="2" t="e">
        <f t="shared" si="205"/>
        <v>#DIV/0!</v>
      </c>
      <c r="X574" s="2" t="e">
        <f t="shared" si="206"/>
        <v>#DIV/0!</v>
      </c>
      <c r="AA574" s="6"/>
      <c r="AB574">
        <v>1376.3630925314401</v>
      </c>
      <c r="AC574">
        <v>1034.9338223370501</v>
      </c>
      <c r="AD574">
        <v>1330.91819370802</v>
      </c>
      <c r="AE574">
        <v>445.679514476566</v>
      </c>
      <c r="AF574">
        <v>1589.1206709160101</v>
      </c>
      <c r="AG574">
        <v>141.536525255886</v>
      </c>
      <c r="AH574">
        <v>1308.41256604208</v>
      </c>
      <c r="AI574">
        <v>680.39587617893699</v>
      </c>
      <c r="AJ574">
        <v>1362.0050213867601</v>
      </c>
      <c r="AK574">
        <v>1006.2876321354599</v>
      </c>
      <c r="AL574">
        <v>1419.17276630117</v>
      </c>
      <c r="AM574">
        <v>1040.1398249271699</v>
      </c>
      <c r="AN574">
        <v>1917.8188084429501</v>
      </c>
      <c r="AO574">
        <v>1269.97873515382</v>
      </c>
    </row>
    <row r="575" spans="1:41" x14ac:dyDescent="0.4">
      <c r="A575" s="1">
        <v>919</v>
      </c>
      <c r="B575" s="5" t="e">
        <f t="shared" si="184"/>
        <v>#DIV/0!</v>
      </c>
      <c r="C575" s="1" t="e">
        <f t="shared" si="185"/>
        <v>#DIV/0!</v>
      </c>
      <c r="D575" s="2">
        <f t="shared" si="186"/>
        <v>0.75294706536913514</v>
      </c>
      <c r="E575" s="2">
        <f t="shared" si="187"/>
        <v>0.33557866943486325</v>
      </c>
      <c r="F575" s="2">
        <f t="shared" si="188"/>
        <v>8.970002556257671E-2</v>
      </c>
      <c r="G575" s="2">
        <f t="shared" si="189"/>
        <v>0.51944847339896461</v>
      </c>
      <c r="H575" s="2">
        <f t="shared" si="190"/>
        <v>0.7382203329318755</v>
      </c>
      <c r="I575" s="6">
        <f t="shared" si="191"/>
        <v>0.73309587402215648</v>
      </c>
      <c r="J575" s="2">
        <f t="shared" si="192"/>
        <v>0.66218342204990754</v>
      </c>
      <c r="K575" s="2" t="e">
        <f t="shared" si="193"/>
        <v>#DIV/0!</v>
      </c>
      <c r="L575" s="2" t="e">
        <f t="shared" si="194"/>
        <v>#DIV/0!</v>
      </c>
      <c r="M575" s="6" t="e">
        <f t="shared" si="195"/>
        <v>#DIV/0!</v>
      </c>
      <c r="N575" s="6" t="e">
        <f t="shared" si="196"/>
        <v>#DIV/0!</v>
      </c>
      <c r="O575" s="6" t="e">
        <f t="shared" si="197"/>
        <v>#DIV/0!</v>
      </c>
      <c r="P575" s="6" t="e">
        <f t="shared" si="198"/>
        <v>#DIV/0!</v>
      </c>
      <c r="Q575" s="2" t="e">
        <f t="shared" si="199"/>
        <v>#DIV/0!</v>
      </c>
      <c r="R575" s="2" t="e">
        <f t="shared" si="200"/>
        <v>#DIV/0!</v>
      </c>
      <c r="S575" s="2" t="e">
        <f t="shared" si="201"/>
        <v>#DIV/0!</v>
      </c>
      <c r="T575" s="2" t="e">
        <f t="shared" si="202"/>
        <v>#DIV/0!</v>
      </c>
      <c r="U575" s="2" t="e">
        <f t="shared" si="203"/>
        <v>#DIV/0!</v>
      </c>
      <c r="V575" s="2" t="e">
        <f t="shared" si="204"/>
        <v>#DIV/0!</v>
      </c>
      <c r="W575" s="2" t="e">
        <f t="shared" si="205"/>
        <v>#DIV/0!</v>
      </c>
      <c r="X575" s="2" t="e">
        <f t="shared" si="206"/>
        <v>#DIV/0!</v>
      </c>
      <c r="AA575" s="6"/>
      <c r="AB575">
        <v>1402.11552324683</v>
      </c>
      <c r="AC575">
        <v>1055.7187685372101</v>
      </c>
      <c r="AD575">
        <v>1355.8936260778801</v>
      </c>
      <c r="AE575">
        <v>455.00897893442698</v>
      </c>
      <c r="AF575">
        <v>1622.4107235792801</v>
      </c>
      <c r="AG575">
        <v>145.53028337806001</v>
      </c>
      <c r="AH575">
        <v>1336.2226311171801</v>
      </c>
      <c r="AI575">
        <v>694.09880585496705</v>
      </c>
      <c r="AJ575">
        <v>1387.9241546446699</v>
      </c>
      <c r="AK575">
        <v>1024.59383152598</v>
      </c>
      <c r="AL575">
        <v>1447.13972394763</v>
      </c>
      <c r="AM575">
        <v>1060.8921607595701</v>
      </c>
      <c r="AN575">
        <v>1956.6789245065499</v>
      </c>
      <c r="AO575">
        <v>1295.68034608268</v>
      </c>
    </row>
    <row r="576" spans="1:41" x14ac:dyDescent="0.4">
      <c r="A576" s="1">
        <v>920</v>
      </c>
      <c r="B576" s="5" t="e">
        <f t="shared" si="184"/>
        <v>#DIV/0!</v>
      </c>
      <c r="C576" s="1" t="e">
        <f t="shared" si="185"/>
        <v>#DIV/0!</v>
      </c>
      <c r="D576" s="2">
        <f t="shared" si="186"/>
        <v>0.7528689616777845</v>
      </c>
      <c r="E576" s="2">
        <f t="shared" si="187"/>
        <v>0.33606955274680367</v>
      </c>
      <c r="F576" s="2">
        <f t="shared" si="188"/>
        <v>9.0252452222814777E-2</v>
      </c>
      <c r="G576" s="2">
        <f t="shared" si="189"/>
        <v>0.51931296910862068</v>
      </c>
      <c r="H576" s="2">
        <f t="shared" si="190"/>
        <v>0.73707354205429232</v>
      </c>
      <c r="I576" s="6">
        <f t="shared" si="191"/>
        <v>0.73249429577295966</v>
      </c>
      <c r="J576" s="2">
        <f t="shared" si="192"/>
        <v>0.66170097768444269</v>
      </c>
      <c r="K576" s="2" t="e">
        <f t="shared" si="193"/>
        <v>#DIV/0!</v>
      </c>
      <c r="L576" s="2" t="e">
        <f t="shared" si="194"/>
        <v>#DIV/0!</v>
      </c>
      <c r="M576" s="6" t="e">
        <f t="shared" si="195"/>
        <v>#DIV/0!</v>
      </c>
      <c r="N576" s="6" t="e">
        <f t="shared" si="196"/>
        <v>#DIV/0!</v>
      </c>
      <c r="O576" s="6" t="e">
        <f t="shared" si="197"/>
        <v>#DIV/0!</v>
      </c>
      <c r="P576" s="6" t="e">
        <f t="shared" si="198"/>
        <v>#DIV/0!</v>
      </c>
      <c r="Q576" s="2" t="e">
        <f t="shared" si="199"/>
        <v>#DIV/0!</v>
      </c>
      <c r="R576" s="2" t="e">
        <f t="shared" si="200"/>
        <v>#DIV/0!</v>
      </c>
      <c r="S576" s="2" t="e">
        <f t="shared" si="201"/>
        <v>#DIV/0!</v>
      </c>
      <c r="T576" s="2" t="e">
        <f t="shared" si="202"/>
        <v>#DIV/0!</v>
      </c>
      <c r="U576" s="2" t="e">
        <f t="shared" si="203"/>
        <v>#DIV/0!</v>
      </c>
      <c r="V576" s="2" t="e">
        <f t="shared" si="204"/>
        <v>#DIV/0!</v>
      </c>
      <c r="W576" s="2" t="e">
        <f t="shared" si="205"/>
        <v>#DIV/0!</v>
      </c>
      <c r="X576" s="2" t="e">
        <f t="shared" si="206"/>
        <v>#DIV/0!</v>
      </c>
      <c r="AA576" s="6"/>
      <c r="AB576">
        <v>1419.29321632555</v>
      </c>
      <c r="AC576">
        <v>1068.54181009134</v>
      </c>
      <c r="AD576">
        <v>1372.8215398177899</v>
      </c>
      <c r="AE576">
        <v>461.36352088774299</v>
      </c>
      <c r="AF576">
        <v>1642.32677152887</v>
      </c>
      <c r="AG576">
        <v>148.22401848165899</v>
      </c>
      <c r="AH576">
        <v>1353.84751867779</v>
      </c>
      <c r="AI576">
        <v>703.07057464490197</v>
      </c>
      <c r="AJ576">
        <v>1404.33621174722</v>
      </c>
      <c r="AK576">
        <v>1035.0990658276301</v>
      </c>
      <c r="AL576">
        <v>1466.84847632941</v>
      </c>
      <c r="AM576">
        <v>1074.45814167455</v>
      </c>
      <c r="AN576">
        <v>1980.69493624592</v>
      </c>
      <c r="AO576">
        <v>1310.62777580855</v>
      </c>
    </row>
    <row r="577" spans="1:41" x14ac:dyDescent="0.4">
      <c r="A577" s="1">
        <v>921</v>
      </c>
      <c r="B577" s="5" t="e">
        <f t="shared" si="184"/>
        <v>#DIV/0!</v>
      </c>
      <c r="C577" s="1" t="e">
        <f t="shared" si="185"/>
        <v>#DIV/0!</v>
      </c>
      <c r="D577" s="2">
        <f t="shared" si="186"/>
        <v>0.7517203925720054</v>
      </c>
      <c r="E577" s="2">
        <f t="shared" si="187"/>
        <v>0.33364702134065316</v>
      </c>
      <c r="F577" s="2">
        <f t="shared" si="188"/>
        <v>8.9333611374094402E-2</v>
      </c>
      <c r="G577" s="2">
        <f t="shared" si="189"/>
        <v>0.51920786852741296</v>
      </c>
      <c r="H577" s="2">
        <f t="shared" si="190"/>
        <v>0.73807609301536203</v>
      </c>
      <c r="I577" s="6">
        <f t="shared" si="191"/>
        <v>0.73138935074066402</v>
      </c>
      <c r="J577" s="2">
        <f t="shared" si="192"/>
        <v>0.66200545267095579</v>
      </c>
      <c r="K577" s="2" t="e">
        <f t="shared" si="193"/>
        <v>#DIV/0!</v>
      </c>
      <c r="L577" s="2" t="e">
        <f t="shared" si="194"/>
        <v>#DIV/0!</v>
      </c>
      <c r="M577" s="6" t="e">
        <f t="shared" si="195"/>
        <v>#DIV/0!</v>
      </c>
      <c r="N577" s="6" t="e">
        <f t="shared" si="196"/>
        <v>#DIV/0!</v>
      </c>
      <c r="O577" s="6" t="e">
        <f t="shared" si="197"/>
        <v>#DIV/0!</v>
      </c>
      <c r="P577" s="6" t="e">
        <f t="shared" si="198"/>
        <v>#DIV/0!</v>
      </c>
      <c r="Q577" s="2" t="e">
        <f t="shared" si="199"/>
        <v>#DIV/0!</v>
      </c>
      <c r="R577" s="2" t="e">
        <f t="shared" si="200"/>
        <v>#DIV/0!</v>
      </c>
      <c r="S577" s="2" t="e">
        <f t="shared" si="201"/>
        <v>#DIV/0!</v>
      </c>
      <c r="T577" s="2" t="e">
        <f t="shared" si="202"/>
        <v>#DIV/0!</v>
      </c>
      <c r="U577" s="2" t="e">
        <f t="shared" si="203"/>
        <v>#DIV/0!</v>
      </c>
      <c r="V577" s="2" t="e">
        <f t="shared" si="204"/>
        <v>#DIV/0!</v>
      </c>
      <c r="W577" s="2" t="e">
        <f t="shared" si="205"/>
        <v>#DIV/0!</v>
      </c>
      <c r="X577" s="2" t="e">
        <f t="shared" si="206"/>
        <v>#DIV/0!</v>
      </c>
      <c r="AA577" s="6"/>
      <c r="AB577">
        <v>1417.9026928322601</v>
      </c>
      <c r="AC577">
        <v>1065.8663688847701</v>
      </c>
      <c r="AD577">
        <v>1371.37749420363</v>
      </c>
      <c r="AE577">
        <v>457.55601607465002</v>
      </c>
      <c r="AF577">
        <v>1637.96790668216</v>
      </c>
      <c r="AG577">
        <v>146.32558841878301</v>
      </c>
      <c r="AH577">
        <v>1350.15725667995</v>
      </c>
      <c r="AI577">
        <v>701.01227141761603</v>
      </c>
      <c r="AJ577">
        <v>1402.31688257568</v>
      </c>
      <c r="AK577">
        <v>1035.0165658609401</v>
      </c>
      <c r="AL577">
        <v>1466.4451906495999</v>
      </c>
      <c r="AM577">
        <v>1072.5423958859801</v>
      </c>
      <c r="AN577">
        <v>1977.41125770909</v>
      </c>
      <c r="AO577">
        <v>1309.0570347763501</v>
      </c>
    </row>
    <row r="578" spans="1:41" x14ac:dyDescent="0.4">
      <c r="A578" s="1">
        <v>922</v>
      </c>
      <c r="B578" s="5" t="e">
        <f t="shared" si="184"/>
        <v>#DIV/0!</v>
      </c>
      <c r="C578" s="1" t="e">
        <f t="shared" si="185"/>
        <v>#DIV/0!</v>
      </c>
      <c r="D578" s="2">
        <f t="shared" si="186"/>
        <v>0.75178857903535035</v>
      </c>
      <c r="E578" s="2">
        <f t="shared" si="187"/>
        <v>0.33319458393810308</v>
      </c>
      <c r="F578" s="2">
        <f t="shared" si="188"/>
        <v>9.0125500803628883E-2</v>
      </c>
      <c r="G578" s="2">
        <f t="shared" si="189"/>
        <v>0.51842528894555495</v>
      </c>
      <c r="H578" s="2">
        <f t="shared" si="190"/>
        <v>0.73974947217543607</v>
      </c>
      <c r="I578" s="6">
        <f t="shared" si="191"/>
        <v>0.7304268106929821</v>
      </c>
      <c r="J578" s="2">
        <f t="shared" si="192"/>
        <v>0.66093528156753878</v>
      </c>
      <c r="K578" s="2" t="e">
        <f t="shared" si="193"/>
        <v>#DIV/0!</v>
      </c>
      <c r="L578" s="2" t="e">
        <f t="shared" si="194"/>
        <v>#DIV/0!</v>
      </c>
      <c r="M578" s="6" t="e">
        <f t="shared" si="195"/>
        <v>#DIV/0!</v>
      </c>
      <c r="N578" s="6" t="e">
        <f t="shared" si="196"/>
        <v>#DIV/0!</v>
      </c>
      <c r="O578" s="6" t="e">
        <f t="shared" si="197"/>
        <v>#DIV/0!</v>
      </c>
      <c r="P578" s="6" t="e">
        <f t="shared" si="198"/>
        <v>#DIV/0!</v>
      </c>
      <c r="Q578" s="2" t="e">
        <f t="shared" si="199"/>
        <v>#DIV/0!</v>
      </c>
      <c r="R578" s="2" t="e">
        <f t="shared" si="200"/>
        <v>#DIV/0!</v>
      </c>
      <c r="S578" s="2" t="e">
        <f t="shared" si="201"/>
        <v>#DIV/0!</v>
      </c>
      <c r="T578" s="2" t="e">
        <f t="shared" si="202"/>
        <v>#DIV/0!</v>
      </c>
      <c r="U578" s="2" t="e">
        <f t="shared" si="203"/>
        <v>#DIV/0!</v>
      </c>
      <c r="V578" s="2" t="e">
        <f t="shared" si="204"/>
        <v>#DIV/0!</v>
      </c>
      <c r="W578" s="2" t="e">
        <f t="shared" si="205"/>
        <v>#DIV/0!</v>
      </c>
      <c r="X578" s="2" t="e">
        <f t="shared" si="206"/>
        <v>#DIV/0!</v>
      </c>
      <c r="AA578" s="6"/>
      <c r="AB578">
        <v>1393.1664070142399</v>
      </c>
      <c r="AC578">
        <v>1047.36659348902</v>
      </c>
      <c r="AD578">
        <v>1346.71120093851</v>
      </c>
      <c r="AE578">
        <v>448.71687828148998</v>
      </c>
      <c r="AF578">
        <v>1611.66219543899</v>
      </c>
      <c r="AG578">
        <v>145.25186249021499</v>
      </c>
      <c r="AH578">
        <v>1325.93126540351</v>
      </c>
      <c r="AI578">
        <v>687.39629938875999</v>
      </c>
      <c r="AJ578">
        <v>1378.2072446731299</v>
      </c>
      <c r="AK578">
        <v>1019.52808179531</v>
      </c>
      <c r="AL578">
        <v>1436.3462632442499</v>
      </c>
      <c r="AM578">
        <v>1049.14582011228</v>
      </c>
      <c r="AN578">
        <v>1945.93404640072</v>
      </c>
      <c r="AO578">
        <v>1286.1364668697199</v>
      </c>
    </row>
    <row r="579" spans="1:41" x14ac:dyDescent="0.4">
      <c r="A579" s="1">
        <v>923</v>
      </c>
      <c r="B579" s="5" t="e">
        <f t="shared" si="184"/>
        <v>#DIV/0!</v>
      </c>
      <c r="C579" s="1" t="e">
        <f t="shared" si="185"/>
        <v>#DIV/0!</v>
      </c>
      <c r="D579" s="2">
        <f t="shared" si="186"/>
        <v>0.7500823118549419</v>
      </c>
      <c r="E579" s="2">
        <f t="shared" si="187"/>
        <v>0.33314166914962445</v>
      </c>
      <c r="F579" s="2">
        <f t="shared" si="188"/>
        <v>9.0654328652901905E-2</v>
      </c>
      <c r="G579" s="2">
        <f t="shared" si="189"/>
        <v>0.52003643218654616</v>
      </c>
      <c r="H579" s="2">
        <f t="shared" si="190"/>
        <v>0.73885132354207439</v>
      </c>
      <c r="I579" s="6">
        <f t="shared" si="191"/>
        <v>0.73105224597802865</v>
      </c>
      <c r="J579" s="2">
        <f t="shared" si="192"/>
        <v>0.66100968897671353</v>
      </c>
      <c r="K579" s="2" t="e">
        <f t="shared" si="193"/>
        <v>#DIV/0!</v>
      </c>
      <c r="L579" s="2" t="e">
        <f t="shared" si="194"/>
        <v>#DIV/0!</v>
      </c>
      <c r="M579" s="6" t="e">
        <f t="shared" si="195"/>
        <v>#DIV/0!</v>
      </c>
      <c r="N579" s="6" t="e">
        <f t="shared" si="196"/>
        <v>#DIV/0!</v>
      </c>
      <c r="O579" s="6" t="e">
        <f t="shared" si="197"/>
        <v>#DIV/0!</v>
      </c>
      <c r="P579" s="6" t="e">
        <f t="shared" si="198"/>
        <v>#DIV/0!</v>
      </c>
      <c r="Q579" s="2" t="e">
        <f t="shared" si="199"/>
        <v>#DIV/0!</v>
      </c>
      <c r="R579" s="2" t="e">
        <f t="shared" si="200"/>
        <v>#DIV/0!</v>
      </c>
      <c r="S579" s="2" t="e">
        <f t="shared" si="201"/>
        <v>#DIV/0!</v>
      </c>
      <c r="T579" s="2" t="e">
        <f t="shared" si="202"/>
        <v>#DIV/0!</v>
      </c>
      <c r="U579" s="2" t="e">
        <f t="shared" si="203"/>
        <v>#DIV/0!</v>
      </c>
      <c r="V579" s="2" t="e">
        <f t="shared" si="204"/>
        <v>#DIV/0!</v>
      </c>
      <c r="W579" s="2" t="e">
        <f t="shared" si="205"/>
        <v>#DIV/0!</v>
      </c>
      <c r="X579" s="2" t="e">
        <f t="shared" si="206"/>
        <v>#DIV/0!</v>
      </c>
      <c r="AA579" s="6"/>
      <c r="AB579">
        <v>1356.277228461</v>
      </c>
      <c r="AC579">
        <v>1017.3195590402401</v>
      </c>
      <c r="AD579">
        <v>1308.7760151094101</v>
      </c>
      <c r="AE579">
        <v>436.00782621654298</v>
      </c>
      <c r="AF579">
        <v>1563.9878587088899</v>
      </c>
      <c r="AG579">
        <v>141.78226935254401</v>
      </c>
      <c r="AH579">
        <v>1286.6519305166701</v>
      </c>
      <c r="AI579">
        <v>669.10587941182098</v>
      </c>
      <c r="AJ579">
        <v>1337.1453543794801</v>
      </c>
      <c r="AK579">
        <v>987.951614851415</v>
      </c>
      <c r="AL579">
        <v>1391.83148779056</v>
      </c>
      <c r="AM579">
        <v>1017.50153517223</v>
      </c>
      <c r="AN579">
        <v>1890.27104363954</v>
      </c>
      <c r="AO579">
        <v>1249.48747463786</v>
      </c>
    </row>
    <row r="580" spans="1:41" x14ac:dyDescent="0.4">
      <c r="A580" s="1">
        <v>924</v>
      </c>
      <c r="B580" s="5" t="e">
        <f t="shared" si="184"/>
        <v>#DIV/0!</v>
      </c>
      <c r="C580" s="1" t="e">
        <f t="shared" si="185"/>
        <v>#DIV/0!</v>
      </c>
      <c r="D580" s="2">
        <f t="shared" si="186"/>
        <v>0.74975707562372118</v>
      </c>
      <c r="E580" s="2">
        <f t="shared" si="187"/>
        <v>0.332716195408988</v>
      </c>
      <c r="F580" s="2">
        <f t="shared" si="188"/>
        <v>9.0970042569621837E-2</v>
      </c>
      <c r="G580" s="2">
        <f t="shared" si="189"/>
        <v>0.52182925018082715</v>
      </c>
      <c r="H580" s="2">
        <f t="shared" si="190"/>
        <v>0.736196132842591</v>
      </c>
      <c r="I580" s="6">
        <f t="shared" si="191"/>
        <v>0.73161891475039875</v>
      </c>
      <c r="J580" s="2">
        <f t="shared" si="192"/>
        <v>0.66182603412045526</v>
      </c>
      <c r="K580" s="2" t="e">
        <f t="shared" si="193"/>
        <v>#DIV/0!</v>
      </c>
      <c r="L580" s="2" t="e">
        <f t="shared" si="194"/>
        <v>#DIV/0!</v>
      </c>
      <c r="M580" s="6" t="e">
        <f t="shared" si="195"/>
        <v>#DIV/0!</v>
      </c>
      <c r="N580" s="6" t="e">
        <f t="shared" si="196"/>
        <v>#DIV/0!</v>
      </c>
      <c r="O580" s="6" t="e">
        <f t="shared" si="197"/>
        <v>#DIV/0!</v>
      </c>
      <c r="P580" s="6" t="e">
        <f t="shared" si="198"/>
        <v>#DIV/0!</v>
      </c>
      <c r="Q580" s="2" t="e">
        <f t="shared" si="199"/>
        <v>#DIV/0!</v>
      </c>
      <c r="R580" s="2" t="e">
        <f t="shared" si="200"/>
        <v>#DIV/0!</v>
      </c>
      <c r="S580" s="2" t="e">
        <f t="shared" si="201"/>
        <v>#DIV/0!</v>
      </c>
      <c r="T580" s="2" t="e">
        <f t="shared" si="202"/>
        <v>#DIV/0!</v>
      </c>
      <c r="U580" s="2" t="e">
        <f t="shared" si="203"/>
        <v>#DIV/0!</v>
      </c>
      <c r="V580" s="2" t="e">
        <f t="shared" si="204"/>
        <v>#DIV/0!</v>
      </c>
      <c r="W580" s="2" t="e">
        <f t="shared" si="205"/>
        <v>#DIV/0!</v>
      </c>
      <c r="X580" s="2" t="e">
        <f t="shared" si="206"/>
        <v>#DIV/0!</v>
      </c>
      <c r="AA580" s="6"/>
      <c r="AB580">
        <v>1300.83401715027</v>
      </c>
      <c r="AC580">
        <v>975.309508570444</v>
      </c>
      <c r="AD580">
        <v>1255.6928888590701</v>
      </c>
      <c r="AE580">
        <v>417.78936058331101</v>
      </c>
      <c r="AF580">
        <v>1496.97364555836</v>
      </c>
      <c r="AG580">
        <v>136.179756262046</v>
      </c>
      <c r="AH580">
        <v>1233.18756337589</v>
      </c>
      <c r="AI580">
        <v>643.513341528762</v>
      </c>
      <c r="AJ580">
        <v>1280.76985815238</v>
      </c>
      <c r="AK580">
        <v>942.89781663313602</v>
      </c>
      <c r="AL580">
        <v>1335.2377163996</v>
      </c>
      <c r="AM580">
        <v>976.88516900607601</v>
      </c>
      <c r="AN580">
        <v>1810.1382377422001</v>
      </c>
      <c r="AO580">
        <v>1197.99661109471</v>
      </c>
    </row>
    <row r="581" spans="1:41" x14ac:dyDescent="0.4">
      <c r="A581" s="1">
        <v>925</v>
      </c>
      <c r="B581" s="5" t="e">
        <f t="shared" si="184"/>
        <v>#DIV/0!</v>
      </c>
      <c r="C581" s="1" t="e">
        <f t="shared" si="185"/>
        <v>#DIV/0!</v>
      </c>
      <c r="D581" s="2">
        <f t="shared" si="186"/>
        <v>0.7535977000058377</v>
      </c>
      <c r="E581" s="2">
        <f t="shared" si="187"/>
        <v>0.33169811047445508</v>
      </c>
      <c r="F581" s="2">
        <f t="shared" si="188"/>
        <v>9.1439697880351833E-2</v>
      </c>
      <c r="G581" s="2">
        <f t="shared" si="189"/>
        <v>0.52044531829067164</v>
      </c>
      <c r="H581" s="2">
        <f t="shared" si="190"/>
        <v>0.73435007543762176</v>
      </c>
      <c r="I581" s="6">
        <f t="shared" si="191"/>
        <v>0.7305033682789901</v>
      </c>
      <c r="J581" s="2">
        <f t="shared" si="192"/>
        <v>0.66187290896941808</v>
      </c>
      <c r="K581" s="2" t="e">
        <f t="shared" si="193"/>
        <v>#DIV/0!</v>
      </c>
      <c r="L581" s="2" t="e">
        <f t="shared" si="194"/>
        <v>#DIV/0!</v>
      </c>
      <c r="M581" s="6" t="e">
        <f t="shared" si="195"/>
        <v>#DIV/0!</v>
      </c>
      <c r="N581" s="6" t="e">
        <f t="shared" si="196"/>
        <v>#DIV/0!</v>
      </c>
      <c r="O581" s="6" t="e">
        <f t="shared" si="197"/>
        <v>#DIV/0!</v>
      </c>
      <c r="P581" s="6" t="e">
        <f t="shared" si="198"/>
        <v>#DIV/0!</v>
      </c>
      <c r="Q581" s="2" t="e">
        <f t="shared" si="199"/>
        <v>#DIV/0!</v>
      </c>
      <c r="R581" s="2" t="e">
        <f t="shared" si="200"/>
        <v>#DIV/0!</v>
      </c>
      <c r="S581" s="2" t="e">
        <f t="shared" si="201"/>
        <v>#DIV/0!</v>
      </c>
      <c r="T581" s="2" t="e">
        <f t="shared" si="202"/>
        <v>#DIV/0!</v>
      </c>
      <c r="U581" s="2" t="e">
        <f t="shared" si="203"/>
        <v>#DIV/0!</v>
      </c>
      <c r="V581" s="2" t="e">
        <f t="shared" si="204"/>
        <v>#DIV/0!</v>
      </c>
      <c r="W581" s="2" t="e">
        <f t="shared" si="205"/>
        <v>#DIV/0!</v>
      </c>
      <c r="X581" s="2" t="e">
        <f t="shared" si="206"/>
        <v>#DIV/0!</v>
      </c>
      <c r="AA581" s="6"/>
      <c r="AB581">
        <v>1219.88191521934</v>
      </c>
      <c r="AC581">
        <v>919.30020558801095</v>
      </c>
      <c r="AD581">
        <v>1183.00407910171</v>
      </c>
      <c r="AE581">
        <v>392.40021772160998</v>
      </c>
      <c r="AF581">
        <v>1411.91151127745</v>
      </c>
      <c r="AG581">
        <v>129.10476202500101</v>
      </c>
      <c r="AH581">
        <v>1163.69046591856</v>
      </c>
      <c r="AI581">
        <v>605.63725492680499</v>
      </c>
      <c r="AJ581">
        <v>1208.29600041905</v>
      </c>
      <c r="AK581">
        <v>887.31225905870599</v>
      </c>
      <c r="AL581">
        <v>1261.8678356395701</v>
      </c>
      <c r="AM581">
        <v>921.79870425762499</v>
      </c>
      <c r="AN581">
        <v>1704.0207107572401</v>
      </c>
      <c r="AO581">
        <v>1127.8451447730299</v>
      </c>
    </row>
    <row r="582" spans="1:41" x14ac:dyDescent="0.4">
      <c r="A582" s="1">
        <v>926</v>
      </c>
      <c r="B582" s="5" t="e">
        <f t="shared" ref="B582:B645" si="207">AVERAGE(D582:X582)</f>
        <v>#DIV/0!</v>
      </c>
      <c r="C582" s="1" t="e">
        <f t="shared" ref="C582:C645" si="208">STDEV(D582:X582)</f>
        <v>#DIV/0!</v>
      </c>
      <c r="D582" s="2">
        <f t="shared" ref="D582:D645" si="209">(AC582/AB582)</f>
        <v>0.75135182049390559</v>
      </c>
      <c r="E582" s="2">
        <f t="shared" ref="E582:E645" si="210">(AE582/AD582)</f>
        <v>0.33111468930280291</v>
      </c>
      <c r="F582" s="2">
        <f t="shared" ref="F582:F645" si="211">(AG582/AF582)</f>
        <v>8.9943482874623296E-2</v>
      </c>
      <c r="G582" s="2">
        <f t="shared" ref="G582:G645" si="212">(AI582/AH582)</f>
        <v>0.51739179933755031</v>
      </c>
      <c r="H582" s="2">
        <f t="shared" ref="H582:H645" si="213">(AK582/AJ582)</f>
        <v>0.73468774644295154</v>
      </c>
      <c r="I582" s="6">
        <f t="shared" ref="I582:I645" si="214">(AM582/AL582)</f>
        <v>0.73250472318526505</v>
      </c>
      <c r="J582" s="2">
        <f t="shared" ref="J582:J645" si="215">(AO582/AN582)</f>
        <v>0.66034910456899121</v>
      </c>
      <c r="K582" s="2" t="e">
        <f t="shared" ref="K582:K645" si="216">(AQ582/AP582)</f>
        <v>#DIV/0!</v>
      </c>
      <c r="L582" s="2" t="e">
        <f t="shared" ref="L582:L645" si="217">(AS582/AR582)</f>
        <v>#DIV/0!</v>
      </c>
      <c r="M582" s="6" t="e">
        <f t="shared" ref="M582:M645" si="218">(AU582/AT582)</f>
        <v>#DIV/0!</v>
      </c>
      <c r="N582" s="6" t="e">
        <f t="shared" ref="N582:N645" si="219">(AW582/AV582)</f>
        <v>#DIV/0!</v>
      </c>
      <c r="O582" s="6" t="e">
        <f t="shared" ref="O582:O645" si="220">(AY582/AX582)</f>
        <v>#DIV/0!</v>
      </c>
      <c r="P582" s="6" t="e">
        <f t="shared" ref="P582:P645" si="221">(BA582/AZ582)</f>
        <v>#DIV/0!</v>
      </c>
      <c r="Q582" s="2" t="e">
        <f t="shared" si="199"/>
        <v>#DIV/0!</v>
      </c>
      <c r="R582" s="2" t="e">
        <f t="shared" si="200"/>
        <v>#DIV/0!</v>
      </c>
      <c r="S582" s="2" t="e">
        <f t="shared" si="201"/>
        <v>#DIV/0!</v>
      </c>
      <c r="T582" s="2" t="e">
        <f t="shared" si="202"/>
        <v>#DIV/0!</v>
      </c>
      <c r="U582" s="2" t="e">
        <f t="shared" si="203"/>
        <v>#DIV/0!</v>
      </c>
      <c r="V582" s="2" t="e">
        <f t="shared" si="204"/>
        <v>#DIV/0!</v>
      </c>
      <c r="W582" s="2" t="e">
        <f t="shared" si="205"/>
        <v>#DIV/0!</v>
      </c>
      <c r="X582" s="2" t="e">
        <f t="shared" si="206"/>
        <v>#DIV/0!</v>
      </c>
      <c r="AA582" s="6"/>
      <c r="AB582">
        <v>1129.25107610187</v>
      </c>
      <c r="AC582">
        <v>848.46485182384197</v>
      </c>
      <c r="AD582">
        <v>1094.61763843584</v>
      </c>
      <c r="AE582">
        <v>362.44397925605102</v>
      </c>
      <c r="AF582">
        <v>1305.75468024255</v>
      </c>
      <c r="AG582">
        <v>117.444123720855</v>
      </c>
      <c r="AH582">
        <v>1074.27923769523</v>
      </c>
      <c r="AI582">
        <v>555.823267782107</v>
      </c>
      <c r="AJ582">
        <v>1115.6896089096599</v>
      </c>
      <c r="AK582">
        <v>819.68348449965595</v>
      </c>
      <c r="AL582">
        <v>1161.6129474328</v>
      </c>
      <c r="AM582">
        <v>850.88697050768303</v>
      </c>
      <c r="AN582">
        <v>1571.6540138086</v>
      </c>
      <c r="AO582">
        <v>1037.8403207107699</v>
      </c>
    </row>
    <row r="583" spans="1:41" x14ac:dyDescent="0.4">
      <c r="A583" s="1">
        <v>927</v>
      </c>
      <c r="B583" s="5" t="e">
        <f t="shared" si="207"/>
        <v>#DIV/0!</v>
      </c>
      <c r="C583" s="1" t="e">
        <f t="shared" si="208"/>
        <v>#DIV/0!</v>
      </c>
      <c r="D583" s="2">
        <f t="shared" si="209"/>
        <v>0.74771776171504478</v>
      </c>
      <c r="E583" s="2">
        <f t="shared" si="210"/>
        <v>0.33172564302091939</v>
      </c>
      <c r="F583" s="2">
        <f t="shared" si="211"/>
        <v>9.0915999917285731E-2</v>
      </c>
      <c r="G583" s="2">
        <f t="shared" si="212"/>
        <v>0.51959667881709037</v>
      </c>
      <c r="H583" s="2">
        <f t="shared" si="213"/>
        <v>0.73810076955807269</v>
      </c>
      <c r="I583" s="6">
        <f t="shared" si="214"/>
        <v>0.73320012817508973</v>
      </c>
      <c r="J583" s="2">
        <f t="shared" si="215"/>
        <v>0.65984465600455222</v>
      </c>
      <c r="K583" s="2" t="e">
        <f t="shared" si="216"/>
        <v>#DIV/0!</v>
      </c>
      <c r="L583" s="2" t="e">
        <f t="shared" si="217"/>
        <v>#DIV/0!</v>
      </c>
      <c r="M583" s="6" t="e">
        <f t="shared" si="218"/>
        <v>#DIV/0!</v>
      </c>
      <c r="N583" s="6" t="e">
        <f t="shared" si="219"/>
        <v>#DIV/0!</v>
      </c>
      <c r="O583" s="6" t="e">
        <f t="shared" si="220"/>
        <v>#DIV/0!</v>
      </c>
      <c r="P583" s="6" t="e">
        <f t="shared" si="221"/>
        <v>#DIV/0!</v>
      </c>
      <c r="Q583" s="2" t="e">
        <f t="shared" si="199"/>
        <v>#DIV/0!</v>
      </c>
      <c r="R583" s="2" t="e">
        <f t="shared" si="200"/>
        <v>#DIV/0!</v>
      </c>
      <c r="S583" s="2" t="e">
        <f t="shared" si="201"/>
        <v>#DIV/0!</v>
      </c>
      <c r="T583" s="2" t="e">
        <f t="shared" si="202"/>
        <v>#DIV/0!</v>
      </c>
      <c r="U583" s="2" t="e">
        <f t="shared" si="203"/>
        <v>#DIV/0!</v>
      </c>
      <c r="V583" s="2" t="e">
        <f t="shared" si="204"/>
        <v>#DIV/0!</v>
      </c>
      <c r="W583" s="2" t="e">
        <f t="shared" si="205"/>
        <v>#DIV/0!</v>
      </c>
      <c r="X583" s="2" t="e">
        <f t="shared" si="206"/>
        <v>#DIV/0!</v>
      </c>
      <c r="AA583" s="6"/>
      <c r="AB583">
        <v>1024.5968369115501</v>
      </c>
      <c r="AC583">
        <v>766.10925355581901</v>
      </c>
      <c r="AD583">
        <v>988.52560728693095</v>
      </c>
      <c r="AE583">
        <v>327.91929271990199</v>
      </c>
      <c r="AF583">
        <v>1179.6357127188801</v>
      </c>
      <c r="AG583">
        <v>107.24776035997699</v>
      </c>
      <c r="AH583">
        <v>967.11420036777895</v>
      </c>
      <c r="AI583">
        <v>502.509326547944</v>
      </c>
      <c r="AJ583">
        <v>1006.41591372785</v>
      </c>
      <c r="AK583">
        <v>742.83636041801697</v>
      </c>
      <c r="AL583">
        <v>1048.5976265576201</v>
      </c>
      <c r="AM583">
        <v>768.83191419614195</v>
      </c>
      <c r="AN583">
        <v>1420.1267773094601</v>
      </c>
      <c r="AO583">
        <v>937.06306485661401</v>
      </c>
    </row>
    <row r="584" spans="1:41" x14ac:dyDescent="0.4">
      <c r="A584" s="1">
        <v>928</v>
      </c>
      <c r="B584" s="5" t="e">
        <f t="shared" si="207"/>
        <v>#DIV/0!</v>
      </c>
      <c r="C584" s="1" t="e">
        <f t="shared" si="208"/>
        <v>#DIV/0!</v>
      </c>
      <c r="D584" s="2">
        <f t="shared" si="209"/>
        <v>0.74798324761803836</v>
      </c>
      <c r="E584" s="2">
        <f t="shared" si="210"/>
        <v>0.3327019193747151</v>
      </c>
      <c r="F584" s="2">
        <f t="shared" si="211"/>
        <v>9.1933181233336533E-2</v>
      </c>
      <c r="G584" s="2">
        <f t="shared" si="212"/>
        <v>0.52113912849642441</v>
      </c>
      <c r="H584" s="2">
        <f t="shared" si="213"/>
        <v>0.74063165642032547</v>
      </c>
      <c r="I584" s="6">
        <f t="shared" si="214"/>
        <v>0.73124206027572525</v>
      </c>
      <c r="J584" s="2">
        <f t="shared" si="215"/>
        <v>0.65993004223664331</v>
      </c>
      <c r="K584" s="2" t="e">
        <f t="shared" si="216"/>
        <v>#DIV/0!</v>
      </c>
      <c r="L584" s="2" t="e">
        <f t="shared" si="217"/>
        <v>#DIV/0!</v>
      </c>
      <c r="M584" s="6" t="e">
        <f t="shared" si="218"/>
        <v>#DIV/0!</v>
      </c>
      <c r="N584" s="6" t="e">
        <f t="shared" si="219"/>
        <v>#DIV/0!</v>
      </c>
      <c r="O584" s="6" t="e">
        <f t="shared" si="220"/>
        <v>#DIV/0!</v>
      </c>
      <c r="P584" s="6" t="e">
        <f t="shared" si="221"/>
        <v>#DIV/0!</v>
      </c>
      <c r="Q584" s="2" t="e">
        <f t="shared" ref="Q584:Q647" si="222">(BC584/BB584)</f>
        <v>#DIV/0!</v>
      </c>
      <c r="R584" s="2" t="e">
        <f t="shared" ref="R584:R647" si="223">(BE584/BD584)</f>
        <v>#DIV/0!</v>
      </c>
      <c r="S584" s="2" t="e">
        <f t="shared" ref="S584:S647" si="224">(BG584/BF584)</f>
        <v>#DIV/0!</v>
      </c>
      <c r="T584" s="2" t="e">
        <f t="shared" ref="T584:T647" si="225">(BI584/BH584)</f>
        <v>#DIV/0!</v>
      </c>
      <c r="U584" s="2" t="e">
        <f t="shared" ref="U584:U647" si="226">(BK584/BJ584)</f>
        <v>#DIV/0!</v>
      </c>
      <c r="V584" s="2" t="e">
        <f t="shared" ref="V584:V647" si="227">(BM584/BL584)</f>
        <v>#DIV/0!</v>
      </c>
      <c r="W584" s="2" t="e">
        <f t="shared" ref="W584:W647" si="228">(BO584/BN584)</f>
        <v>#DIV/0!</v>
      </c>
      <c r="X584" s="2" t="e">
        <f t="shared" ref="X584:X647" si="229">(BQ584/BP584)</f>
        <v>#DIV/0!</v>
      </c>
      <c r="AA584" s="6"/>
      <c r="AB584">
        <v>899.410153321434</v>
      </c>
      <c r="AC584">
        <v>672.74372742200399</v>
      </c>
      <c r="AD584">
        <v>866.84872154103402</v>
      </c>
      <c r="AE584">
        <v>288.40223346421999</v>
      </c>
      <c r="AF584">
        <v>1034.14462222574</v>
      </c>
      <c r="AG584">
        <v>95.072204976559306</v>
      </c>
      <c r="AH584">
        <v>846.76347996308198</v>
      </c>
      <c r="AI584">
        <v>441.28158199056003</v>
      </c>
      <c r="AJ584">
        <v>882.10717624439201</v>
      </c>
      <c r="AK584">
        <v>653.31649908214001</v>
      </c>
      <c r="AL584">
        <v>921.89016242136097</v>
      </c>
      <c r="AM584">
        <v>674.12486171691899</v>
      </c>
      <c r="AN584">
        <v>1247.3471189222701</v>
      </c>
      <c r="AO584">
        <v>823.16183687412899</v>
      </c>
    </row>
    <row r="585" spans="1:41" x14ac:dyDescent="0.4">
      <c r="A585" s="1">
        <v>929</v>
      </c>
      <c r="B585" s="5" t="e">
        <f t="shared" si="207"/>
        <v>#DIV/0!</v>
      </c>
      <c r="C585" s="1" t="e">
        <f t="shared" si="208"/>
        <v>#DIV/0!</v>
      </c>
      <c r="D585" s="2">
        <f t="shared" si="209"/>
        <v>0.75497151071834501</v>
      </c>
      <c r="E585" s="2">
        <f t="shared" si="210"/>
        <v>0.33222490911911434</v>
      </c>
      <c r="F585" s="2">
        <f t="shared" si="211"/>
        <v>8.7760427663157961E-2</v>
      </c>
      <c r="G585" s="2">
        <f t="shared" si="212"/>
        <v>0.51219106203407339</v>
      </c>
      <c r="H585" s="2">
        <f t="shared" si="213"/>
        <v>0.73655197339551493</v>
      </c>
      <c r="I585" s="6">
        <f t="shared" si="214"/>
        <v>0.72775702108260909</v>
      </c>
      <c r="J585" s="2">
        <f t="shared" si="215"/>
        <v>0.65908647741351989</v>
      </c>
      <c r="K585" s="2" t="e">
        <f t="shared" si="216"/>
        <v>#DIV/0!</v>
      </c>
      <c r="L585" s="2" t="e">
        <f t="shared" si="217"/>
        <v>#DIV/0!</v>
      </c>
      <c r="M585" s="6" t="e">
        <f t="shared" si="218"/>
        <v>#DIV/0!</v>
      </c>
      <c r="N585" s="6" t="e">
        <f t="shared" si="219"/>
        <v>#DIV/0!</v>
      </c>
      <c r="O585" s="6" t="e">
        <f t="shared" si="220"/>
        <v>#DIV/0!</v>
      </c>
      <c r="P585" s="6" t="e">
        <f t="shared" si="221"/>
        <v>#DIV/0!</v>
      </c>
      <c r="Q585" s="2" t="e">
        <f t="shared" si="222"/>
        <v>#DIV/0!</v>
      </c>
      <c r="R585" s="2" t="e">
        <f t="shared" si="223"/>
        <v>#DIV/0!</v>
      </c>
      <c r="S585" s="2" t="e">
        <f t="shared" si="224"/>
        <v>#DIV/0!</v>
      </c>
      <c r="T585" s="2" t="e">
        <f t="shared" si="225"/>
        <v>#DIV/0!</v>
      </c>
      <c r="U585" s="2" t="e">
        <f t="shared" si="226"/>
        <v>#DIV/0!</v>
      </c>
      <c r="V585" s="2" t="e">
        <f t="shared" si="227"/>
        <v>#DIV/0!</v>
      </c>
      <c r="W585" s="2" t="e">
        <f t="shared" si="228"/>
        <v>#DIV/0!</v>
      </c>
      <c r="X585" s="2" t="e">
        <f t="shared" si="229"/>
        <v>#DIV/0!</v>
      </c>
      <c r="AA585" s="6"/>
      <c r="AB585">
        <v>756.00754101776602</v>
      </c>
      <c r="AC585">
        <v>570.76415535664398</v>
      </c>
      <c r="AD585">
        <v>736.10352023591201</v>
      </c>
      <c r="AE585">
        <v>244.55192511263601</v>
      </c>
      <c r="AF585">
        <v>875.01915491655802</v>
      </c>
      <c r="AG585">
        <v>76.792055248932201</v>
      </c>
      <c r="AH585">
        <v>720.29732995427798</v>
      </c>
      <c r="AI585">
        <v>368.92985440958898</v>
      </c>
      <c r="AJ585">
        <v>747.36516792320901</v>
      </c>
      <c r="AK585">
        <v>550.47328928090997</v>
      </c>
      <c r="AL585">
        <v>779.78580565258699</v>
      </c>
      <c r="AM585">
        <v>567.49459500422904</v>
      </c>
      <c r="AN585">
        <v>1054.7446136230999</v>
      </c>
      <c r="AO585">
        <v>695.16791196373299</v>
      </c>
    </row>
    <row r="586" spans="1:41" x14ac:dyDescent="0.4">
      <c r="A586" s="1">
        <v>930</v>
      </c>
      <c r="B586" s="5" t="e">
        <f t="shared" si="207"/>
        <v>#DIV/0!</v>
      </c>
      <c r="C586" s="1" t="e">
        <f t="shared" si="208"/>
        <v>#DIV/0!</v>
      </c>
      <c r="D586" s="2">
        <f t="shared" si="209"/>
        <v>0.74836115690962157</v>
      </c>
      <c r="E586" s="2">
        <f t="shared" si="210"/>
        <v>0.32991493328740917</v>
      </c>
      <c r="F586" s="2">
        <f t="shared" si="211"/>
        <v>8.8502477237763347E-2</v>
      </c>
      <c r="G586" s="2">
        <f t="shared" si="212"/>
        <v>0.52285008371838593</v>
      </c>
      <c r="H586" s="2">
        <f t="shared" si="213"/>
        <v>0.73359913290305334</v>
      </c>
      <c r="I586" s="6">
        <f t="shared" si="214"/>
        <v>0.72626475479193464</v>
      </c>
      <c r="J586" s="2">
        <f t="shared" si="215"/>
        <v>0.66388235806679796</v>
      </c>
      <c r="K586" s="2" t="e">
        <f t="shared" si="216"/>
        <v>#DIV/0!</v>
      </c>
      <c r="L586" s="2" t="e">
        <f t="shared" si="217"/>
        <v>#DIV/0!</v>
      </c>
      <c r="M586" s="6" t="e">
        <f t="shared" si="218"/>
        <v>#DIV/0!</v>
      </c>
      <c r="N586" s="6" t="e">
        <f t="shared" si="219"/>
        <v>#DIV/0!</v>
      </c>
      <c r="O586" s="6" t="e">
        <f t="shared" si="220"/>
        <v>#DIV/0!</v>
      </c>
      <c r="P586" s="6" t="e">
        <f t="shared" si="221"/>
        <v>#DIV/0!</v>
      </c>
      <c r="Q586" s="2" t="e">
        <f t="shared" si="222"/>
        <v>#DIV/0!</v>
      </c>
      <c r="R586" s="2" t="e">
        <f t="shared" si="223"/>
        <v>#DIV/0!</v>
      </c>
      <c r="S586" s="2" t="e">
        <f t="shared" si="224"/>
        <v>#DIV/0!</v>
      </c>
      <c r="T586" s="2" t="e">
        <f t="shared" si="225"/>
        <v>#DIV/0!</v>
      </c>
      <c r="U586" s="2" t="e">
        <f t="shared" si="226"/>
        <v>#DIV/0!</v>
      </c>
      <c r="V586" s="2" t="e">
        <f t="shared" si="227"/>
        <v>#DIV/0!</v>
      </c>
      <c r="W586" s="2" t="e">
        <f t="shared" si="228"/>
        <v>#DIV/0!</v>
      </c>
      <c r="X586" s="2" t="e">
        <f t="shared" si="229"/>
        <v>#DIV/0!</v>
      </c>
      <c r="AA586" s="6"/>
      <c r="AB586">
        <v>632.78517026261704</v>
      </c>
      <c r="AC586">
        <v>473.55184209298397</v>
      </c>
      <c r="AD586">
        <v>608.72648961261598</v>
      </c>
      <c r="AE586">
        <v>200.82795921082499</v>
      </c>
      <c r="AF586">
        <v>725.49926838975898</v>
      </c>
      <c r="AG586">
        <v>64.208482486678605</v>
      </c>
      <c r="AH586">
        <v>597.34307060913704</v>
      </c>
      <c r="AI586">
        <v>312.320874476585</v>
      </c>
      <c r="AJ586">
        <v>619.13994122473503</v>
      </c>
      <c r="AK586">
        <v>454.20052402811302</v>
      </c>
      <c r="AL586">
        <v>644.57551735273296</v>
      </c>
      <c r="AM586">
        <v>468.13248005506699</v>
      </c>
      <c r="AN586">
        <v>871.59168421468496</v>
      </c>
      <c r="AO586">
        <v>578.63434258785696</v>
      </c>
    </row>
    <row r="587" spans="1:41" x14ac:dyDescent="0.4">
      <c r="A587" s="1">
        <v>931</v>
      </c>
      <c r="B587" s="5" t="e">
        <f t="shared" si="207"/>
        <v>#DIV/0!</v>
      </c>
      <c r="C587" s="1" t="e">
        <f t="shared" si="208"/>
        <v>#DIV/0!</v>
      </c>
      <c r="D587" s="2">
        <f t="shared" si="209"/>
        <v>0.74585580842014731</v>
      </c>
      <c r="E587" s="2">
        <f t="shared" si="210"/>
        <v>0.33169615727734525</v>
      </c>
      <c r="F587" s="2">
        <f t="shared" si="211"/>
        <v>9.1047130353458836E-2</v>
      </c>
      <c r="G587" s="2">
        <f t="shared" si="212"/>
        <v>0.52622722824518164</v>
      </c>
      <c r="H587" s="2">
        <f t="shared" si="213"/>
        <v>0.73359313003117288</v>
      </c>
      <c r="I587" s="6">
        <f t="shared" si="214"/>
        <v>0.7238567766725823</v>
      </c>
      <c r="J587" s="2">
        <f t="shared" si="215"/>
        <v>0.66228852869087007</v>
      </c>
      <c r="K587" s="2" t="e">
        <f t="shared" si="216"/>
        <v>#DIV/0!</v>
      </c>
      <c r="L587" s="2" t="e">
        <f t="shared" si="217"/>
        <v>#DIV/0!</v>
      </c>
      <c r="M587" s="6" t="e">
        <f t="shared" si="218"/>
        <v>#DIV/0!</v>
      </c>
      <c r="N587" s="6" t="e">
        <f t="shared" si="219"/>
        <v>#DIV/0!</v>
      </c>
      <c r="O587" s="6" t="e">
        <f t="shared" si="220"/>
        <v>#DIV/0!</v>
      </c>
      <c r="P587" s="6" t="e">
        <f t="shared" si="221"/>
        <v>#DIV/0!</v>
      </c>
      <c r="Q587" s="2" t="e">
        <f t="shared" si="222"/>
        <v>#DIV/0!</v>
      </c>
      <c r="R587" s="2" t="e">
        <f t="shared" si="223"/>
        <v>#DIV/0!</v>
      </c>
      <c r="S587" s="2" t="e">
        <f t="shared" si="224"/>
        <v>#DIV/0!</v>
      </c>
      <c r="T587" s="2" t="e">
        <f t="shared" si="225"/>
        <v>#DIV/0!</v>
      </c>
      <c r="U587" s="2" t="e">
        <f t="shared" si="226"/>
        <v>#DIV/0!</v>
      </c>
      <c r="V587" s="2" t="e">
        <f t="shared" si="227"/>
        <v>#DIV/0!</v>
      </c>
      <c r="W587" s="2" t="e">
        <f t="shared" si="228"/>
        <v>#DIV/0!</v>
      </c>
      <c r="X587" s="2" t="e">
        <f t="shared" si="229"/>
        <v>#DIV/0!</v>
      </c>
      <c r="AA587" s="6"/>
      <c r="AB587">
        <v>518.30216555940899</v>
      </c>
      <c r="AC587">
        <v>386.57868069922603</v>
      </c>
      <c r="AD587">
        <v>496.47607501815202</v>
      </c>
      <c r="AE587">
        <v>164.67920626366001</v>
      </c>
      <c r="AF587">
        <v>592.29885202884304</v>
      </c>
      <c r="AG587">
        <v>53.927110788874103</v>
      </c>
      <c r="AH587">
        <v>487.88750213874903</v>
      </c>
      <c r="AI587">
        <v>256.73968794593901</v>
      </c>
      <c r="AJ587">
        <v>505.61146106331398</v>
      </c>
      <c r="AK587">
        <v>370.913094301071</v>
      </c>
      <c r="AL587">
        <v>528.33782285003895</v>
      </c>
      <c r="AM587">
        <v>382.44091344243901</v>
      </c>
      <c r="AN587">
        <v>710.74243817236004</v>
      </c>
      <c r="AO587">
        <v>470.71656365533403</v>
      </c>
    </row>
    <row r="588" spans="1:41" x14ac:dyDescent="0.4">
      <c r="A588" s="1">
        <v>932</v>
      </c>
      <c r="B588" s="5" t="e">
        <f t="shared" si="207"/>
        <v>#DIV/0!</v>
      </c>
      <c r="C588" s="1" t="e">
        <f t="shared" si="208"/>
        <v>#DIV/0!</v>
      </c>
      <c r="D588" s="2">
        <f t="shared" si="209"/>
        <v>0.75013423753402375</v>
      </c>
      <c r="E588" s="2">
        <f t="shared" si="210"/>
        <v>0.33555271655116181</v>
      </c>
      <c r="F588" s="2">
        <f t="shared" si="211"/>
        <v>8.9771579738836649E-2</v>
      </c>
      <c r="G588" s="2">
        <f t="shared" si="212"/>
        <v>0.51594502695219002</v>
      </c>
      <c r="H588" s="2">
        <f t="shared" si="213"/>
        <v>0.73661410854308129</v>
      </c>
      <c r="I588" s="6">
        <f t="shared" si="214"/>
        <v>0.72483885477827958</v>
      </c>
      <c r="J588" s="2">
        <f t="shared" si="215"/>
        <v>0.65522201403765978</v>
      </c>
      <c r="K588" s="2" t="e">
        <f t="shared" si="216"/>
        <v>#DIV/0!</v>
      </c>
      <c r="L588" s="2" t="e">
        <f t="shared" si="217"/>
        <v>#DIV/0!</v>
      </c>
      <c r="M588" s="6" t="e">
        <f t="shared" si="218"/>
        <v>#DIV/0!</v>
      </c>
      <c r="N588" s="6" t="e">
        <f t="shared" si="219"/>
        <v>#DIV/0!</v>
      </c>
      <c r="O588" s="6" t="e">
        <f t="shared" si="220"/>
        <v>#DIV/0!</v>
      </c>
      <c r="P588" s="6" t="e">
        <f t="shared" si="221"/>
        <v>#DIV/0!</v>
      </c>
      <c r="Q588" s="2" t="e">
        <f t="shared" si="222"/>
        <v>#DIV/0!</v>
      </c>
      <c r="R588" s="2" t="e">
        <f t="shared" si="223"/>
        <v>#DIV/0!</v>
      </c>
      <c r="S588" s="2" t="e">
        <f t="shared" si="224"/>
        <v>#DIV/0!</v>
      </c>
      <c r="T588" s="2" t="e">
        <f t="shared" si="225"/>
        <v>#DIV/0!</v>
      </c>
      <c r="U588" s="2" t="e">
        <f t="shared" si="226"/>
        <v>#DIV/0!</v>
      </c>
      <c r="V588" s="2" t="e">
        <f t="shared" si="227"/>
        <v>#DIV/0!</v>
      </c>
      <c r="W588" s="2" t="e">
        <f t="shared" si="228"/>
        <v>#DIV/0!</v>
      </c>
      <c r="X588" s="2" t="e">
        <f t="shared" si="229"/>
        <v>#DIV/0!</v>
      </c>
      <c r="AA588" s="6"/>
      <c r="AB588">
        <v>420.143287070616</v>
      </c>
      <c r="AC588">
        <v>315.16386430175498</v>
      </c>
      <c r="AD588">
        <v>405.81184000851601</v>
      </c>
      <c r="AE588">
        <v>136.171265323483</v>
      </c>
      <c r="AF588">
        <v>480.98365220604899</v>
      </c>
      <c r="AG588">
        <v>43.178662287092202</v>
      </c>
      <c r="AH588">
        <v>398.12134905968998</v>
      </c>
      <c r="AI588">
        <v>205.408730170844</v>
      </c>
      <c r="AJ588">
        <v>412.79142002429001</v>
      </c>
      <c r="AK588">
        <v>304.067983875425</v>
      </c>
      <c r="AL588">
        <v>432.71423856825197</v>
      </c>
      <c r="AM588">
        <v>313.64809313006702</v>
      </c>
      <c r="AN588">
        <v>579.14946365467097</v>
      </c>
      <c r="AO588">
        <v>379.47147800464398</v>
      </c>
    </row>
    <row r="589" spans="1:41" x14ac:dyDescent="0.4">
      <c r="A589" s="1">
        <v>933</v>
      </c>
      <c r="B589" s="5" t="e">
        <f t="shared" si="207"/>
        <v>#DIV/0!</v>
      </c>
      <c r="C589" s="1" t="e">
        <f t="shared" si="208"/>
        <v>#DIV/0!</v>
      </c>
      <c r="D589" s="2">
        <f t="shared" si="209"/>
        <v>0.74647795633975544</v>
      </c>
      <c r="E589" s="2">
        <f t="shared" si="210"/>
        <v>0.33175973822124671</v>
      </c>
      <c r="F589" s="2">
        <f t="shared" si="211"/>
        <v>8.0468621821689609E-2</v>
      </c>
      <c r="G589" s="2">
        <f t="shared" si="212"/>
        <v>0.51246922653777427</v>
      </c>
      <c r="H589" s="2">
        <f t="shared" si="213"/>
        <v>0.739212504001171</v>
      </c>
      <c r="I589" s="6">
        <f t="shared" si="214"/>
        <v>0.73795971800235927</v>
      </c>
      <c r="J589" s="2">
        <f t="shared" si="215"/>
        <v>0.65884055315092238</v>
      </c>
      <c r="K589" s="2" t="e">
        <f t="shared" si="216"/>
        <v>#DIV/0!</v>
      </c>
      <c r="L589" s="2" t="e">
        <f t="shared" si="217"/>
        <v>#DIV/0!</v>
      </c>
      <c r="M589" s="6" t="e">
        <f t="shared" si="218"/>
        <v>#DIV/0!</v>
      </c>
      <c r="N589" s="6" t="e">
        <f t="shared" si="219"/>
        <v>#DIV/0!</v>
      </c>
      <c r="O589" s="6" t="e">
        <f t="shared" si="220"/>
        <v>#DIV/0!</v>
      </c>
      <c r="P589" s="6" t="e">
        <f t="shared" si="221"/>
        <v>#DIV/0!</v>
      </c>
      <c r="Q589" s="2" t="e">
        <f t="shared" si="222"/>
        <v>#DIV/0!</v>
      </c>
      <c r="R589" s="2" t="e">
        <f t="shared" si="223"/>
        <v>#DIV/0!</v>
      </c>
      <c r="S589" s="2" t="e">
        <f t="shared" si="224"/>
        <v>#DIV/0!</v>
      </c>
      <c r="T589" s="2" t="e">
        <f t="shared" si="225"/>
        <v>#DIV/0!</v>
      </c>
      <c r="U589" s="2" t="e">
        <f t="shared" si="226"/>
        <v>#DIV/0!</v>
      </c>
      <c r="V589" s="2" t="e">
        <f t="shared" si="227"/>
        <v>#DIV/0!</v>
      </c>
      <c r="W589" s="2" t="e">
        <f t="shared" si="228"/>
        <v>#DIV/0!</v>
      </c>
      <c r="X589" s="2" t="e">
        <f t="shared" si="229"/>
        <v>#DIV/0!</v>
      </c>
      <c r="AA589" s="6"/>
      <c r="AB589">
        <v>353.389082456849</v>
      </c>
      <c r="AC589">
        <v>263.79716006516998</v>
      </c>
      <c r="AD589">
        <v>339.760750543413</v>
      </c>
      <c r="AE589">
        <v>112.71893765813699</v>
      </c>
      <c r="AF589">
        <v>397.72721380211902</v>
      </c>
      <c r="AG589">
        <v>32.004560755637002</v>
      </c>
      <c r="AH589">
        <v>332.20183371930398</v>
      </c>
      <c r="AI589">
        <v>170.24321678056199</v>
      </c>
      <c r="AJ589">
        <v>345.12441920783698</v>
      </c>
      <c r="AK589">
        <v>255.12028611457501</v>
      </c>
      <c r="AL589">
        <v>356.97265123008901</v>
      </c>
      <c r="AM589">
        <v>263.43143703631102</v>
      </c>
      <c r="AN589">
        <v>481.06016829610098</v>
      </c>
      <c r="AO589">
        <v>316.94194737907901</v>
      </c>
    </row>
    <row r="590" spans="1:41" x14ac:dyDescent="0.4">
      <c r="A590" s="1">
        <v>934</v>
      </c>
      <c r="B590" s="5" t="e">
        <f t="shared" si="207"/>
        <v>#DIV/0!</v>
      </c>
      <c r="C590" s="1" t="e">
        <f t="shared" si="208"/>
        <v>#DIV/0!</v>
      </c>
      <c r="D590" s="2">
        <f t="shared" si="209"/>
        <v>0.74498280164605191</v>
      </c>
      <c r="E590" s="2">
        <f t="shared" si="210"/>
        <v>0.33210305986861005</v>
      </c>
      <c r="F590" s="2">
        <f t="shared" si="211"/>
        <v>8.5102634473501373E-2</v>
      </c>
      <c r="G590" s="2">
        <f t="shared" si="212"/>
        <v>0.51266215510747859</v>
      </c>
      <c r="H590" s="2">
        <f t="shared" si="213"/>
        <v>0.73240654147633055</v>
      </c>
      <c r="I590" s="6">
        <f t="shared" si="214"/>
        <v>0.74064412070344454</v>
      </c>
      <c r="J590" s="2">
        <f t="shared" si="215"/>
        <v>0.66841980533550194</v>
      </c>
      <c r="K590" s="2" t="e">
        <f t="shared" si="216"/>
        <v>#DIV/0!</v>
      </c>
      <c r="L590" s="2" t="e">
        <f t="shared" si="217"/>
        <v>#DIV/0!</v>
      </c>
      <c r="M590" s="6" t="e">
        <f t="shared" si="218"/>
        <v>#DIV/0!</v>
      </c>
      <c r="N590" s="6" t="e">
        <f t="shared" si="219"/>
        <v>#DIV/0!</v>
      </c>
      <c r="O590" s="6" t="e">
        <f t="shared" si="220"/>
        <v>#DIV/0!</v>
      </c>
      <c r="P590" s="6" t="e">
        <f t="shared" si="221"/>
        <v>#DIV/0!</v>
      </c>
      <c r="Q590" s="2" t="e">
        <f t="shared" si="222"/>
        <v>#DIV/0!</v>
      </c>
      <c r="R590" s="2" t="e">
        <f t="shared" si="223"/>
        <v>#DIV/0!</v>
      </c>
      <c r="S590" s="2" t="e">
        <f t="shared" si="224"/>
        <v>#DIV/0!</v>
      </c>
      <c r="T590" s="2" t="e">
        <f t="shared" si="225"/>
        <v>#DIV/0!</v>
      </c>
      <c r="U590" s="2" t="e">
        <f t="shared" si="226"/>
        <v>#DIV/0!</v>
      </c>
      <c r="V590" s="2" t="e">
        <f t="shared" si="227"/>
        <v>#DIV/0!</v>
      </c>
      <c r="W590" s="2" t="e">
        <f t="shared" si="228"/>
        <v>#DIV/0!</v>
      </c>
      <c r="X590" s="2" t="e">
        <f t="shared" si="229"/>
        <v>#DIV/0!</v>
      </c>
      <c r="AA590" s="6"/>
      <c r="AB590">
        <v>316.04778488012602</v>
      </c>
      <c r="AC590">
        <v>235.45016423402501</v>
      </c>
      <c r="AD590">
        <v>302.97005694243597</v>
      </c>
      <c r="AE590">
        <v>100.61728295915</v>
      </c>
      <c r="AF590">
        <v>356.80147115136901</v>
      </c>
      <c r="AG590">
        <v>30.364745179002501</v>
      </c>
      <c r="AH590">
        <v>297.94175955298402</v>
      </c>
      <c r="AI590">
        <v>152.743464548947</v>
      </c>
      <c r="AJ590">
        <v>308.27933220220399</v>
      </c>
      <c r="AK590">
        <v>225.785799506849</v>
      </c>
      <c r="AL590">
        <v>319.863452570839</v>
      </c>
      <c r="AM590">
        <v>236.904985574497</v>
      </c>
      <c r="AN590">
        <v>427.282597447927</v>
      </c>
      <c r="AO590">
        <v>285.60415060939101</v>
      </c>
    </row>
    <row r="591" spans="1:41" x14ac:dyDescent="0.4">
      <c r="A591" s="1">
        <v>935</v>
      </c>
      <c r="B591" s="5" t="e">
        <f t="shared" si="207"/>
        <v>#DIV/0!</v>
      </c>
      <c r="C591" s="1" t="e">
        <f t="shared" si="208"/>
        <v>#DIV/0!</v>
      </c>
      <c r="D591" s="2">
        <f t="shared" si="209"/>
        <v>0.74794336719436083</v>
      </c>
      <c r="E591" s="2">
        <f t="shared" si="210"/>
        <v>0.33402282704968023</v>
      </c>
      <c r="F591" s="2">
        <f t="shared" si="211"/>
        <v>9.6969848186650665E-2</v>
      </c>
      <c r="G591" s="2">
        <f t="shared" si="212"/>
        <v>0.51742817806610386</v>
      </c>
      <c r="H591" s="2">
        <f t="shared" si="213"/>
        <v>0.73813837554986506</v>
      </c>
      <c r="I591" s="6">
        <f t="shared" si="214"/>
        <v>0.73957188611160052</v>
      </c>
      <c r="J591" s="2">
        <f t="shared" si="215"/>
        <v>0.66627680393554378</v>
      </c>
      <c r="K591" s="2" t="e">
        <f t="shared" si="216"/>
        <v>#DIV/0!</v>
      </c>
      <c r="L591" s="2" t="e">
        <f t="shared" si="217"/>
        <v>#DIV/0!</v>
      </c>
      <c r="M591" s="6" t="e">
        <f t="shared" si="218"/>
        <v>#DIV/0!</v>
      </c>
      <c r="N591" s="6" t="e">
        <f t="shared" si="219"/>
        <v>#DIV/0!</v>
      </c>
      <c r="O591" s="6" t="e">
        <f t="shared" si="220"/>
        <v>#DIV/0!</v>
      </c>
      <c r="P591" s="6" t="e">
        <f t="shared" si="221"/>
        <v>#DIV/0!</v>
      </c>
      <c r="Q591" s="2" t="e">
        <f t="shared" si="222"/>
        <v>#DIV/0!</v>
      </c>
      <c r="R591" s="2" t="e">
        <f t="shared" si="223"/>
        <v>#DIV/0!</v>
      </c>
      <c r="S591" s="2" t="e">
        <f t="shared" si="224"/>
        <v>#DIV/0!</v>
      </c>
      <c r="T591" s="2" t="e">
        <f t="shared" si="225"/>
        <v>#DIV/0!</v>
      </c>
      <c r="U591" s="2" t="e">
        <f t="shared" si="226"/>
        <v>#DIV/0!</v>
      </c>
      <c r="V591" s="2" t="e">
        <f t="shared" si="227"/>
        <v>#DIV/0!</v>
      </c>
      <c r="W591" s="2" t="e">
        <f t="shared" si="228"/>
        <v>#DIV/0!</v>
      </c>
      <c r="X591" s="2" t="e">
        <f t="shared" si="229"/>
        <v>#DIV/0!</v>
      </c>
      <c r="AA591" s="6"/>
      <c r="AB591">
        <v>303.90175388139301</v>
      </c>
      <c r="AC591">
        <v>227.30130109432099</v>
      </c>
      <c r="AD591">
        <v>292.75575208051703</v>
      </c>
      <c r="AE591">
        <v>97.787103944989596</v>
      </c>
      <c r="AF591">
        <v>345.56460147446802</v>
      </c>
      <c r="AG591">
        <v>33.509346943659601</v>
      </c>
      <c r="AH591">
        <v>288.54768238331599</v>
      </c>
      <c r="AI591">
        <v>149.302701580796</v>
      </c>
      <c r="AJ591">
        <v>296.74296588705801</v>
      </c>
      <c r="AK591">
        <v>219.03737079572201</v>
      </c>
      <c r="AL591">
        <v>309.77744383886801</v>
      </c>
      <c r="AM591">
        <v>229.102688414742</v>
      </c>
      <c r="AN591">
        <v>413.751974249348</v>
      </c>
      <c r="AO591">
        <v>275.673343024877</v>
      </c>
    </row>
    <row r="592" spans="1:41" x14ac:dyDescent="0.4">
      <c r="A592" s="1">
        <v>936</v>
      </c>
      <c r="B592" s="5" t="e">
        <f t="shared" si="207"/>
        <v>#DIV/0!</v>
      </c>
      <c r="C592" s="1" t="e">
        <f t="shared" si="208"/>
        <v>#DIV/0!</v>
      </c>
      <c r="D592" s="2">
        <f t="shared" si="209"/>
        <v>0.75301479244241742</v>
      </c>
      <c r="E592" s="2">
        <f t="shared" si="210"/>
        <v>0.33534739631567884</v>
      </c>
      <c r="F592" s="2">
        <f t="shared" si="211"/>
        <v>0.10108242536609871</v>
      </c>
      <c r="G592" s="2">
        <f t="shared" si="212"/>
        <v>0.51931129593160152</v>
      </c>
      <c r="H592" s="2">
        <f t="shared" si="213"/>
        <v>0.74880875317731366</v>
      </c>
      <c r="I592" s="6">
        <f t="shared" si="214"/>
        <v>0.73813377648418266</v>
      </c>
      <c r="J592" s="2">
        <f t="shared" si="215"/>
        <v>0.65729241139136652</v>
      </c>
      <c r="K592" s="2" t="e">
        <f t="shared" si="216"/>
        <v>#DIV/0!</v>
      </c>
      <c r="L592" s="2" t="e">
        <f t="shared" si="217"/>
        <v>#DIV/0!</v>
      </c>
      <c r="M592" s="6" t="e">
        <f t="shared" si="218"/>
        <v>#DIV/0!</v>
      </c>
      <c r="N592" s="6" t="e">
        <f t="shared" si="219"/>
        <v>#DIV/0!</v>
      </c>
      <c r="O592" s="6" t="e">
        <f t="shared" si="220"/>
        <v>#DIV/0!</v>
      </c>
      <c r="P592" s="6" t="e">
        <f t="shared" si="221"/>
        <v>#DIV/0!</v>
      </c>
      <c r="Q592" s="2" t="e">
        <f t="shared" si="222"/>
        <v>#DIV/0!</v>
      </c>
      <c r="R592" s="2" t="e">
        <f t="shared" si="223"/>
        <v>#DIV/0!</v>
      </c>
      <c r="S592" s="2" t="e">
        <f t="shared" si="224"/>
        <v>#DIV/0!</v>
      </c>
      <c r="T592" s="2" t="e">
        <f t="shared" si="225"/>
        <v>#DIV/0!</v>
      </c>
      <c r="U592" s="2" t="e">
        <f t="shared" si="226"/>
        <v>#DIV/0!</v>
      </c>
      <c r="V592" s="2" t="e">
        <f t="shared" si="227"/>
        <v>#DIV/0!</v>
      </c>
      <c r="W592" s="2" t="e">
        <f t="shared" si="228"/>
        <v>#DIV/0!</v>
      </c>
      <c r="X592" s="2" t="e">
        <f t="shared" si="229"/>
        <v>#DIV/0!</v>
      </c>
      <c r="AA592" s="6"/>
      <c r="AB592">
        <v>309.07844899533302</v>
      </c>
      <c r="AC592">
        <v>232.74064411864501</v>
      </c>
      <c r="AD592">
        <v>299.22960340569199</v>
      </c>
      <c r="AE592">
        <v>100.345868402672</v>
      </c>
      <c r="AF592">
        <v>352.37589214720799</v>
      </c>
      <c r="AG592">
        <v>35.619009818782601</v>
      </c>
      <c r="AH592">
        <v>295.28805438675698</v>
      </c>
      <c r="AI592">
        <v>153.34642219670801</v>
      </c>
      <c r="AJ592">
        <v>302.64571260346202</v>
      </c>
      <c r="AK592">
        <v>226.623758709058</v>
      </c>
      <c r="AL592">
        <v>316.150598497413</v>
      </c>
      <c r="AM592">
        <v>233.36143520663001</v>
      </c>
      <c r="AN592">
        <v>426.44021892359501</v>
      </c>
      <c r="AO592">
        <v>280.29591981055199</v>
      </c>
    </row>
    <row r="593" spans="1:41" x14ac:dyDescent="0.4">
      <c r="A593" s="1">
        <v>937</v>
      </c>
      <c r="B593" s="5" t="e">
        <f t="shared" si="207"/>
        <v>#DIV/0!</v>
      </c>
      <c r="C593" s="1" t="e">
        <f t="shared" si="208"/>
        <v>#DIV/0!</v>
      </c>
      <c r="D593" s="2">
        <f t="shared" si="209"/>
        <v>0.75548789371262437</v>
      </c>
      <c r="E593" s="2">
        <f t="shared" si="210"/>
        <v>0.33569866608898846</v>
      </c>
      <c r="F593" s="2">
        <f t="shared" si="211"/>
        <v>8.9596337790575242E-2</v>
      </c>
      <c r="G593" s="2">
        <f t="shared" si="212"/>
        <v>0.51234158546048969</v>
      </c>
      <c r="H593" s="2">
        <f t="shared" si="213"/>
        <v>0.7426476360234413</v>
      </c>
      <c r="I593" s="6">
        <f t="shared" si="214"/>
        <v>0.73457204768835449</v>
      </c>
      <c r="J593" s="2">
        <f t="shared" si="215"/>
        <v>0.65785280377019018</v>
      </c>
      <c r="K593" s="2" t="e">
        <f t="shared" si="216"/>
        <v>#DIV/0!</v>
      </c>
      <c r="L593" s="2" t="e">
        <f t="shared" si="217"/>
        <v>#DIV/0!</v>
      </c>
      <c r="M593" s="6" t="e">
        <f t="shared" si="218"/>
        <v>#DIV/0!</v>
      </c>
      <c r="N593" s="6" t="e">
        <f t="shared" si="219"/>
        <v>#DIV/0!</v>
      </c>
      <c r="O593" s="6" t="e">
        <f t="shared" si="220"/>
        <v>#DIV/0!</v>
      </c>
      <c r="P593" s="6" t="e">
        <f t="shared" si="221"/>
        <v>#DIV/0!</v>
      </c>
      <c r="Q593" s="2" t="e">
        <f t="shared" si="222"/>
        <v>#DIV/0!</v>
      </c>
      <c r="R593" s="2" t="e">
        <f t="shared" si="223"/>
        <v>#DIV/0!</v>
      </c>
      <c r="S593" s="2" t="e">
        <f t="shared" si="224"/>
        <v>#DIV/0!</v>
      </c>
      <c r="T593" s="2" t="e">
        <f t="shared" si="225"/>
        <v>#DIV/0!</v>
      </c>
      <c r="U593" s="2" t="e">
        <f t="shared" si="226"/>
        <v>#DIV/0!</v>
      </c>
      <c r="V593" s="2" t="e">
        <f t="shared" si="227"/>
        <v>#DIV/0!</v>
      </c>
      <c r="W593" s="2" t="e">
        <f t="shared" si="228"/>
        <v>#DIV/0!</v>
      </c>
      <c r="X593" s="2" t="e">
        <f t="shared" si="229"/>
        <v>#DIV/0!</v>
      </c>
      <c r="AA593" s="6"/>
      <c r="AB593">
        <v>322.53644350171697</v>
      </c>
      <c r="AC593">
        <v>243.67237834667301</v>
      </c>
      <c r="AD593">
        <v>310.68851376028198</v>
      </c>
      <c r="AE593">
        <v>104.297719638497</v>
      </c>
      <c r="AF593">
        <v>368.27535283920503</v>
      </c>
      <c r="AG593">
        <v>32.996122912924697</v>
      </c>
      <c r="AH593">
        <v>309.22954771878801</v>
      </c>
      <c r="AI593">
        <v>158.43115674947401</v>
      </c>
      <c r="AJ593">
        <v>317.52365316470599</v>
      </c>
      <c r="AK593">
        <v>235.808190404296</v>
      </c>
      <c r="AL593">
        <v>330.91904682908302</v>
      </c>
      <c r="AM593">
        <v>243.08388184831799</v>
      </c>
      <c r="AN593">
        <v>447.95379564874702</v>
      </c>
      <c r="AO593">
        <v>294.68766042702703</v>
      </c>
    </row>
    <row r="594" spans="1:41" x14ac:dyDescent="0.4">
      <c r="A594" s="1">
        <v>938</v>
      </c>
      <c r="B594" s="5" t="e">
        <f t="shared" si="207"/>
        <v>#DIV/0!</v>
      </c>
      <c r="C594" s="1" t="e">
        <f t="shared" si="208"/>
        <v>#DIV/0!</v>
      </c>
      <c r="D594" s="2">
        <f t="shared" si="209"/>
        <v>0.7514284099211499</v>
      </c>
      <c r="E594" s="2">
        <f t="shared" si="210"/>
        <v>0.33266638821421135</v>
      </c>
      <c r="F594" s="2">
        <f t="shared" si="211"/>
        <v>8.4089300770336287E-2</v>
      </c>
      <c r="G594" s="2">
        <f t="shared" si="212"/>
        <v>0.51531090180385641</v>
      </c>
      <c r="H594" s="2">
        <f t="shared" si="213"/>
        <v>0.74199004932835355</v>
      </c>
      <c r="I594" s="6">
        <f t="shared" si="214"/>
        <v>0.72958807026856409</v>
      </c>
      <c r="J594" s="2">
        <f t="shared" si="215"/>
        <v>0.65536806243551016</v>
      </c>
      <c r="K594" s="2" t="e">
        <f t="shared" si="216"/>
        <v>#DIV/0!</v>
      </c>
      <c r="L594" s="2" t="e">
        <f t="shared" si="217"/>
        <v>#DIV/0!</v>
      </c>
      <c r="M594" s="6" t="e">
        <f t="shared" si="218"/>
        <v>#DIV/0!</v>
      </c>
      <c r="N594" s="6" t="e">
        <f t="shared" si="219"/>
        <v>#DIV/0!</v>
      </c>
      <c r="O594" s="6" t="e">
        <f t="shared" si="220"/>
        <v>#DIV/0!</v>
      </c>
      <c r="P594" s="6" t="e">
        <f t="shared" si="221"/>
        <v>#DIV/0!</v>
      </c>
      <c r="Q594" s="2" t="e">
        <f t="shared" si="222"/>
        <v>#DIV/0!</v>
      </c>
      <c r="R594" s="2" t="e">
        <f t="shared" si="223"/>
        <v>#DIV/0!</v>
      </c>
      <c r="S594" s="2" t="e">
        <f t="shared" si="224"/>
        <v>#DIV/0!</v>
      </c>
      <c r="T594" s="2" t="e">
        <f t="shared" si="225"/>
        <v>#DIV/0!</v>
      </c>
      <c r="U594" s="2" t="e">
        <f t="shared" si="226"/>
        <v>#DIV/0!</v>
      </c>
      <c r="V594" s="2" t="e">
        <f t="shared" si="227"/>
        <v>#DIV/0!</v>
      </c>
      <c r="W594" s="2" t="e">
        <f t="shared" si="228"/>
        <v>#DIV/0!</v>
      </c>
      <c r="X594" s="2" t="e">
        <f t="shared" si="229"/>
        <v>#DIV/0!</v>
      </c>
      <c r="AA594" s="6"/>
      <c r="AB594">
        <v>340.881727787594</v>
      </c>
      <c r="AC594">
        <v>256.14821468260601</v>
      </c>
      <c r="AD594">
        <v>329.59057929690198</v>
      </c>
      <c r="AE594">
        <v>109.64370760413</v>
      </c>
      <c r="AF594">
        <v>389.81695315162398</v>
      </c>
      <c r="AG594">
        <v>32.779435018942998</v>
      </c>
      <c r="AH594">
        <v>324.29477904305497</v>
      </c>
      <c r="AI594">
        <v>167.11263503895901</v>
      </c>
      <c r="AJ594">
        <v>336.41869345839802</v>
      </c>
      <c r="AK594">
        <v>249.61932295417699</v>
      </c>
      <c r="AL594">
        <v>350.82764645292002</v>
      </c>
      <c r="AM594">
        <v>255.95966557244799</v>
      </c>
      <c r="AN594">
        <v>475.93298434641503</v>
      </c>
      <c r="AO594">
        <v>311.91127780026</v>
      </c>
    </row>
    <row r="595" spans="1:41" x14ac:dyDescent="0.4">
      <c r="A595" s="1">
        <v>939</v>
      </c>
      <c r="B595" s="5" t="e">
        <f t="shared" si="207"/>
        <v>#DIV/0!</v>
      </c>
      <c r="C595" s="1" t="e">
        <f t="shared" si="208"/>
        <v>#DIV/0!</v>
      </c>
      <c r="D595" s="2">
        <f t="shared" si="209"/>
        <v>0.75199549225624795</v>
      </c>
      <c r="E595" s="2">
        <f t="shared" si="210"/>
        <v>0.34063455260088055</v>
      </c>
      <c r="F595" s="2">
        <f t="shared" si="211"/>
        <v>8.9419287127509073E-2</v>
      </c>
      <c r="G595" s="2">
        <f t="shared" si="212"/>
        <v>0.51934662940283272</v>
      </c>
      <c r="H595" s="2">
        <f t="shared" si="213"/>
        <v>0.73885691488131378</v>
      </c>
      <c r="I595" s="6">
        <f t="shared" si="214"/>
        <v>0.73128347418917916</v>
      </c>
      <c r="J595" s="2">
        <f t="shared" si="215"/>
        <v>0.66223927353046574</v>
      </c>
      <c r="K595" s="2" t="e">
        <f t="shared" si="216"/>
        <v>#DIV/0!</v>
      </c>
      <c r="L595" s="2" t="e">
        <f t="shared" si="217"/>
        <v>#DIV/0!</v>
      </c>
      <c r="M595" s="6" t="e">
        <f t="shared" si="218"/>
        <v>#DIV/0!</v>
      </c>
      <c r="N595" s="6" t="e">
        <f t="shared" si="219"/>
        <v>#DIV/0!</v>
      </c>
      <c r="O595" s="6" t="e">
        <f t="shared" si="220"/>
        <v>#DIV/0!</v>
      </c>
      <c r="P595" s="6" t="e">
        <f t="shared" si="221"/>
        <v>#DIV/0!</v>
      </c>
      <c r="Q595" s="2" t="e">
        <f t="shared" si="222"/>
        <v>#DIV/0!</v>
      </c>
      <c r="R595" s="2" t="e">
        <f t="shared" si="223"/>
        <v>#DIV/0!</v>
      </c>
      <c r="S595" s="2" t="e">
        <f t="shared" si="224"/>
        <v>#DIV/0!</v>
      </c>
      <c r="T595" s="2" t="e">
        <f t="shared" si="225"/>
        <v>#DIV/0!</v>
      </c>
      <c r="U595" s="2" t="e">
        <f t="shared" si="226"/>
        <v>#DIV/0!</v>
      </c>
      <c r="V595" s="2" t="e">
        <f t="shared" si="227"/>
        <v>#DIV/0!</v>
      </c>
      <c r="W595" s="2" t="e">
        <f t="shared" si="228"/>
        <v>#DIV/0!</v>
      </c>
      <c r="X595" s="2" t="e">
        <f t="shared" si="229"/>
        <v>#DIV/0!</v>
      </c>
      <c r="AA595" s="6"/>
      <c r="AB595">
        <v>359.81333815760098</v>
      </c>
      <c r="AC595">
        <v>270.57800834818897</v>
      </c>
      <c r="AD595">
        <v>347.62681597297802</v>
      </c>
      <c r="AE595">
        <v>118.413704931024</v>
      </c>
      <c r="AF595">
        <v>413.30226965031397</v>
      </c>
      <c r="AG595">
        <v>36.957194320312603</v>
      </c>
      <c r="AH595">
        <v>341.33015925369</v>
      </c>
      <c r="AI595">
        <v>177.268667721936</v>
      </c>
      <c r="AJ595">
        <v>354.79968280542499</v>
      </c>
      <c r="AK595">
        <v>262.14619903848501</v>
      </c>
      <c r="AL595">
        <v>369.14980671033402</v>
      </c>
      <c r="AM595">
        <v>269.95315314739702</v>
      </c>
      <c r="AN595">
        <v>501.35244762407598</v>
      </c>
      <c r="AO595">
        <v>332.01528069728897</v>
      </c>
    </row>
    <row r="596" spans="1:41" x14ac:dyDescent="0.4">
      <c r="A596" s="1">
        <v>940</v>
      </c>
      <c r="B596" s="5" t="e">
        <f t="shared" si="207"/>
        <v>#DIV/0!</v>
      </c>
      <c r="C596" s="1" t="e">
        <f t="shared" si="208"/>
        <v>#DIV/0!</v>
      </c>
      <c r="D596" s="2">
        <f t="shared" si="209"/>
        <v>0.7525006123305219</v>
      </c>
      <c r="E596" s="2">
        <f t="shared" si="210"/>
        <v>0.35014951399869454</v>
      </c>
      <c r="F596" s="2">
        <f t="shared" si="211"/>
        <v>9.7042708646301337E-2</v>
      </c>
      <c r="G596" s="2">
        <f t="shared" si="212"/>
        <v>0.51922809312937357</v>
      </c>
      <c r="H596" s="2">
        <f t="shared" si="213"/>
        <v>0.73890374246014845</v>
      </c>
      <c r="I596" s="6">
        <f t="shared" si="214"/>
        <v>0.73822545130894579</v>
      </c>
      <c r="J596" s="2">
        <f t="shared" si="215"/>
        <v>0.66891985754327898</v>
      </c>
      <c r="K596" s="2" t="e">
        <f t="shared" si="216"/>
        <v>#DIV/0!</v>
      </c>
      <c r="L596" s="2" t="e">
        <f t="shared" si="217"/>
        <v>#DIV/0!</v>
      </c>
      <c r="M596" s="6" t="e">
        <f t="shared" si="218"/>
        <v>#DIV/0!</v>
      </c>
      <c r="N596" s="6" t="e">
        <f t="shared" si="219"/>
        <v>#DIV/0!</v>
      </c>
      <c r="O596" s="6" t="e">
        <f t="shared" si="220"/>
        <v>#DIV/0!</v>
      </c>
      <c r="P596" s="6" t="e">
        <f t="shared" si="221"/>
        <v>#DIV/0!</v>
      </c>
      <c r="Q596" s="2" t="e">
        <f t="shared" si="222"/>
        <v>#DIV/0!</v>
      </c>
      <c r="R596" s="2" t="e">
        <f t="shared" si="223"/>
        <v>#DIV/0!</v>
      </c>
      <c r="S596" s="2" t="e">
        <f t="shared" si="224"/>
        <v>#DIV/0!</v>
      </c>
      <c r="T596" s="2" t="e">
        <f t="shared" si="225"/>
        <v>#DIV/0!</v>
      </c>
      <c r="U596" s="2" t="e">
        <f t="shared" si="226"/>
        <v>#DIV/0!</v>
      </c>
      <c r="V596" s="2" t="e">
        <f t="shared" si="227"/>
        <v>#DIV/0!</v>
      </c>
      <c r="W596" s="2" t="e">
        <f t="shared" si="228"/>
        <v>#DIV/0!</v>
      </c>
      <c r="X596" s="2" t="e">
        <f t="shared" si="229"/>
        <v>#DIV/0!</v>
      </c>
      <c r="AA596" s="6"/>
      <c r="AB596">
        <v>373.91454543629402</v>
      </c>
      <c r="AC596">
        <v>281.37092440010002</v>
      </c>
      <c r="AD596">
        <v>359.116250925754</v>
      </c>
      <c r="AE596">
        <v>125.744380730686</v>
      </c>
      <c r="AF596">
        <v>429.75825549010102</v>
      </c>
      <c r="AG596">
        <v>41.704905175868603</v>
      </c>
      <c r="AH596">
        <v>355.830602814717</v>
      </c>
      <c r="AI596">
        <v>184.757245376561</v>
      </c>
      <c r="AJ596">
        <v>366.670501034572</v>
      </c>
      <c r="AK596">
        <v>270.93420546418298</v>
      </c>
      <c r="AL596">
        <v>381.88868425517899</v>
      </c>
      <c r="AM596">
        <v>281.91994628405899</v>
      </c>
      <c r="AN596">
        <v>516.98510705642104</v>
      </c>
      <c r="AO596">
        <v>345.82160416417798</v>
      </c>
    </row>
    <row r="597" spans="1:41" x14ac:dyDescent="0.4">
      <c r="A597" s="1">
        <v>941</v>
      </c>
      <c r="B597" s="5" t="e">
        <f t="shared" si="207"/>
        <v>#DIV/0!</v>
      </c>
      <c r="C597" s="1" t="e">
        <f t="shared" si="208"/>
        <v>#DIV/0!</v>
      </c>
      <c r="D597" s="2">
        <f t="shared" si="209"/>
        <v>0.74412869805434256</v>
      </c>
      <c r="E597" s="2">
        <f t="shared" si="210"/>
        <v>0.34426930934566546</v>
      </c>
      <c r="F597" s="2">
        <f t="shared" si="211"/>
        <v>9.5209230420247107E-2</v>
      </c>
      <c r="G597" s="2">
        <f t="shared" si="212"/>
        <v>0.51542045198034858</v>
      </c>
      <c r="H597" s="2">
        <f t="shared" si="213"/>
        <v>0.75055077158336203</v>
      </c>
      <c r="I597" s="6">
        <f t="shared" si="214"/>
        <v>0.74246249881541815</v>
      </c>
      <c r="J597" s="2">
        <f t="shared" si="215"/>
        <v>0.65964630222327703</v>
      </c>
      <c r="K597" s="2" t="e">
        <f t="shared" si="216"/>
        <v>#DIV/0!</v>
      </c>
      <c r="L597" s="2" t="e">
        <f t="shared" si="217"/>
        <v>#DIV/0!</v>
      </c>
      <c r="M597" s="6" t="e">
        <f t="shared" si="218"/>
        <v>#DIV/0!</v>
      </c>
      <c r="N597" s="6" t="e">
        <f t="shared" si="219"/>
        <v>#DIV/0!</v>
      </c>
      <c r="O597" s="6" t="e">
        <f t="shared" si="220"/>
        <v>#DIV/0!</v>
      </c>
      <c r="P597" s="6" t="e">
        <f t="shared" si="221"/>
        <v>#DIV/0!</v>
      </c>
      <c r="Q597" s="2" t="e">
        <f t="shared" si="222"/>
        <v>#DIV/0!</v>
      </c>
      <c r="R597" s="2" t="e">
        <f t="shared" si="223"/>
        <v>#DIV/0!</v>
      </c>
      <c r="S597" s="2" t="e">
        <f t="shared" si="224"/>
        <v>#DIV/0!</v>
      </c>
      <c r="T597" s="2" t="e">
        <f t="shared" si="225"/>
        <v>#DIV/0!</v>
      </c>
      <c r="U597" s="2" t="e">
        <f t="shared" si="226"/>
        <v>#DIV/0!</v>
      </c>
      <c r="V597" s="2" t="e">
        <f t="shared" si="227"/>
        <v>#DIV/0!</v>
      </c>
      <c r="W597" s="2" t="e">
        <f t="shared" si="228"/>
        <v>#DIV/0!</v>
      </c>
      <c r="X597" s="2" t="e">
        <f t="shared" si="229"/>
        <v>#DIV/0!</v>
      </c>
      <c r="AA597" s="6"/>
      <c r="AB597">
        <v>377.60225926806299</v>
      </c>
      <c r="AC597">
        <v>280.98467757152201</v>
      </c>
      <c r="AD597">
        <v>361.21095168745597</v>
      </c>
      <c r="AE597">
        <v>124.353844865531</v>
      </c>
      <c r="AF597">
        <v>429.64083301626198</v>
      </c>
      <c r="AG597">
        <v>40.905773068592197</v>
      </c>
      <c r="AH597">
        <v>359.90509560531302</v>
      </c>
      <c r="AI597">
        <v>185.50244704692099</v>
      </c>
      <c r="AJ597">
        <v>366.83390987315101</v>
      </c>
      <c r="AK597">
        <v>275.32747409823497</v>
      </c>
      <c r="AL597">
        <v>386.79797701886201</v>
      </c>
      <c r="AM597">
        <v>287.18299255417298</v>
      </c>
      <c r="AN597">
        <v>518.45296998669198</v>
      </c>
      <c r="AO597">
        <v>341.99558452839699</v>
      </c>
    </row>
    <row r="598" spans="1:41" x14ac:dyDescent="0.4">
      <c r="A598" s="1">
        <v>942</v>
      </c>
      <c r="B598" s="5" t="e">
        <f t="shared" si="207"/>
        <v>#DIV/0!</v>
      </c>
      <c r="C598" s="1" t="e">
        <f t="shared" si="208"/>
        <v>#DIV/0!</v>
      </c>
      <c r="D598" s="2">
        <f t="shared" si="209"/>
        <v>0.75238692704526311</v>
      </c>
      <c r="E598" s="2">
        <f t="shared" si="210"/>
        <v>0.34655284812165127</v>
      </c>
      <c r="F598" s="2">
        <f t="shared" si="211"/>
        <v>8.9975564306791239E-2</v>
      </c>
      <c r="G598" s="2">
        <f t="shared" si="212"/>
        <v>0.52166118266299688</v>
      </c>
      <c r="H598" s="2">
        <f t="shared" si="213"/>
        <v>0.74471213030344319</v>
      </c>
      <c r="I598" s="6">
        <f t="shared" si="214"/>
        <v>0.72995409878592676</v>
      </c>
      <c r="J598" s="2">
        <f t="shared" si="215"/>
        <v>0.66249804054366113</v>
      </c>
      <c r="K598" s="2" t="e">
        <f t="shared" si="216"/>
        <v>#DIV/0!</v>
      </c>
      <c r="L598" s="2" t="e">
        <f t="shared" si="217"/>
        <v>#DIV/0!</v>
      </c>
      <c r="M598" s="6" t="e">
        <f t="shared" si="218"/>
        <v>#DIV/0!</v>
      </c>
      <c r="N598" s="6" t="e">
        <f t="shared" si="219"/>
        <v>#DIV/0!</v>
      </c>
      <c r="O598" s="6" t="e">
        <f t="shared" si="220"/>
        <v>#DIV/0!</v>
      </c>
      <c r="P598" s="6" t="e">
        <f t="shared" si="221"/>
        <v>#DIV/0!</v>
      </c>
      <c r="Q598" s="2" t="e">
        <f t="shared" si="222"/>
        <v>#DIV/0!</v>
      </c>
      <c r="R598" s="2" t="e">
        <f t="shared" si="223"/>
        <v>#DIV/0!</v>
      </c>
      <c r="S598" s="2" t="e">
        <f t="shared" si="224"/>
        <v>#DIV/0!</v>
      </c>
      <c r="T598" s="2" t="e">
        <f t="shared" si="225"/>
        <v>#DIV/0!</v>
      </c>
      <c r="U598" s="2" t="e">
        <f t="shared" si="226"/>
        <v>#DIV/0!</v>
      </c>
      <c r="V598" s="2" t="e">
        <f t="shared" si="227"/>
        <v>#DIV/0!</v>
      </c>
      <c r="W598" s="2" t="e">
        <f t="shared" si="228"/>
        <v>#DIV/0!</v>
      </c>
      <c r="X598" s="2" t="e">
        <f t="shared" si="229"/>
        <v>#DIV/0!</v>
      </c>
      <c r="AA598" s="6"/>
      <c r="AB598">
        <v>366.25294822832598</v>
      </c>
      <c r="AC598">
        <v>275.56393023877803</v>
      </c>
      <c r="AD598">
        <v>350.789500042236</v>
      </c>
      <c r="AE598">
        <v>121.56710033080699</v>
      </c>
      <c r="AF598">
        <v>419.30076380479699</v>
      </c>
      <c r="AG598">
        <v>37.726822837605198</v>
      </c>
      <c r="AH598">
        <v>348.79492915338301</v>
      </c>
      <c r="AI598">
        <v>181.95277524900999</v>
      </c>
      <c r="AJ598">
        <v>358.19913866199403</v>
      </c>
      <c r="AK598">
        <v>266.75524362583201</v>
      </c>
      <c r="AL598">
        <v>377.12944306718703</v>
      </c>
      <c r="AM598">
        <v>275.28718273974698</v>
      </c>
      <c r="AN598">
        <v>504.93131044626102</v>
      </c>
      <c r="AO598">
        <v>334.51600377979099</v>
      </c>
    </row>
    <row r="599" spans="1:41" x14ac:dyDescent="0.4">
      <c r="A599" s="1">
        <v>943</v>
      </c>
      <c r="B599" s="5" t="e">
        <f t="shared" si="207"/>
        <v>#DIV/0!</v>
      </c>
      <c r="C599" s="1" t="e">
        <f t="shared" si="208"/>
        <v>#DIV/0!</v>
      </c>
      <c r="D599" s="2">
        <f t="shared" si="209"/>
        <v>0.75823663964384047</v>
      </c>
      <c r="E599" s="2">
        <f t="shared" si="210"/>
        <v>0.35188346375679513</v>
      </c>
      <c r="F599" s="2">
        <f t="shared" si="211"/>
        <v>9.5365312277407244E-2</v>
      </c>
      <c r="G599" s="2">
        <f t="shared" si="212"/>
        <v>0.52920094829394293</v>
      </c>
      <c r="H599" s="2">
        <f t="shared" si="213"/>
        <v>0.73691350712436821</v>
      </c>
      <c r="I599" s="6">
        <f t="shared" si="214"/>
        <v>0.72245339532957698</v>
      </c>
      <c r="J599" s="2">
        <f t="shared" si="215"/>
        <v>0.66599058732392891</v>
      </c>
      <c r="K599" s="2" t="e">
        <f t="shared" si="216"/>
        <v>#DIV/0!</v>
      </c>
      <c r="L599" s="2" t="e">
        <f t="shared" si="217"/>
        <v>#DIV/0!</v>
      </c>
      <c r="M599" s="6" t="e">
        <f t="shared" si="218"/>
        <v>#DIV/0!</v>
      </c>
      <c r="N599" s="6" t="e">
        <f t="shared" si="219"/>
        <v>#DIV/0!</v>
      </c>
      <c r="O599" s="6" t="e">
        <f t="shared" si="220"/>
        <v>#DIV/0!</v>
      </c>
      <c r="P599" s="6" t="e">
        <f t="shared" si="221"/>
        <v>#DIV/0!</v>
      </c>
      <c r="Q599" s="2" t="e">
        <f t="shared" si="222"/>
        <v>#DIV/0!</v>
      </c>
      <c r="R599" s="2" t="e">
        <f t="shared" si="223"/>
        <v>#DIV/0!</v>
      </c>
      <c r="S599" s="2" t="e">
        <f t="shared" si="224"/>
        <v>#DIV/0!</v>
      </c>
      <c r="T599" s="2" t="e">
        <f t="shared" si="225"/>
        <v>#DIV/0!</v>
      </c>
      <c r="U599" s="2" t="e">
        <f t="shared" si="226"/>
        <v>#DIV/0!</v>
      </c>
      <c r="V599" s="2" t="e">
        <f t="shared" si="227"/>
        <v>#DIV/0!</v>
      </c>
      <c r="W599" s="2" t="e">
        <f t="shared" si="228"/>
        <v>#DIV/0!</v>
      </c>
      <c r="X599" s="2" t="e">
        <f t="shared" si="229"/>
        <v>#DIV/0!</v>
      </c>
      <c r="AA599" s="6"/>
      <c r="AB599">
        <v>353.144712321876</v>
      </c>
      <c r="AC599">
        <v>267.76725997892999</v>
      </c>
      <c r="AD599">
        <v>339.02035664257698</v>
      </c>
      <c r="AE599">
        <v>119.295657379454</v>
      </c>
      <c r="AF599">
        <v>404.56965385140398</v>
      </c>
      <c r="AG599">
        <v>38.581911377501697</v>
      </c>
      <c r="AH599">
        <v>335.97854626240297</v>
      </c>
      <c r="AI599">
        <v>177.80016528848401</v>
      </c>
      <c r="AJ599">
        <v>348.914399609268</v>
      </c>
      <c r="AK599">
        <v>257.11973390225899</v>
      </c>
      <c r="AL599">
        <v>363.010866704808</v>
      </c>
      <c r="AM599">
        <v>262.25843319242102</v>
      </c>
      <c r="AN599">
        <v>489.41150764411702</v>
      </c>
      <c r="AO599">
        <v>325.94345741899502</v>
      </c>
    </row>
    <row r="600" spans="1:41" x14ac:dyDescent="0.4">
      <c r="A600" s="1">
        <v>944</v>
      </c>
      <c r="B600" s="5" t="e">
        <f t="shared" si="207"/>
        <v>#DIV/0!</v>
      </c>
      <c r="C600" s="1" t="e">
        <f t="shared" si="208"/>
        <v>#DIV/0!</v>
      </c>
      <c r="D600" s="2">
        <f t="shared" si="209"/>
        <v>0.75204699161661426</v>
      </c>
      <c r="E600" s="2">
        <f t="shared" si="210"/>
        <v>0.35005211284238419</v>
      </c>
      <c r="F600" s="2">
        <f t="shared" si="211"/>
        <v>0.10258193284802819</v>
      </c>
      <c r="G600" s="2">
        <f t="shared" si="212"/>
        <v>0.52660024348992374</v>
      </c>
      <c r="H600" s="2">
        <f t="shared" si="213"/>
        <v>0.73165535560943518</v>
      </c>
      <c r="I600" s="6">
        <f t="shared" si="214"/>
        <v>0.72420272494253368</v>
      </c>
      <c r="J600" s="2">
        <f t="shared" si="215"/>
        <v>0.66145918294042072</v>
      </c>
      <c r="K600" s="2" t="e">
        <f t="shared" si="216"/>
        <v>#DIV/0!</v>
      </c>
      <c r="L600" s="2" t="e">
        <f t="shared" si="217"/>
        <v>#DIV/0!</v>
      </c>
      <c r="M600" s="6" t="e">
        <f t="shared" si="218"/>
        <v>#DIV/0!</v>
      </c>
      <c r="N600" s="6" t="e">
        <f t="shared" si="219"/>
        <v>#DIV/0!</v>
      </c>
      <c r="O600" s="6" t="e">
        <f t="shared" si="220"/>
        <v>#DIV/0!</v>
      </c>
      <c r="P600" s="6" t="e">
        <f t="shared" si="221"/>
        <v>#DIV/0!</v>
      </c>
      <c r="Q600" s="2" t="e">
        <f t="shared" si="222"/>
        <v>#DIV/0!</v>
      </c>
      <c r="R600" s="2" t="e">
        <f t="shared" si="223"/>
        <v>#DIV/0!</v>
      </c>
      <c r="S600" s="2" t="e">
        <f t="shared" si="224"/>
        <v>#DIV/0!</v>
      </c>
      <c r="T600" s="2" t="e">
        <f t="shared" si="225"/>
        <v>#DIV/0!</v>
      </c>
      <c r="U600" s="2" t="e">
        <f t="shared" si="226"/>
        <v>#DIV/0!</v>
      </c>
      <c r="V600" s="2" t="e">
        <f t="shared" si="227"/>
        <v>#DIV/0!</v>
      </c>
      <c r="W600" s="2" t="e">
        <f t="shared" si="228"/>
        <v>#DIV/0!</v>
      </c>
      <c r="X600" s="2" t="e">
        <f t="shared" si="229"/>
        <v>#DIV/0!</v>
      </c>
      <c r="AA600" s="6"/>
      <c r="AB600">
        <v>344.24891609487099</v>
      </c>
      <c r="AC600">
        <v>258.89136171642798</v>
      </c>
      <c r="AD600">
        <v>331.04333130232999</v>
      </c>
      <c r="AE600">
        <v>115.88241756476199</v>
      </c>
      <c r="AF600">
        <v>390.19765562167601</v>
      </c>
      <c r="AG600">
        <v>40.027229706440799</v>
      </c>
      <c r="AH600">
        <v>326.20229738116501</v>
      </c>
      <c r="AI600">
        <v>171.778209227894</v>
      </c>
      <c r="AJ600">
        <v>340.630339078509</v>
      </c>
      <c r="AK600">
        <v>249.22401186984899</v>
      </c>
      <c r="AL600">
        <v>351.17306323397997</v>
      </c>
      <c r="AM600">
        <v>254.32048932046499</v>
      </c>
      <c r="AN600">
        <v>476.78949946219097</v>
      </c>
      <c r="AO600">
        <v>315.376792748833</v>
      </c>
    </row>
    <row r="601" spans="1:41" x14ac:dyDescent="0.4">
      <c r="A601" s="1">
        <v>945</v>
      </c>
      <c r="B601" s="5" t="e">
        <f t="shared" si="207"/>
        <v>#DIV/0!</v>
      </c>
      <c r="C601" s="1" t="e">
        <f t="shared" si="208"/>
        <v>#DIV/0!</v>
      </c>
      <c r="D601" s="2">
        <f t="shared" si="209"/>
        <v>0.73872662881751494</v>
      </c>
      <c r="E601" s="2">
        <f t="shared" si="210"/>
        <v>0.33422733826973078</v>
      </c>
      <c r="F601" s="2">
        <f t="shared" si="211"/>
        <v>8.9491348649056904E-2</v>
      </c>
      <c r="G601" s="2">
        <f t="shared" si="212"/>
        <v>0.50863485745546821</v>
      </c>
      <c r="H601" s="2">
        <f t="shared" si="213"/>
        <v>0.72319994491890083</v>
      </c>
      <c r="I601" s="6">
        <f t="shared" si="214"/>
        <v>0.72161265274332231</v>
      </c>
      <c r="J601" s="2">
        <f t="shared" si="215"/>
        <v>0.6492190560130171</v>
      </c>
      <c r="K601" s="2" t="e">
        <f t="shared" si="216"/>
        <v>#DIV/0!</v>
      </c>
      <c r="L601" s="2" t="e">
        <f t="shared" si="217"/>
        <v>#DIV/0!</v>
      </c>
      <c r="M601" s="6" t="e">
        <f t="shared" si="218"/>
        <v>#DIV/0!</v>
      </c>
      <c r="N601" s="6" t="e">
        <f t="shared" si="219"/>
        <v>#DIV/0!</v>
      </c>
      <c r="O601" s="6" t="e">
        <f t="shared" si="220"/>
        <v>#DIV/0!</v>
      </c>
      <c r="P601" s="6" t="e">
        <f t="shared" si="221"/>
        <v>#DIV/0!</v>
      </c>
      <c r="Q601" s="2" t="e">
        <f t="shared" si="222"/>
        <v>#DIV/0!</v>
      </c>
      <c r="R601" s="2" t="e">
        <f t="shared" si="223"/>
        <v>#DIV/0!</v>
      </c>
      <c r="S601" s="2" t="e">
        <f t="shared" si="224"/>
        <v>#DIV/0!</v>
      </c>
      <c r="T601" s="2" t="e">
        <f t="shared" si="225"/>
        <v>#DIV/0!</v>
      </c>
      <c r="U601" s="2" t="e">
        <f t="shared" si="226"/>
        <v>#DIV/0!</v>
      </c>
      <c r="V601" s="2" t="e">
        <f t="shared" si="227"/>
        <v>#DIV/0!</v>
      </c>
      <c r="W601" s="2" t="e">
        <f t="shared" si="228"/>
        <v>#DIV/0!</v>
      </c>
      <c r="X601" s="2" t="e">
        <f t="shared" si="229"/>
        <v>#DIV/0!</v>
      </c>
      <c r="AA601" s="6"/>
      <c r="AB601">
        <v>337.907409918621</v>
      </c>
      <c r="AC601">
        <v>249.62120178164099</v>
      </c>
      <c r="AD601">
        <v>325.50457288561</v>
      </c>
      <c r="AE601">
        <v>108.79252699018301</v>
      </c>
      <c r="AF601">
        <v>379.71703284802499</v>
      </c>
      <c r="AG601">
        <v>33.981389374587998</v>
      </c>
      <c r="AH601">
        <v>316.83577838346099</v>
      </c>
      <c r="AI601">
        <v>161.153720974864</v>
      </c>
      <c r="AJ601">
        <v>330.64689060569299</v>
      </c>
      <c r="AK601">
        <v>239.12381307364299</v>
      </c>
      <c r="AL601">
        <v>343.73060501324102</v>
      </c>
      <c r="AM601">
        <v>248.04035371267199</v>
      </c>
      <c r="AN601">
        <v>464.99726038193199</v>
      </c>
      <c r="AO601">
        <v>301.88508243379698</v>
      </c>
    </row>
    <row r="602" spans="1:41" x14ac:dyDescent="0.4">
      <c r="A602" s="1">
        <v>946</v>
      </c>
      <c r="B602" s="5" t="e">
        <f t="shared" si="207"/>
        <v>#DIV/0!</v>
      </c>
      <c r="C602" s="1" t="e">
        <f t="shared" si="208"/>
        <v>#DIV/0!</v>
      </c>
      <c r="D602" s="2">
        <f t="shared" si="209"/>
        <v>0.733828337507617</v>
      </c>
      <c r="E602" s="2">
        <f t="shared" si="210"/>
        <v>0.33397953859021107</v>
      </c>
      <c r="F602" s="2">
        <f t="shared" si="211"/>
        <v>9.1913019346281599E-2</v>
      </c>
      <c r="G602" s="2">
        <f t="shared" si="212"/>
        <v>0.51216313239570577</v>
      </c>
      <c r="H602" s="2">
        <f t="shared" si="213"/>
        <v>0.7250585458387715</v>
      </c>
      <c r="I602" s="6">
        <f t="shared" si="214"/>
        <v>0.70968949254128411</v>
      </c>
      <c r="J602" s="2">
        <f t="shared" si="215"/>
        <v>0.65366406279103551</v>
      </c>
      <c r="K602" s="2" t="e">
        <f t="shared" si="216"/>
        <v>#DIV/0!</v>
      </c>
      <c r="L602" s="2" t="e">
        <f t="shared" si="217"/>
        <v>#DIV/0!</v>
      </c>
      <c r="M602" s="6" t="e">
        <f t="shared" si="218"/>
        <v>#DIV/0!</v>
      </c>
      <c r="N602" s="6" t="e">
        <f t="shared" si="219"/>
        <v>#DIV/0!</v>
      </c>
      <c r="O602" s="6" t="e">
        <f t="shared" si="220"/>
        <v>#DIV/0!</v>
      </c>
      <c r="P602" s="6" t="e">
        <f t="shared" si="221"/>
        <v>#DIV/0!</v>
      </c>
      <c r="Q602" s="2" t="e">
        <f t="shared" si="222"/>
        <v>#DIV/0!</v>
      </c>
      <c r="R602" s="2" t="e">
        <f t="shared" si="223"/>
        <v>#DIV/0!</v>
      </c>
      <c r="S602" s="2" t="e">
        <f t="shared" si="224"/>
        <v>#DIV/0!</v>
      </c>
      <c r="T602" s="2" t="e">
        <f t="shared" si="225"/>
        <v>#DIV/0!</v>
      </c>
      <c r="U602" s="2" t="e">
        <f t="shared" si="226"/>
        <v>#DIV/0!</v>
      </c>
      <c r="V602" s="2" t="e">
        <f t="shared" si="227"/>
        <v>#DIV/0!</v>
      </c>
      <c r="W602" s="2" t="e">
        <f t="shared" si="228"/>
        <v>#DIV/0!</v>
      </c>
      <c r="X602" s="2" t="e">
        <f t="shared" si="229"/>
        <v>#DIV/0!</v>
      </c>
      <c r="AA602" s="6"/>
      <c r="AB602">
        <v>330.45513291344099</v>
      </c>
      <c r="AC602">
        <v>242.497340806729</v>
      </c>
      <c r="AD602">
        <v>317.707178619415</v>
      </c>
      <c r="AE602">
        <v>106.10769692210999</v>
      </c>
      <c r="AF602">
        <v>376.90272803317799</v>
      </c>
      <c r="AG602">
        <v>34.642267733379803</v>
      </c>
      <c r="AH602">
        <v>312.28871839153101</v>
      </c>
      <c r="AI602">
        <v>159.94276822324699</v>
      </c>
      <c r="AJ602">
        <v>324.91832815410203</v>
      </c>
      <c r="AK602">
        <v>235.58481052777799</v>
      </c>
      <c r="AL602">
        <v>339.91944530200402</v>
      </c>
      <c r="AM602">
        <v>241.23725864129401</v>
      </c>
      <c r="AN602">
        <v>456.38165510256999</v>
      </c>
      <c r="AO602">
        <v>298.320286857643</v>
      </c>
    </row>
    <row r="603" spans="1:41" x14ac:dyDescent="0.4">
      <c r="A603" s="1">
        <v>947</v>
      </c>
      <c r="B603" s="5" t="e">
        <f t="shared" si="207"/>
        <v>#DIV/0!</v>
      </c>
      <c r="C603" s="1" t="e">
        <f t="shared" si="208"/>
        <v>#DIV/0!</v>
      </c>
      <c r="D603" s="2">
        <f t="shared" si="209"/>
        <v>0.74020700975133868</v>
      </c>
      <c r="E603" s="2">
        <f t="shared" si="210"/>
        <v>0.33252140621817167</v>
      </c>
      <c r="F603" s="2">
        <f t="shared" si="211"/>
        <v>9.1731885426651963E-2</v>
      </c>
      <c r="G603" s="2">
        <f t="shared" si="212"/>
        <v>0.50854954994076662</v>
      </c>
      <c r="H603" s="2">
        <f t="shared" si="213"/>
        <v>0.73214118869407419</v>
      </c>
      <c r="I603" s="6">
        <f t="shared" si="214"/>
        <v>0.71165249572629086</v>
      </c>
      <c r="J603" s="2">
        <f t="shared" si="215"/>
        <v>0.65746581903668455</v>
      </c>
      <c r="K603" s="2" t="e">
        <f t="shared" si="216"/>
        <v>#DIV/0!</v>
      </c>
      <c r="L603" s="2" t="e">
        <f t="shared" si="217"/>
        <v>#DIV/0!</v>
      </c>
      <c r="M603" s="6" t="e">
        <f t="shared" si="218"/>
        <v>#DIV/0!</v>
      </c>
      <c r="N603" s="6" t="e">
        <f t="shared" si="219"/>
        <v>#DIV/0!</v>
      </c>
      <c r="O603" s="6" t="e">
        <f t="shared" si="220"/>
        <v>#DIV/0!</v>
      </c>
      <c r="P603" s="6" t="e">
        <f t="shared" si="221"/>
        <v>#DIV/0!</v>
      </c>
      <c r="Q603" s="2" t="e">
        <f t="shared" si="222"/>
        <v>#DIV/0!</v>
      </c>
      <c r="R603" s="2" t="e">
        <f t="shared" si="223"/>
        <v>#DIV/0!</v>
      </c>
      <c r="S603" s="2" t="e">
        <f t="shared" si="224"/>
        <v>#DIV/0!</v>
      </c>
      <c r="T603" s="2" t="e">
        <f t="shared" si="225"/>
        <v>#DIV/0!</v>
      </c>
      <c r="U603" s="2" t="e">
        <f t="shared" si="226"/>
        <v>#DIV/0!</v>
      </c>
      <c r="V603" s="2" t="e">
        <f t="shared" si="227"/>
        <v>#DIV/0!</v>
      </c>
      <c r="W603" s="2" t="e">
        <f t="shared" si="228"/>
        <v>#DIV/0!</v>
      </c>
      <c r="X603" s="2" t="e">
        <f t="shared" si="229"/>
        <v>#DIV/0!</v>
      </c>
      <c r="AA603" s="6"/>
      <c r="AB603">
        <v>329.78406378963302</v>
      </c>
      <c r="AC603">
        <v>244.10847572136899</v>
      </c>
      <c r="AD603">
        <v>317.38704491394799</v>
      </c>
      <c r="AE603">
        <v>105.537986490216</v>
      </c>
      <c r="AF603">
        <v>376.68838226970001</v>
      </c>
      <c r="AG603">
        <v>34.554335523915</v>
      </c>
      <c r="AH603">
        <v>313.89202123952498</v>
      </c>
      <c r="AI603">
        <v>159.62964613135799</v>
      </c>
      <c r="AJ603">
        <v>323.476754399698</v>
      </c>
      <c r="AK603">
        <v>236.83065548109599</v>
      </c>
      <c r="AL603">
        <v>339.17954181397198</v>
      </c>
      <c r="AM603">
        <v>241.37796743121299</v>
      </c>
      <c r="AN603">
        <v>454.89714294082</v>
      </c>
      <c r="AO603">
        <v>299.07932266103398</v>
      </c>
    </row>
    <row r="604" spans="1:41" x14ac:dyDescent="0.4">
      <c r="A604" s="1">
        <v>948</v>
      </c>
      <c r="B604" s="5" t="e">
        <f t="shared" si="207"/>
        <v>#DIV/0!</v>
      </c>
      <c r="C604" s="1" t="e">
        <f t="shared" si="208"/>
        <v>#DIV/0!</v>
      </c>
      <c r="D604" s="2">
        <f t="shared" si="209"/>
        <v>0.74614433687002479</v>
      </c>
      <c r="E604" s="2">
        <f t="shared" si="210"/>
        <v>0.32535682388220194</v>
      </c>
      <c r="F604" s="2">
        <f t="shared" si="211"/>
        <v>8.3939864192389357E-2</v>
      </c>
      <c r="G604" s="2">
        <f t="shared" si="212"/>
        <v>0.50190173066938815</v>
      </c>
      <c r="H604" s="2">
        <f t="shared" si="213"/>
        <v>0.73547011629404513</v>
      </c>
      <c r="I604" s="6">
        <f t="shared" si="214"/>
        <v>0.71898319361972496</v>
      </c>
      <c r="J604" s="2">
        <f t="shared" si="215"/>
        <v>0.65503062656976629</v>
      </c>
      <c r="K604" s="2" t="e">
        <f t="shared" si="216"/>
        <v>#DIV/0!</v>
      </c>
      <c r="L604" s="2" t="e">
        <f t="shared" si="217"/>
        <v>#DIV/0!</v>
      </c>
      <c r="M604" s="6" t="e">
        <f t="shared" si="218"/>
        <v>#DIV/0!</v>
      </c>
      <c r="N604" s="6" t="e">
        <f t="shared" si="219"/>
        <v>#DIV/0!</v>
      </c>
      <c r="O604" s="6" t="e">
        <f t="shared" si="220"/>
        <v>#DIV/0!</v>
      </c>
      <c r="P604" s="6" t="e">
        <f t="shared" si="221"/>
        <v>#DIV/0!</v>
      </c>
      <c r="Q604" s="2" t="e">
        <f t="shared" si="222"/>
        <v>#DIV/0!</v>
      </c>
      <c r="R604" s="2" t="e">
        <f t="shared" si="223"/>
        <v>#DIV/0!</v>
      </c>
      <c r="S604" s="2" t="e">
        <f t="shared" si="224"/>
        <v>#DIV/0!</v>
      </c>
      <c r="T604" s="2" t="e">
        <f t="shared" si="225"/>
        <v>#DIV/0!</v>
      </c>
      <c r="U604" s="2" t="e">
        <f t="shared" si="226"/>
        <v>#DIV/0!</v>
      </c>
      <c r="V604" s="2" t="e">
        <f t="shared" si="227"/>
        <v>#DIV/0!</v>
      </c>
      <c r="W604" s="2" t="e">
        <f t="shared" si="228"/>
        <v>#DIV/0!</v>
      </c>
      <c r="X604" s="2" t="e">
        <f t="shared" si="229"/>
        <v>#DIV/0!</v>
      </c>
      <c r="AA604" s="6"/>
      <c r="AB604">
        <v>334.56248327742497</v>
      </c>
      <c r="AC604">
        <v>249.631902226623</v>
      </c>
      <c r="AD604">
        <v>322.92325121476699</v>
      </c>
      <c r="AE604">
        <v>105.065283372951</v>
      </c>
      <c r="AF604">
        <v>377.61591957784702</v>
      </c>
      <c r="AG604">
        <v>31.697029006248702</v>
      </c>
      <c r="AH604">
        <v>317.178935920811</v>
      </c>
      <c r="AI604">
        <v>159.19265687052999</v>
      </c>
      <c r="AJ604">
        <v>325.28518956239202</v>
      </c>
      <c r="AK604">
        <v>239.23753619618299</v>
      </c>
      <c r="AL604">
        <v>341.63457320480302</v>
      </c>
      <c r="AM604">
        <v>245.629516493701</v>
      </c>
      <c r="AN604">
        <v>459.568047061144</v>
      </c>
      <c r="AO604">
        <v>301.03114581790499</v>
      </c>
    </row>
    <row r="605" spans="1:41" x14ac:dyDescent="0.4">
      <c r="A605" s="1">
        <v>949</v>
      </c>
      <c r="B605" s="5" t="e">
        <f t="shared" si="207"/>
        <v>#DIV/0!</v>
      </c>
      <c r="C605" s="1" t="e">
        <f t="shared" si="208"/>
        <v>#DIV/0!</v>
      </c>
      <c r="D605" s="2">
        <f t="shared" si="209"/>
        <v>0.73641669497421969</v>
      </c>
      <c r="E605" s="2">
        <f t="shared" si="210"/>
        <v>0.32216132553241572</v>
      </c>
      <c r="F605" s="2">
        <f t="shared" si="211"/>
        <v>7.9030447476249363E-2</v>
      </c>
      <c r="G605" s="2">
        <f t="shared" si="212"/>
        <v>0.51834092172836455</v>
      </c>
      <c r="H605" s="2">
        <f t="shared" si="213"/>
        <v>0.72842945328731123</v>
      </c>
      <c r="I605" s="6">
        <f t="shared" si="214"/>
        <v>0.70472971825181918</v>
      </c>
      <c r="J605" s="2">
        <f t="shared" si="215"/>
        <v>0.65461449189710663</v>
      </c>
      <c r="K605" s="2" t="e">
        <f t="shared" si="216"/>
        <v>#DIV/0!</v>
      </c>
      <c r="L605" s="2" t="e">
        <f t="shared" si="217"/>
        <v>#DIV/0!</v>
      </c>
      <c r="M605" s="6" t="e">
        <f t="shared" si="218"/>
        <v>#DIV/0!</v>
      </c>
      <c r="N605" s="6" t="e">
        <f t="shared" si="219"/>
        <v>#DIV/0!</v>
      </c>
      <c r="O605" s="6" t="e">
        <f t="shared" si="220"/>
        <v>#DIV/0!</v>
      </c>
      <c r="P605" s="6" t="e">
        <f t="shared" si="221"/>
        <v>#DIV/0!</v>
      </c>
      <c r="Q605" s="2" t="e">
        <f t="shared" si="222"/>
        <v>#DIV/0!</v>
      </c>
      <c r="R605" s="2" t="e">
        <f t="shared" si="223"/>
        <v>#DIV/0!</v>
      </c>
      <c r="S605" s="2" t="e">
        <f t="shared" si="224"/>
        <v>#DIV/0!</v>
      </c>
      <c r="T605" s="2" t="e">
        <f t="shared" si="225"/>
        <v>#DIV/0!</v>
      </c>
      <c r="U605" s="2" t="e">
        <f t="shared" si="226"/>
        <v>#DIV/0!</v>
      </c>
      <c r="V605" s="2" t="e">
        <f t="shared" si="227"/>
        <v>#DIV/0!</v>
      </c>
      <c r="W605" s="2" t="e">
        <f t="shared" si="228"/>
        <v>#DIV/0!</v>
      </c>
      <c r="X605" s="2" t="e">
        <f t="shared" si="229"/>
        <v>#DIV/0!</v>
      </c>
      <c r="AA605" s="6"/>
      <c r="AB605">
        <v>336.360191654701</v>
      </c>
      <c r="AC605">
        <v>247.70126065925001</v>
      </c>
      <c r="AD605">
        <v>324.20563052839702</v>
      </c>
      <c r="AE605">
        <v>104.446515676101</v>
      </c>
      <c r="AF605">
        <v>381.915284215067</v>
      </c>
      <c r="AG605">
        <v>30.182935809535699</v>
      </c>
      <c r="AH605">
        <v>315.99767940020598</v>
      </c>
      <c r="AI605">
        <v>163.794528404327</v>
      </c>
      <c r="AJ605">
        <v>328.996607149064</v>
      </c>
      <c r="AK605">
        <v>239.650818678973</v>
      </c>
      <c r="AL605">
        <v>347.28828482988303</v>
      </c>
      <c r="AM605">
        <v>244.744375120321</v>
      </c>
      <c r="AN605">
        <v>465.61711348076898</v>
      </c>
      <c r="AO605">
        <v>304.79971015981101</v>
      </c>
    </row>
    <row r="606" spans="1:41" x14ac:dyDescent="0.4">
      <c r="A606" s="1">
        <v>950</v>
      </c>
      <c r="B606" s="5" t="e">
        <f t="shared" si="207"/>
        <v>#DIV/0!</v>
      </c>
      <c r="C606" s="1" t="e">
        <f t="shared" si="208"/>
        <v>#DIV/0!</v>
      </c>
      <c r="D606" s="2">
        <f t="shared" si="209"/>
        <v>0.74020775732703592</v>
      </c>
      <c r="E606" s="2">
        <f t="shared" si="210"/>
        <v>0.33147835801133574</v>
      </c>
      <c r="F606" s="2">
        <f t="shared" si="211"/>
        <v>8.3581343369738034E-2</v>
      </c>
      <c r="G606" s="2">
        <f t="shared" si="212"/>
        <v>0.50599459539717773</v>
      </c>
      <c r="H606" s="2">
        <f t="shared" si="213"/>
        <v>0.72460220087718996</v>
      </c>
      <c r="I606" s="6">
        <f t="shared" si="214"/>
        <v>0.7163588479222921</v>
      </c>
      <c r="J606" s="2">
        <f t="shared" si="215"/>
        <v>0.6609801402372405</v>
      </c>
      <c r="K606" s="2" t="e">
        <f t="shared" si="216"/>
        <v>#DIV/0!</v>
      </c>
      <c r="L606" s="2" t="e">
        <f t="shared" si="217"/>
        <v>#DIV/0!</v>
      </c>
      <c r="M606" s="6" t="e">
        <f t="shared" si="218"/>
        <v>#DIV/0!</v>
      </c>
      <c r="N606" s="6" t="e">
        <f t="shared" si="219"/>
        <v>#DIV/0!</v>
      </c>
      <c r="O606" s="6" t="e">
        <f t="shared" si="220"/>
        <v>#DIV/0!</v>
      </c>
      <c r="P606" s="6" t="e">
        <f t="shared" si="221"/>
        <v>#DIV/0!</v>
      </c>
      <c r="Q606" s="2" t="e">
        <f t="shared" si="222"/>
        <v>#DIV/0!</v>
      </c>
      <c r="R606" s="2" t="e">
        <f t="shared" si="223"/>
        <v>#DIV/0!</v>
      </c>
      <c r="S606" s="2" t="e">
        <f t="shared" si="224"/>
        <v>#DIV/0!</v>
      </c>
      <c r="T606" s="2" t="e">
        <f t="shared" si="225"/>
        <v>#DIV/0!</v>
      </c>
      <c r="U606" s="2" t="e">
        <f t="shared" si="226"/>
        <v>#DIV/0!</v>
      </c>
      <c r="V606" s="2" t="e">
        <f t="shared" si="227"/>
        <v>#DIV/0!</v>
      </c>
      <c r="W606" s="2" t="e">
        <f t="shared" si="228"/>
        <v>#DIV/0!</v>
      </c>
      <c r="X606" s="2" t="e">
        <f t="shared" si="229"/>
        <v>#DIV/0!</v>
      </c>
      <c r="AA606" s="6"/>
      <c r="AB606">
        <v>338.34849295558098</v>
      </c>
      <c r="AC606">
        <v>250.44817916563301</v>
      </c>
      <c r="AD606">
        <v>327.516886974052</v>
      </c>
      <c r="AE606">
        <v>108.564759915143</v>
      </c>
      <c r="AF606">
        <v>390.840786572355</v>
      </c>
      <c r="AG606">
        <v>32.666997985402503</v>
      </c>
      <c r="AH606">
        <v>324.72907733822302</v>
      </c>
      <c r="AI606">
        <v>164.311158101453</v>
      </c>
      <c r="AJ606">
        <v>334.68276679798601</v>
      </c>
      <c r="AK606">
        <v>242.51186941748799</v>
      </c>
      <c r="AL606">
        <v>351.33156361202401</v>
      </c>
      <c r="AM606">
        <v>251.679474147847</v>
      </c>
      <c r="AN606">
        <v>472.466404572653</v>
      </c>
      <c r="AO606">
        <v>312.29091035181699</v>
      </c>
    </row>
    <row r="607" spans="1:41" x14ac:dyDescent="0.4">
      <c r="A607" s="1">
        <v>951</v>
      </c>
      <c r="B607" s="5" t="e">
        <f t="shared" si="207"/>
        <v>#DIV/0!</v>
      </c>
      <c r="C607" s="1" t="e">
        <f t="shared" si="208"/>
        <v>#DIV/0!</v>
      </c>
      <c r="D607" s="2">
        <f t="shared" si="209"/>
        <v>0.73996997128701603</v>
      </c>
      <c r="E607" s="2">
        <f t="shared" si="210"/>
        <v>0.3348740046324345</v>
      </c>
      <c r="F607" s="2">
        <f t="shared" si="211"/>
        <v>8.7961600558752961E-2</v>
      </c>
      <c r="G607" s="2">
        <f t="shared" si="212"/>
        <v>0.49911430561068348</v>
      </c>
      <c r="H607" s="2">
        <f t="shared" si="213"/>
        <v>0.72876049889348482</v>
      </c>
      <c r="I607" s="6">
        <f t="shared" si="214"/>
        <v>0.72328737285087985</v>
      </c>
      <c r="J607" s="2">
        <f t="shared" si="215"/>
        <v>0.65781506183084704</v>
      </c>
      <c r="K607" s="2" t="e">
        <f t="shared" si="216"/>
        <v>#DIV/0!</v>
      </c>
      <c r="L607" s="2" t="e">
        <f t="shared" si="217"/>
        <v>#DIV/0!</v>
      </c>
      <c r="M607" s="6" t="e">
        <f t="shared" si="218"/>
        <v>#DIV/0!</v>
      </c>
      <c r="N607" s="6" t="e">
        <f t="shared" si="219"/>
        <v>#DIV/0!</v>
      </c>
      <c r="O607" s="6" t="e">
        <f t="shared" si="220"/>
        <v>#DIV/0!</v>
      </c>
      <c r="P607" s="6" t="e">
        <f t="shared" si="221"/>
        <v>#DIV/0!</v>
      </c>
      <c r="Q607" s="2" t="e">
        <f t="shared" si="222"/>
        <v>#DIV/0!</v>
      </c>
      <c r="R607" s="2" t="e">
        <f t="shared" si="223"/>
        <v>#DIV/0!</v>
      </c>
      <c r="S607" s="2" t="e">
        <f t="shared" si="224"/>
        <v>#DIV/0!</v>
      </c>
      <c r="T607" s="2" t="e">
        <f t="shared" si="225"/>
        <v>#DIV/0!</v>
      </c>
      <c r="U607" s="2" t="e">
        <f t="shared" si="226"/>
        <v>#DIV/0!</v>
      </c>
      <c r="V607" s="2" t="e">
        <f t="shared" si="227"/>
        <v>#DIV/0!</v>
      </c>
      <c r="W607" s="2" t="e">
        <f t="shared" si="228"/>
        <v>#DIV/0!</v>
      </c>
      <c r="X607" s="2" t="e">
        <f t="shared" si="229"/>
        <v>#DIV/0!</v>
      </c>
      <c r="AA607" s="6"/>
      <c r="AB607">
        <v>343.43355530247197</v>
      </c>
      <c r="AC607">
        <v>254.130518056168</v>
      </c>
      <c r="AD607">
        <v>332.76273586396502</v>
      </c>
      <c r="AE607">
        <v>111.433589951211</v>
      </c>
      <c r="AF607">
        <v>398.128778590796</v>
      </c>
      <c r="AG607">
        <v>35.020044593347798</v>
      </c>
      <c r="AH607">
        <v>332.67750740622898</v>
      </c>
      <c r="AI607">
        <v>166.04410310135299</v>
      </c>
      <c r="AJ607">
        <v>339.58203567281799</v>
      </c>
      <c r="AK607">
        <v>247.473973732188</v>
      </c>
      <c r="AL607">
        <v>355.26367044157701</v>
      </c>
      <c r="AM607">
        <v>256.957726863049</v>
      </c>
      <c r="AN607">
        <v>479.91492906558602</v>
      </c>
      <c r="AO607">
        <v>315.69526873682503</v>
      </c>
    </row>
    <row r="608" spans="1:41" x14ac:dyDescent="0.4">
      <c r="A608" s="1">
        <v>952</v>
      </c>
      <c r="B608" s="5" t="e">
        <f t="shared" si="207"/>
        <v>#DIV/0!</v>
      </c>
      <c r="C608" s="1" t="e">
        <f t="shared" si="208"/>
        <v>#DIV/0!</v>
      </c>
      <c r="D608" s="2">
        <f t="shared" si="209"/>
        <v>0.73528363278404241</v>
      </c>
      <c r="E608" s="2">
        <f t="shared" si="210"/>
        <v>0.32944345921234008</v>
      </c>
      <c r="F608" s="2">
        <f t="shared" si="211"/>
        <v>8.8313371836753515E-2</v>
      </c>
      <c r="G608" s="2">
        <f t="shared" si="212"/>
        <v>0.50497668818904551</v>
      </c>
      <c r="H608" s="2">
        <f t="shared" si="213"/>
        <v>0.73257358658763638</v>
      </c>
      <c r="I608" s="6">
        <f t="shared" si="214"/>
        <v>0.71866733866934529</v>
      </c>
      <c r="J608" s="2">
        <f t="shared" si="215"/>
        <v>0.64638530321007193</v>
      </c>
      <c r="K608" s="2" t="e">
        <f t="shared" si="216"/>
        <v>#DIV/0!</v>
      </c>
      <c r="L608" s="2" t="e">
        <f t="shared" si="217"/>
        <v>#DIV/0!</v>
      </c>
      <c r="M608" s="6" t="e">
        <f t="shared" si="218"/>
        <v>#DIV/0!</v>
      </c>
      <c r="N608" s="6" t="e">
        <f t="shared" si="219"/>
        <v>#DIV/0!</v>
      </c>
      <c r="O608" s="6" t="e">
        <f t="shared" si="220"/>
        <v>#DIV/0!</v>
      </c>
      <c r="P608" s="6" t="e">
        <f t="shared" si="221"/>
        <v>#DIV/0!</v>
      </c>
      <c r="Q608" s="2" t="e">
        <f t="shared" si="222"/>
        <v>#DIV/0!</v>
      </c>
      <c r="R608" s="2" t="e">
        <f t="shared" si="223"/>
        <v>#DIV/0!</v>
      </c>
      <c r="S608" s="2" t="e">
        <f t="shared" si="224"/>
        <v>#DIV/0!</v>
      </c>
      <c r="T608" s="2" t="e">
        <f t="shared" si="225"/>
        <v>#DIV/0!</v>
      </c>
      <c r="U608" s="2" t="e">
        <f t="shared" si="226"/>
        <v>#DIV/0!</v>
      </c>
      <c r="V608" s="2" t="e">
        <f t="shared" si="227"/>
        <v>#DIV/0!</v>
      </c>
      <c r="W608" s="2" t="e">
        <f t="shared" si="228"/>
        <v>#DIV/0!</v>
      </c>
      <c r="X608" s="2" t="e">
        <f t="shared" si="229"/>
        <v>#DIV/0!</v>
      </c>
      <c r="AA608" s="6"/>
      <c r="AB608">
        <v>349.65324816094102</v>
      </c>
      <c r="AC608">
        <v>257.09431052251699</v>
      </c>
      <c r="AD608">
        <v>337.62314002747001</v>
      </c>
      <c r="AE608">
        <v>111.227735160782</v>
      </c>
      <c r="AF608">
        <v>401.97757369042398</v>
      </c>
      <c r="AG608">
        <v>35.499994935358401</v>
      </c>
      <c r="AH608">
        <v>335.78593895903202</v>
      </c>
      <c r="AI608">
        <v>169.56407139598099</v>
      </c>
      <c r="AJ608">
        <v>343.022215314226</v>
      </c>
      <c r="AK608">
        <v>251.28901455197899</v>
      </c>
      <c r="AL608">
        <v>358.78488475111698</v>
      </c>
      <c r="AM608">
        <v>257.846978278873</v>
      </c>
      <c r="AN608">
        <v>486.49197754462199</v>
      </c>
      <c r="AO608">
        <v>314.46126441444801</v>
      </c>
    </row>
    <row r="609" spans="1:41" x14ac:dyDescent="0.4">
      <c r="A609" s="1">
        <v>953</v>
      </c>
      <c r="B609" s="5" t="e">
        <f t="shared" si="207"/>
        <v>#DIV/0!</v>
      </c>
      <c r="C609" s="1" t="e">
        <f t="shared" si="208"/>
        <v>#DIV/0!</v>
      </c>
      <c r="D609" s="2">
        <f t="shared" si="209"/>
        <v>0.73998253695127358</v>
      </c>
      <c r="E609" s="2">
        <f t="shared" si="210"/>
        <v>0.32658646740141201</v>
      </c>
      <c r="F609" s="2">
        <f t="shared" si="211"/>
        <v>8.7222623599135657E-2</v>
      </c>
      <c r="G609" s="2">
        <f t="shared" si="212"/>
        <v>0.50572225896614742</v>
      </c>
      <c r="H609" s="2">
        <f t="shared" si="213"/>
        <v>0.72311211125580543</v>
      </c>
      <c r="I609" s="6">
        <f t="shared" si="214"/>
        <v>0.72105386250390358</v>
      </c>
      <c r="J609" s="2">
        <f t="shared" si="215"/>
        <v>0.64303310252111956</v>
      </c>
      <c r="K609" s="2" t="e">
        <f t="shared" si="216"/>
        <v>#DIV/0!</v>
      </c>
      <c r="L609" s="2" t="e">
        <f t="shared" si="217"/>
        <v>#DIV/0!</v>
      </c>
      <c r="M609" s="6" t="e">
        <f t="shared" si="218"/>
        <v>#DIV/0!</v>
      </c>
      <c r="N609" s="6" t="e">
        <f t="shared" si="219"/>
        <v>#DIV/0!</v>
      </c>
      <c r="O609" s="6" t="e">
        <f t="shared" si="220"/>
        <v>#DIV/0!</v>
      </c>
      <c r="P609" s="6" t="e">
        <f t="shared" si="221"/>
        <v>#DIV/0!</v>
      </c>
      <c r="Q609" s="2" t="e">
        <f t="shared" si="222"/>
        <v>#DIV/0!</v>
      </c>
      <c r="R609" s="2" t="e">
        <f t="shared" si="223"/>
        <v>#DIV/0!</v>
      </c>
      <c r="S609" s="2" t="e">
        <f t="shared" si="224"/>
        <v>#DIV/0!</v>
      </c>
      <c r="T609" s="2" t="e">
        <f t="shared" si="225"/>
        <v>#DIV/0!</v>
      </c>
      <c r="U609" s="2" t="e">
        <f t="shared" si="226"/>
        <v>#DIV/0!</v>
      </c>
      <c r="V609" s="2" t="e">
        <f t="shared" si="227"/>
        <v>#DIV/0!</v>
      </c>
      <c r="W609" s="2" t="e">
        <f t="shared" si="228"/>
        <v>#DIV/0!</v>
      </c>
      <c r="X609" s="2" t="e">
        <f t="shared" si="229"/>
        <v>#DIV/0!</v>
      </c>
      <c r="AA609" s="6"/>
      <c r="AB609">
        <v>352.39028708481902</v>
      </c>
      <c r="AC609">
        <v>260.76265863401198</v>
      </c>
      <c r="AD609">
        <v>339.566426371825</v>
      </c>
      <c r="AE609">
        <v>110.897799636896</v>
      </c>
      <c r="AF609">
        <v>405.55972475039198</v>
      </c>
      <c r="AG609">
        <v>35.373983218872503</v>
      </c>
      <c r="AH609">
        <v>338.24689873257199</v>
      </c>
      <c r="AI609">
        <v>171.05898571533001</v>
      </c>
      <c r="AJ609">
        <v>346.71241351188502</v>
      </c>
      <c r="AK609">
        <v>250.71194533317501</v>
      </c>
      <c r="AL609">
        <v>360.442206678155</v>
      </c>
      <c r="AM609">
        <v>259.89824533471398</v>
      </c>
      <c r="AN609">
        <v>490.68190294163901</v>
      </c>
      <c r="AO609">
        <v>315.52470639952901</v>
      </c>
    </row>
    <row r="610" spans="1:41" x14ac:dyDescent="0.4">
      <c r="A610" s="1">
        <v>954</v>
      </c>
      <c r="B610" s="5" t="e">
        <f t="shared" si="207"/>
        <v>#DIV/0!</v>
      </c>
      <c r="C610" s="1" t="e">
        <f t="shared" si="208"/>
        <v>#DIV/0!</v>
      </c>
      <c r="D610" s="2">
        <f t="shared" si="209"/>
        <v>0.73680047180182207</v>
      </c>
      <c r="E610" s="2">
        <f t="shared" si="210"/>
        <v>0.32657978032298612</v>
      </c>
      <c r="F610" s="2">
        <f t="shared" si="211"/>
        <v>8.8174600464948322E-2</v>
      </c>
      <c r="G610" s="2">
        <f t="shared" si="212"/>
        <v>0.51309569536485711</v>
      </c>
      <c r="H610" s="2">
        <f t="shared" si="213"/>
        <v>0.7296714847083825</v>
      </c>
      <c r="I610" s="6">
        <f t="shared" si="214"/>
        <v>0.73822009754332762</v>
      </c>
      <c r="J610" s="2">
        <f t="shared" si="215"/>
        <v>0.65398338921804688</v>
      </c>
      <c r="K610" s="2" t="e">
        <f t="shared" si="216"/>
        <v>#DIV/0!</v>
      </c>
      <c r="L610" s="2" t="e">
        <f t="shared" si="217"/>
        <v>#DIV/0!</v>
      </c>
      <c r="M610" s="6" t="e">
        <f t="shared" si="218"/>
        <v>#DIV/0!</v>
      </c>
      <c r="N610" s="6" t="e">
        <f t="shared" si="219"/>
        <v>#DIV/0!</v>
      </c>
      <c r="O610" s="6" t="e">
        <f t="shared" si="220"/>
        <v>#DIV/0!</v>
      </c>
      <c r="P610" s="6" t="e">
        <f t="shared" si="221"/>
        <v>#DIV/0!</v>
      </c>
      <c r="Q610" s="2" t="e">
        <f t="shared" si="222"/>
        <v>#DIV/0!</v>
      </c>
      <c r="R610" s="2" t="e">
        <f t="shared" si="223"/>
        <v>#DIV/0!</v>
      </c>
      <c r="S610" s="2" t="e">
        <f t="shared" si="224"/>
        <v>#DIV/0!</v>
      </c>
      <c r="T610" s="2" t="e">
        <f t="shared" si="225"/>
        <v>#DIV/0!</v>
      </c>
      <c r="U610" s="2" t="e">
        <f t="shared" si="226"/>
        <v>#DIV/0!</v>
      </c>
      <c r="V610" s="2" t="e">
        <f t="shared" si="227"/>
        <v>#DIV/0!</v>
      </c>
      <c r="W610" s="2" t="e">
        <f t="shared" si="228"/>
        <v>#DIV/0!</v>
      </c>
      <c r="X610" s="2" t="e">
        <f t="shared" si="229"/>
        <v>#DIV/0!</v>
      </c>
      <c r="AA610" s="6"/>
      <c r="AB610">
        <v>359.79516703550303</v>
      </c>
      <c r="AC610">
        <v>265.09724882377401</v>
      </c>
      <c r="AD610">
        <v>344.92327578219499</v>
      </c>
      <c r="AE610">
        <v>112.644967633234</v>
      </c>
      <c r="AF610">
        <v>412.991982610874</v>
      </c>
      <c r="AG610">
        <v>36.415403061940701</v>
      </c>
      <c r="AH610">
        <v>342.75487057471503</v>
      </c>
      <c r="AI610">
        <v>175.86604865722501</v>
      </c>
      <c r="AJ610">
        <v>353.85705295696999</v>
      </c>
      <c r="AK610">
        <v>258.19940120564502</v>
      </c>
      <c r="AL610">
        <v>366.10370675046897</v>
      </c>
      <c r="AM610">
        <v>270.265114108305</v>
      </c>
      <c r="AN610">
        <v>498.89403761579899</v>
      </c>
      <c r="AO610">
        <v>326.26841358065599</v>
      </c>
    </row>
    <row r="611" spans="1:41" x14ac:dyDescent="0.4">
      <c r="A611" s="1">
        <v>955</v>
      </c>
      <c r="B611" s="5" t="e">
        <f t="shared" si="207"/>
        <v>#DIV/0!</v>
      </c>
      <c r="C611" s="1" t="e">
        <f t="shared" si="208"/>
        <v>#DIV/0!</v>
      </c>
      <c r="D611" s="2">
        <f t="shared" si="209"/>
        <v>0.7311950534301811</v>
      </c>
      <c r="E611" s="2">
        <f t="shared" si="210"/>
        <v>0.32923764223434882</v>
      </c>
      <c r="F611" s="2">
        <f t="shared" si="211"/>
        <v>9.2279301661799318E-2</v>
      </c>
      <c r="G611" s="2">
        <f t="shared" si="212"/>
        <v>0.51522618499128192</v>
      </c>
      <c r="H611" s="2">
        <f t="shared" si="213"/>
        <v>0.72771319866406137</v>
      </c>
      <c r="I611" s="6">
        <f t="shared" si="214"/>
        <v>0.7371602369997553</v>
      </c>
      <c r="J611" s="2">
        <f t="shared" si="215"/>
        <v>0.6608105484110679</v>
      </c>
      <c r="K611" s="2" t="e">
        <f t="shared" si="216"/>
        <v>#DIV/0!</v>
      </c>
      <c r="L611" s="2" t="e">
        <f t="shared" si="217"/>
        <v>#DIV/0!</v>
      </c>
      <c r="M611" s="6" t="e">
        <f t="shared" si="218"/>
        <v>#DIV/0!</v>
      </c>
      <c r="N611" s="6" t="e">
        <f t="shared" si="219"/>
        <v>#DIV/0!</v>
      </c>
      <c r="O611" s="6" t="e">
        <f t="shared" si="220"/>
        <v>#DIV/0!</v>
      </c>
      <c r="P611" s="6" t="e">
        <f t="shared" si="221"/>
        <v>#DIV/0!</v>
      </c>
      <c r="Q611" s="2" t="e">
        <f t="shared" si="222"/>
        <v>#DIV/0!</v>
      </c>
      <c r="R611" s="2" t="e">
        <f t="shared" si="223"/>
        <v>#DIV/0!</v>
      </c>
      <c r="S611" s="2" t="e">
        <f t="shared" si="224"/>
        <v>#DIV/0!</v>
      </c>
      <c r="T611" s="2" t="e">
        <f t="shared" si="225"/>
        <v>#DIV/0!</v>
      </c>
      <c r="U611" s="2" t="e">
        <f t="shared" si="226"/>
        <v>#DIV/0!</v>
      </c>
      <c r="V611" s="2" t="e">
        <f t="shared" si="227"/>
        <v>#DIV/0!</v>
      </c>
      <c r="W611" s="2" t="e">
        <f t="shared" si="228"/>
        <v>#DIV/0!</v>
      </c>
      <c r="X611" s="2" t="e">
        <f t="shared" si="229"/>
        <v>#DIV/0!</v>
      </c>
      <c r="AA611" s="6"/>
      <c r="AB611">
        <v>368.93140897048801</v>
      </c>
      <c r="AC611">
        <v>269.76082129424799</v>
      </c>
      <c r="AD611">
        <v>352.15728358044601</v>
      </c>
      <c r="AE611">
        <v>115.943433741679</v>
      </c>
      <c r="AF611">
        <v>420.57369161250602</v>
      </c>
      <c r="AG611">
        <v>38.810246559326998</v>
      </c>
      <c r="AH611">
        <v>347.48046811002501</v>
      </c>
      <c r="AI611">
        <v>179.03103594331299</v>
      </c>
      <c r="AJ611">
        <v>363.04600367611198</v>
      </c>
      <c r="AK611">
        <v>264.19336859734801</v>
      </c>
      <c r="AL611">
        <v>375.481660569425</v>
      </c>
      <c r="AM611">
        <v>276.79014989441902</v>
      </c>
      <c r="AN611">
        <v>510.55292043772897</v>
      </c>
      <c r="AO611">
        <v>337.37875534732802</v>
      </c>
    </row>
    <row r="612" spans="1:41" x14ac:dyDescent="0.4">
      <c r="A612" s="1">
        <v>956</v>
      </c>
      <c r="B612" s="5" t="e">
        <f t="shared" si="207"/>
        <v>#DIV/0!</v>
      </c>
      <c r="C612" s="1" t="e">
        <f t="shared" si="208"/>
        <v>#DIV/0!</v>
      </c>
      <c r="D612" s="2">
        <f t="shared" si="209"/>
        <v>0.72903782193963962</v>
      </c>
      <c r="E612" s="2">
        <f t="shared" si="210"/>
        <v>0.33106923298102575</v>
      </c>
      <c r="F612" s="2">
        <f t="shared" si="211"/>
        <v>9.3490197618403909E-2</v>
      </c>
      <c r="G612" s="2">
        <f t="shared" si="212"/>
        <v>0.50972373540899674</v>
      </c>
      <c r="H612" s="2">
        <f t="shared" si="213"/>
        <v>0.71963259039127414</v>
      </c>
      <c r="I612" s="6">
        <f t="shared" si="214"/>
        <v>0.72172149675993147</v>
      </c>
      <c r="J612" s="2">
        <f t="shared" si="215"/>
        <v>0.65643365351042582</v>
      </c>
      <c r="K612" s="2" t="e">
        <f t="shared" si="216"/>
        <v>#DIV/0!</v>
      </c>
      <c r="L612" s="2" t="e">
        <f t="shared" si="217"/>
        <v>#DIV/0!</v>
      </c>
      <c r="M612" s="6" t="e">
        <f t="shared" si="218"/>
        <v>#DIV/0!</v>
      </c>
      <c r="N612" s="6" t="e">
        <f t="shared" si="219"/>
        <v>#DIV/0!</v>
      </c>
      <c r="O612" s="6" t="e">
        <f t="shared" si="220"/>
        <v>#DIV/0!</v>
      </c>
      <c r="P612" s="6" t="e">
        <f t="shared" si="221"/>
        <v>#DIV/0!</v>
      </c>
      <c r="Q612" s="2" t="e">
        <f t="shared" si="222"/>
        <v>#DIV/0!</v>
      </c>
      <c r="R612" s="2" t="e">
        <f t="shared" si="223"/>
        <v>#DIV/0!</v>
      </c>
      <c r="S612" s="2" t="e">
        <f t="shared" si="224"/>
        <v>#DIV/0!</v>
      </c>
      <c r="T612" s="2" t="e">
        <f t="shared" si="225"/>
        <v>#DIV/0!</v>
      </c>
      <c r="U612" s="2" t="e">
        <f t="shared" si="226"/>
        <v>#DIV/0!</v>
      </c>
      <c r="V612" s="2" t="e">
        <f t="shared" si="227"/>
        <v>#DIV/0!</v>
      </c>
      <c r="W612" s="2" t="e">
        <f t="shared" si="228"/>
        <v>#DIV/0!</v>
      </c>
      <c r="X612" s="2" t="e">
        <f t="shared" si="229"/>
        <v>#DIV/0!</v>
      </c>
      <c r="AA612" s="6"/>
      <c r="AB612">
        <v>376.81066677835599</v>
      </c>
      <c r="AC612">
        <v>274.70922779171599</v>
      </c>
      <c r="AD612">
        <v>360.161507843013</v>
      </c>
      <c r="AE612">
        <v>119.238394150876</v>
      </c>
      <c r="AF612">
        <v>427.86769447200697</v>
      </c>
      <c r="AG612">
        <v>40.001435310718797</v>
      </c>
      <c r="AH612">
        <v>352.88161006687199</v>
      </c>
      <c r="AI612">
        <v>179.87213244042701</v>
      </c>
      <c r="AJ612">
        <v>370.63843753164201</v>
      </c>
      <c r="AK612">
        <v>266.72349889946997</v>
      </c>
      <c r="AL612">
        <v>384.67264931993401</v>
      </c>
      <c r="AM612">
        <v>277.62652022979103</v>
      </c>
      <c r="AN612">
        <v>522.81250407265304</v>
      </c>
      <c r="AO612">
        <v>343.19172214934599</v>
      </c>
    </row>
    <row r="613" spans="1:41" x14ac:dyDescent="0.4">
      <c r="A613" s="1">
        <v>957</v>
      </c>
      <c r="B613" s="5" t="e">
        <f t="shared" si="207"/>
        <v>#DIV/0!</v>
      </c>
      <c r="C613" s="1" t="e">
        <f t="shared" si="208"/>
        <v>#DIV/0!</v>
      </c>
      <c r="D613" s="2">
        <f t="shared" si="209"/>
        <v>0.733419919247709</v>
      </c>
      <c r="E613" s="2">
        <f t="shared" si="210"/>
        <v>0.32726929761171003</v>
      </c>
      <c r="F613" s="2">
        <f t="shared" si="211"/>
        <v>8.3593026275529836E-2</v>
      </c>
      <c r="G613" s="2">
        <f t="shared" si="212"/>
        <v>0.50366654749137207</v>
      </c>
      <c r="H613" s="2">
        <f t="shared" si="213"/>
        <v>0.72831262526482632</v>
      </c>
      <c r="I613" s="6">
        <f t="shared" si="214"/>
        <v>0.72307471235226928</v>
      </c>
      <c r="J613" s="2">
        <f t="shared" si="215"/>
        <v>0.64690370401690966</v>
      </c>
      <c r="K613" s="2" t="e">
        <f t="shared" si="216"/>
        <v>#DIV/0!</v>
      </c>
      <c r="L613" s="2" t="e">
        <f t="shared" si="217"/>
        <v>#DIV/0!</v>
      </c>
      <c r="M613" s="6" t="e">
        <f t="shared" si="218"/>
        <v>#DIV/0!</v>
      </c>
      <c r="N613" s="6" t="e">
        <f t="shared" si="219"/>
        <v>#DIV/0!</v>
      </c>
      <c r="O613" s="6" t="e">
        <f t="shared" si="220"/>
        <v>#DIV/0!</v>
      </c>
      <c r="P613" s="6" t="e">
        <f t="shared" si="221"/>
        <v>#DIV/0!</v>
      </c>
      <c r="Q613" s="2" t="e">
        <f t="shared" si="222"/>
        <v>#DIV/0!</v>
      </c>
      <c r="R613" s="2" t="e">
        <f t="shared" si="223"/>
        <v>#DIV/0!</v>
      </c>
      <c r="S613" s="2" t="e">
        <f t="shared" si="224"/>
        <v>#DIV/0!</v>
      </c>
      <c r="T613" s="2" t="e">
        <f t="shared" si="225"/>
        <v>#DIV/0!</v>
      </c>
      <c r="U613" s="2" t="e">
        <f t="shared" si="226"/>
        <v>#DIV/0!</v>
      </c>
      <c r="V613" s="2" t="e">
        <f t="shared" si="227"/>
        <v>#DIV/0!</v>
      </c>
      <c r="W613" s="2" t="e">
        <f t="shared" si="228"/>
        <v>#DIV/0!</v>
      </c>
      <c r="X613" s="2" t="e">
        <f t="shared" si="229"/>
        <v>#DIV/0!</v>
      </c>
      <c r="AA613" s="6"/>
      <c r="AB613">
        <v>382.25314808575502</v>
      </c>
      <c r="AC613">
        <v>280.35207300123699</v>
      </c>
      <c r="AD613">
        <v>368.85885085126802</v>
      </c>
      <c r="AE613">
        <v>120.716177035957</v>
      </c>
      <c r="AF613">
        <v>437.67063650415503</v>
      </c>
      <c r="AG613">
        <v>36.5862130173197</v>
      </c>
      <c r="AH613">
        <v>361.30170658140298</v>
      </c>
      <c r="AI613">
        <v>181.975583156596</v>
      </c>
      <c r="AJ613">
        <v>373.40763472370099</v>
      </c>
      <c r="AK613">
        <v>271.957494739548</v>
      </c>
      <c r="AL613">
        <v>389.059685397127</v>
      </c>
      <c r="AM613">
        <v>281.31922010639198</v>
      </c>
      <c r="AN613">
        <v>532.76125034705501</v>
      </c>
      <c r="AO613">
        <v>344.64522620618999</v>
      </c>
    </row>
    <row r="614" spans="1:41" x14ac:dyDescent="0.4">
      <c r="A614" s="1">
        <v>958</v>
      </c>
      <c r="B614" s="5" t="e">
        <f t="shared" si="207"/>
        <v>#DIV/0!</v>
      </c>
      <c r="C614" s="1" t="e">
        <f t="shared" si="208"/>
        <v>#DIV/0!</v>
      </c>
      <c r="D614" s="2">
        <f t="shared" si="209"/>
        <v>0.74322832228823765</v>
      </c>
      <c r="E614" s="2">
        <f t="shared" si="210"/>
        <v>0.32004488414641097</v>
      </c>
      <c r="F614" s="2">
        <f t="shared" si="211"/>
        <v>7.9173151073396078E-2</v>
      </c>
      <c r="G614" s="2">
        <f t="shared" si="212"/>
        <v>0.4934739397410603</v>
      </c>
      <c r="H614" s="2">
        <f t="shared" si="213"/>
        <v>0.72344927787877344</v>
      </c>
      <c r="I614" s="6">
        <f t="shared" si="214"/>
        <v>0.71825822998384681</v>
      </c>
      <c r="J614" s="2">
        <f t="shared" si="215"/>
        <v>0.64097724167492565</v>
      </c>
      <c r="K614" s="2" t="e">
        <f t="shared" si="216"/>
        <v>#DIV/0!</v>
      </c>
      <c r="L614" s="2" t="e">
        <f t="shared" si="217"/>
        <v>#DIV/0!</v>
      </c>
      <c r="M614" s="6" t="e">
        <f t="shared" si="218"/>
        <v>#DIV/0!</v>
      </c>
      <c r="N614" s="6" t="e">
        <f t="shared" si="219"/>
        <v>#DIV/0!</v>
      </c>
      <c r="O614" s="6" t="e">
        <f t="shared" si="220"/>
        <v>#DIV/0!</v>
      </c>
      <c r="P614" s="6" t="e">
        <f t="shared" si="221"/>
        <v>#DIV/0!</v>
      </c>
      <c r="Q614" s="2" t="e">
        <f t="shared" si="222"/>
        <v>#DIV/0!</v>
      </c>
      <c r="R614" s="2" t="e">
        <f t="shared" si="223"/>
        <v>#DIV/0!</v>
      </c>
      <c r="S614" s="2" t="e">
        <f t="shared" si="224"/>
        <v>#DIV/0!</v>
      </c>
      <c r="T614" s="2" t="e">
        <f t="shared" si="225"/>
        <v>#DIV/0!</v>
      </c>
      <c r="U614" s="2" t="e">
        <f t="shared" si="226"/>
        <v>#DIV/0!</v>
      </c>
      <c r="V614" s="2" t="e">
        <f t="shared" si="227"/>
        <v>#DIV/0!</v>
      </c>
      <c r="W614" s="2" t="e">
        <f t="shared" si="228"/>
        <v>#DIV/0!</v>
      </c>
      <c r="X614" s="2" t="e">
        <f t="shared" si="229"/>
        <v>#DIV/0!</v>
      </c>
      <c r="AA614" s="6"/>
      <c r="AB614">
        <v>388.086949476337</v>
      </c>
      <c r="AC614">
        <v>288.43721236125799</v>
      </c>
      <c r="AD614">
        <v>376.366342006107</v>
      </c>
      <c r="AE614">
        <v>120.454122323953</v>
      </c>
      <c r="AF614">
        <v>447.28514022773101</v>
      </c>
      <c r="AG614">
        <v>35.412973980135298</v>
      </c>
      <c r="AH614">
        <v>369.25614048061198</v>
      </c>
      <c r="AI614">
        <v>182.218282416546</v>
      </c>
      <c r="AJ614">
        <v>381.58037467922202</v>
      </c>
      <c r="AK614">
        <v>276.054046514395</v>
      </c>
      <c r="AL614">
        <v>397.37651115676999</v>
      </c>
      <c r="AM614">
        <v>285.41894954061797</v>
      </c>
      <c r="AN614">
        <v>546.69846990360804</v>
      </c>
      <c r="AO614">
        <v>350.42127726671703</v>
      </c>
    </row>
    <row r="615" spans="1:41" x14ac:dyDescent="0.4">
      <c r="A615" s="1">
        <v>959</v>
      </c>
      <c r="B615" s="5" t="e">
        <f t="shared" si="207"/>
        <v>#DIV/0!</v>
      </c>
      <c r="C615" s="1" t="e">
        <f t="shared" si="208"/>
        <v>#DIV/0!</v>
      </c>
      <c r="D615" s="2">
        <f t="shared" si="209"/>
        <v>0.73941142347546995</v>
      </c>
      <c r="E615" s="2">
        <f t="shared" si="210"/>
        <v>0.31662665681548346</v>
      </c>
      <c r="F615" s="2">
        <f t="shared" si="211"/>
        <v>8.1374913519599801E-2</v>
      </c>
      <c r="G615" s="2">
        <f t="shared" si="212"/>
        <v>0.49642047160727709</v>
      </c>
      <c r="H615" s="2">
        <f t="shared" si="213"/>
        <v>0.7198684389899328</v>
      </c>
      <c r="I615" s="6">
        <f t="shared" si="214"/>
        <v>0.71094039231960748</v>
      </c>
      <c r="J615" s="2">
        <f t="shared" si="215"/>
        <v>0.64077265446723985</v>
      </c>
      <c r="K615" s="2" t="e">
        <f t="shared" si="216"/>
        <v>#DIV/0!</v>
      </c>
      <c r="L615" s="2" t="e">
        <f t="shared" si="217"/>
        <v>#DIV/0!</v>
      </c>
      <c r="M615" s="6" t="e">
        <f t="shared" si="218"/>
        <v>#DIV/0!</v>
      </c>
      <c r="N615" s="6" t="e">
        <f t="shared" si="219"/>
        <v>#DIV/0!</v>
      </c>
      <c r="O615" s="6" t="e">
        <f t="shared" si="220"/>
        <v>#DIV/0!</v>
      </c>
      <c r="P615" s="6" t="e">
        <f t="shared" si="221"/>
        <v>#DIV/0!</v>
      </c>
      <c r="Q615" s="2" t="e">
        <f t="shared" si="222"/>
        <v>#DIV/0!</v>
      </c>
      <c r="R615" s="2" t="e">
        <f t="shared" si="223"/>
        <v>#DIV/0!</v>
      </c>
      <c r="S615" s="2" t="e">
        <f t="shared" si="224"/>
        <v>#DIV/0!</v>
      </c>
      <c r="T615" s="2" t="e">
        <f t="shared" si="225"/>
        <v>#DIV/0!</v>
      </c>
      <c r="U615" s="2" t="e">
        <f t="shared" si="226"/>
        <v>#DIV/0!</v>
      </c>
      <c r="V615" s="2" t="e">
        <f t="shared" si="227"/>
        <v>#DIV/0!</v>
      </c>
      <c r="W615" s="2" t="e">
        <f t="shared" si="228"/>
        <v>#DIV/0!</v>
      </c>
      <c r="X615" s="2" t="e">
        <f t="shared" si="229"/>
        <v>#DIV/0!</v>
      </c>
      <c r="AA615" s="6"/>
      <c r="AB615">
        <v>399.47574894689899</v>
      </c>
      <c r="AC615">
        <v>295.37693217275603</v>
      </c>
      <c r="AD615">
        <v>386.04331934803702</v>
      </c>
      <c r="AE615">
        <v>122.231605591121</v>
      </c>
      <c r="AF615">
        <v>460.36191120679098</v>
      </c>
      <c r="AG615">
        <v>37.461910712170301</v>
      </c>
      <c r="AH615">
        <v>379.949389197313</v>
      </c>
      <c r="AI615">
        <v>188.61465497222699</v>
      </c>
      <c r="AJ615">
        <v>393.46816188531102</v>
      </c>
      <c r="AK615">
        <v>283.24531148861701</v>
      </c>
      <c r="AL615">
        <v>412.35676982461803</v>
      </c>
      <c r="AM615">
        <v>293.16108371476003</v>
      </c>
      <c r="AN615">
        <v>562.52028815973802</v>
      </c>
      <c r="AO615">
        <v>360.44761823579199</v>
      </c>
    </row>
    <row r="616" spans="1:41" x14ac:dyDescent="0.4">
      <c r="A616" s="1">
        <v>960</v>
      </c>
      <c r="B616" s="5" t="e">
        <f t="shared" si="207"/>
        <v>#DIV/0!</v>
      </c>
      <c r="C616" s="1" t="e">
        <f t="shared" si="208"/>
        <v>#DIV/0!</v>
      </c>
      <c r="D616" s="2">
        <f t="shared" si="209"/>
        <v>0.72757211622170492</v>
      </c>
      <c r="E616" s="2">
        <f t="shared" si="210"/>
        <v>0.31589153203608855</v>
      </c>
      <c r="F616" s="2">
        <f t="shared" si="211"/>
        <v>8.4954509619708268E-2</v>
      </c>
      <c r="G616" s="2">
        <f t="shared" si="212"/>
        <v>0.50625720511537997</v>
      </c>
      <c r="H616" s="2">
        <f t="shared" si="213"/>
        <v>0.72138159762447795</v>
      </c>
      <c r="I616" s="6">
        <f t="shared" si="214"/>
        <v>0.70671519419236317</v>
      </c>
      <c r="J616" s="2">
        <f t="shared" si="215"/>
        <v>0.64297973408638764</v>
      </c>
      <c r="K616" s="2" t="e">
        <f t="shared" si="216"/>
        <v>#DIV/0!</v>
      </c>
      <c r="L616" s="2" t="e">
        <f t="shared" si="217"/>
        <v>#DIV/0!</v>
      </c>
      <c r="M616" s="6" t="e">
        <f t="shared" si="218"/>
        <v>#DIV/0!</v>
      </c>
      <c r="N616" s="6" t="e">
        <f t="shared" si="219"/>
        <v>#DIV/0!</v>
      </c>
      <c r="O616" s="6" t="e">
        <f t="shared" si="220"/>
        <v>#DIV/0!</v>
      </c>
      <c r="P616" s="6" t="e">
        <f t="shared" si="221"/>
        <v>#DIV/0!</v>
      </c>
      <c r="Q616" s="2" t="e">
        <f t="shared" si="222"/>
        <v>#DIV/0!</v>
      </c>
      <c r="R616" s="2" t="e">
        <f t="shared" si="223"/>
        <v>#DIV/0!</v>
      </c>
      <c r="S616" s="2" t="e">
        <f t="shared" si="224"/>
        <v>#DIV/0!</v>
      </c>
      <c r="T616" s="2" t="e">
        <f t="shared" si="225"/>
        <v>#DIV/0!</v>
      </c>
      <c r="U616" s="2" t="e">
        <f t="shared" si="226"/>
        <v>#DIV/0!</v>
      </c>
      <c r="V616" s="2" t="e">
        <f t="shared" si="227"/>
        <v>#DIV/0!</v>
      </c>
      <c r="W616" s="2" t="e">
        <f t="shared" si="228"/>
        <v>#DIV/0!</v>
      </c>
      <c r="X616" s="2" t="e">
        <f t="shared" si="229"/>
        <v>#DIV/0!</v>
      </c>
      <c r="AA616" s="6"/>
      <c r="AB616">
        <v>414.08232058467303</v>
      </c>
      <c r="AC616">
        <v>301.27475027778502</v>
      </c>
      <c r="AD616">
        <v>398.71071918744599</v>
      </c>
      <c r="AE616">
        <v>125.949339923333</v>
      </c>
      <c r="AF616">
        <v>476.12686402142998</v>
      </c>
      <c r="AG616">
        <v>40.449124249710103</v>
      </c>
      <c r="AH616">
        <v>393.20989035471098</v>
      </c>
      <c r="AI616">
        <v>199.065340114701</v>
      </c>
      <c r="AJ616">
        <v>405.98562303646202</v>
      </c>
      <c r="AK616">
        <v>292.87055735861202</v>
      </c>
      <c r="AL616">
        <v>428.75763492066199</v>
      </c>
      <c r="AM616">
        <v>303.00953522441398</v>
      </c>
      <c r="AN616">
        <v>578.32265633125701</v>
      </c>
      <c r="AO616">
        <v>371.84974778400499</v>
      </c>
    </row>
    <row r="617" spans="1:41" x14ac:dyDescent="0.4">
      <c r="A617" s="1">
        <v>961</v>
      </c>
      <c r="B617" s="5" t="e">
        <f t="shared" si="207"/>
        <v>#DIV/0!</v>
      </c>
      <c r="C617" s="1" t="e">
        <f t="shared" si="208"/>
        <v>#DIV/0!</v>
      </c>
      <c r="D617" s="2">
        <f t="shared" si="209"/>
        <v>0.73003322355640798</v>
      </c>
      <c r="E617" s="2">
        <f t="shared" si="210"/>
        <v>0.31153965178810389</v>
      </c>
      <c r="F617" s="2">
        <f t="shared" si="211"/>
        <v>8.297125778109167E-2</v>
      </c>
      <c r="G617" s="2">
        <f t="shared" si="212"/>
        <v>0.50044463951231122</v>
      </c>
      <c r="H617" s="2">
        <f t="shared" si="213"/>
        <v>0.71944460742911642</v>
      </c>
      <c r="I617" s="6">
        <f t="shared" si="214"/>
        <v>0.70807824477334969</v>
      </c>
      <c r="J617" s="2">
        <f t="shared" si="215"/>
        <v>0.64160161735572452</v>
      </c>
      <c r="K617" s="2" t="e">
        <f t="shared" si="216"/>
        <v>#DIV/0!</v>
      </c>
      <c r="L617" s="2" t="e">
        <f t="shared" si="217"/>
        <v>#DIV/0!</v>
      </c>
      <c r="M617" s="6" t="e">
        <f t="shared" si="218"/>
        <v>#DIV/0!</v>
      </c>
      <c r="N617" s="6" t="e">
        <f t="shared" si="219"/>
        <v>#DIV/0!</v>
      </c>
      <c r="O617" s="6" t="e">
        <f t="shared" si="220"/>
        <v>#DIV/0!</v>
      </c>
      <c r="P617" s="6" t="e">
        <f t="shared" si="221"/>
        <v>#DIV/0!</v>
      </c>
      <c r="Q617" s="2" t="e">
        <f t="shared" si="222"/>
        <v>#DIV/0!</v>
      </c>
      <c r="R617" s="2" t="e">
        <f t="shared" si="223"/>
        <v>#DIV/0!</v>
      </c>
      <c r="S617" s="2" t="e">
        <f t="shared" si="224"/>
        <v>#DIV/0!</v>
      </c>
      <c r="T617" s="2" t="e">
        <f t="shared" si="225"/>
        <v>#DIV/0!</v>
      </c>
      <c r="U617" s="2" t="e">
        <f t="shared" si="226"/>
        <v>#DIV/0!</v>
      </c>
      <c r="V617" s="2" t="e">
        <f t="shared" si="227"/>
        <v>#DIV/0!</v>
      </c>
      <c r="W617" s="2" t="e">
        <f t="shared" si="228"/>
        <v>#DIV/0!</v>
      </c>
      <c r="X617" s="2" t="e">
        <f t="shared" si="229"/>
        <v>#DIV/0!</v>
      </c>
      <c r="AA617" s="6"/>
      <c r="AB617">
        <v>424.65150337571902</v>
      </c>
      <c r="AC617">
        <v>310.009705897451</v>
      </c>
      <c r="AD617">
        <v>412.39756486821602</v>
      </c>
      <c r="AE617">
        <v>128.478193757306</v>
      </c>
      <c r="AF617">
        <v>490.49161981452301</v>
      </c>
      <c r="AG617">
        <v>40.696706627095999</v>
      </c>
      <c r="AH617">
        <v>405.894153313971</v>
      </c>
      <c r="AI617">
        <v>203.12755323536501</v>
      </c>
      <c r="AJ617">
        <v>417.34266516255002</v>
      </c>
      <c r="AK617">
        <v>300.25492990129197</v>
      </c>
      <c r="AL617">
        <v>437.80630008146898</v>
      </c>
      <c r="AM617">
        <v>310.00111651240098</v>
      </c>
      <c r="AN617">
        <v>594.56273453382596</v>
      </c>
      <c r="AO617">
        <v>381.47241209634501</v>
      </c>
    </row>
    <row r="618" spans="1:41" x14ac:dyDescent="0.4">
      <c r="A618" s="1">
        <v>962</v>
      </c>
      <c r="B618" s="5" t="e">
        <f t="shared" si="207"/>
        <v>#DIV/0!</v>
      </c>
      <c r="C618" s="1" t="e">
        <f t="shared" si="208"/>
        <v>#DIV/0!</v>
      </c>
      <c r="D618" s="2">
        <f t="shared" si="209"/>
        <v>0.73240452675426937</v>
      </c>
      <c r="E618" s="2">
        <f t="shared" si="210"/>
        <v>0.3166517279366417</v>
      </c>
      <c r="F618" s="2">
        <f t="shared" si="211"/>
        <v>8.2334720131017364E-2</v>
      </c>
      <c r="G618" s="2">
        <f t="shared" si="212"/>
        <v>0.49055627328865026</v>
      </c>
      <c r="H618" s="2">
        <f t="shared" si="213"/>
        <v>0.7158045027434885</v>
      </c>
      <c r="I618" s="6">
        <f t="shared" si="214"/>
        <v>0.704411344554432</v>
      </c>
      <c r="J618" s="2">
        <f t="shared" si="215"/>
        <v>0.63723912448405451</v>
      </c>
      <c r="K618" s="2" t="e">
        <f t="shared" si="216"/>
        <v>#DIV/0!</v>
      </c>
      <c r="L618" s="2" t="e">
        <f t="shared" si="217"/>
        <v>#DIV/0!</v>
      </c>
      <c r="M618" s="6" t="e">
        <f t="shared" si="218"/>
        <v>#DIV/0!</v>
      </c>
      <c r="N618" s="6" t="e">
        <f t="shared" si="219"/>
        <v>#DIV/0!</v>
      </c>
      <c r="O618" s="6" t="e">
        <f t="shared" si="220"/>
        <v>#DIV/0!</v>
      </c>
      <c r="P618" s="6" t="e">
        <f t="shared" si="221"/>
        <v>#DIV/0!</v>
      </c>
      <c r="Q618" s="2" t="e">
        <f t="shared" si="222"/>
        <v>#DIV/0!</v>
      </c>
      <c r="R618" s="2" t="e">
        <f t="shared" si="223"/>
        <v>#DIV/0!</v>
      </c>
      <c r="S618" s="2" t="e">
        <f t="shared" si="224"/>
        <v>#DIV/0!</v>
      </c>
      <c r="T618" s="2" t="e">
        <f t="shared" si="225"/>
        <v>#DIV/0!</v>
      </c>
      <c r="U618" s="2" t="e">
        <f t="shared" si="226"/>
        <v>#DIV/0!</v>
      </c>
      <c r="V618" s="2" t="e">
        <f t="shared" si="227"/>
        <v>#DIV/0!</v>
      </c>
      <c r="W618" s="2" t="e">
        <f t="shared" si="228"/>
        <v>#DIV/0!</v>
      </c>
      <c r="X618" s="2" t="e">
        <f t="shared" si="229"/>
        <v>#DIV/0!</v>
      </c>
      <c r="AA618" s="6"/>
      <c r="AB618">
        <v>442.024870267084</v>
      </c>
      <c r="AC618">
        <v>323.74101592158098</v>
      </c>
      <c r="AD618">
        <v>426.69802252246001</v>
      </c>
      <c r="AE618">
        <v>135.11466613888501</v>
      </c>
      <c r="AF618">
        <v>511.08409710996898</v>
      </c>
      <c r="AG618">
        <v>42.079966098962998</v>
      </c>
      <c r="AH618">
        <v>421.98994579010201</v>
      </c>
      <c r="AI618">
        <v>207.009815172072</v>
      </c>
      <c r="AJ618">
        <v>435.16618670091702</v>
      </c>
      <c r="AK618">
        <v>311.49391588223</v>
      </c>
      <c r="AL618">
        <v>455.10590414215801</v>
      </c>
      <c r="AM618">
        <v>320.58176185143799</v>
      </c>
      <c r="AN618">
        <v>621.41181623842795</v>
      </c>
      <c r="AO618">
        <v>395.98792172382201</v>
      </c>
    </row>
    <row r="619" spans="1:41" x14ac:dyDescent="0.4">
      <c r="A619" s="1">
        <v>963</v>
      </c>
      <c r="B619" s="5" t="e">
        <f t="shared" si="207"/>
        <v>#DIV/0!</v>
      </c>
      <c r="C619" s="1" t="e">
        <f t="shared" si="208"/>
        <v>#DIV/0!</v>
      </c>
      <c r="D619" s="2">
        <f t="shared" si="209"/>
        <v>0.72786840824105081</v>
      </c>
      <c r="E619" s="2">
        <f t="shared" si="210"/>
        <v>0.32189373559454726</v>
      </c>
      <c r="F619" s="2">
        <f t="shared" si="211"/>
        <v>8.2958473233913838E-2</v>
      </c>
      <c r="G619" s="2">
        <f t="shared" si="212"/>
        <v>0.49554343533478773</v>
      </c>
      <c r="H619" s="2">
        <f t="shared" si="213"/>
        <v>0.70937698742995337</v>
      </c>
      <c r="I619" s="6">
        <f t="shared" si="214"/>
        <v>0.70553555675176782</v>
      </c>
      <c r="J619" s="2">
        <f t="shared" si="215"/>
        <v>0.63418275603555496</v>
      </c>
      <c r="K619" s="2" t="e">
        <f t="shared" si="216"/>
        <v>#DIV/0!</v>
      </c>
      <c r="L619" s="2" t="e">
        <f t="shared" si="217"/>
        <v>#DIV/0!</v>
      </c>
      <c r="M619" s="6" t="e">
        <f t="shared" si="218"/>
        <v>#DIV/0!</v>
      </c>
      <c r="N619" s="6" t="e">
        <f t="shared" si="219"/>
        <v>#DIV/0!</v>
      </c>
      <c r="O619" s="6" t="e">
        <f t="shared" si="220"/>
        <v>#DIV/0!</v>
      </c>
      <c r="P619" s="6" t="e">
        <f t="shared" si="221"/>
        <v>#DIV/0!</v>
      </c>
      <c r="Q619" s="2" t="e">
        <f t="shared" si="222"/>
        <v>#DIV/0!</v>
      </c>
      <c r="R619" s="2" t="e">
        <f t="shared" si="223"/>
        <v>#DIV/0!</v>
      </c>
      <c r="S619" s="2" t="e">
        <f t="shared" si="224"/>
        <v>#DIV/0!</v>
      </c>
      <c r="T619" s="2" t="e">
        <f t="shared" si="225"/>
        <v>#DIV/0!</v>
      </c>
      <c r="U619" s="2" t="e">
        <f t="shared" si="226"/>
        <v>#DIV/0!</v>
      </c>
      <c r="V619" s="2" t="e">
        <f t="shared" si="227"/>
        <v>#DIV/0!</v>
      </c>
      <c r="W619" s="2" t="e">
        <f t="shared" si="228"/>
        <v>#DIV/0!</v>
      </c>
      <c r="X619" s="2" t="e">
        <f t="shared" si="229"/>
        <v>#DIV/0!</v>
      </c>
      <c r="AA619" s="6"/>
      <c r="AB619">
        <v>461.79229658795498</v>
      </c>
      <c r="AC619">
        <v>336.12402385545403</v>
      </c>
      <c r="AD619">
        <v>443.81072379211901</v>
      </c>
      <c r="AE619">
        <v>142.85989177836501</v>
      </c>
      <c r="AF619">
        <v>532.76695885177196</v>
      </c>
      <c r="AG619">
        <v>44.197533495818398</v>
      </c>
      <c r="AH619">
        <v>439.05646604755498</v>
      </c>
      <c r="AI619">
        <v>217.57154949115699</v>
      </c>
      <c r="AJ619">
        <v>455.68617811435598</v>
      </c>
      <c r="AK619">
        <v>323.25328824423099</v>
      </c>
      <c r="AL619">
        <v>474.62663730682198</v>
      </c>
      <c r="AM619">
        <v>334.86596880148801</v>
      </c>
      <c r="AN619">
        <v>650.726429499044</v>
      </c>
      <c r="AO619">
        <v>412.67948048488</v>
      </c>
    </row>
    <row r="620" spans="1:41" x14ac:dyDescent="0.4">
      <c r="A620" s="1">
        <v>964</v>
      </c>
      <c r="B620" s="5" t="e">
        <f t="shared" si="207"/>
        <v>#DIV/0!</v>
      </c>
      <c r="C620" s="1" t="e">
        <f t="shared" si="208"/>
        <v>#DIV/0!</v>
      </c>
      <c r="D620" s="2">
        <f t="shared" si="209"/>
        <v>0.72039550256136953</v>
      </c>
      <c r="E620" s="2">
        <f t="shared" si="210"/>
        <v>0.32087088833862248</v>
      </c>
      <c r="F620" s="2">
        <f t="shared" si="211"/>
        <v>8.2956118216997152E-2</v>
      </c>
      <c r="G620" s="2">
        <f t="shared" si="212"/>
        <v>0.50309880357162473</v>
      </c>
      <c r="H620" s="2">
        <f t="shared" si="213"/>
        <v>0.70357265526361834</v>
      </c>
      <c r="I620" s="6">
        <f t="shared" si="214"/>
        <v>0.7064100983843149</v>
      </c>
      <c r="J620" s="2">
        <f t="shared" si="215"/>
        <v>0.63233383010104727</v>
      </c>
      <c r="K620" s="2" t="e">
        <f t="shared" si="216"/>
        <v>#DIV/0!</v>
      </c>
      <c r="L620" s="2" t="e">
        <f t="shared" si="217"/>
        <v>#DIV/0!</v>
      </c>
      <c r="M620" s="6" t="e">
        <f t="shared" si="218"/>
        <v>#DIV/0!</v>
      </c>
      <c r="N620" s="6" t="e">
        <f t="shared" si="219"/>
        <v>#DIV/0!</v>
      </c>
      <c r="O620" s="6" t="e">
        <f t="shared" si="220"/>
        <v>#DIV/0!</v>
      </c>
      <c r="P620" s="6" t="e">
        <f t="shared" si="221"/>
        <v>#DIV/0!</v>
      </c>
      <c r="Q620" s="2" t="e">
        <f t="shared" si="222"/>
        <v>#DIV/0!</v>
      </c>
      <c r="R620" s="2" t="e">
        <f t="shared" si="223"/>
        <v>#DIV/0!</v>
      </c>
      <c r="S620" s="2" t="e">
        <f t="shared" si="224"/>
        <v>#DIV/0!</v>
      </c>
      <c r="T620" s="2" t="e">
        <f t="shared" si="225"/>
        <v>#DIV/0!</v>
      </c>
      <c r="U620" s="2" t="e">
        <f t="shared" si="226"/>
        <v>#DIV/0!</v>
      </c>
      <c r="V620" s="2" t="e">
        <f t="shared" si="227"/>
        <v>#DIV/0!</v>
      </c>
      <c r="W620" s="2" t="e">
        <f t="shared" si="228"/>
        <v>#DIV/0!</v>
      </c>
      <c r="X620" s="2" t="e">
        <f t="shared" si="229"/>
        <v>#DIV/0!</v>
      </c>
      <c r="AA620" s="6"/>
      <c r="AB620">
        <v>481.34078018494898</v>
      </c>
      <c r="AC620">
        <v>346.755733244618</v>
      </c>
      <c r="AD620">
        <v>463.30970109556</v>
      </c>
      <c r="AE620">
        <v>148.662595366434</v>
      </c>
      <c r="AF620">
        <v>554.830961220169</v>
      </c>
      <c r="AG620">
        <v>46.026622809430499</v>
      </c>
      <c r="AH620">
        <v>456.77733445052303</v>
      </c>
      <c r="AI620">
        <v>229.80413046069401</v>
      </c>
      <c r="AJ620">
        <v>476.97449401273099</v>
      </c>
      <c r="AK620">
        <v>335.58621124555799</v>
      </c>
      <c r="AL620">
        <v>494.40833154101301</v>
      </c>
      <c r="AM620">
        <v>349.25503812591199</v>
      </c>
      <c r="AN620">
        <v>679.27836763037305</v>
      </c>
      <c r="AO620">
        <v>429.53069190850101</v>
      </c>
    </row>
    <row r="621" spans="1:41" x14ac:dyDescent="0.4">
      <c r="A621" s="1">
        <v>965</v>
      </c>
      <c r="B621" s="5" t="e">
        <f t="shared" si="207"/>
        <v>#DIV/0!</v>
      </c>
      <c r="C621" s="1" t="e">
        <f t="shared" si="208"/>
        <v>#DIV/0!</v>
      </c>
      <c r="D621" s="2">
        <f t="shared" si="209"/>
        <v>0.71962673676037159</v>
      </c>
      <c r="E621" s="2">
        <f t="shared" si="210"/>
        <v>0.31371719725705</v>
      </c>
      <c r="F621" s="2">
        <f t="shared" si="211"/>
        <v>8.0471820460876739E-2</v>
      </c>
      <c r="G621" s="2">
        <f t="shared" si="212"/>
        <v>0.48604555219147044</v>
      </c>
      <c r="H621" s="2">
        <f t="shared" si="213"/>
        <v>0.70408852174411185</v>
      </c>
      <c r="I621" s="6">
        <f t="shared" si="214"/>
        <v>0.69390805421537338</v>
      </c>
      <c r="J621" s="2">
        <f t="shared" si="215"/>
        <v>0.62876169525587167</v>
      </c>
      <c r="K621" s="2" t="e">
        <f t="shared" si="216"/>
        <v>#DIV/0!</v>
      </c>
      <c r="L621" s="2" t="e">
        <f t="shared" si="217"/>
        <v>#DIV/0!</v>
      </c>
      <c r="M621" s="6" t="e">
        <f t="shared" si="218"/>
        <v>#DIV/0!</v>
      </c>
      <c r="N621" s="6" t="e">
        <f t="shared" si="219"/>
        <v>#DIV/0!</v>
      </c>
      <c r="O621" s="6" t="e">
        <f t="shared" si="220"/>
        <v>#DIV/0!</v>
      </c>
      <c r="P621" s="6" t="e">
        <f t="shared" si="221"/>
        <v>#DIV/0!</v>
      </c>
      <c r="Q621" s="2" t="e">
        <f t="shared" si="222"/>
        <v>#DIV/0!</v>
      </c>
      <c r="R621" s="2" t="e">
        <f t="shared" si="223"/>
        <v>#DIV/0!</v>
      </c>
      <c r="S621" s="2" t="e">
        <f t="shared" si="224"/>
        <v>#DIV/0!</v>
      </c>
      <c r="T621" s="2" t="e">
        <f t="shared" si="225"/>
        <v>#DIV/0!</v>
      </c>
      <c r="U621" s="2" t="e">
        <f t="shared" si="226"/>
        <v>#DIV/0!</v>
      </c>
      <c r="V621" s="2" t="e">
        <f t="shared" si="227"/>
        <v>#DIV/0!</v>
      </c>
      <c r="W621" s="2" t="e">
        <f t="shared" si="228"/>
        <v>#DIV/0!</v>
      </c>
      <c r="X621" s="2" t="e">
        <f t="shared" si="229"/>
        <v>#DIV/0!</v>
      </c>
      <c r="AA621" s="6"/>
      <c r="AB621">
        <v>501.41888372530298</v>
      </c>
      <c r="AC621">
        <v>360.83443504526798</v>
      </c>
      <c r="AD621">
        <v>482.701566932579</v>
      </c>
      <c r="AE621">
        <v>151.431782689675</v>
      </c>
      <c r="AF621">
        <v>580.83083235461402</v>
      </c>
      <c r="AG621">
        <v>46.740514459382098</v>
      </c>
      <c r="AH621">
        <v>476.763184306075</v>
      </c>
      <c r="AI621">
        <v>231.72862518061001</v>
      </c>
      <c r="AJ621">
        <v>499.21323381442198</v>
      </c>
      <c r="AK621">
        <v>351.49030783149402</v>
      </c>
      <c r="AL621">
        <v>517.77159190578698</v>
      </c>
      <c r="AM621">
        <v>359.28587786734101</v>
      </c>
      <c r="AN621">
        <v>709.80467927252801</v>
      </c>
      <c r="AO621">
        <v>446.297993439945</v>
      </c>
    </row>
    <row r="622" spans="1:41" x14ac:dyDescent="0.4">
      <c r="A622" s="1">
        <v>966</v>
      </c>
      <c r="B622" s="5" t="e">
        <f t="shared" si="207"/>
        <v>#DIV/0!</v>
      </c>
      <c r="C622" s="1" t="e">
        <f t="shared" si="208"/>
        <v>#DIV/0!</v>
      </c>
      <c r="D622" s="2">
        <f t="shared" si="209"/>
        <v>0.72010825518213595</v>
      </c>
      <c r="E622" s="2">
        <f t="shared" si="210"/>
        <v>0.31180301068301119</v>
      </c>
      <c r="F622" s="2">
        <f t="shared" si="211"/>
        <v>7.9170523059446676E-2</v>
      </c>
      <c r="G622" s="2">
        <f t="shared" si="212"/>
        <v>0.49153815615751945</v>
      </c>
      <c r="H622" s="2">
        <f t="shared" si="213"/>
        <v>0.70864857042951046</v>
      </c>
      <c r="I622" s="6">
        <f t="shared" si="214"/>
        <v>0.69086342854007166</v>
      </c>
      <c r="J622" s="2">
        <f t="shared" si="215"/>
        <v>0.62676728324023512</v>
      </c>
      <c r="K622" s="2" t="e">
        <f t="shared" si="216"/>
        <v>#DIV/0!</v>
      </c>
      <c r="L622" s="2" t="e">
        <f t="shared" si="217"/>
        <v>#DIV/0!</v>
      </c>
      <c r="M622" s="6" t="e">
        <f t="shared" si="218"/>
        <v>#DIV/0!</v>
      </c>
      <c r="N622" s="6" t="e">
        <f t="shared" si="219"/>
        <v>#DIV/0!</v>
      </c>
      <c r="O622" s="6" t="e">
        <f t="shared" si="220"/>
        <v>#DIV/0!</v>
      </c>
      <c r="P622" s="6" t="e">
        <f t="shared" si="221"/>
        <v>#DIV/0!</v>
      </c>
      <c r="Q622" s="2" t="e">
        <f t="shared" si="222"/>
        <v>#DIV/0!</v>
      </c>
      <c r="R622" s="2" t="e">
        <f t="shared" si="223"/>
        <v>#DIV/0!</v>
      </c>
      <c r="S622" s="2" t="e">
        <f t="shared" si="224"/>
        <v>#DIV/0!</v>
      </c>
      <c r="T622" s="2" t="e">
        <f t="shared" si="225"/>
        <v>#DIV/0!</v>
      </c>
      <c r="U622" s="2" t="e">
        <f t="shared" si="226"/>
        <v>#DIV/0!</v>
      </c>
      <c r="V622" s="2" t="e">
        <f t="shared" si="227"/>
        <v>#DIV/0!</v>
      </c>
      <c r="W622" s="2" t="e">
        <f t="shared" si="228"/>
        <v>#DIV/0!</v>
      </c>
      <c r="X622" s="2" t="e">
        <f t="shared" si="229"/>
        <v>#DIV/0!</v>
      </c>
      <c r="AA622" s="6"/>
      <c r="AB622">
        <v>522.96851211977798</v>
      </c>
      <c r="AC622">
        <v>376.59394277777102</v>
      </c>
      <c r="AD622">
        <v>505.86300730583997</v>
      </c>
      <c r="AE622">
        <v>157.729608671123</v>
      </c>
      <c r="AF622">
        <v>605.04531944134897</v>
      </c>
      <c r="AG622">
        <v>47.901754414841598</v>
      </c>
      <c r="AH622">
        <v>495.36179568119201</v>
      </c>
      <c r="AI622">
        <v>243.48922368001101</v>
      </c>
      <c r="AJ622">
        <v>515.15221316542102</v>
      </c>
      <c r="AK622">
        <v>365.06187941327403</v>
      </c>
      <c r="AL622">
        <v>542.26447030230895</v>
      </c>
      <c r="AM622">
        <v>374.630691128519</v>
      </c>
      <c r="AN622">
        <v>739.02556754826503</v>
      </c>
      <c r="AO622">
        <v>463.19704721729897</v>
      </c>
    </row>
    <row r="623" spans="1:41" x14ac:dyDescent="0.4">
      <c r="A623" s="1">
        <v>967</v>
      </c>
      <c r="B623" s="5" t="e">
        <f t="shared" si="207"/>
        <v>#DIV/0!</v>
      </c>
      <c r="C623" s="1" t="e">
        <f t="shared" si="208"/>
        <v>#DIV/0!</v>
      </c>
      <c r="D623" s="2">
        <f t="shared" si="209"/>
        <v>0.71651168789548048</v>
      </c>
      <c r="E623" s="2">
        <f t="shared" si="210"/>
        <v>0.31071185109467242</v>
      </c>
      <c r="F623" s="2">
        <f t="shared" si="211"/>
        <v>7.8409109987697026E-2</v>
      </c>
      <c r="G623" s="2">
        <f t="shared" si="212"/>
        <v>0.49998947295341895</v>
      </c>
      <c r="H623" s="2">
        <f t="shared" si="213"/>
        <v>0.70999245599870042</v>
      </c>
      <c r="I623" s="6">
        <f t="shared" si="214"/>
        <v>0.69500592545631079</v>
      </c>
      <c r="J623" s="2">
        <f t="shared" si="215"/>
        <v>0.62556559105839493</v>
      </c>
      <c r="K623" s="2" t="e">
        <f t="shared" si="216"/>
        <v>#DIV/0!</v>
      </c>
      <c r="L623" s="2" t="e">
        <f t="shared" si="217"/>
        <v>#DIV/0!</v>
      </c>
      <c r="M623" s="6" t="e">
        <f t="shared" si="218"/>
        <v>#DIV/0!</v>
      </c>
      <c r="N623" s="6" t="e">
        <f t="shared" si="219"/>
        <v>#DIV/0!</v>
      </c>
      <c r="O623" s="6" t="e">
        <f t="shared" si="220"/>
        <v>#DIV/0!</v>
      </c>
      <c r="P623" s="6" t="e">
        <f t="shared" si="221"/>
        <v>#DIV/0!</v>
      </c>
      <c r="Q623" s="2" t="e">
        <f t="shared" si="222"/>
        <v>#DIV/0!</v>
      </c>
      <c r="R623" s="2" t="e">
        <f t="shared" si="223"/>
        <v>#DIV/0!</v>
      </c>
      <c r="S623" s="2" t="e">
        <f t="shared" si="224"/>
        <v>#DIV/0!</v>
      </c>
      <c r="T623" s="2" t="e">
        <f t="shared" si="225"/>
        <v>#DIV/0!</v>
      </c>
      <c r="U623" s="2" t="e">
        <f t="shared" si="226"/>
        <v>#DIV/0!</v>
      </c>
      <c r="V623" s="2" t="e">
        <f t="shared" si="227"/>
        <v>#DIV/0!</v>
      </c>
      <c r="W623" s="2" t="e">
        <f t="shared" si="228"/>
        <v>#DIV/0!</v>
      </c>
      <c r="X623" s="2" t="e">
        <f t="shared" si="229"/>
        <v>#DIV/0!</v>
      </c>
      <c r="AA623" s="6"/>
      <c r="AB623">
        <v>542.24971803559004</v>
      </c>
      <c r="AC623">
        <v>388.52826073052898</v>
      </c>
      <c r="AD623">
        <v>523.69195280202496</v>
      </c>
      <c r="AE623">
        <v>162.71729605850101</v>
      </c>
      <c r="AF623">
        <v>626.07808454199801</v>
      </c>
      <c r="AG623">
        <v>49.090225391740198</v>
      </c>
      <c r="AH623">
        <v>510.81278159132802</v>
      </c>
      <c r="AI623">
        <v>255.40101344571801</v>
      </c>
      <c r="AJ623">
        <v>530.57836908957597</v>
      </c>
      <c r="AK623">
        <v>376.70663936969299</v>
      </c>
      <c r="AL623">
        <v>560.82675445879499</v>
      </c>
      <c r="AM623">
        <v>389.77791750329402</v>
      </c>
      <c r="AN623">
        <v>765.02326909636804</v>
      </c>
      <c r="AO623">
        <v>478.57223350569501</v>
      </c>
    </row>
    <row r="624" spans="1:41" x14ac:dyDescent="0.4">
      <c r="A624" s="1">
        <v>968</v>
      </c>
      <c r="B624" s="5" t="e">
        <f t="shared" si="207"/>
        <v>#DIV/0!</v>
      </c>
      <c r="C624" s="1" t="e">
        <f t="shared" si="208"/>
        <v>#DIV/0!</v>
      </c>
      <c r="D624" s="2">
        <f t="shared" si="209"/>
        <v>0.70967461953287247</v>
      </c>
      <c r="E624" s="2">
        <f t="shared" si="210"/>
        <v>0.30910269211300812</v>
      </c>
      <c r="F624" s="2">
        <f t="shared" si="211"/>
        <v>7.6950861121967001E-2</v>
      </c>
      <c r="G624" s="2">
        <f t="shared" si="212"/>
        <v>0.49863844252946554</v>
      </c>
      <c r="H624" s="2">
        <f t="shared" si="213"/>
        <v>0.70560357008823171</v>
      </c>
      <c r="I624" s="6">
        <f t="shared" si="214"/>
        <v>0.69963439223939838</v>
      </c>
      <c r="J624" s="2">
        <f t="shared" si="215"/>
        <v>0.62528565814060344</v>
      </c>
      <c r="K624" s="2" t="e">
        <f t="shared" si="216"/>
        <v>#DIV/0!</v>
      </c>
      <c r="L624" s="2" t="e">
        <f t="shared" si="217"/>
        <v>#DIV/0!</v>
      </c>
      <c r="M624" s="6" t="e">
        <f t="shared" si="218"/>
        <v>#DIV/0!</v>
      </c>
      <c r="N624" s="6" t="e">
        <f t="shared" si="219"/>
        <v>#DIV/0!</v>
      </c>
      <c r="O624" s="6" t="e">
        <f t="shared" si="220"/>
        <v>#DIV/0!</v>
      </c>
      <c r="P624" s="6" t="e">
        <f t="shared" si="221"/>
        <v>#DIV/0!</v>
      </c>
      <c r="Q624" s="2" t="e">
        <f t="shared" si="222"/>
        <v>#DIV/0!</v>
      </c>
      <c r="R624" s="2" t="e">
        <f t="shared" si="223"/>
        <v>#DIV/0!</v>
      </c>
      <c r="S624" s="2" t="e">
        <f t="shared" si="224"/>
        <v>#DIV/0!</v>
      </c>
      <c r="T624" s="2" t="e">
        <f t="shared" si="225"/>
        <v>#DIV/0!</v>
      </c>
      <c r="U624" s="2" t="e">
        <f t="shared" si="226"/>
        <v>#DIV/0!</v>
      </c>
      <c r="V624" s="2" t="e">
        <f t="shared" si="227"/>
        <v>#DIV/0!</v>
      </c>
      <c r="W624" s="2" t="e">
        <f t="shared" si="228"/>
        <v>#DIV/0!</v>
      </c>
      <c r="X624" s="2" t="e">
        <f t="shared" si="229"/>
        <v>#DIV/0!</v>
      </c>
      <c r="AA624" s="6"/>
      <c r="AB624">
        <v>556.07570146034004</v>
      </c>
      <c r="AC624">
        <v>394.63281186534198</v>
      </c>
      <c r="AD624">
        <v>533.77791455490706</v>
      </c>
      <c r="AE624">
        <v>164.992190379389</v>
      </c>
      <c r="AF624">
        <v>642.69832497964398</v>
      </c>
      <c r="AG624">
        <v>49.4561895488294</v>
      </c>
      <c r="AH624">
        <v>522.90080883111295</v>
      </c>
      <c r="AI624">
        <v>260.73844491294398</v>
      </c>
      <c r="AJ624">
        <v>546.10006422201297</v>
      </c>
      <c r="AK624">
        <v>385.33015494046498</v>
      </c>
      <c r="AL624">
        <v>572.41264746964202</v>
      </c>
      <c r="AM624">
        <v>400.47957472256797</v>
      </c>
      <c r="AN624">
        <v>785.00333097638998</v>
      </c>
      <c r="AO624">
        <v>490.85132445213799</v>
      </c>
    </row>
    <row r="625" spans="1:41" x14ac:dyDescent="0.4">
      <c r="A625" s="1">
        <v>969</v>
      </c>
      <c r="B625" s="5" t="e">
        <f t="shared" si="207"/>
        <v>#DIV/0!</v>
      </c>
      <c r="C625" s="1" t="e">
        <f t="shared" si="208"/>
        <v>#DIV/0!</v>
      </c>
      <c r="D625" s="2">
        <f t="shared" si="209"/>
        <v>0.70500822913894734</v>
      </c>
      <c r="E625" s="2">
        <f t="shared" si="210"/>
        <v>0.30922055994219949</v>
      </c>
      <c r="F625" s="2">
        <f t="shared" si="211"/>
        <v>7.441531515686281E-2</v>
      </c>
      <c r="G625" s="2">
        <f t="shared" si="212"/>
        <v>0.4885315850484156</v>
      </c>
      <c r="H625" s="2">
        <f t="shared" si="213"/>
        <v>0.69830893544290107</v>
      </c>
      <c r="I625" s="6">
        <f t="shared" si="214"/>
        <v>0.69817260983428664</v>
      </c>
      <c r="J625" s="2">
        <f t="shared" si="215"/>
        <v>0.62632531520151835</v>
      </c>
      <c r="K625" s="2" t="e">
        <f t="shared" si="216"/>
        <v>#DIV/0!</v>
      </c>
      <c r="L625" s="2" t="e">
        <f t="shared" si="217"/>
        <v>#DIV/0!</v>
      </c>
      <c r="M625" s="6" t="e">
        <f t="shared" si="218"/>
        <v>#DIV/0!</v>
      </c>
      <c r="N625" s="6" t="e">
        <f t="shared" si="219"/>
        <v>#DIV/0!</v>
      </c>
      <c r="O625" s="6" t="e">
        <f t="shared" si="220"/>
        <v>#DIV/0!</v>
      </c>
      <c r="P625" s="6" t="e">
        <f t="shared" si="221"/>
        <v>#DIV/0!</v>
      </c>
      <c r="Q625" s="2" t="e">
        <f t="shared" si="222"/>
        <v>#DIV/0!</v>
      </c>
      <c r="R625" s="2" t="e">
        <f t="shared" si="223"/>
        <v>#DIV/0!</v>
      </c>
      <c r="S625" s="2" t="e">
        <f t="shared" si="224"/>
        <v>#DIV/0!</v>
      </c>
      <c r="T625" s="2" t="e">
        <f t="shared" si="225"/>
        <v>#DIV/0!</v>
      </c>
      <c r="U625" s="2" t="e">
        <f t="shared" si="226"/>
        <v>#DIV/0!</v>
      </c>
      <c r="V625" s="2" t="e">
        <f t="shared" si="227"/>
        <v>#DIV/0!</v>
      </c>
      <c r="W625" s="2" t="e">
        <f t="shared" si="228"/>
        <v>#DIV/0!</v>
      </c>
      <c r="X625" s="2" t="e">
        <f t="shared" si="229"/>
        <v>#DIV/0!</v>
      </c>
      <c r="AA625" s="6"/>
      <c r="AB625">
        <v>563.23094661848199</v>
      </c>
      <c r="AC625">
        <v>397.08245227174899</v>
      </c>
      <c r="AD625">
        <v>541.10115992873796</v>
      </c>
      <c r="AE625">
        <v>167.319603658538</v>
      </c>
      <c r="AF625">
        <v>653.40878363479703</v>
      </c>
      <c r="AG625">
        <v>48.623620560445801</v>
      </c>
      <c r="AH625">
        <v>532.27951555678305</v>
      </c>
      <c r="AI625">
        <v>260.03535542375801</v>
      </c>
      <c r="AJ625">
        <v>556.20576294032799</v>
      </c>
      <c r="AK625">
        <v>388.40345420606701</v>
      </c>
      <c r="AL625">
        <v>581.13378791241701</v>
      </c>
      <c r="AM625">
        <v>405.73169336969698</v>
      </c>
      <c r="AN625">
        <v>796.18116369609595</v>
      </c>
      <c r="AO625">
        <v>498.66841830946902</v>
      </c>
    </row>
    <row r="626" spans="1:41" x14ac:dyDescent="0.4">
      <c r="A626" s="1">
        <v>970</v>
      </c>
      <c r="B626" s="5" t="e">
        <f t="shared" si="207"/>
        <v>#DIV/0!</v>
      </c>
      <c r="C626" s="1" t="e">
        <f t="shared" si="208"/>
        <v>#DIV/0!</v>
      </c>
      <c r="D626" s="2">
        <f t="shared" si="209"/>
        <v>0.70526692932035229</v>
      </c>
      <c r="E626" s="2">
        <f t="shared" si="210"/>
        <v>0.31101924720827506</v>
      </c>
      <c r="F626" s="2">
        <f t="shared" si="211"/>
        <v>7.8097144933221327E-2</v>
      </c>
      <c r="G626" s="2">
        <f t="shared" si="212"/>
        <v>0.48895878094162315</v>
      </c>
      <c r="H626" s="2">
        <f t="shared" si="213"/>
        <v>0.69598284404345456</v>
      </c>
      <c r="I626" s="6">
        <f t="shared" si="214"/>
        <v>0.69687535595460659</v>
      </c>
      <c r="J626" s="2">
        <f t="shared" si="215"/>
        <v>0.62292150876955554</v>
      </c>
      <c r="K626" s="2" t="e">
        <f t="shared" si="216"/>
        <v>#DIV/0!</v>
      </c>
      <c r="L626" s="2" t="e">
        <f t="shared" si="217"/>
        <v>#DIV/0!</v>
      </c>
      <c r="M626" s="6" t="e">
        <f t="shared" si="218"/>
        <v>#DIV/0!</v>
      </c>
      <c r="N626" s="6" t="e">
        <f t="shared" si="219"/>
        <v>#DIV/0!</v>
      </c>
      <c r="O626" s="6" t="e">
        <f t="shared" si="220"/>
        <v>#DIV/0!</v>
      </c>
      <c r="P626" s="6" t="e">
        <f t="shared" si="221"/>
        <v>#DIV/0!</v>
      </c>
      <c r="Q626" s="2" t="e">
        <f t="shared" si="222"/>
        <v>#DIV/0!</v>
      </c>
      <c r="R626" s="2" t="e">
        <f t="shared" si="223"/>
        <v>#DIV/0!</v>
      </c>
      <c r="S626" s="2" t="e">
        <f t="shared" si="224"/>
        <v>#DIV/0!</v>
      </c>
      <c r="T626" s="2" t="e">
        <f t="shared" si="225"/>
        <v>#DIV/0!</v>
      </c>
      <c r="U626" s="2" t="e">
        <f t="shared" si="226"/>
        <v>#DIV/0!</v>
      </c>
      <c r="V626" s="2" t="e">
        <f t="shared" si="227"/>
        <v>#DIV/0!</v>
      </c>
      <c r="W626" s="2" t="e">
        <f t="shared" si="228"/>
        <v>#DIV/0!</v>
      </c>
      <c r="X626" s="2" t="e">
        <f t="shared" si="229"/>
        <v>#DIV/0!</v>
      </c>
      <c r="AA626" s="6"/>
      <c r="AB626">
        <v>568.58509591760605</v>
      </c>
      <c r="AC626">
        <v>401.004264655128</v>
      </c>
      <c r="AD626">
        <v>549.37021725162197</v>
      </c>
      <c r="AE626">
        <v>170.864711408246</v>
      </c>
      <c r="AF626">
        <v>655.95851021422402</v>
      </c>
      <c r="AG626">
        <v>51.2284868423802</v>
      </c>
      <c r="AH626">
        <v>536.88584326475097</v>
      </c>
      <c r="AI626">
        <v>262.51504742754798</v>
      </c>
      <c r="AJ626">
        <v>555.41666685557504</v>
      </c>
      <c r="AK626">
        <v>386.56047142727903</v>
      </c>
      <c r="AL626">
        <v>583.65420453040394</v>
      </c>
      <c r="AM626">
        <v>406.734231536528</v>
      </c>
      <c r="AN626">
        <v>801.53404191847403</v>
      </c>
      <c r="AO626">
        <v>499.29279472201603</v>
      </c>
    </row>
    <row r="627" spans="1:41" x14ac:dyDescent="0.4">
      <c r="A627" s="1">
        <v>971</v>
      </c>
      <c r="B627" s="5" t="e">
        <f t="shared" si="207"/>
        <v>#DIV/0!</v>
      </c>
      <c r="C627" s="1" t="e">
        <f t="shared" si="208"/>
        <v>#DIV/0!</v>
      </c>
      <c r="D627" s="2">
        <f t="shared" si="209"/>
        <v>0.70687996685412879</v>
      </c>
      <c r="E627" s="2">
        <f t="shared" si="210"/>
        <v>0.312458713161264</v>
      </c>
      <c r="F627" s="2">
        <f t="shared" si="211"/>
        <v>7.8891503352836415E-2</v>
      </c>
      <c r="G627" s="2">
        <f t="shared" si="212"/>
        <v>0.4890053460350462</v>
      </c>
      <c r="H627" s="2">
        <f t="shared" si="213"/>
        <v>0.69598576391460998</v>
      </c>
      <c r="I627" s="6">
        <f t="shared" si="214"/>
        <v>0.69262264815891639</v>
      </c>
      <c r="J627" s="2">
        <f t="shared" si="215"/>
        <v>0.62177840792356021</v>
      </c>
      <c r="K627" s="2" t="e">
        <f t="shared" si="216"/>
        <v>#DIV/0!</v>
      </c>
      <c r="L627" s="2" t="e">
        <f t="shared" si="217"/>
        <v>#DIV/0!</v>
      </c>
      <c r="M627" s="6" t="e">
        <f t="shared" si="218"/>
        <v>#DIV/0!</v>
      </c>
      <c r="N627" s="6" t="e">
        <f t="shared" si="219"/>
        <v>#DIV/0!</v>
      </c>
      <c r="O627" s="6" t="e">
        <f t="shared" si="220"/>
        <v>#DIV/0!</v>
      </c>
      <c r="P627" s="6" t="e">
        <f t="shared" si="221"/>
        <v>#DIV/0!</v>
      </c>
      <c r="Q627" s="2" t="e">
        <f t="shared" si="222"/>
        <v>#DIV/0!</v>
      </c>
      <c r="R627" s="2" t="e">
        <f t="shared" si="223"/>
        <v>#DIV/0!</v>
      </c>
      <c r="S627" s="2" t="e">
        <f t="shared" si="224"/>
        <v>#DIV/0!</v>
      </c>
      <c r="T627" s="2" t="e">
        <f t="shared" si="225"/>
        <v>#DIV/0!</v>
      </c>
      <c r="U627" s="2" t="e">
        <f t="shared" si="226"/>
        <v>#DIV/0!</v>
      </c>
      <c r="V627" s="2" t="e">
        <f t="shared" si="227"/>
        <v>#DIV/0!</v>
      </c>
      <c r="W627" s="2" t="e">
        <f t="shared" si="228"/>
        <v>#DIV/0!</v>
      </c>
      <c r="X627" s="2" t="e">
        <f t="shared" si="229"/>
        <v>#DIV/0!</v>
      </c>
      <c r="AA627" s="6"/>
      <c r="AB627">
        <v>566.911105569509</v>
      </c>
      <c r="AC627">
        <v>400.73810351421201</v>
      </c>
      <c r="AD627">
        <v>549.80700005215704</v>
      </c>
      <c r="AE627">
        <v>171.79198772335201</v>
      </c>
      <c r="AF627">
        <v>653.12513844965997</v>
      </c>
      <c r="AG627">
        <v>51.5260240498231</v>
      </c>
      <c r="AH627">
        <v>536.70357869732902</v>
      </c>
      <c r="AI627">
        <v>262.45091921913502</v>
      </c>
      <c r="AJ627">
        <v>552.95153305826602</v>
      </c>
      <c r="AK627">
        <v>384.84639514331201</v>
      </c>
      <c r="AL627">
        <v>582.43095293872796</v>
      </c>
      <c r="AM627">
        <v>403.40486899414299</v>
      </c>
      <c r="AN627">
        <v>799.51914868206404</v>
      </c>
      <c r="AO627">
        <v>497.12374337193398</v>
      </c>
    </row>
    <row r="628" spans="1:41" x14ac:dyDescent="0.4">
      <c r="A628" s="1">
        <v>972</v>
      </c>
      <c r="B628" s="5" t="e">
        <f t="shared" si="207"/>
        <v>#DIV/0!</v>
      </c>
      <c r="C628" s="1" t="e">
        <f t="shared" si="208"/>
        <v>#DIV/0!</v>
      </c>
      <c r="D628" s="2">
        <f t="shared" si="209"/>
        <v>0.70535652556802997</v>
      </c>
      <c r="E628" s="2">
        <f t="shared" si="210"/>
        <v>0.31181331305125287</v>
      </c>
      <c r="F628" s="2">
        <f t="shared" si="211"/>
        <v>7.546278565372655E-2</v>
      </c>
      <c r="G628" s="2">
        <f t="shared" si="212"/>
        <v>0.48608014674230882</v>
      </c>
      <c r="H628" s="2">
        <f t="shared" si="213"/>
        <v>0.69513511787162396</v>
      </c>
      <c r="I628" s="6">
        <f t="shared" si="214"/>
        <v>0.68933547998997213</v>
      </c>
      <c r="J628" s="2">
        <f t="shared" si="215"/>
        <v>0.62221525144072454</v>
      </c>
      <c r="K628" s="2" t="e">
        <f t="shared" si="216"/>
        <v>#DIV/0!</v>
      </c>
      <c r="L628" s="2" t="e">
        <f t="shared" si="217"/>
        <v>#DIV/0!</v>
      </c>
      <c r="M628" s="6" t="e">
        <f t="shared" si="218"/>
        <v>#DIV/0!</v>
      </c>
      <c r="N628" s="6" t="e">
        <f t="shared" si="219"/>
        <v>#DIV/0!</v>
      </c>
      <c r="O628" s="6" t="e">
        <f t="shared" si="220"/>
        <v>#DIV/0!</v>
      </c>
      <c r="P628" s="6" t="e">
        <f t="shared" si="221"/>
        <v>#DIV/0!</v>
      </c>
      <c r="Q628" s="2" t="e">
        <f t="shared" si="222"/>
        <v>#DIV/0!</v>
      </c>
      <c r="R628" s="2" t="e">
        <f t="shared" si="223"/>
        <v>#DIV/0!</v>
      </c>
      <c r="S628" s="2" t="e">
        <f t="shared" si="224"/>
        <v>#DIV/0!</v>
      </c>
      <c r="T628" s="2" t="e">
        <f t="shared" si="225"/>
        <v>#DIV/0!</v>
      </c>
      <c r="U628" s="2" t="e">
        <f t="shared" si="226"/>
        <v>#DIV/0!</v>
      </c>
      <c r="V628" s="2" t="e">
        <f t="shared" si="227"/>
        <v>#DIV/0!</v>
      </c>
      <c r="W628" s="2" t="e">
        <f t="shared" si="228"/>
        <v>#DIV/0!</v>
      </c>
      <c r="X628" s="2" t="e">
        <f t="shared" si="229"/>
        <v>#DIV/0!</v>
      </c>
      <c r="AA628" s="6"/>
      <c r="AB628">
        <v>557.45751495783702</v>
      </c>
      <c r="AC628">
        <v>393.20629590244801</v>
      </c>
      <c r="AD628">
        <v>540.708270253362</v>
      </c>
      <c r="AE628">
        <v>168.60003714191299</v>
      </c>
      <c r="AF628">
        <v>645.86661590029905</v>
      </c>
      <c r="AG628">
        <v>48.738893996582</v>
      </c>
      <c r="AH628">
        <v>530.13383949325703</v>
      </c>
      <c r="AI628">
        <v>257.68753449394598</v>
      </c>
      <c r="AJ628">
        <v>549.15043141876595</v>
      </c>
      <c r="AK628">
        <v>381.73374987353702</v>
      </c>
      <c r="AL628">
        <v>575.39528631069595</v>
      </c>
      <c r="AM628">
        <v>396.64038587295101</v>
      </c>
      <c r="AN628">
        <v>789.87247485111197</v>
      </c>
      <c r="AO628">
        <v>491.47070054559202</v>
      </c>
    </row>
    <row r="629" spans="1:41" x14ac:dyDescent="0.4">
      <c r="A629" s="1">
        <v>973</v>
      </c>
      <c r="B629" s="5" t="e">
        <f t="shared" si="207"/>
        <v>#DIV/0!</v>
      </c>
      <c r="C629" s="1" t="e">
        <f t="shared" si="208"/>
        <v>#DIV/0!</v>
      </c>
      <c r="D629" s="2">
        <f t="shared" si="209"/>
        <v>0.69835151422149599</v>
      </c>
      <c r="E629" s="2">
        <f t="shared" si="210"/>
        <v>0.30882949327787429</v>
      </c>
      <c r="F629" s="2">
        <f t="shared" si="211"/>
        <v>7.43583822010732E-2</v>
      </c>
      <c r="G629" s="2">
        <f t="shared" si="212"/>
        <v>0.48662020113546228</v>
      </c>
      <c r="H629" s="2">
        <f t="shared" si="213"/>
        <v>0.69149736880408919</v>
      </c>
      <c r="I629" s="6">
        <f t="shared" si="214"/>
        <v>0.69448658544463115</v>
      </c>
      <c r="J629" s="2">
        <f t="shared" si="215"/>
        <v>0.61800147488209078</v>
      </c>
      <c r="K629" s="2" t="e">
        <f t="shared" si="216"/>
        <v>#DIV/0!</v>
      </c>
      <c r="L629" s="2" t="e">
        <f t="shared" si="217"/>
        <v>#DIV/0!</v>
      </c>
      <c r="M629" s="6" t="e">
        <f t="shared" si="218"/>
        <v>#DIV/0!</v>
      </c>
      <c r="N629" s="6" t="e">
        <f t="shared" si="219"/>
        <v>#DIV/0!</v>
      </c>
      <c r="O629" s="6" t="e">
        <f t="shared" si="220"/>
        <v>#DIV/0!</v>
      </c>
      <c r="P629" s="6" t="e">
        <f t="shared" si="221"/>
        <v>#DIV/0!</v>
      </c>
      <c r="Q629" s="2" t="e">
        <f t="shared" si="222"/>
        <v>#DIV/0!</v>
      </c>
      <c r="R629" s="2" t="e">
        <f t="shared" si="223"/>
        <v>#DIV/0!</v>
      </c>
      <c r="S629" s="2" t="e">
        <f t="shared" si="224"/>
        <v>#DIV/0!</v>
      </c>
      <c r="T629" s="2" t="e">
        <f t="shared" si="225"/>
        <v>#DIV/0!</v>
      </c>
      <c r="U629" s="2" t="e">
        <f t="shared" si="226"/>
        <v>#DIV/0!</v>
      </c>
      <c r="V629" s="2" t="e">
        <f t="shared" si="227"/>
        <v>#DIV/0!</v>
      </c>
      <c r="W629" s="2" t="e">
        <f t="shared" si="228"/>
        <v>#DIV/0!</v>
      </c>
      <c r="X629" s="2" t="e">
        <f t="shared" si="229"/>
        <v>#DIV/0!</v>
      </c>
      <c r="AA629" s="6"/>
      <c r="AB629">
        <v>545.04769490966999</v>
      </c>
      <c r="AC629">
        <v>380.63488306310398</v>
      </c>
      <c r="AD629">
        <v>528.15806218016701</v>
      </c>
      <c r="AE629">
        <v>163.11078671372499</v>
      </c>
      <c r="AF629">
        <v>634.05846240912604</v>
      </c>
      <c r="AG629">
        <v>47.147561485642598</v>
      </c>
      <c r="AH629">
        <v>516.35548064920204</v>
      </c>
      <c r="AI629">
        <v>251.269007850913</v>
      </c>
      <c r="AJ629">
        <v>537.41972732101794</v>
      </c>
      <c r="AK629">
        <v>371.62432738589501</v>
      </c>
      <c r="AL629">
        <v>559.36886766080897</v>
      </c>
      <c r="AM629">
        <v>388.47417490578499</v>
      </c>
      <c r="AN629">
        <v>774.76593497515205</v>
      </c>
      <c r="AO629">
        <v>478.80649050304601</v>
      </c>
    </row>
    <row r="630" spans="1:41" x14ac:dyDescent="0.4">
      <c r="A630" s="1">
        <v>974</v>
      </c>
      <c r="B630" s="5" t="e">
        <f t="shared" si="207"/>
        <v>#DIV/0!</v>
      </c>
      <c r="C630" s="1" t="e">
        <f t="shared" si="208"/>
        <v>#DIV/0!</v>
      </c>
      <c r="D630" s="2">
        <f t="shared" si="209"/>
        <v>0.70129631192090147</v>
      </c>
      <c r="E630" s="2">
        <f t="shared" si="210"/>
        <v>0.31156961616694001</v>
      </c>
      <c r="F630" s="2">
        <f t="shared" si="211"/>
        <v>7.769865416244584E-2</v>
      </c>
      <c r="G630" s="2">
        <f t="shared" si="212"/>
        <v>0.48950978148688168</v>
      </c>
      <c r="H630" s="2">
        <f t="shared" si="213"/>
        <v>0.68854602110867713</v>
      </c>
      <c r="I630" s="6">
        <f t="shared" si="214"/>
        <v>0.69083573348481309</v>
      </c>
      <c r="J630" s="2">
        <f t="shared" si="215"/>
        <v>0.61937292710059355</v>
      </c>
      <c r="K630" s="2" t="e">
        <f t="shared" si="216"/>
        <v>#DIV/0!</v>
      </c>
      <c r="L630" s="2" t="e">
        <f t="shared" si="217"/>
        <v>#DIV/0!</v>
      </c>
      <c r="M630" s="6" t="e">
        <f t="shared" si="218"/>
        <v>#DIV/0!</v>
      </c>
      <c r="N630" s="6" t="e">
        <f t="shared" si="219"/>
        <v>#DIV/0!</v>
      </c>
      <c r="O630" s="6" t="e">
        <f t="shared" si="220"/>
        <v>#DIV/0!</v>
      </c>
      <c r="P630" s="6" t="e">
        <f t="shared" si="221"/>
        <v>#DIV/0!</v>
      </c>
      <c r="Q630" s="2" t="e">
        <f t="shared" si="222"/>
        <v>#DIV/0!</v>
      </c>
      <c r="R630" s="2" t="e">
        <f t="shared" si="223"/>
        <v>#DIV/0!</v>
      </c>
      <c r="S630" s="2" t="e">
        <f t="shared" si="224"/>
        <v>#DIV/0!</v>
      </c>
      <c r="T630" s="2" t="e">
        <f t="shared" si="225"/>
        <v>#DIV/0!</v>
      </c>
      <c r="U630" s="2" t="e">
        <f t="shared" si="226"/>
        <v>#DIV/0!</v>
      </c>
      <c r="V630" s="2" t="e">
        <f t="shared" si="227"/>
        <v>#DIV/0!</v>
      </c>
      <c r="W630" s="2" t="e">
        <f t="shared" si="228"/>
        <v>#DIV/0!</v>
      </c>
      <c r="X630" s="2" t="e">
        <f t="shared" si="229"/>
        <v>#DIV/0!</v>
      </c>
      <c r="AA630" s="6"/>
      <c r="AB630">
        <v>538.39832588245599</v>
      </c>
      <c r="AC630">
        <v>377.57676028575401</v>
      </c>
      <c r="AD630">
        <v>518.39262386766404</v>
      </c>
      <c r="AE630">
        <v>161.515390842221</v>
      </c>
      <c r="AF630">
        <v>624.96506441337999</v>
      </c>
      <c r="AG630">
        <v>48.558944403465901</v>
      </c>
      <c r="AH630">
        <v>510.12329461874901</v>
      </c>
      <c r="AI630">
        <v>249.710342480192</v>
      </c>
      <c r="AJ630">
        <v>527.67696449190805</v>
      </c>
      <c r="AK630">
        <v>363.32987433160798</v>
      </c>
      <c r="AL630">
        <v>553.82422514806103</v>
      </c>
      <c r="AM630">
        <v>382.60156480181899</v>
      </c>
      <c r="AN630">
        <v>762.120104257359</v>
      </c>
      <c r="AO630">
        <v>472.03655977608997</v>
      </c>
    </row>
    <row r="631" spans="1:41" x14ac:dyDescent="0.4">
      <c r="A631" s="1">
        <v>975</v>
      </c>
      <c r="B631" s="5" t="e">
        <f t="shared" si="207"/>
        <v>#DIV/0!</v>
      </c>
      <c r="C631" s="1" t="e">
        <f t="shared" si="208"/>
        <v>#DIV/0!</v>
      </c>
      <c r="D631" s="2">
        <f t="shared" si="209"/>
        <v>0.69977577752611408</v>
      </c>
      <c r="E631" s="2">
        <f t="shared" si="210"/>
        <v>0.31251422065083106</v>
      </c>
      <c r="F631" s="2">
        <f t="shared" si="211"/>
        <v>7.6988416813372734E-2</v>
      </c>
      <c r="G631" s="2">
        <f t="shared" si="212"/>
        <v>0.48866608709726833</v>
      </c>
      <c r="H631" s="2">
        <f t="shared" si="213"/>
        <v>0.68600233259493093</v>
      </c>
      <c r="I631" s="6">
        <f t="shared" si="214"/>
        <v>0.68330367751236698</v>
      </c>
      <c r="J631" s="2">
        <f t="shared" si="215"/>
        <v>0.6180914993903015</v>
      </c>
      <c r="K631" s="2" t="e">
        <f t="shared" si="216"/>
        <v>#DIV/0!</v>
      </c>
      <c r="L631" s="2" t="e">
        <f t="shared" si="217"/>
        <v>#DIV/0!</v>
      </c>
      <c r="M631" s="6" t="e">
        <f t="shared" si="218"/>
        <v>#DIV/0!</v>
      </c>
      <c r="N631" s="6" t="e">
        <f t="shared" si="219"/>
        <v>#DIV/0!</v>
      </c>
      <c r="O631" s="6" t="e">
        <f t="shared" si="220"/>
        <v>#DIV/0!</v>
      </c>
      <c r="P631" s="6" t="e">
        <f t="shared" si="221"/>
        <v>#DIV/0!</v>
      </c>
      <c r="Q631" s="2" t="e">
        <f t="shared" si="222"/>
        <v>#DIV/0!</v>
      </c>
      <c r="R631" s="2" t="e">
        <f t="shared" si="223"/>
        <v>#DIV/0!</v>
      </c>
      <c r="S631" s="2" t="e">
        <f t="shared" si="224"/>
        <v>#DIV/0!</v>
      </c>
      <c r="T631" s="2" t="e">
        <f t="shared" si="225"/>
        <v>#DIV/0!</v>
      </c>
      <c r="U631" s="2" t="e">
        <f t="shared" si="226"/>
        <v>#DIV/0!</v>
      </c>
      <c r="V631" s="2" t="e">
        <f t="shared" si="227"/>
        <v>#DIV/0!</v>
      </c>
      <c r="W631" s="2" t="e">
        <f t="shared" si="228"/>
        <v>#DIV/0!</v>
      </c>
      <c r="X631" s="2" t="e">
        <f t="shared" si="229"/>
        <v>#DIV/0!</v>
      </c>
      <c r="AA631" s="6"/>
      <c r="AB631">
        <v>530.84220132026303</v>
      </c>
      <c r="AC631">
        <v>371.47051417256102</v>
      </c>
      <c r="AD631">
        <v>509.44434818489799</v>
      </c>
      <c r="AE631">
        <v>159.20860343797401</v>
      </c>
      <c r="AF631">
        <v>614.41924495344006</v>
      </c>
      <c r="AG631">
        <v>47.303164928633201</v>
      </c>
      <c r="AH631">
        <v>501.88234496283297</v>
      </c>
      <c r="AI631">
        <v>245.25288169618901</v>
      </c>
      <c r="AJ631">
        <v>519.66653240615994</v>
      </c>
      <c r="AK631">
        <v>356.49245340214497</v>
      </c>
      <c r="AL631">
        <v>547.24204690533702</v>
      </c>
      <c r="AM631">
        <v>373.93250313981201</v>
      </c>
      <c r="AN631">
        <v>747.33445045816302</v>
      </c>
      <c r="AO631">
        <v>461.921071029713</v>
      </c>
    </row>
    <row r="632" spans="1:41" x14ac:dyDescent="0.4">
      <c r="A632" s="1">
        <v>976</v>
      </c>
      <c r="B632" s="5" t="e">
        <f t="shared" si="207"/>
        <v>#DIV/0!</v>
      </c>
      <c r="C632" s="1" t="e">
        <f t="shared" si="208"/>
        <v>#DIV/0!</v>
      </c>
      <c r="D632" s="2">
        <f t="shared" si="209"/>
        <v>0.69206582641552161</v>
      </c>
      <c r="E632" s="2">
        <f t="shared" si="210"/>
        <v>0.30792463169978568</v>
      </c>
      <c r="F632" s="2">
        <f t="shared" si="211"/>
        <v>7.3834432010532247E-2</v>
      </c>
      <c r="G632" s="2">
        <f t="shared" si="212"/>
        <v>0.4850247010696393</v>
      </c>
      <c r="H632" s="2">
        <f t="shared" si="213"/>
        <v>0.68288716550114914</v>
      </c>
      <c r="I632" s="6">
        <f t="shared" si="214"/>
        <v>0.67671761541459696</v>
      </c>
      <c r="J632" s="2">
        <f t="shared" si="215"/>
        <v>0.61229212990249704</v>
      </c>
      <c r="K632" s="2" t="e">
        <f t="shared" si="216"/>
        <v>#DIV/0!</v>
      </c>
      <c r="L632" s="2" t="e">
        <f t="shared" si="217"/>
        <v>#DIV/0!</v>
      </c>
      <c r="M632" s="6" t="e">
        <f t="shared" si="218"/>
        <v>#DIV/0!</v>
      </c>
      <c r="N632" s="6" t="e">
        <f t="shared" si="219"/>
        <v>#DIV/0!</v>
      </c>
      <c r="O632" s="6" t="e">
        <f t="shared" si="220"/>
        <v>#DIV/0!</v>
      </c>
      <c r="P632" s="6" t="e">
        <f t="shared" si="221"/>
        <v>#DIV/0!</v>
      </c>
      <c r="Q632" s="2" t="e">
        <f t="shared" si="222"/>
        <v>#DIV/0!</v>
      </c>
      <c r="R632" s="2" t="e">
        <f t="shared" si="223"/>
        <v>#DIV/0!</v>
      </c>
      <c r="S632" s="2" t="e">
        <f t="shared" si="224"/>
        <v>#DIV/0!</v>
      </c>
      <c r="T632" s="2" t="e">
        <f t="shared" si="225"/>
        <v>#DIV/0!</v>
      </c>
      <c r="U632" s="2" t="e">
        <f t="shared" si="226"/>
        <v>#DIV/0!</v>
      </c>
      <c r="V632" s="2" t="e">
        <f t="shared" si="227"/>
        <v>#DIV/0!</v>
      </c>
      <c r="W632" s="2" t="e">
        <f t="shared" si="228"/>
        <v>#DIV/0!</v>
      </c>
      <c r="X632" s="2" t="e">
        <f t="shared" si="229"/>
        <v>#DIV/0!</v>
      </c>
      <c r="AA632" s="6"/>
      <c r="AB632">
        <v>522.02318207281201</v>
      </c>
      <c r="AC632">
        <v>361.27440490928097</v>
      </c>
      <c r="AD632">
        <v>501.99117188542402</v>
      </c>
      <c r="AE632">
        <v>154.57544671936299</v>
      </c>
      <c r="AF632">
        <v>604.02425347469</v>
      </c>
      <c r="AG632">
        <v>44.597787675889499</v>
      </c>
      <c r="AH632">
        <v>492.26366821820301</v>
      </c>
      <c r="AI632">
        <v>238.760038524978</v>
      </c>
      <c r="AJ632">
        <v>513.01120272716196</v>
      </c>
      <c r="AK632">
        <v>350.32876610068701</v>
      </c>
      <c r="AL632">
        <v>538.42972572478504</v>
      </c>
      <c r="AM632">
        <v>364.36488006081203</v>
      </c>
      <c r="AN632">
        <v>734.509893397003</v>
      </c>
      <c r="AO632">
        <v>449.734627062507</v>
      </c>
    </row>
    <row r="633" spans="1:41" x14ac:dyDescent="0.4">
      <c r="A633" s="1">
        <v>977</v>
      </c>
      <c r="B633" s="5" t="e">
        <f t="shared" si="207"/>
        <v>#DIV/0!</v>
      </c>
      <c r="C633" s="1" t="e">
        <f t="shared" si="208"/>
        <v>#DIV/0!</v>
      </c>
      <c r="D633" s="2">
        <f t="shared" si="209"/>
        <v>0.68896411162944537</v>
      </c>
      <c r="E633" s="2">
        <f t="shared" si="210"/>
        <v>0.30088575268856654</v>
      </c>
      <c r="F633" s="2">
        <f t="shared" si="211"/>
        <v>7.7088523199416115E-2</v>
      </c>
      <c r="G633" s="2">
        <f t="shared" si="212"/>
        <v>0.48488538637269418</v>
      </c>
      <c r="H633" s="2">
        <f t="shared" si="213"/>
        <v>0.67869481120091502</v>
      </c>
      <c r="I633" s="6">
        <f t="shared" si="214"/>
        <v>0.6736695353735932</v>
      </c>
      <c r="J633" s="2">
        <f t="shared" si="215"/>
        <v>0.60713885183146044</v>
      </c>
      <c r="K633" s="2" t="e">
        <f t="shared" si="216"/>
        <v>#DIV/0!</v>
      </c>
      <c r="L633" s="2" t="e">
        <f t="shared" si="217"/>
        <v>#DIV/0!</v>
      </c>
      <c r="M633" s="6" t="e">
        <f t="shared" si="218"/>
        <v>#DIV/0!</v>
      </c>
      <c r="N633" s="6" t="e">
        <f t="shared" si="219"/>
        <v>#DIV/0!</v>
      </c>
      <c r="O633" s="6" t="e">
        <f t="shared" si="220"/>
        <v>#DIV/0!</v>
      </c>
      <c r="P633" s="6" t="e">
        <f t="shared" si="221"/>
        <v>#DIV/0!</v>
      </c>
      <c r="Q633" s="2" t="e">
        <f t="shared" si="222"/>
        <v>#DIV/0!</v>
      </c>
      <c r="R633" s="2" t="e">
        <f t="shared" si="223"/>
        <v>#DIV/0!</v>
      </c>
      <c r="S633" s="2" t="e">
        <f t="shared" si="224"/>
        <v>#DIV/0!</v>
      </c>
      <c r="T633" s="2" t="e">
        <f t="shared" si="225"/>
        <v>#DIV/0!</v>
      </c>
      <c r="U633" s="2" t="e">
        <f t="shared" si="226"/>
        <v>#DIV/0!</v>
      </c>
      <c r="V633" s="2" t="e">
        <f t="shared" si="227"/>
        <v>#DIV/0!</v>
      </c>
      <c r="W633" s="2" t="e">
        <f t="shared" si="228"/>
        <v>#DIV/0!</v>
      </c>
      <c r="X633" s="2" t="e">
        <f t="shared" si="229"/>
        <v>#DIV/0!</v>
      </c>
      <c r="AA633" s="6"/>
      <c r="AB633">
        <v>517.90828143002796</v>
      </c>
      <c r="AC633">
        <v>356.82021902097199</v>
      </c>
      <c r="AD633">
        <v>499.21378383622198</v>
      </c>
      <c r="AE633">
        <v>150.206315102069</v>
      </c>
      <c r="AF633">
        <v>600.12682688084499</v>
      </c>
      <c r="AG633">
        <v>46.262890816595998</v>
      </c>
      <c r="AH633">
        <v>490.44918302922298</v>
      </c>
      <c r="AI633">
        <v>237.811641609297</v>
      </c>
      <c r="AJ633">
        <v>508.794276358498</v>
      </c>
      <c r="AK633">
        <v>345.31603533323698</v>
      </c>
      <c r="AL633">
        <v>535.710242124969</v>
      </c>
      <c r="AM633">
        <v>360.89166990720298</v>
      </c>
      <c r="AN633">
        <v>733.57478059158598</v>
      </c>
      <c r="AO633">
        <v>445.38175002089099</v>
      </c>
    </row>
    <row r="634" spans="1:41" x14ac:dyDescent="0.4">
      <c r="A634" s="1">
        <v>978</v>
      </c>
      <c r="B634" s="5" t="e">
        <f t="shared" si="207"/>
        <v>#DIV/0!</v>
      </c>
      <c r="C634" s="1" t="e">
        <f t="shared" si="208"/>
        <v>#DIV/0!</v>
      </c>
      <c r="D634" s="2">
        <f t="shared" si="209"/>
        <v>0.69056122021610378</v>
      </c>
      <c r="E634" s="2">
        <f t="shared" si="210"/>
        <v>0.30553525550102828</v>
      </c>
      <c r="F634" s="2">
        <f t="shared" si="211"/>
        <v>7.7297102820751862E-2</v>
      </c>
      <c r="G634" s="2">
        <f t="shared" si="212"/>
        <v>0.48585960001541889</v>
      </c>
      <c r="H634" s="2">
        <f t="shared" si="213"/>
        <v>0.67737317022346355</v>
      </c>
      <c r="I634" s="6">
        <f t="shared" si="214"/>
        <v>0.6745877557863682</v>
      </c>
      <c r="J634" s="2">
        <f t="shared" si="215"/>
        <v>0.60287868505009978</v>
      </c>
      <c r="K634" s="2" t="e">
        <f t="shared" si="216"/>
        <v>#DIV/0!</v>
      </c>
      <c r="L634" s="2" t="e">
        <f t="shared" si="217"/>
        <v>#DIV/0!</v>
      </c>
      <c r="M634" s="6" t="e">
        <f t="shared" si="218"/>
        <v>#DIV/0!</v>
      </c>
      <c r="N634" s="6" t="e">
        <f t="shared" si="219"/>
        <v>#DIV/0!</v>
      </c>
      <c r="O634" s="6" t="e">
        <f t="shared" si="220"/>
        <v>#DIV/0!</v>
      </c>
      <c r="P634" s="6" t="e">
        <f t="shared" si="221"/>
        <v>#DIV/0!</v>
      </c>
      <c r="Q634" s="2" t="e">
        <f t="shared" si="222"/>
        <v>#DIV/0!</v>
      </c>
      <c r="R634" s="2" t="e">
        <f t="shared" si="223"/>
        <v>#DIV/0!</v>
      </c>
      <c r="S634" s="2" t="e">
        <f t="shared" si="224"/>
        <v>#DIV/0!</v>
      </c>
      <c r="T634" s="2" t="e">
        <f t="shared" si="225"/>
        <v>#DIV/0!</v>
      </c>
      <c r="U634" s="2" t="e">
        <f t="shared" si="226"/>
        <v>#DIV/0!</v>
      </c>
      <c r="V634" s="2" t="e">
        <f t="shared" si="227"/>
        <v>#DIV/0!</v>
      </c>
      <c r="W634" s="2" t="e">
        <f t="shared" si="228"/>
        <v>#DIV/0!</v>
      </c>
      <c r="X634" s="2" t="e">
        <f t="shared" si="229"/>
        <v>#DIV/0!</v>
      </c>
      <c r="AA634" s="6"/>
      <c r="AB634">
        <v>522.76187687386096</v>
      </c>
      <c r="AC634">
        <v>360.999079576474</v>
      </c>
      <c r="AD634">
        <v>501.840280115376</v>
      </c>
      <c r="AE634">
        <v>153.32989820575901</v>
      </c>
      <c r="AF634">
        <v>603.24460330905902</v>
      </c>
      <c r="AG634">
        <v>46.629060128044003</v>
      </c>
      <c r="AH634">
        <v>493.08182400156801</v>
      </c>
      <c r="AI634">
        <v>239.56853778427501</v>
      </c>
      <c r="AJ634">
        <v>513.61315190034202</v>
      </c>
      <c r="AK634">
        <v>347.90776897120003</v>
      </c>
      <c r="AL634">
        <v>535.91961235703104</v>
      </c>
      <c r="AM634">
        <v>361.52480858182997</v>
      </c>
      <c r="AN634">
        <v>740.62344936938496</v>
      </c>
      <c r="AO634">
        <v>446.506091273084</v>
      </c>
    </row>
    <row r="635" spans="1:41" x14ac:dyDescent="0.4">
      <c r="A635" s="1">
        <v>979</v>
      </c>
      <c r="B635" s="5" t="e">
        <f t="shared" si="207"/>
        <v>#DIV/0!</v>
      </c>
      <c r="C635" s="1" t="e">
        <f t="shared" si="208"/>
        <v>#DIV/0!</v>
      </c>
      <c r="D635" s="2">
        <f t="shared" si="209"/>
        <v>0.6896011967251201</v>
      </c>
      <c r="E635" s="2">
        <f t="shared" si="210"/>
        <v>0.30474295412012031</v>
      </c>
      <c r="F635" s="2">
        <f t="shared" si="211"/>
        <v>7.8314937427659034E-2</v>
      </c>
      <c r="G635" s="2">
        <f t="shared" si="212"/>
        <v>0.47879997254362411</v>
      </c>
      <c r="H635" s="2">
        <f t="shared" si="213"/>
        <v>0.67769954035443092</v>
      </c>
      <c r="I635" s="6">
        <f t="shared" si="214"/>
        <v>0.67377215794534617</v>
      </c>
      <c r="J635" s="2">
        <f t="shared" si="215"/>
        <v>0.60149154804142402</v>
      </c>
      <c r="K635" s="2" t="e">
        <f t="shared" si="216"/>
        <v>#DIV/0!</v>
      </c>
      <c r="L635" s="2" t="e">
        <f t="shared" si="217"/>
        <v>#DIV/0!</v>
      </c>
      <c r="M635" s="6" t="e">
        <f t="shared" si="218"/>
        <v>#DIV/0!</v>
      </c>
      <c r="N635" s="6" t="e">
        <f t="shared" si="219"/>
        <v>#DIV/0!</v>
      </c>
      <c r="O635" s="6" t="e">
        <f t="shared" si="220"/>
        <v>#DIV/0!</v>
      </c>
      <c r="P635" s="6" t="e">
        <f t="shared" si="221"/>
        <v>#DIV/0!</v>
      </c>
      <c r="Q635" s="2" t="e">
        <f t="shared" si="222"/>
        <v>#DIV/0!</v>
      </c>
      <c r="R635" s="2" t="e">
        <f t="shared" si="223"/>
        <v>#DIV/0!</v>
      </c>
      <c r="S635" s="2" t="e">
        <f t="shared" si="224"/>
        <v>#DIV/0!</v>
      </c>
      <c r="T635" s="2" t="e">
        <f t="shared" si="225"/>
        <v>#DIV/0!</v>
      </c>
      <c r="U635" s="2" t="e">
        <f t="shared" si="226"/>
        <v>#DIV/0!</v>
      </c>
      <c r="V635" s="2" t="e">
        <f t="shared" si="227"/>
        <v>#DIV/0!</v>
      </c>
      <c r="W635" s="2" t="e">
        <f t="shared" si="228"/>
        <v>#DIV/0!</v>
      </c>
      <c r="X635" s="2" t="e">
        <f t="shared" si="229"/>
        <v>#DIV/0!</v>
      </c>
      <c r="AA635" s="6"/>
      <c r="AB635">
        <v>527.01883684320501</v>
      </c>
      <c r="AC635">
        <v>363.43282058375502</v>
      </c>
      <c r="AD635">
        <v>507.01838984135401</v>
      </c>
      <c r="AE635">
        <v>154.51028191348101</v>
      </c>
      <c r="AF635">
        <v>608.06863316928104</v>
      </c>
      <c r="AG635">
        <v>47.620856958374397</v>
      </c>
      <c r="AH635">
        <v>498.23104598300102</v>
      </c>
      <c r="AI635">
        <v>238.55301113704201</v>
      </c>
      <c r="AJ635">
        <v>518.25531965924495</v>
      </c>
      <c r="AK635">
        <v>351.22139191930899</v>
      </c>
      <c r="AL635">
        <v>539.60880953867002</v>
      </c>
      <c r="AM635">
        <v>363.57339204918901</v>
      </c>
      <c r="AN635">
        <v>747.96258148764105</v>
      </c>
      <c r="AO635">
        <v>449.89317101606099</v>
      </c>
    </row>
    <row r="636" spans="1:41" x14ac:dyDescent="0.4">
      <c r="A636" s="1">
        <v>980</v>
      </c>
      <c r="B636" s="5" t="e">
        <f t="shared" si="207"/>
        <v>#DIV/0!</v>
      </c>
      <c r="C636" s="1" t="e">
        <f t="shared" si="208"/>
        <v>#DIV/0!</v>
      </c>
      <c r="D636" s="2">
        <f t="shared" si="209"/>
        <v>0.68506128863469007</v>
      </c>
      <c r="E636" s="2">
        <f t="shared" si="210"/>
        <v>0.29757988768800969</v>
      </c>
      <c r="F636" s="2">
        <f t="shared" si="211"/>
        <v>7.9872448335788132E-2</v>
      </c>
      <c r="G636" s="2">
        <f t="shared" si="212"/>
        <v>0.47044424935569745</v>
      </c>
      <c r="H636" s="2">
        <f t="shared" si="213"/>
        <v>0.67445235671176362</v>
      </c>
      <c r="I636" s="6">
        <f t="shared" si="214"/>
        <v>0.66984846516282881</v>
      </c>
      <c r="J636" s="2">
        <f t="shared" si="215"/>
        <v>0.60059419324380947</v>
      </c>
      <c r="K636" s="2" t="e">
        <f t="shared" si="216"/>
        <v>#DIV/0!</v>
      </c>
      <c r="L636" s="2" t="e">
        <f t="shared" si="217"/>
        <v>#DIV/0!</v>
      </c>
      <c r="M636" s="6" t="e">
        <f t="shared" si="218"/>
        <v>#DIV/0!</v>
      </c>
      <c r="N636" s="6" t="e">
        <f t="shared" si="219"/>
        <v>#DIV/0!</v>
      </c>
      <c r="O636" s="6" t="e">
        <f t="shared" si="220"/>
        <v>#DIV/0!</v>
      </c>
      <c r="P636" s="6" t="e">
        <f t="shared" si="221"/>
        <v>#DIV/0!</v>
      </c>
      <c r="Q636" s="2" t="e">
        <f t="shared" si="222"/>
        <v>#DIV/0!</v>
      </c>
      <c r="R636" s="2" t="e">
        <f t="shared" si="223"/>
        <v>#DIV/0!</v>
      </c>
      <c r="S636" s="2" t="e">
        <f t="shared" si="224"/>
        <v>#DIV/0!</v>
      </c>
      <c r="T636" s="2" t="e">
        <f t="shared" si="225"/>
        <v>#DIV/0!</v>
      </c>
      <c r="U636" s="2" t="e">
        <f t="shared" si="226"/>
        <v>#DIV/0!</v>
      </c>
      <c r="V636" s="2" t="e">
        <f t="shared" si="227"/>
        <v>#DIV/0!</v>
      </c>
      <c r="W636" s="2" t="e">
        <f t="shared" si="228"/>
        <v>#DIV/0!</v>
      </c>
      <c r="X636" s="2" t="e">
        <f t="shared" si="229"/>
        <v>#DIV/0!</v>
      </c>
      <c r="AA636" s="6"/>
      <c r="AB636">
        <v>528.92971715894498</v>
      </c>
      <c r="AC636">
        <v>362.349273634089</v>
      </c>
      <c r="AD636">
        <v>511.50945478494498</v>
      </c>
      <c r="AE636">
        <v>152.21492610625899</v>
      </c>
      <c r="AF636">
        <v>611.40993760066794</v>
      </c>
      <c r="AG636">
        <v>48.834808652996799</v>
      </c>
      <c r="AH636">
        <v>502.73448378636601</v>
      </c>
      <c r="AI636">
        <v>236.508546850101</v>
      </c>
      <c r="AJ636">
        <v>521.26576834146897</v>
      </c>
      <c r="AK636">
        <v>351.56892593107199</v>
      </c>
      <c r="AL636">
        <v>544.62674720618804</v>
      </c>
      <c r="AM636">
        <v>364.81739070268901</v>
      </c>
      <c r="AN636">
        <v>753.09107499059905</v>
      </c>
      <c r="AO636">
        <v>452.30212662309202</v>
      </c>
    </row>
    <row r="637" spans="1:41" x14ac:dyDescent="0.4">
      <c r="A637" s="1">
        <v>981</v>
      </c>
      <c r="B637" s="5" t="e">
        <f t="shared" si="207"/>
        <v>#DIV/0!</v>
      </c>
      <c r="C637" s="1" t="e">
        <f t="shared" si="208"/>
        <v>#DIV/0!</v>
      </c>
      <c r="D637" s="2">
        <f t="shared" si="209"/>
        <v>0.68107989795388779</v>
      </c>
      <c r="E637" s="2">
        <f t="shared" si="210"/>
        <v>0.29588264527244346</v>
      </c>
      <c r="F637" s="2">
        <f t="shared" si="211"/>
        <v>7.8928793988162396E-2</v>
      </c>
      <c r="G637" s="2">
        <f t="shared" si="212"/>
        <v>0.47422270159733937</v>
      </c>
      <c r="H637" s="2">
        <f t="shared" si="213"/>
        <v>0.66426195663529242</v>
      </c>
      <c r="I637" s="6">
        <f t="shared" si="214"/>
        <v>0.66573668053160118</v>
      </c>
      <c r="J637" s="2">
        <f t="shared" si="215"/>
        <v>0.59613582435613266</v>
      </c>
      <c r="K637" s="2" t="e">
        <f t="shared" si="216"/>
        <v>#DIV/0!</v>
      </c>
      <c r="L637" s="2" t="e">
        <f t="shared" si="217"/>
        <v>#DIV/0!</v>
      </c>
      <c r="M637" s="6" t="e">
        <f t="shared" si="218"/>
        <v>#DIV/0!</v>
      </c>
      <c r="N637" s="6" t="e">
        <f t="shared" si="219"/>
        <v>#DIV/0!</v>
      </c>
      <c r="O637" s="6" t="e">
        <f t="shared" si="220"/>
        <v>#DIV/0!</v>
      </c>
      <c r="P637" s="6" t="e">
        <f t="shared" si="221"/>
        <v>#DIV/0!</v>
      </c>
      <c r="Q637" s="2" t="e">
        <f t="shared" si="222"/>
        <v>#DIV/0!</v>
      </c>
      <c r="R637" s="2" t="e">
        <f t="shared" si="223"/>
        <v>#DIV/0!</v>
      </c>
      <c r="S637" s="2" t="e">
        <f t="shared" si="224"/>
        <v>#DIV/0!</v>
      </c>
      <c r="T637" s="2" t="e">
        <f t="shared" si="225"/>
        <v>#DIV/0!</v>
      </c>
      <c r="U637" s="2" t="e">
        <f t="shared" si="226"/>
        <v>#DIV/0!</v>
      </c>
      <c r="V637" s="2" t="e">
        <f t="shared" si="227"/>
        <v>#DIV/0!</v>
      </c>
      <c r="W637" s="2" t="e">
        <f t="shared" si="228"/>
        <v>#DIV/0!</v>
      </c>
      <c r="X637" s="2" t="e">
        <f t="shared" si="229"/>
        <v>#DIV/0!</v>
      </c>
      <c r="AA637" s="6"/>
      <c r="AB637">
        <v>532.96430843475605</v>
      </c>
      <c r="AC637">
        <v>362.991276801808</v>
      </c>
      <c r="AD637">
        <v>513.40568500639495</v>
      </c>
      <c r="AE637">
        <v>151.90783217760301</v>
      </c>
      <c r="AF637">
        <v>613.61874960041803</v>
      </c>
      <c r="AG637">
        <v>48.432187874485201</v>
      </c>
      <c r="AH637">
        <v>504.303745616578</v>
      </c>
      <c r="AI637">
        <v>239.15228467195101</v>
      </c>
      <c r="AJ637">
        <v>526.71746886985102</v>
      </c>
      <c r="AK637">
        <v>349.87837646547598</v>
      </c>
      <c r="AL637">
        <v>547.75783013099306</v>
      </c>
      <c r="AM637">
        <v>364.66247956659998</v>
      </c>
      <c r="AN637">
        <v>758.09709281743801</v>
      </c>
      <c r="AO637">
        <v>451.92883536871102</v>
      </c>
    </row>
    <row r="638" spans="1:41" x14ac:dyDescent="0.4">
      <c r="A638" s="1">
        <v>982</v>
      </c>
      <c r="B638" s="5" t="e">
        <f t="shared" si="207"/>
        <v>#DIV/0!</v>
      </c>
      <c r="C638" s="1" t="e">
        <f t="shared" si="208"/>
        <v>#DIV/0!</v>
      </c>
      <c r="D638" s="2">
        <f t="shared" si="209"/>
        <v>0.68042642301997713</v>
      </c>
      <c r="E638" s="2">
        <f t="shared" si="210"/>
        <v>0.30309717461969721</v>
      </c>
      <c r="F638" s="2">
        <f t="shared" si="211"/>
        <v>7.8879387824551339E-2</v>
      </c>
      <c r="G638" s="2">
        <f t="shared" si="212"/>
        <v>0.47396334005418994</v>
      </c>
      <c r="H638" s="2">
        <f t="shared" si="213"/>
        <v>0.66712017365329357</v>
      </c>
      <c r="I638" s="6">
        <f t="shared" si="214"/>
        <v>0.66755131471511731</v>
      </c>
      <c r="J638" s="2">
        <f t="shared" si="215"/>
        <v>0.5919292621297203</v>
      </c>
      <c r="K638" s="2" t="e">
        <f t="shared" si="216"/>
        <v>#DIV/0!</v>
      </c>
      <c r="L638" s="2" t="e">
        <f t="shared" si="217"/>
        <v>#DIV/0!</v>
      </c>
      <c r="M638" s="6" t="e">
        <f t="shared" si="218"/>
        <v>#DIV/0!</v>
      </c>
      <c r="N638" s="6" t="e">
        <f t="shared" si="219"/>
        <v>#DIV/0!</v>
      </c>
      <c r="O638" s="6" t="e">
        <f t="shared" si="220"/>
        <v>#DIV/0!</v>
      </c>
      <c r="P638" s="6" t="e">
        <f t="shared" si="221"/>
        <v>#DIV/0!</v>
      </c>
      <c r="Q638" s="2" t="e">
        <f t="shared" si="222"/>
        <v>#DIV/0!</v>
      </c>
      <c r="R638" s="2" t="e">
        <f t="shared" si="223"/>
        <v>#DIV/0!</v>
      </c>
      <c r="S638" s="2" t="e">
        <f t="shared" si="224"/>
        <v>#DIV/0!</v>
      </c>
      <c r="T638" s="2" t="e">
        <f t="shared" si="225"/>
        <v>#DIV/0!</v>
      </c>
      <c r="U638" s="2" t="e">
        <f t="shared" si="226"/>
        <v>#DIV/0!</v>
      </c>
      <c r="V638" s="2" t="e">
        <f t="shared" si="227"/>
        <v>#DIV/0!</v>
      </c>
      <c r="W638" s="2" t="e">
        <f t="shared" si="228"/>
        <v>#DIV/0!</v>
      </c>
      <c r="X638" s="2" t="e">
        <f t="shared" si="229"/>
        <v>#DIV/0!</v>
      </c>
      <c r="AA638" s="6"/>
      <c r="AB638">
        <v>537.86549815343801</v>
      </c>
      <c r="AC638">
        <v>365.97789697440197</v>
      </c>
      <c r="AD638">
        <v>517.17476958620296</v>
      </c>
      <c r="AE638">
        <v>156.75421144617101</v>
      </c>
      <c r="AF638">
        <v>622.39177997090701</v>
      </c>
      <c r="AG638">
        <v>49.093882591137998</v>
      </c>
      <c r="AH638">
        <v>510.53406213651499</v>
      </c>
      <c r="AI638">
        <v>241.97442930165599</v>
      </c>
      <c r="AJ638">
        <v>528.64075523906297</v>
      </c>
      <c r="AK638">
        <v>352.66691243529198</v>
      </c>
      <c r="AL638">
        <v>551.98797315146896</v>
      </c>
      <c r="AM638">
        <v>368.48029718419599</v>
      </c>
      <c r="AN638">
        <v>764.91385202960305</v>
      </c>
      <c r="AO638">
        <v>452.77489202468502</v>
      </c>
    </row>
    <row r="639" spans="1:41" x14ac:dyDescent="0.4">
      <c r="A639" s="1">
        <v>983</v>
      </c>
      <c r="B639" s="5" t="e">
        <f t="shared" si="207"/>
        <v>#DIV/0!</v>
      </c>
      <c r="C639" s="1" t="e">
        <f t="shared" si="208"/>
        <v>#DIV/0!</v>
      </c>
      <c r="D639" s="2">
        <f t="shared" si="209"/>
        <v>0.67470653125094204</v>
      </c>
      <c r="E639" s="2">
        <f t="shared" si="210"/>
        <v>0.30351853376696941</v>
      </c>
      <c r="F639" s="2">
        <f t="shared" si="211"/>
        <v>8.0620881570921885E-2</v>
      </c>
      <c r="G639" s="2">
        <f t="shared" si="212"/>
        <v>0.47264110824341743</v>
      </c>
      <c r="H639" s="2">
        <f t="shared" si="213"/>
        <v>0.66579717155765616</v>
      </c>
      <c r="I639" s="6">
        <f t="shared" si="214"/>
        <v>0.66210219442685625</v>
      </c>
      <c r="J639" s="2">
        <f t="shared" si="215"/>
        <v>0.59238016406097638</v>
      </c>
      <c r="K639" s="2" t="e">
        <f t="shared" si="216"/>
        <v>#DIV/0!</v>
      </c>
      <c r="L639" s="2" t="e">
        <f t="shared" si="217"/>
        <v>#DIV/0!</v>
      </c>
      <c r="M639" s="6" t="e">
        <f t="shared" si="218"/>
        <v>#DIV/0!</v>
      </c>
      <c r="N639" s="6" t="e">
        <f t="shared" si="219"/>
        <v>#DIV/0!</v>
      </c>
      <c r="O639" s="6" t="e">
        <f t="shared" si="220"/>
        <v>#DIV/0!</v>
      </c>
      <c r="P639" s="6" t="e">
        <f t="shared" si="221"/>
        <v>#DIV/0!</v>
      </c>
      <c r="Q639" s="2" t="e">
        <f t="shared" si="222"/>
        <v>#DIV/0!</v>
      </c>
      <c r="R639" s="2" t="e">
        <f t="shared" si="223"/>
        <v>#DIV/0!</v>
      </c>
      <c r="S639" s="2" t="e">
        <f t="shared" si="224"/>
        <v>#DIV/0!</v>
      </c>
      <c r="T639" s="2" t="e">
        <f t="shared" si="225"/>
        <v>#DIV/0!</v>
      </c>
      <c r="U639" s="2" t="e">
        <f t="shared" si="226"/>
        <v>#DIV/0!</v>
      </c>
      <c r="V639" s="2" t="e">
        <f t="shared" si="227"/>
        <v>#DIV/0!</v>
      </c>
      <c r="W639" s="2" t="e">
        <f t="shared" si="228"/>
        <v>#DIV/0!</v>
      </c>
      <c r="X639" s="2" t="e">
        <f t="shared" si="229"/>
        <v>#DIV/0!</v>
      </c>
      <c r="AA639" s="6"/>
      <c r="AB639">
        <v>541.06537157616003</v>
      </c>
      <c r="AC639">
        <v>365.06034003615298</v>
      </c>
      <c r="AD639">
        <v>522.40521827645102</v>
      </c>
      <c r="AE639">
        <v>158.55966588348201</v>
      </c>
      <c r="AF639">
        <v>627.80155585470902</v>
      </c>
      <c r="AG639">
        <v>50.613914884602998</v>
      </c>
      <c r="AH639">
        <v>511.75255988672598</v>
      </c>
      <c r="AI639">
        <v>241.87529705126801</v>
      </c>
      <c r="AJ639">
        <v>531.09526668625404</v>
      </c>
      <c r="AK639">
        <v>353.60172638736702</v>
      </c>
      <c r="AL639">
        <v>558.02558746786497</v>
      </c>
      <c r="AM639">
        <v>369.46996600880902</v>
      </c>
      <c r="AN639">
        <v>770.35019971851705</v>
      </c>
      <c r="AO639">
        <v>456.34017769366102</v>
      </c>
    </row>
    <row r="640" spans="1:41" x14ac:dyDescent="0.4">
      <c r="A640" s="1">
        <v>984</v>
      </c>
      <c r="B640" s="5" t="e">
        <f t="shared" si="207"/>
        <v>#DIV/0!</v>
      </c>
      <c r="C640" s="1" t="e">
        <f t="shared" si="208"/>
        <v>#DIV/0!</v>
      </c>
      <c r="D640" s="2">
        <f t="shared" si="209"/>
        <v>0.66861803632519068</v>
      </c>
      <c r="E640" s="2">
        <f t="shared" si="210"/>
        <v>0.29897624710369231</v>
      </c>
      <c r="F640" s="2">
        <f t="shared" si="211"/>
        <v>8.182620880656688E-2</v>
      </c>
      <c r="G640" s="2">
        <f t="shared" si="212"/>
        <v>0.47072609258729925</v>
      </c>
      <c r="H640" s="2">
        <f t="shared" si="213"/>
        <v>0.66216975959782054</v>
      </c>
      <c r="I640" s="6">
        <f t="shared" si="214"/>
        <v>0.65541944887800407</v>
      </c>
      <c r="J640" s="2">
        <f t="shared" si="215"/>
        <v>0.59343079026014622</v>
      </c>
      <c r="K640" s="2" t="e">
        <f t="shared" si="216"/>
        <v>#DIV/0!</v>
      </c>
      <c r="L640" s="2" t="e">
        <f t="shared" si="217"/>
        <v>#DIV/0!</v>
      </c>
      <c r="M640" s="6" t="e">
        <f t="shared" si="218"/>
        <v>#DIV/0!</v>
      </c>
      <c r="N640" s="6" t="e">
        <f t="shared" si="219"/>
        <v>#DIV/0!</v>
      </c>
      <c r="O640" s="6" t="e">
        <f t="shared" si="220"/>
        <v>#DIV/0!</v>
      </c>
      <c r="P640" s="6" t="e">
        <f t="shared" si="221"/>
        <v>#DIV/0!</v>
      </c>
      <c r="Q640" s="2" t="e">
        <f t="shared" si="222"/>
        <v>#DIV/0!</v>
      </c>
      <c r="R640" s="2" t="e">
        <f t="shared" si="223"/>
        <v>#DIV/0!</v>
      </c>
      <c r="S640" s="2" t="e">
        <f t="shared" si="224"/>
        <v>#DIV/0!</v>
      </c>
      <c r="T640" s="2" t="e">
        <f t="shared" si="225"/>
        <v>#DIV/0!</v>
      </c>
      <c r="U640" s="2" t="e">
        <f t="shared" si="226"/>
        <v>#DIV/0!</v>
      </c>
      <c r="V640" s="2" t="e">
        <f t="shared" si="227"/>
        <v>#DIV/0!</v>
      </c>
      <c r="W640" s="2" t="e">
        <f t="shared" si="228"/>
        <v>#DIV/0!</v>
      </c>
      <c r="X640" s="2" t="e">
        <f t="shared" si="229"/>
        <v>#DIV/0!</v>
      </c>
      <c r="AA640" s="6"/>
      <c r="AB640">
        <v>541.64085001019396</v>
      </c>
      <c r="AC640">
        <v>362.150841527323</v>
      </c>
      <c r="AD640">
        <v>525.10007712196</v>
      </c>
      <c r="AE640">
        <v>156.99245041178301</v>
      </c>
      <c r="AF640">
        <v>626.26903164937505</v>
      </c>
      <c r="AG640">
        <v>51.245220552828201</v>
      </c>
      <c r="AH640">
        <v>509.11487158871199</v>
      </c>
      <c r="AI640">
        <v>239.653654181039</v>
      </c>
      <c r="AJ640">
        <v>532.60316865519201</v>
      </c>
      <c r="AK640">
        <v>352.67371214944598</v>
      </c>
      <c r="AL640">
        <v>559.66266093125898</v>
      </c>
      <c r="AM640">
        <v>366.813792785163</v>
      </c>
      <c r="AN640">
        <v>771.102133323776</v>
      </c>
      <c r="AO640">
        <v>457.59574834961302</v>
      </c>
    </row>
    <row r="641" spans="1:41" x14ac:dyDescent="0.4">
      <c r="A641" s="1">
        <v>985</v>
      </c>
      <c r="B641" s="5" t="e">
        <f t="shared" si="207"/>
        <v>#DIV/0!</v>
      </c>
      <c r="C641" s="1" t="e">
        <f t="shared" si="208"/>
        <v>#DIV/0!</v>
      </c>
      <c r="D641" s="2">
        <f t="shared" si="209"/>
        <v>0.67224734931556795</v>
      </c>
      <c r="E641" s="2">
        <f t="shared" si="210"/>
        <v>0.30047038590017716</v>
      </c>
      <c r="F641" s="2">
        <f t="shared" si="211"/>
        <v>7.9627547952769315E-2</v>
      </c>
      <c r="G641" s="2">
        <f t="shared" si="212"/>
        <v>0.46717396250601445</v>
      </c>
      <c r="H641" s="2">
        <f t="shared" si="213"/>
        <v>0.6672907120987206</v>
      </c>
      <c r="I641" s="6">
        <f t="shared" si="214"/>
        <v>0.65998164603552167</v>
      </c>
      <c r="J641" s="2">
        <f t="shared" si="215"/>
        <v>0.5885397692447506</v>
      </c>
      <c r="K641" s="2" t="e">
        <f t="shared" si="216"/>
        <v>#DIV/0!</v>
      </c>
      <c r="L641" s="2" t="e">
        <f t="shared" si="217"/>
        <v>#DIV/0!</v>
      </c>
      <c r="M641" s="6" t="e">
        <f t="shared" si="218"/>
        <v>#DIV/0!</v>
      </c>
      <c r="N641" s="6" t="e">
        <f t="shared" si="219"/>
        <v>#DIV/0!</v>
      </c>
      <c r="O641" s="6" t="e">
        <f t="shared" si="220"/>
        <v>#DIV/0!</v>
      </c>
      <c r="P641" s="6" t="e">
        <f t="shared" si="221"/>
        <v>#DIV/0!</v>
      </c>
      <c r="Q641" s="2" t="e">
        <f t="shared" si="222"/>
        <v>#DIV/0!</v>
      </c>
      <c r="R641" s="2" t="e">
        <f t="shared" si="223"/>
        <v>#DIV/0!</v>
      </c>
      <c r="S641" s="2" t="e">
        <f t="shared" si="224"/>
        <v>#DIV/0!</v>
      </c>
      <c r="T641" s="2" t="e">
        <f t="shared" si="225"/>
        <v>#DIV/0!</v>
      </c>
      <c r="U641" s="2" t="e">
        <f t="shared" si="226"/>
        <v>#DIV/0!</v>
      </c>
      <c r="V641" s="2" t="e">
        <f t="shared" si="227"/>
        <v>#DIV/0!</v>
      </c>
      <c r="W641" s="2" t="e">
        <f t="shared" si="228"/>
        <v>#DIV/0!</v>
      </c>
      <c r="X641" s="2" t="e">
        <f t="shared" si="229"/>
        <v>#DIV/0!</v>
      </c>
      <c r="AA641" s="6"/>
      <c r="AB641">
        <v>540.08365931255003</v>
      </c>
      <c r="AC641">
        <v>363.06980838151401</v>
      </c>
      <c r="AD641">
        <v>521.317935943782</v>
      </c>
      <c r="AE641">
        <v>156.640601389712</v>
      </c>
      <c r="AF641">
        <v>621.04185403501106</v>
      </c>
      <c r="AG641">
        <v>49.452040012849601</v>
      </c>
      <c r="AH641">
        <v>509.798359601068</v>
      </c>
      <c r="AI641">
        <v>238.16451973389701</v>
      </c>
      <c r="AJ641">
        <v>529.44118088525602</v>
      </c>
      <c r="AK641">
        <v>353.29118260731002</v>
      </c>
      <c r="AL641">
        <v>551.28273573107595</v>
      </c>
      <c r="AM641">
        <v>363.83648735876102</v>
      </c>
      <c r="AN641">
        <v>766.19093512108998</v>
      </c>
      <c r="AO641">
        <v>450.93383615358601</v>
      </c>
    </row>
    <row r="642" spans="1:41" x14ac:dyDescent="0.4">
      <c r="A642" s="1">
        <v>986</v>
      </c>
      <c r="B642" s="5" t="e">
        <f t="shared" si="207"/>
        <v>#DIV/0!</v>
      </c>
      <c r="C642" s="1" t="e">
        <f t="shared" si="208"/>
        <v>#DIV/0!</v>
      </c>
      <c r="D642" s="2">
        <f t="shared" si="209"/>
        <v>0.67586074524457973</v>
      </c>
      <c r="E642" s="2">
        <f t="shared" si="210"/>
        <v>0.29911432749398914</v>
      </c>
      <c r="F642" s="2">
        <f t="shared" si="211"/>
        <v>7.8711160766993818E-2</v>
      </c>
      <c r="G642" s="2">
        <f t="shared" si="212"/>
        <v>0.46611130750739782</v>
      </c>
      <c r="H642" s="2">
        <f t="shared" si="213"/>
        <v>0.66247638977777001</v>
      </c>
      <c r="I642" s="6">
        <f t="shared" si="214"/>
        <v>0.64956841896977957</v>
      </c>
      <c r="J642" s="2">
        <f t="shared" si="215"/>
        <v>0.58806824686625592</v>
      </c>
      <c r="K642" s="2" t="e">
        <f t="shared" si="216"/>
        <v>#DIV/0!</v>
      </c>
      <c r="L642" s="2" t="e">
        <f t="shared" si="217"/>
        <v>#DIV/0!</v>
      </c>
      <c r="M642" s="6" t="e">
        <f t="shared" si="218"/>
        <v>#DIV/0!</v>
      </c>
      <c r="N642" s="6" t="e">
        <f t="shared" si="219"/>
        <v>#DIV/0!</v>
      </c>
      <c r="O642" s="6" t="e">
        <f t="shared" si="220"/>
        <v>#DIV/0!</v>
      </c>
      <c r="P642" s="6" t="e">
        <f t="shared" si="221"/>
        <v>#DIV/0!</v>
      </c>
      <c r="Q642" s="2" t="e">
        <f t="shared" si="222"/>
        <v>#DIV/0!</v>
      </c>
      <c r="R642" s="2" t="e">
        <f t="shared" si="223"/>
        <v>#DIV/0!</v>
      </c>
      <c r="S642" s="2" t="e">
        <f t="shared" si="224"/>
        <v>#DIV/0!</v>
      </c>
      <c r="T642" s="2" t="e">
        <f t="shared" si="225"/>
        <v>#DIV/0!</v>
      </c>
      <c r="U642" s="2" t="e">
        <f t="shared" si="226"/>
        <v>#DIV/0!</v>
      </c>
      <c r="V642" s="2" t="e">
        <f t="shared" si="227"/>
        <v>#DIV/0!</v>
      </c>
      <c r="W642" s="2" t="e">
        <f t="shared" si="228"/>
        <v>#DIV/0!</v>
      </c>
      <c r="X642" s="2" t="e">
        <f t="shared" si="229"/>
        <v>#DIV/0!</v>
      </c>
      <c r="AA642" s="6"/>
      <c r="AB642">
        <v>536.73343036290396</v>
      </c>
      <c r="AC642">
        <v>362.75705624275201</v>
      </c>
      <c r="AD642">
        <v>517.67706118244598</v>
      </c>
      <c r="AE642">
        <v>154.84462601465199</v>
      </c>
      <c r="AF642">
        <v>620.83475257960094</v>
      </c>
      <c r="AG642">
        <v>48.866624020029803</v>
      </c>
      <c r="AH642">
        <v>507.99153387573199</v>
      </c>
      <c r="AI642">
        <v>236.78059805750601</v>
      </c>
      <c r="AJ642">
        <v>528.39066916276704</v>
      </c>
      <c r="AK642">
        <v>350.04634289921</v>
      </c>
      <c r="AL642">
        <v>552.95112380128103</v>
      </c>
      <c r="AM642">
        <v>359.17958725516098</v>
      </c>
      <c r="AN642">
        <v>764.15762905582199</v>
      </c>
      <c r="AO642">
        <v>449.37683724833198</v>
      </c>
    </row>
    <row r="643" spans="1:41" x14ac:dyDescent="0.4">
      <c r="A643" s="1">
        <v>987</v>
      </c>
      <c r="B643" s="5" t="e">
        <f t="shared" si="207"/>
        <v>#DIV/0!</v>
      </c>
      <c r="C643" s="1" t="e">
        <f t="shared" si="208"/>
        <v>#DIV/0!</v>
      </c>
      <c r="D643" s="2">
        <f t="shared" si="209"/>
        <v>0.66943079473337674</v>
      </c>
      <c r="E643" s="2">
        <f t="shared" si="210"/>
        <v>0.29771031497086864</v>
      </c>
      <c r="F643" s="2">
        <f t="shared" si="211"/>
        <v>8.1689151687916142E-2</v>
      </c>
      <c r="G643" s="2">
        <f t="shared" si="212"/>
        <v>0.46035032534737697</v>
      </c>
      <c r="H643" s="2">
        <f t="shared" si="213"/>
        <v>0.65422423890550474</v>
      </c>
      <c r="I643" s="6">
        <f t="shared" si="214"/>
        <v>0.64746170724310792</v>
      </c>
      <c r="J643" s="2">
        <f t="shared" si="215"/>
        <v>0.58761263627423588</v>
      </c>
      <c r="K643" s="2" t="e">
        <f t="shared" si="216"/>
        <v>#DIV/0!</v>
      </c>
      <c r="L643" s="2" t="e">
        <f t="shared" si="217"/>
        <v>#DIV/0!</v>
      </c>
      <c r="M643" s="6" t="e">
        <f t="shared" si="218"/>
        <v>#DIV/0!</v>
      </c>
      <c r="N643" s="6" t="e">
        <f t="shared" si="219"/>
        <v>#DIV/0!</v>
      </c>
      <c r="O643" s="6" t="e">
        <f t="shared" si="220"/>
        <v>#DIV/0!</v>
      </c>
      <c r="P643" s="6" t="e">
        <f t="shared" si="221"/>
        <v>#DIV/0!</v>
      </c>
      <c r="Q643" s="2" t="e">
        <f t="shared" si="222"/>
        <v>#DIV/0!</v>
      </c>
      <c r="R643" s="2" t="e">
        <f t="shared" si="223"/>
        <v>#DIV/0!</v>
      </c>
      <c r="S643" s="2" t="e">
        <f t="shared" si="224"/>
        <v>#DIV/0!</v>
      </c>
      <c r="T643" s="2" t="e">
        <f t="shared" si="225"/>
        <v>#DIV/0!</v>
      </c>
      <c r="U643" s="2" t="e">
        <f t="shared" si="226"/>
        <v>#DIV/0!</v>
      </c>
      <c r="V643" s="2" t="e">
        <f t="shared" si="227"/>
        <v>#DIV/0!</v>
      </c>
      <c r="W643" s="2" t="e">
        <f t="shared" si="228"/>
        <v>#DIV/0!</v>
      </c>
      <c r="X643" s="2" t="e">
        <f t="shared" si="229"/>
        <v>#DIV/0!</v>
      </c>
      <c r="AA643" s="6"/>
      <c r="AB643">
        <v>535.08637625561801</v>
      </c>
      <c r="AC643">
        <v>358.203298107801</v>
      </c>
      <c r="AD643">
        <v>514.78371011352203</v>
      </c>
      <c r="AE643">
        <v>153.25642047976899</v>
      </c>
      <c r="AF643">
        <v>617.94922066069398</v>
      </c>
      <c r="AG643">
        <v>50.479747621980998</v>
      </c>
      <c r="AH643">
        <v>505.86201678599701</v>
      </c>
      <c r="AI643">
        <v>232.87374400831399</v>
      </c>
      <c r="AJ643">
        <v>527.22009818696097</v>
      </c>
      <c r="AK643">
        <v>344.92016747205003</v>
      </c>
      <c r="AL643">
        <v>550.58729691995802</v>
      </c>
      <c r="AM643">
        <v>356.48419125016397</v>
      </c>
      <c r="AN643">
        <v>759.50649639149196</v>
      </c>
      <c r="AO643">
        <v>446.29561461201303</v>
      </c>
    </row>
    <row r="644" spans="1:41" x14ac:dyDescent="0.4">
      <c r="A644" s="1">
        <v>988</v>
      </c>
      <c r="B644" s="5" t="e">
        <f t="shared" si="207"/>
        <v>#DIV/0!</v>
      </c>
      <c r="C644" s="1" t="e">
        <f t="shared" si="208"/>
        <v>#DIV/0!</v>
      </c>
      <c r="D644" s="2">
        <f t="shared" si="209"/>
        <v>0.65950726546962113</v>
      </c>
      <c r="E644" s="2">
        <f t="shared" si="210"/>
        <v>0.29650178734390409</v>
      </c>
      <c r="F644" s="2">
        <f t="shared" si="211"/>
        <v>8.3370353192747326E-2</v>
      </c>
      <c r="G644" s="2">
        <f t="shared" si="212"/>
        <v>0.45535620048207204</v>
      </c>
      <c r="H644" s="2">
        <f t="shared" si="213"/>
        <v>0.64608647126966112</v>
      </c>
      <c r="I644" s="6">
        <f t="shared" si="214"/>
        <v>0.65222941254735611</v>
      </c>
      <c r="J644" s="2">
        <f t="shared" si="215"/>
        <v>0.58572100186874865</v>
      </c>
      <c r="K644" s="2" t="e">
        <f t="shared" si="216"/>
        <v>#DIV/0!</v>
      </c>
      <c r="L644" s="2" t="e">
        <f t="shared" si="217"/>
        <v>#DIV/0!</v>
      </c>
      <c r="M644" s="6" t="e">
        <f t="shared" si="218"/>
        <v>#DIV/0!</v>
      </c>
      <c r="N644" s="6" t="e">
        <f t="shared" si="219"/>
        <v>#DIV/0!</v>
      </c>
      <c r="O644" s="6" t="e">
        <f t="shared" si="220"/>
        <v>#DIV/0!</v>
      </c>
      <c r="P644" s="6" t="e">
        <f t="shared" si="221"/>
        <v>#DIV/0!</v>
      </c>
      <c r="Q644" s="2" t="e">
        <f t="shared" si="222"/>
        <v>#DIV/0!</v>
      </c>
      <c r="R644" s="2" t="e">
        <f t="shared" si="223"/>
        <v>#DIV/0!</v>
      </c>
      <c r="S644" s="2" t="e">
        <f t="shared" si="224"/>
        <v>#DIV/0!</v>
      </c>
      <c r="T644" s="2" t="e">
        <f t="shared" si="225"/>
        <v>#DIV/0!</v>
      </c>
      <c r="U644" s="2" t="e">
        <f t="shared" si="226"/>
        <v>#DIV/0!</v>
      </c>
      <c r="V644" s="2" t="e">
        <f t="shared" si="227"/>
        <v>#DIV/0!</v>
      </c>
      <c r="W644" s="2" t="e">
        <f t="shared" si="228"/>
        <v>#DIV/0!</v>
      </c>
      <c r="X644" s="2" t="e">
        <f t="shared" si="229"/>
        <v>#DIV/0!</v>
      </c>
      <c r="AA644" s="6"/>
      <c r="AB644">
        <v>531.48033839812001</v>
      </c>
      <c r="AC644">
        <v>350.51514462781302</v>
      </c>
      <c r="AD644">
        <v>509.080283464579</v>
      </c>
      <c r="AE644">
        <v>150.94321394878901</v>
      </c>
      <c r="AF644">
        <v>612.14826483496904</v>
      </c>
      <c r="AG644">
        <v>51.035017045618801</v>
      </c>
      <c r="AH644">
        <v>500.86822427369702</v>
      </c>
      <c r="AI644">
        <v>228.07345154747301</v>
      </c>
      <c r="AJ644">
        <v>522.19175421272701</v>
      </c>
      <c r="AK644">
        <v>337.38102780541499</v>
      </c>
      <c r="AL644">
        <v>543.07768332111198</v>
      </c>
      <c r="AM644">
        <v>354.21123836010798</v>
      </c>
      <c r="AN644">
        <v>750.57958402941404</v>
      </c>
      <c r="AO644">
        <v>439.63022593993702</v>
      </c>
    </row>
    <row r="645" spans="1:41" x14ac:dyDescent="0.4">
      <c r="A645" s="1">
        <v>989</v>
      </c>
      <c r="B645" s="5" t="e">
        <f t="shared" si="207"/>
        <v>#DIV/0!</v>
      </c>
      <c r="C645" s="1" t="e">
        <f t="shared" si="208"/>
        <v>#DIV/0!</v>
      </c>
      <c r="D645" s="2">
        <f t="shared" si="209"/>
        <v>0.65873683397029237</v>
      </c>
      <c r="E645" s="2">
        <f t="shared" si="210"/>
        <v>0.29422042912824131</v>
      </c>
      <c r="F645" s="2">
        <f t="shared" si="211"/>
        <v>7.7986345920476111E-2</v>
      </c>
      <c r="G645" s="2">
        <f t="shared" si="212"/>
        <v>0.45972464285886477</v>
      </c>
      <c r="H645" s="2">
        <f t="shared" si="213"/>
        <v>0.64050365326963521</v>
      </c>
      <c r="I645" s="6">
        <f t="shared" si="214"/>
        <v>0.6496069211860469</v>
      </c>
      <c r="J645" s="2">
        <f t="shared" si="215"/>
        <v>0.58271416228097894</v>
      </c>
      <c r="K645" s="2" t="e">
        <f t="shared" si="216"/>
        <v>#DIV/0!</v>
      </c>
      <c r="L645" s="2" t="e">
        <f t="shared" si="217"/>
        <v>#DIV/0!</v>
      </c>
      <c r="M645" s="6" t="e">
        <f t="shared" si="218"/>
        <v>#DIV/0!</v>
      </c>
      <c r="N645" s="6" t="e">
        <f t="shared" si="219"/>
        <v>#DIV/0!</v>
      </c>
      <c r="O645" s="6" t="e">
        <f t="shared" si="220"/>
        <v>#DIV/0!</v>
      </c>
      <c r="P645" s="6" t="e">
        <f t="shared" si="221"/>
        <v>#DIV/0!</v>
      </c>
      <c r="Q645" s="2" t="e">
        <f t="shared" si="222"/>
        <v>#DIV/0!</v>
      </c>
      <c r="R645" s="2" t="e">
        <f t="shared" si="223"/>
        <v>#DIV/0!</v>
      </c>
      <c r="S645" s="2" t="e">
        <f t="shared" si="224"/>
        <v>#DIV/0!</v>
      </c>
      <c r="T645" s="2" t="e">
        <f t="shared" si="225"/>
        <v>#DIV/0!</v>
      </c>
      <c r="U645" s="2" t="e">
        <f t="shared" si="226"/>
        <v>#DIV/0!</v>
      </c>
      <c r="V645" s="2" t="e">
        <f t="shared" si="227"/>
        <v>#DIV/0!</v>
      </c>
      <c r="W645" s="2" t="e">
        <f t="shared" si="228"/>
        <v>#DIV/0!</v>
      </c>
      <c r="X645" s="2" t="e">
        <f t="shared" si="229"/>
        <v>#DIV/0!</v>
      </c>
      <c r="AA645" s="6"/>
      <c r="AB645">
        <v>521.10629681397904</v>
      </c>
      <c r="AC645">
        <v>343.27191212522399</v>
      </c>
      <c r="AD645">
        <v>497.930554926078</v>
      </c>
      <c r="AE645">
        <v>146.50134154641401</v>
      </c>
      <c r="AF645">
        <v>606.59188242068103</v>
      </c>
      <c r="AG645">
        <v>47.305884375011999</v>
      </c>
      <c r="AH645">
        <v>490.40744923037499</v>
      </c>
      <c r="AI645">
        <v>225.452389452761</v>
      </c>
      <c r="AJ645">
        <v>511.56054632087199</v>
      </c>
      <c r="AK645">
        <v>327.65639878712898</v>
      </c>
      <c r="AL645">
        <v>536.64062611285306</v>
      </c>
      <c r="AM645">
        <v>348.60546491252302</v>
      </c>
      <c r="AN645">
        <v>739.47574817412601</v>
      </c>
      <c r="AO645">
        <v>430.90299112438601</v>
      </c>
    </row>
    <row r="646" spans="1:41" x14ac:dyDescent="0.4">
      <c r="A646" s="1">
        <v>990</v>
      </c>
      <c r="B646" s="5" t="e">
        <f t="shared" ref="B646:B709" si="230">AVERAGE(D646:X646)</f>
        <v>#DIV/0!</v>
      </c>
      <c r="C646" s="1" t="e">
        <f t="shared" ref="C646:C709" si="231">STDEV(D646:X646)</f>
        <v>#DIV/0!</v>
      </c>
      <c r="D646" s="2">
        <f t="shared" ref="D646:D709" si="232">(AC646/AB646)</f>
        <v>0.66071264048605627</v>
      </c>
      <c r="E646" s="2">
        <f t="shared" ref="E646:E709" si="233">(AE646/AD646)</f>
        <v>0.29151189580231746</v>
      </c>
      <c r="F646" s="2">
        <f t="shared" ref="F646:F709" si="234">(AG646/AF646)</f>
        <v>7.9093399555462782E-2</v>
      </c>
      <c r="G646" s="2">
        <f t="shared" ref="G646:G709" si="235">(AI646/AH646)</f>
        <v>0.45865209777896349</v>
      </c>
      <c r="H646" s="2">
        <f t="shared" ref="H646:H709" si="236">(AK646/AJ646)</f>
        <v>0.64977630314960355</v>
      </c>
      <c r="I646" s="6">
        <f t="shared" ref="I646:I709" si="237">(AM646/AL646)</f>
        <v>0.6462917085465264</v>
      </c>
      <c r="J646" s="2">
        <f t="shared" ref="J646:J709" si="238">(AO646/AN646)</f>
        <v>0.57496752221647451</v>
      </c>
      <c r="K646" s="2" t="e">
        <f t="shared" ref="K646:K709" si="239">(AQ646/AP646)</f>
        <v>#DIV/0!</v>
      </c>
      <c r="L646" s="2" t="e">
        <f t="shared" ref="L646:L709" si="240">(AS646/AR646)</f>
        <v>#DIV/0!</v>
      </c>
      <c r="M646" s="6" t="e">
        <f t="shared" ref="M646:M709" si="241">(AU646/AT646)</f>
        <v>#DIV/0!</v>
      </c>
      <c r="N646" s="6" t="e">
        <f t="shared" ref="N646:N709" si="242">(AW646/AV646)</f>
        <v>#DIV/0!</v>
      </c>
      <c r="O646" s="6" t="e">
        <f t="shared" ref="O646:O709" si="243">(AY646/AX646)</f>
        <v>#DIV/0!</v>
      </c>
      <c r="P646" s="6" t="e">
        <f t="shared" ref="P646:P709" si="244">(BA646/AZ646)</f>
        <v>#DIV/0!</v>
      </c>
      <c r="Q646" s="2" t="e">
        <f t="shared" si="222"/>
        <v>#DIV/0!</v>
      </c>
      <c r="R646" s="2" t="e">
        <f t="shared" si="223"/>
        <v>#DIV/0!</v>
      </c>
      <c r="S646" s="2" t="e">
        <f t="shared" si="224"/>
        <v>#DIV/0!</v>
      </c>
      <c r="T646" s="2" t="e">
        <f t="shared" si="225"/>
        <v>#DIV/0!</v>
      </c>
      <c r="U646" s="2" t="e">
        <f t="shared" si="226"/>
        <v>#DIV/0!</v>
      </c>
      <c r="V646" s="2" t="e">
        <f t="shared" si="227"/>
        <v>#DIV/0!</v>
      </c>
      <c r="W646" s="2" t="e">
        <f t="shared" si="228"/>
        <v>#DIV/0!</v>
      </c>
      <c r="X646" s="2" t="e">
        <f t="shared" si="229"/>
        <v>#DIV/0!</v>
      </c>
      <c r="AA646" s="6"/>
      <c r="AB646">
        <v>513.785493263597</v>
      </c>
      <c r="AC646">
        <v>339.46456989762203</v>
      </c>
      <c r="AD646">
        <v>492.71257854597701</v>
      </c>
      <c r="AE646">
        <v>143.631577857586</v>
      </c>
      <c r="AF646">
        <v>595.40393709924103</v>
      </c>
      <c r="AG646">
        <v>47.092521493885897</v>
      </c>
      <c r="AH646">
        <v>484.83608174394197</v>
      </c>
      <c r="AI646">
        <v>222.371085970792</v>
      </c>
      <c r="AJ646">
        <v>504.171104130289</v>
      </c>
      <c r="AK646">
        <v>327.59843619663297</v>
      </c>
      <c r="AL646">
        <v>527.71482594325801</v>
      </c>
      <c r="AM646">
        <v>341.05771648420102</v>
      </c>
      <c r="AN646">
        <v>731.61807570656197</v>
      </c>
      <c r="AO646">
        <v>420.65663219778702</v>
      </c>
    </row>
    <row r="647" spans="1:41" x14ac:dyDescent="0.4">
      <c r="A647" s="1">
        <v>991</v>
      </c>
      <c r="B647" s="5" t="e">
        <f t="shared" si="230"/>
        <v>#DIV/0!</v>
      </c>
      <c r="C647" s="1" t="e">
        <f t="shared" si="231"/>
        <v>#DIV/0!</v>
      </c>
      <c r="D647" s="2">
        <f t="shared" si="232"/>
        <v>0.65899370748129804</v>
      </c>
      <c r="E647" s="2">
        <f t="shared" si="233"/>
        <v>0.29463896559014624</v>
      </c>
      <c r="F647" s="2">
        <f t="shared" si="234"/>
        <v>7.8597499320842479E-2</v>
      </c>
      <c r="G647" s="2">
        <f t="shared" si="235"/>
        <v>0.45723164680459655</v>
      </c>
      <c r="H647" s="2">
        <f t="shared" si="236"/>
        <v>0.64894433587722</v>
      </c>
      <c r="I647" s="6">
        <f t="shared" si="237"/>
        <v>0.64493710915554103</v>
      </c>
      <c r="J647" s="2">
        <f t="shared" si="238"/>
        <v>0.57516859449472657</v>
      </c>
      <c r="K647" s="2" t="e">
        <f t="shared" si="239"/>
        <v>#DIV/0!</v>
      </c>
      <c r="L647" s="2" t="e">
        <f t="shared" si="240"/>
        <v>#DIV/0!</v>
      </c>
      <c r="M647" s="6" t="e">
        <f t="shared" si="241"/>
        <v>#DIV/0!</v>
      </c>
      <c r="N647" s="6" t="e">
        <f t="shared" si="242"/>
        <v>#DIV/0!</v>
      </c>
      <c r="O647" s="6" t="e">
        <f t="shared" si="243"/>
        <v>#DIV/0!</v>
      </c>
      <c r="P647" s="6" t="e">
        <f t="shared" si="244"/>
        <v>#DIV/0!</v>
      </c>
      <c r="Q647" s="2" t="e">
        <f t="shared" si="222"/>
        <v>#DIV/0!</v>
      </c>
      <c r="R647" s="2" t="e">
        <f t="shared" si="223"/>
        <v>#DIV/0!</v>
      </c>
      <c r="S647" s="2" t="e">
        <f t="shared" si="224"/>
        <v>#DIV/0!</v>
      </c>
      <c r="T647" s="2" t="e">
        <f t="shared" si="225"/>
        <v>#DIV/0!</v>
      </c>
      <c r="U647" s="2" t="e">
        <f t="shared" si="226"/>
        <v>#DIV/0!</v>
      </c>
      <c r="V647" s="2" t="e">
        <f t="shared" si="227"/>
        <v>#DIV/0!</v>
      </c>
      <c r="W647" s="2" t="e">
        <f t="shared" si="228"/>
        <v>#DIV/0!</v>
      </c>
      <c r="X647" s="2" t="e">
        <f t="shared" si="229"/>
        <v>#DIV/0!</v>
      </c>
      <c r="AA647" s="6"/>
      <c r="AB647">
        <v>505.58620613479599</v>
      </c>
      <c r="AC647">
        <v>333.17812843217303</v>
      </c>
      <c r="AD647">
        <v>488.33781860213998</v>
      </c>
      <c r="AE647">
        <v>143.88334973148301</v>
      </c>
      <c r="AF647">
        <v>584.84640268327405</v>
      </c>
      <c r="AG647">
        <v>45.967464737695799</v>
      </c>
      <c r="AH647">
        <v>478.80496694011902</v>
      </c>
      <c r="AI647">
        <v>218.92478353225101</v>
      </c>
      <c r="AJ647">
        <v>495.829058098855</v>
      </c>
      <c r="AK647">
        <v>321.76545881658899</v>
      </c>
      <c r="AL647">
        <v>518.178659519809</v>
      </c>
      <c r="AM647">
        <v>334.19264669679899</v>
      </c>
      <c r="AN647">
        <v>719.84919114489503</v>
      </c>
      <c r="AO647">
        <v>414.03464751897502</v>
      </c>
    </row>
    <row r="648" spans="1:41" x14ac:dyDescent="0.4">
      <c r="A648" s="1">
        <v>992</v>
      </c>
      <c r="B648" s="5" t="e">
        <f t="shared" si="230"/>
        <v>#DIV/0!</v>
      </c>
      <c r="C648" s="1" t="e">
        <f t="shared" si="231"/>
        <v>#DIV/0!</v>
      </c>
      <c r="D648" s="2">
        <f t="shared" si="232"/>
        <v>0.65477144004878951</v>
      </c>
      <c r="E648" s="2">
        <f t="shared" si="233"/>
        <v>0.29779791159885532</v>
      </c>
      <c r="F648" s="2">
        <f t="shared" si="234"/>
        <v>7.714354811413264E-2</v>
      </c>
      <c r="G648" s="2">
        <f t="shared" si="235"/>
        <v>0.45562642839748801</v>
      </c>
      <c r="H648" s="2">
        <f t="shared" si="236"/>
        <v>0.64148886245518211</v>
      </c>
      <c r="I648" s="6">
        <f t="shared" si="237"/>
        <v>0.64328973159395353</v>
      </c>
      <c r="J648" s="2">
        <f t="shared" si="238"/>
        <v>0.57675707456210235</v>
      </c>
      <c r="K648" s="2" t="e">
        <f t="shared" si="239"/>
        <v>#DIV/0!</v>
      </c>
      <c r="L648" s="2" t="e">
        <f t="shared" si="240"/>
        <v>#DIV/0!</v>
      </c>
      <c r="M648" s="6" t="e">
        <f t="shared" si="241"/>
        <v>#DIV/0!</v>
      </c>
      <c r="N648" s="6" t="e">
        <f t="shared" si="242"/>
        <v>#DIV/0!</v>
      </c>
      <c r="O648" s="6" t="e">
        <f t="shared" si="243"/>
        <v>#DIV/0!</v>
      </c>
      <c r="P648" s="6" t="e">
        <f t="shared" si="244"/>
        <v>#DIV/0!</v>
      </c>
      <c r="Q648" s="2" t="e">
        <f t="shared" ref="Q648:Q711" si="245">(BC648/BB648)</f>
        <v>#DIV/0!</v>
      </c>
      <c r="R648" s="2" t="e">
        <f t="shared" ref="R648:R711" si="246">(BE648/BD648)</f>
        <v>#DIV/0!</v>
      </c>
      <c r="S648" s="2" t="e">
        <f t="shared" ref="S648:S711" si="247">(BG648/BF648)</f>
        <v>#DIV/0!</v>
      </c>
      <c r="T648" s="2" t="e">
        <f t="shared" ref="T648:T711" si="248">(BI648/BH648)</f>
        <v>#DIV/0!</v>
      </c>
      <c r="U648" s="2" t="e">
        <f t="shared" ref="U648:U711" si="249">(BK648/BJ648)</f>
        <v>#DIV/0!</v>
      </c>
      <c r="V648" s="2" t="e">
        <f t="shared" ref="V648:V711" si="250">(BM648/BL648)</f>
        <v>#DIV/0!</v>
      </c>
      <c r="W648" s="2" t="e">
        <f t="shared" ref="W648:W711" si="251">(BO648/BN648)</f>
        <v>#DIV/0!</v>
      </c>
      <c r="X648" s="2" t="e">
        <f t="shared" ref="X648:X711" si="252">(BQ648/BP648)</f>
        <v>#DIV/0!</v>
      </c>
      <c r="AA648" s="6"/>
      <c r="AB648">
        <v>495.72607429909101</v>
      </c>
      <c r="AC648">
        <v>324.58727553854902</v>
      </c>
      <c r="AD648">
        <v>480.28205442413099</v>
      </c>
      <c r="AE648">
        <v>143.02699278591399</v>
      </c>
      <c r="AF648">
        <v>577.23481444796096</v>
      </c>
      <c r="AG648">
        <v>44.5299416815187</v>
      </c>
      <c r="AH648">
        <v>471.22952200854098</v>
      </c>
      <c r="AI648">
        <v>214.70462406820701</v>
      </c>
      <c r="AJ648">
        <v>486.42474270434201</v>
      </c>
      <c r="AK648">
        <v>312.03605486746301</v>
      </c>
      <c r="AL648">
        <v>509.540163743753</v>
      </c>
      <c r="AM648">
        <v>327.78195517105797</v>
      </c>
      <c r="AN648">
        <v>706.60175728067702</v>
      </c>
      <c r="AO648">
        <v>407.53756240964401</v>
      </c>
    </row>
    <row r="649" spans="1:41" x14ac:dyDescent="0.4">
      <c r="A649" s="1">
        <v>993</v>
      </c>
      <c r="B649" s="5" t="e">
        <f t="shared" si="230"/>
        <v>#DIV/0!</v>
      </c>
      <c r="C649" s="1" t="e">
        <f t="shared" si="231"/>
        <v>#DIV/0!</v>
      </c>
      <c r="D649" s="2">
        <f t="shared" si="232"/>
        <v>0.65160677248689991</v>
      </c>
      <c r="E649" s="2">
        <f t="shared" si="233"/>
        <v>0.29332549085261822</v>
      </c>
      <c r="F649" s="2">
        <f t="shared" si="234"/>
        <v>7.8436768814386645E-2</v>
      </c>
      <c r="G649" s="2">
        <f t="shared" si="235"/>
        <v>0.45158917896296846</v>
      </c>
      <c r="H649" s="2">
        <f t="shared" si="236"/>
        <v>0.64179082434153401</v>
      </c>
      <c r="I649" s="6">
        <f t="shared" si="237"/>
        <v>0.63911114676559144</v>
      </c>
      <c r="J649" s="2">
        <f t="shared" si="238"/>
        <v>0.56847984183324995</v>
      </c>
      <c r="K649" s="2" t="e">
        <f t="shared" si="239"/>
        <v>#DIV/0!</v>
      </c>
      <c r="L649" s="2" t="e">
        <f t="shared" si="240"/>
        <v>#DIV/0!</v>
      </c>
      <c r="M649" s="6" t="e">
        <f t="shared" si="241"/>
        <v>#DIV/0!</v>
      </c>
      <c r="N649" s="6" t="e">
        <f t="shared" si="242"/>
        <v>#DIV/0!</v>
      </c>
      <c r="O649" s="6" t="e">
        <f t="shared" si="243"/>
        <v>#DIV/0!</v>
      </c>
      <c r="P649" s="6" t="e">
        <f t="shared" si="244"/>
        <v>#DIV/0!</v>
      </c>
      <c r="Q649" s="2" t="e">
        <f t="shared" si="245"/>
        <v>#DIV/0!</v>
      </c>
      <c r="R649" s="2" t="e">
        <f t="shared" si="246"/>
        <v>#DIV/0!</v>
      </c>
      <c r="S649" s="2" t="e">
        <f t="shared" si="247"/>
        <v>#DIV/0!</v>
      </c>
      <c r="T649" s="2" t="e">
        <f t="shared" si="248"/>
        <v>#DIV/0!</v>
      </c>
      <c r="U649" s="2" t="e">
        <f t="shared" si="249"/>
        <v>#DIV/0!</v>
      </c>
      <c r="V649" s="2" t="e">
        <f t="shared" si="250"/>
        <v>#DIV/0!</v>
      </c>
      <c r="W649" s="2" t="e">
        <f t="shared" si="251"/>
        <v>#DIV/0!</v>
      </c>
      <c r="X649" s="2" t="e">
        <f t="shared" si="252"/>
        <v>#DIV/0!</v>
      </c>
      <c r="AA649" s="6"/>
      <c r="AB649">
        <v>485.77340116176998</v>
      </c>
      <c r="AC649">
        <v>316.53323809100499</v>
      </c>
      <c r="AD649">
        <v>467.73826194484099</v>
      </c>
      <c r="AE649">
        <v>137.19955527552099</v>
      </c>
      <c r="AF649">
        <v>570.48161310385694</v>
      </c>
      <c r="AG649">
        <v>44.746734399885597</v>
      </c>
      <c r="AH649">
        <v>463.21858698526898</v>
      </c>
      <c r="AI649">
        <v>209.18450137706401</v>
      </c>
      <c r="AJ649">
        <v>477.74884755109798</v>
      </c>
      <c r="AK649">
        <v>306.61482669803701</v>
      </c>
      <c r="AL649">
        <v>501.77630342501698</v>
      </c>
      <c r="AM649">
        <v>320.69082870176197</v>
      </c>
      <c r="AN649">
        <v>696.74930254509002</v>
      </c>
      <c r="AO649">
        <v>396.08793330826001</v>
      </c>
    </row>
    <row r="650" spans="1:41" x14ac:dyDescent="0.4">
      <c r="A650" s="1">
        <v>994</v>
      </c>
      <c r="B650" s="5" t="e">
        <f t="shared" si="230"/>
        <v>#DIV/0!</v>
      </c>
      <c r="C650" s="1" t="e">
        <f t="shared" si="231"/>
        <v>#DIV/0!</v>
      </c>
      <c r="D650" s="2">
        <f t="shared" si="232"/>
        <v>0.64264570075913474</v>
      </c>
      <c r="E650" s="2">
        <f t="shared" si="233"/>
        <v>0.29431047989930409</v>
      </c>
      <c r="F650" s="2">
        <f t="shared" si="234"/>
        <v>7.6558695336465171E-2</v>
      </c>
      <c r="G650" s="2">
        <f t="shared" si="235"/>
        <v>0.4449460102525673</v>
      </c>
      <c r="H650" s="2">
        <f t="shared" si="236"/>
        <v>0.63592492558158276</v>
      </c>
      <c r="I650" s="6">
        <f t="shared" si="237"/>
        <v>0.6426554895718728</v>
      </c>
      <c r="J650" s="2">
        <f t="shared" si="238"/>
        <v>0.56584884560345006</v>
      </c>
      <c r="K650" s="2" t="e">
        <f t="shared" si="239"/>
        <v>#DIV/0!</v>
      </c>
      <c r="L650" s="2" t="e">
        <f t="shared" si="240"/>
        <v>#DIV/0!</v>
      </c>
      <c r="M650" s="6" t="e">
        <f t="shared" si="241"/>
        <v>#DIV/0!</v>
      </c>
      <c r="N650" s="6" t="e">
        <f t="shared" si="242"/>
        <v>#DIV/0!</v>
      </c>
      <c r="O650" s="6" t="e">
        <f t="shared" si="243"/>
        <v>#DIV/0!</v>
      </c>
      <c r="P650" s="6" t="e">
        <f t="shared" si="244"/>
        <v>#DIV/0!</v>
      </c>
      <c r="Q650" s="2" t="e">
        <f t="shared" si="245"/>
        <v>#DIV/0!</v>
      </c>
      <c r="R650" s="2" t="e">
        <f t="shared" si="246"/>
        <v>#DIV/0!</v>
      </c>
      <c r="S650" s="2" t="e">
        <f t="shared" si="247"/>
        <v>#DIV/0!</v>
      </c>
      <c r="T650" s="2" t="e">
        <f t="shared" si="248"/>
        <v>#DIV/0!</v>
      </c>
      <c r="U650" s="2" t="e">
        <f t="shared" si="249"/>
        <v>#DIV/0!</v>
      </c>
      <c r="V650" s="2" t="e">
        <f t="shared" si="250"/>
        <v>#DIV/0!</v>
      </c>
      <c r="W650" s="2" t="e">
        <f t="shared" si="251"/>
        <v>#DIV/0!</v>
      </c>
      <c r="X650" s="2" t="e">
        <f t="shared" si="252"/>
        <v>#DIV/0!</v>
      </c>
      <c r="AA650" s="6"/>
      <c r="AB650">
        <v>478.81103528503797</v>
      </c>
      <c r="AC650">
        <v>307.70585330196002</v>
      </c>
      <c r="AD650">
        <v>460.534862502691</v>
      </c>
      <c r="AE650">
        <v>135.54023639352701</v>
      </c>
      <c r="AF650">
        <v>555.74748715772296</v>
      </c>
      <c r="AG650">
        <v>42.547302553314204</v>
      </c>
      <c r="AH650">
        <v>453.97888640233401</v>
      </c>
      <c r="AI650">
        <v>201.996094243622</v>
      </c>
      <c r="AJ650">
        <v>469.57026383374898</v>
      </c>
      <c r="AK650">
        <v>298.61143508380098</v>
      </c>
      <c r="AL650">
        <v>490.27258099790299</v>
      </c>
      <c r="AM650">
        <v>315.07636556487302</v>
      </c>
      <c r="AN650">
        <v>683.49312904759404</v>
      </c>
      <c r="AO650">
        <v>386.75379804947102</v>
      </c>
    </row>
    <row r="651" spans="1:41" x14ac:dyDescent="0.4">
      <c r="A651" s="1">
        <v>995</v>
      </c>
      <c r="B651" s="5" t="e">
        <f t="shared" si="230"/>
        <v>#DIV/0!</v>
      </c>
      <c r="C651" s="1" t="e">
        <f t="shared" si="231"/>
        <v>#DIV/0!</v>
      </c>
      <c r="D651" s="2">
        <f t="shared" si="232"/>
        <v>0.6433156940090532</v>
      </c>
      <c r="E651" s="2">
        <f t="shared" si="233"/>
        <v>0.28902691196567187</v>
      </c>
      <c r="F651" s="2">
        <f t="shared" si="234"/>
        <v>7.3505796535200368E-2</v>
      </c>
      <c r="G651" s="2">
        <f t="shared" si="235"/>
        <v>0.44548968598979499</v>
      </c>
      <c r="H651" s="2">
        <f t="shared" si="236"/>
        <v>0.63685883105390262</v>
      </c>
      <c r="I651" s="6">
        <f t="shared" si="237"/>
        <v>0.63514127570076928</v>
      </c>
      <c r="J651" s="2">
        <f t="shared" si="238"/>
        <v>0.56496263140922065</v>
      </c>
      <c r="K651" s="2" t="e">
        <f t="shared" si="239"/>
        <v>#DIV/0!</v>
      </c>
      <c r="L651" s="2" t="e">
        <f t="shared" si="240"/>
        <v>#DIV/0!</v>
      </c>
      <c r="M651" s="6" t="e">
        <f t="shared" si="241"/>
        <v>#DIV/0!</v>
      </c>
      <c r="N651" s="6" t="e">
        <f t="shared" si="242"/>
        <v>#DIV/0!</v>
      </c>
      <c r="O651" s="6" t="e">
        <f t="shared" si="243"/>
        <v>#DIV/0!</v>
      </c>
      <c r="P651" s="6" t="e">
        <f t="shared" si="244"/>
        <v>#DIV/0!</v>
      </c>
      <c r="Q651" s="2" t="e">
        <f t="shared" si="245"/>
        <v>#DIV/0!</v>
      </c>
      <c r="R651" s="2" t="e">
        <f t="shared" si="246"/>
        <v>#DIV/0!</v>
      </c>
      <c r="S651" s="2" t="e">
        <f t="shared" si="247"/>
        <v>#DIV/0!</v>
      </c>
      <c r="T651" s="2" t="e">
        <f t="shared" si="248"/>
        <v>#DIV/0!</v>
      </c>
      <c r="U651" s="2" t="e">
        <f t="shared" si="249"/>
        <v>#DIV/0!</v>
      </c>
      <c r="V651" s="2" t="e">
        <f t="shared" si="250"/>
        <v>#DIV/0!</v>
      </c>
      <c r="W651" s="2" t="e">
        <f t="shared" si="251"/>
        <v>#DIV/0!</v>
      </c>
      <c r="X651" s="2" t="e">
        <f t="shared" si="252"/>
        <v>#DIV/0!</v>
      </c>
      <c r="AA651" s="6"/>
      <c r="AB651">
        <v>469.61687370671302</v>
      </c>
      <c r="AC651">
        <v>302.111905026996</v>
      </c>
      <c r="AD651">
        <v>453.96992618470398</v>
      </c>
      <c r="AE651">
        <v>131.20952589044899</v>
      </c>
      <c r="AF651">
        <v>541.69251699148003</v>
      </c>
      <c r="AG651">
        <v>39.817539938616299</v>
      </c>
      <c r="AH651">
        <v>444.01633526484198</v>
      </c>
      <c r="AI651">
        <v>197.804697771474</v>
      </c>
      <c r="AJ651">
        <v>459.30424307047298</v>
      </c>
      <c r="AK651">
        <v>292.51196333995898</v>
      </c>
      <c r="AL651">
        <v>481.90075381212898</v>
      </c>
      <c r="AM651">
        <v>306.07505953739798</v>
      </c>
      <c r="AN651">
        <v>669.98617182518001</v>
      </c>
      <c r="AO651">
        <v>378.51715064214397</v>
      </c>
    </row>
    <row r="652" spans="1:41" x14ac:dyDescent="0.4">
      <c r="A652" s="1">
        <v>996</v>
      </c>
      <c r="B652" s="5" t="e">
        <f t="shared" si="230"/>
        <v>#DIV/0!</v>
      </c>
      <c r="C652" s="1" t="e">
        <f t="shared" si="231"/>
        <v>#DIV/0!</v>
      </c>
      <c r="D652" s="2">
        <f t="shared" si="232"/>
        <v>0.64626330705711921</v>
      </c>
      <c r="E652" s="2">
        <f t="shared" si="233"/>
        <v>0.28062533693515668</v>
      </c>
      <c r="F652" s="2">
        <f t="shared" si="234"/>
        <v>7.27953932469802E-2</v>
      </c>
      <c r="G652" s="2">
        <f t="shared" si="235"/>
        <v>0.45033882931171343</v>
      </c>
      <c r="H652" s="2">
        <f t="shared" si="236"/>
        <v>0.63772225112446834</v>
      </c>
      <c r="I652" s="6">
        <f t="shared" si="237"/>
        <v>0.62817839247111529</v>
      </c>
      <c r="J652" s="2">
        <f t="shared" si="238"/>
        <v>0.56132089103208094</v>
      </c>
      <c r="K652" s="2" t="e">
        <f t="shared" si="239"/>
        <v>#DIV/0!</v>
      </c>
      <c r="L652" s="2" t="e">
        <f t="shared" si="240"/>
        <v>#DIV/0!</v>
      </c>
      <c r="M652" s="6" t="e">
        <f t="shared" si="241"/>
        <v>#DIV/0!</v>
      </c>
      <c r="N652" s="6" t="e">
        <f t="shared" si="242"/>
        <v>#DIV/0!</v>
      </c>
      <c r="O652" s="6" t="e">
        <f t="shared" si="243"/>
        <v>#DIV/0!</v>
      </c>
      <c r="P652" s="6" t="e">
        <f t="shared" si="244"/>
        <v>#DIV/0!</v>
      </c>
      <c r="Q652" s="2" t="e">
        <f t="shared" si="245"/>
        <v>#DIV/0!</v>
      </c>
      <c r="R652" s="2" t="e">
        <f t="shared" si="246"/>
        <v>#DIV/0!</v>
      </c>
      <c r="S652" s="2" t="e">
        <f t="shared" si="247"/>
        <v>#DIV/0!</v>
      </c>
      <c r="T652" s="2" t="e">
        <f t="shared" si="248"/>
        <v>#DIV/0!</v>
      </c>
      <c r="U652" s="2" t="e">
        <f t="shared" si="249"/>
        <v>#DIV/0!</v>
      </c>
      <c r="V652" s="2" t="e">
        <f t="shared" si="250"/>
        <v>#DIV/0!</v>
      </c>
      <c r="W652" s="2" t="e">
        <f t="shared" si="251"/>
        <v>#DIV/0!</v>
      </c>
      <c r="X652" s="2" t="e">
        <f t="shared" si="252"/>
        <v>#DIV/0!</v>
      </c>
      <c r="AA652" s="6"/>
      <c r="AB652">
        <v>458.24285033524501</v>
      </c>
      <c r="AC652">
        <v>296.14553989293597</v>
      </c>
      <c r="AD652">
        <v>445.418959316658</v>
      </c>
      <c r="AE652">
        <v>124.99584553554401</v>
      </c>
      <c r="AF652">
        <v>531.27145118632404</v>
      </c>
      <c r="AG652">
        <v>38.674114210002301</v>
      </c>
      <c r="AH652">
        <v>432.77477915102298</v>
      </c>
      <c r="AI652">
        <v>194.89528739850701</v>
      </c>
      <c r="AJ652">
        <v>447.16378853572297</v>
      </c>
      <c r="AK652">
        <v>285.16629784634699</v>
      </c>
      <c r="AL652">
        <v>472.05399167126097</v>
      </c>
      <c r="AM652">
        <v>296.53411764762598</v>
      </c>
      <c r="AN652">
        <v>655.82536133424003</v>
      </c>
      <c r="AO652">
        <v>368.12847618557203</v>
      </c>
    </row>
    <row r="653" spans="1:41" x14ac:dyDescent="0.4">
      <c r="A653" s="1">
        <v>997</v>
      </c>
      <c r="B653" s="5" t="e">
        <f t="shared" si="230"/>
        <v>#DIV/0!</v>
      </c>
      <c r="C653" s="1" t="e">
        <f t="shared" si="231"/>
        <v>#DIV/0!</v>
      </c>
      <c r="D653" s="2">
        <f t="shared" si="232"/>
        <v>0.63999232384896143</v>
      </c>
      <c r="E653" s="2">
        <f t="shared" si="233"/>
        <v>0.27831072275384161</v>
      </c>
      <c r="F653" s="2">
        <f t="shared" si="234"/>
        <v>7.5818788420207409E-2</v>
      </c>
      <c r="G653" s="2">
        <f t="shared" si="235"/>
        <v>0.45122956560295691</v>
      </c>
      <c r="H653" s="2">
        <f t="shared" si="236"/>
        <v>0.62862617629640161</v>
      </c>
      <c r="I653" s="6">
        <f t="shared" si="237"/>
        <v>0.63615219390260569</v>
      </c>
      <c r="J653" s="2">
        <f t="shared" si="238"/>
        <v>0.55424929666532996</v>
      </c>
      <c r="K653" s="2" t="e">
        <f t="shared" si="239"/>
        <v>#DIV/0!</v>
      </c>
      <c r="L653" s="2" t="e">
        <f t="shared" si="240"/>
        <v>#DIV/0!</v>
      </c>
      <c r="M653" s="6" t="e">
        <f t="shared" si="241"/>
        <v>#DIV/0!</v>
      </c>
      <c r="N653" s="6" t="e">
        <f t="shared" si="242"/>
        <v>#DIV/0!</v>
      </c>
      <c r="O653" s="6" t="e">
        <f t="shared" si="243"/>
        <v>#DIV/0!</v>
      </c>
      <c r="P653" s="6" t="e">
        <f t="shared" si="244"/>
        <v>#DIV/0!</v>
      </c>
      <c r="Q653" s="2" t="e">
        <f t="shared" si="245"/>
        <v>#DIV/0!</v>
      </c>
      <c r="R653" s="2" t="e">
        <f t="shared" si="246"/>
        <v>#DIV/0!</v>
      </c>
      <c r="S653" s="2" t="e">
        <f t="shared" si="247"/>
        <v>#DIV/0!</v>
      </c>
      <c r="T653" s="2" t="e">
        <f t="shared" si="248"/>
        <v>#DIV/0!</v>
      </c>
      <c r="U653" s="2" t="e">
        <f t="shared" si="249"/>
        <v>#DIV/0!</v>
      </c>
      <c r="V653" s="2" t="e">
        <f t="shared" si="250"/>
        <v>#DIV/0!</v>
      </c>
      <c r="W653" s="2" t="e">
        <f t="shared" si="251"/>
        <v>#DIV/0!</v>
      </c>
      <c r="X653" s="2" t="e">
        <f t="shared" si="252"/>
        <v>#DIV/0!</v>
      </c>
      <c r="AA653" s="6"/>
      <c r="AB653">
        <v>447.03732284156098</v>
      </c>
      <c r="AC653">
        <v>286.10045509258902</v>
      </c>
      <c r="AD653">
        <v>433.86641440882198</v>
      </c>
      <c r="AE653">
        <v>120.749675372737</v>
      </c>
      <c r="AF653">
        <v>522.46894647775798</v>
      </c>
      <c r="AG653">
        <v>39.612962509125801</v>
      </c>
      <c r="AH653">
        <v>420.522336011753</v>
      </c>
      <c r="AI653">
        <v>189.75211100492399</v>
      </c>
      <c r="AJ653">
        <v>435.31676438422198</v>
      </c>
      <c r="AK653">
        <v>273.65151307257503</v>
      </c>
      <c r="AL653">
        <v>456.61003090803803</v>
      </c>
      <c r="AM653">
        <v>290.47347292008499</v>
      </c>
      <c r="AN653">
        <v>639.88026314471404</v>
      </c>
      <c r="AO653">
        <v>354.65318579798401</v>
      </c>
    </row>
    <row r="654" spans="1:41" x14ac:dyDescent="0.4">
      <c r="A654" s="1">
        <v>998</v>
      </c>
      <c r="B654" s="5" t="e">
        <f t="shared" si="230"/>
        <v>#DIV/0!</v>
      </c>
      <c r="C654" s="1" t="e">
        <f t="shared" si="231"/>
        <v>#DIV/0!</v>
      </c>
      <c r="D654" s="2">
        <f t="shared" si="232"/>
        <v>0.63891173305560767</v>
      </c>
      <c r="E654" s="2">
        <f t="shared" si="233"/>
        <v>0.28781335247508971</v>
      </c>
      <c r="F654" s="2">
        <f t="shared" si="234"/>
        <v>7.4863835008169191E-2</v>
      </c>
      <c r="G654" s="2">
        <f t="shared" si="235"/>
        <v>0.44418570352419962</v>
      </c>
      <c r="H654" s="2">
        <f t="shared" si="236"/>
        <v>0.62409067303187205</v>
      </c>
      <c r="I654" s="6">
        <f t="shared" si="237"/>
        <v>0.63096371004393803</v>
      </c>
      <c r="J654" s="2">
        <f t="shared" si="238"/>
        <v>0.55731582887688336</v>
      </c>
      <c r="K654" s="2" t="e">
        <f t="shared" si="239"/>
        <v>#DIV/0!</v>
      </c>
      <c r="L654" s="2" t="e">
        <f t="shared" si="240"/>
        <v>#DIV/0!</v>
      </c>
      <c r="M654" s="6" t="e">
        <f t="shared" si="241"/>
        <v>#DIV/0!</v>
      </c>
      <c r="N654" s="6" t="e">
        <f t="shared" si="242"/>
        <v>#DIV/0!</v>
      </c>
      <c r="O654" s="6" t="e">
        <f t="shared" si="243"/>
        <v>#DIV/0!</v>
      </c>
      <c r="P654" s="6" t="e">
        <f t="shared" si="244"/>
        <v>#DIV/0!</v>
      </c>
      <c r="Q654" s="2" t="e">
        <f t="shared" si="245"/>
        <v>#DIV/0!</v>
      </c>
      <c r="R654" s="2" t="e">
        <f t="shared" si="246"/>
        <v>#DIV/0!</v>
      </c>
      <c r="S654" s="2" t="e">
        <f t="shared" si="247"/>
        <v>#DIV/0!</v>
      </c>
      <c r="T654" s="2" t="e">
        <f t="shared" si="248"/>
        <v>#DIV/0!</v>
      </c>
      <c r="U654" s="2" t="e">
        <f t="shared" si="249"/>
        <v>#DIV/0!</v>
      </c>
      <c r="V654" s="2" t="e">
        <f t="shared" si="250"/>
        <v>#DIV/0!</v>
      </c>
      <c r="W654" s="2" t="e">
        <f t="shared" si="251"/>
        <v>#DIV/0!</v>
      </c>
      <c r="X654" s="2" t="e">
        <f t="shared" si="252"/>
        <v>#DIV/0!</v>
      </c>
      <c r="AA654" s="6"/>
      <c r="AB654">
        <v>437.138804034874</v>
      </c>
      <c r="AC654">
        <v>279.293110871777</v>
      </c>
      <c r="AD654">
        <v>419.25746568702999</v>
      </c>
      <c r="AE654">
        <v>120.66789674959399</v>
      </c>
      <c r="AF654">
        <v>507.01162477416801</v>
      </c>
      <c r="AG654">
        <v>37.956834624317104</v>
      </c>
      <c r="AH654">
        <v>411.80717820435302</v>
      </c>
      <c r="AI654">
        <v>182.91886116701599</v>
      </c>
      <c r="AJ654">
        <v>427.78167135823497</v>
      </c>
      <c r="AK654">
        <v>266.97455118865997</v>
      </c>
      <c r="AL654">
        <v>450.67486934751798</v>
      </c>
      <c r="AM654">
        <v>284.35948758707701</v>
      </c>
      <c r="AN654">
        <v>623.95570440791903</v>
      </c>
      <c r="AO654">
        <v>347.74039058455901</v>
      </c>
    </row>
    <row r="655" spans="1:41" x14ac:dyDescent="0.4">
      <c r="A655" s="1">
        <v>999</v>
      </c>
      <c r="B655" s="5" t="e">
        <f t="shared" si="230"/>
        <v>#DIV/0!</v>
      </c>
      <c r="C655" s="1" t="e">
        <f t="shared" si="231"/>
        <v>#DIV/0!</v>
      </c>
      <c r="D655" s="2">
        <f t="shared" si="232"/>
        <v>0.63753763484726089</v>
      </c>
      <c r="E655" s="2">
        <f t="shared" si="233"/>
        <v>0.28476974764667218</v>
      </c>
      <c r="F655" s="2">
        <f t="shared" si="234"/>
        <v>7.5714813890869051E-2</v>
      </c>
      <c r="G655" s="2">
        <f t="shared" si="235"/>
        <v>0.44218879904203356</v>
      </c>
      <c r="H655" s="2">
        <f t="shared" si="236"/>
        <v>0.62228056892674422</v>
      </c>
      <c r="I655" s="6">
        <f t="shared" si="237"/>
        <v>0.62422120291640282</v>
      </c>
      <c r="J655" s="2">
        <f t="shared" si="238"/>
        <v>0.5555682340547945</v>
      </c>
      <c r="K655" s="2" t="e">
        <f t="shared" si="239"/>
        <v>#DIV/0!</v>
      </c>
      <c r="L655" s="2" t="e">
        <f t="shared" si="240"/>
        <v>#DIV/0!</v>
      </c>
      <c r="M655" s="6" t="e">
        <f t="shared" si="241"/>
        <v>#DIV/0!</v>
      </c>
      <c r="N655" s="6" t="e">
        <f t="shared" si="242"/>
        <v>#DIV/0!</v>
      </c>
      <c r="O655" s="6" t="e">
        <f t="shared" si="243"/>
        <v>#DIV/0!</v>
      </c>
      <c r="P655" s="6" t="e">
        <f t="shared" si="244"/>
        <v>#DIV/0!</v>
      </c>
      <c r="Q655" s="2" t="e">
        <f t="shared" si="245"/>
        <v>#DIV/0!</v>
      </c>
      <c r="R655" s="2" t="e">
        <f t="shared" si="246"/>
        <v>#DIV/0!</v>
      </c>
      <c r="S655" s="2" t="e">
        <f t="shared" si="247"/>
        <v>#DIV/0!</v>
      </c>
      <c r="T655" s="2" t="e">
        <f t="shared" si="248"/>
        <v>#DIV/0!</v>
      </c>
      <c r="U655" s="2" t="e">
        <f t="shared" si="249"/>
        <v>#DIV/0!</v>
      </c>
      <c r="V655" s="2" t="e">
        <f t="shared" si="250"/>
        <v>#DIV/0!</v>
      </c>
      <c r="W655" s="2" t="e">
        <f t="shared" si="251"/>
        <v>#DIV/0!</v>
      </c>
      <c r="X655" s="2" t="e">
        <f t="shared" si="252"/>
        <v>#DIV/0!</v>
      </c>
      <c r="AA655" s="6"/>
      <c r="AB655">
        <v>427.29444915474301</v>
      </c>
      <c r="AC655">
        <v>272.41629249747803</v>
      </c>
      <c r="AD655">
        <v>407.83857986837398</v>
      </c>
      <c r="AE655">
        <v>116.140089469694</v>
      </c>
      <c r="AF655">
        <v>493.58333690917101</v>
      </c>
      <c r="AG655">
        <v>37.371570493711999</v>
      </c>
      <c r="AH655">
        <v>401.20170653724102</v>
      </c>
      <c r="AI655">
        <v>177.406900787317</v>
      </c>
      <c r="AJ655">
        <v>418.46176171830899</v>
      </c>
      <c r="AK655">
        <v>260.400623156157</v>
      </c>
      <c r="AL655">
        <v>439.10058831942399</v>
      </c>
      <c r="AM655">
        <v>274.09589744205101</v>
      </c>
      <c r="AN655">
        <v>608.56678548998696</v>
      </c>
      <c r="AO655">
        <v>338.100374319075</v>
      </c>
    </row>
    <row r="656" spans="1:41" x14ac:dyDescent="0.4">
      <c r="A656" s="1">
        <v>1000</v>
      </c>
      <c r="B656" s="5" t="e">
        <f t="shared" si="230"/>
        <v>#DIV/0!</v>
      </c>
      <c r="C656" s="1" t="e">
        <f t="shared" si="231"/>
        <v>#DIV/0!</v>
      </c>
      <c r="D656" s="2">
        <f t="shared" si="232"/>
        <v>0.63564474090512801</v>
      </c>
      <c r="E656" s="2">
        <f t="shared" si="233"/>
        <v>0.27543314517013806</v>
      </c>
      <c r="F656" s="2">
        <f t="shared" si="234"/>
        <v>7.9565664390345459E-2</v>
      </c>
      <c r="G656" s="2">
        <f t="shared" si="235"/>
        <v>0.4412927427308459</v>
      </c>
      <c r="H656" s="2">
        <f t="shared" si="236"/>
        <v>0.62248874566063728</v>
      </c>
      <c r="I656" s="6">
        <f t="shared" si="237"/>
        <v>0.61913732277846223</v>
      </c>
      <c r="J656" s="2">
        <f t="shared" si="238"/>
        <v>0.55202281390575725</v>
      </c>
      <c r="K656" s="2" t="e">
        <f t="shared" si="239"/>
        <v>#DIV/0!</v>
      </c>
      <c r="L656" s="2" t="e">
        <f t="shared" si="240"/>
        <v>#DIV/0!</v>
      </c>
      <c r="M656" s="6" t="e">
        <f t="shared" si="241"/>
        <v>#DIV/0!</v>
      </c>
      <c r="N656" s="6" t="e">
        <f t="shared" si="242"/>
        <v>#DIV/0!</v>
      </c>
      <c r="O656" s="6" t="e">
        <f t="shared" si="243"/>
        <v>#DIV/0!</v>
      </c>
      <c r="P656" s="6" t="e">
        <f t="shared" si="244"/>
        <v>#DIV/0!</v>
      </c>
      <c r="Q656" s="2" t="e">
        <f t="shared" si="245"/>
        <v>#DIV/0!</v>
      </c>
      <c r="R656" s="2" t="e">
        <f t="shared" si="246"/>
        <v>#DIV/0!</v>
      </c>
      <c r="S656" s="2" t="e">
        <f t="shared" si="247"/>
        <v>#DIV/0!</v>
      </c>
      <c r="T656" s="2" t="e">
        <f t="shared" si="248"/>
        <v>#DIV/0!</v>
      </c>
      <c r="U656" s="2" t="e">
        <f t="shared" si="249"/>
        <v>#DIV/0!</v>
      </c>
      <c r="V656" s="2" t="e">
        <f t="shared" si="250"/>
        <v>#DIV/0!</v>
      </c>
      <c r="W656" s="2" t="e">
        <f t="shared" si="251"/>
        <v>#DIV/0!</v>
      </c>
      <c r="X656" s="2" t="e">
        <f t="shared" si="252"/>
        <v>#DIV/0!</v>
      </c>
      <c r="AA656" s="6"/>
      <c r="AB656">
        <v>416.629259111088</v>
      </c>
      <c r="AC656">
        <v>264.82819746116297</v>
      </c>
      <c r="AD656">
        <v>398.81512779602599</v>
      </c>
      <c r="AE656">
        <v>109.84690499029</v>
      </c>
      <c r="AF656">
        <v>482.24232439701001</v>
      </c>
      <c r="AG656">
        <v>38.369930937792603</v>
      </c>
      <c r="AH656">
        <v>389.87914317853301</v>
      </c>
      <c r="AI656">
        <v>172.050836426807</v>
      </c>
      <c r="AJ656">
        <v>407.42353908629599</v>
      </c>
      <c r="AK656">
        <v>253.616567798446</v>
      </c>
      <c r="AL656">
        <v>425.19035284672498</v>
      </c>
      <c r="AM656">
        <v>263.251216732751</v>
      </c>
      <c r="AN656">
        <v>593.02654173421797</v>
      </c>
      <c r="AO656">
        <v>327.36418028892302</v>
      </c>
    </row>
    <row r="657" spans="1:41" x14ac:dyDescent="0.4">
      <c r="A657" s="1">
        <v>1001</v>
      </c>
      <c r="B657" s="5" t="e">
        <f t="shared" si="230"/>
        <v>#DIV/0!</v>
      </c>
      <c r="C657" s="1" t="e">
        <f t="shared" si="231"/>
        <v>#DIV/0!</v>
      </c>
      <c r="D657" s="2">
        <f t="shared" si="232"/>
        <v>0.64540939121599783</v>
      </c>
      <c r="E657" s="2">
        <f t="shared" si="233"/>
        <v>0.26139125656906054</v>
      </c>
      <c r="F657" s="2">
        <f t="shared" si="234"/>
        <v>6.7567638778362263E-2</v>
      </c>
      <c r="G657" s="2">
        <f t="shared" si="235"/>
        <v>0.41699016968788832</v>
      </c>
      <c r="H657" s="2">
        <f t="shared" si="236"/>
        <v>0.60792409534182823</v>
      </c>
      <c r="I657" s="6">
        <f t="shared" si="237"/>
        <v>0.62217563675897125</v>
      </c>
      <c r="J657" s="2">
        <f t="shared" si="238"/>
        <v>0.55044952865648122</v>
      </c>
      <c r="K657" s="2" t="e">
        <f t="shared" si="239"/>
        <v>#DIV/0!</v>
      </c>
      <c r="L657" s="2" t="e">
        <f t="shared" si="240"/>
        <v>#DIV/0!</v>
      </c>
      <c r="M657" s="6" t="e">
        <f t="shared" si="241"/>
        <v>#DIV/0!</v>
      </c>
      <c r="N657" s="6" t="e">
        <f t="shared" si="242"/>
        <v>#DIV/0!</v>
      </c>
      <c r="O657" s="6" t="e">
        <f t="shared" si="243"/>
        <v>#DIV/0!</v>
      </c>
      <c r="P657" s="6" t="e">
        <f t="shared" si="244"/>
        <v>#DIV/0!</v>
      </c>
      <c r="Q657" s="2" t="e">
        <f t="shared" si="245"/>
        <v>#DIV/0!</v>
      </c>
      <c r="R657" s="2" t="e">
        <f t="shared" si="246"/>
        <v>#DIV/0!</v>
      </c>
      <c r="S657" s="2" t="e">
        <f t="shared" si="247"/>
        <v>#DIV/0!</v>
      </c>
      <c r="T657" s="2" t="e">
        <f t="shared" si="248"/>
        <v>#DIV/0!</v>
      </c>
      <c r="U657" s="2" t="e">
        <f t="shared" si="249"/>
        <v>#DIV/0!</v>
      </c>
      <c r="V657" s="2" t="e">
        <f t="shared" si="250"/>
        <v>#DIV/0!</v>
      </c>
      <c r="W657" s="2" t="e">
        <f t="shared" si="251"/>
        <v>#DIV/0!</v>
      </c>
      <c r="X657" s="2" t="e">
        <f t="shared" si="252"/>
        <v>#DIV/0!</v>
      </c>
      <c r="AA657" s="6"/>
      <c r="AB657">
        <v>1667.0839094936</v>
      </c>
      <c r="AC657">
        <v>1075.95161113225</v>
      </c>
      <c r="AD657">
        <v>1637.45439014669</v>
      </c>
      <c r="AE657">
        <v>428.01626061496802</v>
      </c>
      <c r="AF657">
        <v>1999.3492951513999</v>
      </c>
      <c r="AG657">
        <v>135.09131096656299</v>
      </c>
      <c r="AH657">
        <v>1615.5966572841</v>
      </c>
      <c r="AI657">
        <v>673.68792426808204</v>
      </c>
      <c r="AJ657">
        <v>1693.6749598234201</v>
      </c>
      <c r="AK657">
        <v>1029.62581775376</v>
      </c>
      <c r="AL657">
        <v>1729.60215228531</v>
      </c>
      <c r="AM657">
        <v>1076.1163204377999</v>
      </c>
      <c r="AN657">
        <v>2443.7839609057701</v>
      </c>
      <c r="AO657">
        <v>1345.17972941885</v>
      </c>
    </row>
    <row r="658" spans="1:41" x14ac:dyDescent="0.4">
      <c r="A658" s="1">
        <v>1002</v>
      </c>
      <c r="B658" s="5" t="e">
        <f t="shared" si="230"/>
        <v>#DIV/0!</v>
      </c>
      <c r="C658" s="1" t="e">
        <f t="shared" si="231"/>
        <v>#DIV/0!</v>
      </c>
      <c r="D658" s="2">
        <f t="shared" si="232"/>
        <v>0.63341698092657905</v>
      </c>
      <c r="E658" s="2">
        <f t="shared" si="233"/>
        <v>0.25856889513681541</v>
      </c>
      <c r="F658" s="2">
        <f t="shared" si="234"/>
        <v>7.6728946636353573E-2</v>
      </c>
      <c r="G658" s="2">
        <f t="shared" si="235"/>
        <v>0.41191348822559837</v>
      </c>
      <c r="H658" s="2">
        <f t="shared" si="236"/>
        <v>0.6054886206003498</v>
      </c>
      <c r="I658" s="6">
        <f t="shared" si="237"/>
        <v>0.61619623081871167</v>
      </c>
      <c r="J658" s="2">
        <f t="shared" si="238"/>
        <v>0.55406592284702461</v>
      </c>
      <c r="K658" s="2" t="e">
        <f t="shared" si="239"/>
        <v>#DIV/0!</v>
      </c>
      <c r="L658" s="2" t="e">
        <f t="shared" si="240"/>
        <v>#DIV/0!</v>
      </c>
      <c r="M658" s="6" t="e">
        <f t="shared" si="241"/>
        <v>#DIV/0!</v>
      </c>
      <c r="N658" s="6" t="e">
        <f t="shared" si="242"/>
        <v>#DIV/0!</v>
      </c>
      <c r="O658" s="6" t="e">
        <f t="shared" si="243"/>
        <v>#DIV/0!</v>
      </c>
      <c r="P658" s="6" t="e">
        <f t="shared" si="244"/>
        <v>#DIV/0!</v>
      </c>
      <c r="Q658" s="2" t="e">
        <f t="shared" si="245"/>
        <v>#DIV/0!</v>
      </c>
      <c r="R658" s="2" t="e">
        <f t="shared" si="246"/>
        <v>#DIV/0!</v>
      </c>
      <c r="S658" s="2" t="e">
        <f t="shared" si="247"/>
        <v>#DIV/0!</v>
      </c>
      <c r="T658" s="2" t="e">
        <f t="shared" si="248"/>
        <v>#DIV/0!</v>
      </c>
      <c r="U658" s="2" t="e">
        <f t="shared" si="249"/>
        <v>#DIV/0!</v>
      </c>
      <c r="V658" s="2" t="e">
        <f t="shared" si="250"/>
        <v>#DIV/0!</v>
      </c>
      <c r="W658" s="2" t="e">
        <f t="shared" si="251"/>
        <v>#DIV/0!</v>
      </c>
      <c r="X658" s="2" t="e">
        <f t="shared" si="252"/>
        <v>#DIV/0!</v>
      </c>
      <c r="AA658" s="6"/>
      <c r="AB658">
        <v>1668.2025191068899</v>
      </c>
      <c r="AC658">
        <v>1056.6678032268001</v>
      </c>
      <c r="AD658">
        <v>1629.11564017354</v>
      </c>
      <c r="AE658">
        <v>421.23863112977801</v>
      </c>
      <c r="AF658">
        <v>1995.3201357031401</v>
      </c>
      <c r="AG658">
        <v>153.09881221480799</v>
      </c>
      <c r="AH658">
        <v>1621.89380734168</v>
      </c>
      <c r="AI658">
        <v>668.07993571360805</v>
      </c>
      <c r="AJ658">
        <v>1692.80776666069</v>
      </c>
      <c r="AK658">
        <v>1024.97583957694</v>
      </c>
      <c r="AL658">
        <v>1739.7904164865199</v>
      </c>
      <c r="AM658">
        <v>1072.0522970535101</v>
      </c>
      <c r="AN658">
        <v>2429.75232873593</v>
      </c>
      <c r="AO658">
        <v>1346.24296631078</v>
      </c>
    </row>
    <row r="659" spans="1:41" x14ac:dyDescent="0.4">
      <c r="A659" s="1">
        <v>1003</v>
      </c>
      <c r="B659" s="5" t="e">
        <f t="shared" si="230"/>
        <v>#DIV/0!</v>
      </c>
      <c r="C659" s="1" t="e">
        <f t="shared" si="231"/>
        <v>#DIV/0!</v>
      </c>
      <c r="D659" s="2">
        <f t="shared" si="232"/>
        <v>0.61400195297610083</v>
      </c>
      <c r="E659" s="2">
        <f t="shared" si="233"/>
        <v>0.2611131921576097</v>
      </c>
      <c r="F659" s="2">
        <f t="shared" si="234"/>
        <v>7.8544600071528803E-2</v>
      </c>
      <c r="G659" s="2">
        <f t="shared" si="235"/>
        <v>0.41324357412335322</v>
      </c>
      <c r="H659" s="2">
        <f t="shared" si="236"/>
        <v>0.61209598446453972</v>
      </c>
      <c r="I659" s="6">
        <f t="shared" si="237"/>
        <v>0.61717521632545047</v>
      </c>
      <c r="J659" s="2">
        <f t="shared" si="238"/>
        <v>0.55131120369964726</v>
      </c>
      <c r="K659" s="2" t="e">
        <f t="shared" si="239"/>
        <v>#DIV/0!</v>
      </c>
      <c r="L659" s="2" t="e">
        <f t="shared" si="240"/>
        <v>#DIV/0!</v>
      </c>
      <c r="M659" s="6" t="e">
        <f t="shared" si="241"/>
        <v>#DIV/0!</v>
      </c>
      <c r="N659" s="6" t="e">
        <f t="shared" si="242"/>
        <v>#DIV/0!</v>
      </c>
      <c r="O659" s="6" t="e">
        <f t="shared" si="243"/>
        <v>#DIV/0!</v>
      </c>
      <c r="P659" s="6" t="e">
        <f t="shared" si="244"/>
        <v>#DIV/0!</v>
      </c>
      <c r="Q659" s="2" t="e">
        <f t="shared" si="245"/>
        <v>#DIV/0!</v>
      </c>
      <c r="R659" s="2" t="e">
        <f t="shared" si="246"/>
        <v>#DIV/0!</v>
      </c>
      <c r="S659" s="2" t="e">
        <f t="shared" si="247"/>
        <v>#DIV/0!</v>
      </c>
      <c r="T659" s="2" t="e">
        <f t="shared" si="248"/>
        <v>#DIV/0!</v>
      </c>
      <c r="U659" s="2" t="e">
        <f t="shared" si="249"/>
        <v>#DIV/0!</v>
      </c>
      <c r="V659" s="2" t="e">
        <f t="shared" si="250"/>
        <v>#DIV/0!</v>
      </c>
      <c r="W659" s="2" t="e">
        <f t="shared" si="251"/>
        <v>#DIV/0!</v>
      </c>
      <c r="X659" s="2" t="e">
        <f t="shared" si="252"/>
        <v>#DIV/0!</v>
      </c>
      <c r="AA659" s="6"/>
      <c r="AB659">
        <v>1677.2668974099099</v>
      </c>
      <c r="AC659">
        <v>1029.84515067185</v>
      </c>
      <c r="AD659">
        <v>1622.90760082257</v>
      </c>
      <c r="AE659">
        <v>423.76258422762902</v>
      </c>
      <c r="AF659">
        <v>1989.0115235370399</v>
      </c>
      <c r="AG659">
        <v>156.22611465387899</v>
      </c>
      <c r="AH659">
        <v>1616.9150423138201</v>
      </c>
      <c r="AI659">
        <v>668.17975113957596</v>
      </c>
      <c r="AJ659">
        <v>1684.0853813042099</v>
      </c>
      <c r="AK659">
        <v>1030.8218993917401</v>
      </c>
      <c r="AL659">
        <v>1748.64117383606</v>
      </c>
      <c r="AM659">
        <v>1079.21799473786</v>
      </c>
      <c r="AN659">
        <v>2429.8258588369899</v>
      </c>
      <c r="AO659">
        <v>1339.59021901595</v>
      </c>
    </row>
    <row r="660" spans="1:41" x14ac:dyDescent="0.4">
      <c r="A660" s="1">
        <v>1004</v>
      </c>
      <c r="B660" s="5" t="e">
        <f t="shared" si="230"/>
        <v>#DIV/0!</v>
      </c>
      <c r="C660" s="1" t="e">
        <f t="shared" si="231"/>
        <v>#DIV/0!</v>
      </c>
      <c r="D660" s="2">
        <f t="shared" si="232"/>
        <v>0.6052781767803822</v>
      </c>
      <c r="E660" s="2">
        <f t="shared" si="233"/>
        <v>0.26215496057604015</v>
      </c>
      <c r="F660" s="2">
        <f t="shared" si="234"/>
        <v>7.7197850098037146E-2</v>
      </c>
      <c r="G660" s="2">
        <f t="shared" si="235"/>
        <v>0.41358577926420187</v>
      </c>
      <c r="H660" s="2">
        <f t="shared" si="236"/>
        <v>0.61293430596511556</v>
      </c>
      <c r="I660" s="6">
        <f t="shared" si="237"/>
        <v>0.61438105988722091</v>
      </c>
      <c r="J660" s="2">
        <f t="shared" si="238"/>
        <v>0.5476783664564594</v>
      </c>
      <c r="K660" s="2" t="e">
        <f t="shared" si="239"/>
        <v>#DIV/0!</v>
      </c>
      <c r="L660" s="2" t="e">
        <f t="shared" si="240"/>
        <v>#DIV/0!</v>
      </c>
      <c r="M660" s="6" t="e">
        <f t="shared" si="241"/>
        <v>#DIV/0!</v>
      </c>
      <c r="N660" s="6" t="e">
        <f t="shared" si="242"/>
        <v>#DIV/0!</v>
      </c>
      <c r="O660" s="6" t="e">
        <f t="shared" si="243"/>
        <v>#DIV/0!</v>
      </c>
      <c r="P660" s="6" t="e">
        <f t="shared" si="244"/>
        <v>#DIV/0!</v>
      </c>
      <c r="Q660" s="2" t="e">
        <f t="shared" si="245"/>
        <v>#DIV/0!</v>
      </c>
      <c r="R660" s="2" t="e">
        <f t="shared" si="246"/>
        <v>#DIV/0!</v>
      </c>
      <c r="S660" s="2" t="e">
        <f t="shared" si="247"/>
        <v>#DIV/0!</v>
      </c>
      <c r="T660" s="2" t="e">
        <f t="shared" si="248"/>
        <v>#DIV/0!</v>
      </c>
      <c r="U660" s="2" t="e">
        <f t="shared" si="249"/>
        <v>#DIV/0!</v>
      </c>
      <c r="V660" s="2" t="e">
        <f t="shared" si="250"/>
        <v>#DIV/0!</v>
      </c>
      <c r="W660" s="2" t="e">
        <f t="shared" si="251"/>
        <v>#DIV/0!</v>
      </c>
      <c r="X660" s="2" t="e">
        <f t="shared" si="252"/>
        <v>#DIV/0!</v>
      </c>
      <c r="AA660" s="6"/>
      <c r="AB660">
        <v>1683.80779758467</v>
      </c>
      <c r="AC660">
        <v>1019.17211377064</v>
      </c>
      <c r="AD660">
        <v>1619.7841000467599</v>
      </c>
      <c r="AE660">
        <v>424.634436889455</v>
      </c>
      <c r="AF660">
        <v>1985.65693770031</v>
      </c>
      <c r="AG660">
        <v>153.28844662271601</v>
      </c>
      <c r="AH660">
        <v>1611.7297415410601</v>
      </c>
      <c r="AI660">
        <v>666.58850111854997</v>
      </c>
      <c r="AJ660">
        <v>1684.80279388345</v>
      </c>
      <c r="AK660">
        <v>1032.6734311570401</v>
      </c>
      <c r="AL660">
        <v>1751.5001874777399</v>
      </c>
      <c r="AM660">
        <v>1076.08854157524</v>
      </c>
      <c r="AN660">
        <v>2432.32606365027</v>
      </c>
      <c r="AO660">
        <v>1332.13236522945</v>
      </c>
    </row>
    <row r="661" spans="1:41" x14ac:dyDescent="0.4">
      <c r="A661" s="1">
        <v>1005</v>
      </c>
      <c r="B661" s="5" t="e">
        <f t="shared" si="230"/>
        <v>#DIV/0!</v>
      </c>
      <c r="C661" s="1" t="e">
        <f t="shared" si="231"/>
        <v>#DIV/0!</v>
      </c>
      <c r="D661" s="2">
        <f t="shared" si="232"/>
        <v>0.59781447581475056</v>
      </c>
      <c r="E661" s="2">
        <f t="shared" si="233"/>
        <v>0.2641074831110512</v>
      </c>
      <c r="F661" s="2">
        <f t="shared" si="234"/>
        <v>7.2103788114394787E-2</v>
      </c>
      <c r="G661" s="2">
        <f t="shared" si="235"/>
        <v>0.41471100807249178</v>
      </c>
      <c r="H661" s="2">
        <f t="shared" si="236"/>
        <v>0.61563050907747485</v>
      </c>
      <c r="I661" s="6">
        <f t="shared" si="237"/>
        <v>0.61024830413887476</v>
      </c>
      <c r="J661" s="2">
        <f t="shared" si="238"/>
        <v>0.54418642908521386</v>
      </c>
      <c r="K661" s="2" t="e">
        <f t="shared" si="239"/>
        <v>#DIV/0!</v>
      </c>
      <c r="L661" s="2" t="e">
        <f t="shared" si="240"/>
        <v>#DIV/0!</v>
      </c>
      <c r="M661" s="6" t="e">
        <f t="shared" si="241"/>
        <v>#DIV/0!</v>
      </c>
      <c r="N661" s="6" t="e">
        <f t="shared" si="242"/>
        <v>#DIV/0!</v>
      </c>
      <c r="O661" s="6" t="e">
        <f t="shared" si="243"/>
        <v>#DIV/0!</v>
      </c>
      <c r="P661" s="6" t="e">
        <f t="shared" si="244"/>
        <v>#DIV/0!</v>
      </c>
      <c r="Q661" s="2" t="e">
        <f t="shared" si="245"/>
        <v>#DIV/0!</v>
      </c>
      <c r="R661" s="2" t="e">
        <f t="shared" si="246"/>
        <v>#DIV/0!</v>
      </c>
      <c r="S661" s="2" t="e">
        <f t="shared" si="247"/>
        <v>#DIV/0!</v>
      </c>
      <c r="T661" s="2" t="e">
        <f t="shared" si="248"/>
        <v>#DIV/0!</v>
      </c>
      <c r="U661" s="2" t="e">
        <f t="shared" si="249"/>
        <v>#DIV/0!</v>
      </c>
      <c r="V661" s="2" t="e">
        <f t="shared" si="250"/>
        <v>#DIV/0!</v>
      </c>
      <c r="W661" s="2" t="e">
        <f t="shared" si="251"/>
        <v>#DIV/0!</v>
      </c>
      <c r="X661" s="2" t="e">
        <f t="shared" si="252"/>
        <v>#DIV/0!</v>
      </c>
      <c r="AA661" s="6"/>
      <c r="AB661">
        <v>1695.4277317526301</v>
      </c>
      <c r="AC661">
        <v>1013.55124073949</v>
      </c>
      <c r="AD661">
        <v>1618.7916988137599</v>
      </c>
      <c r="AE661">
        <v>427.53500125476501</v>
      </c>
      <c r="AF661">
        <v>1976.6927474817501</v>
      </c>
      <c r="AG661">
        <v>142.52703503168499</v>
      </c>
      <c r="AH661">
        <v>1603.3391327499201</v>
      </c>
      <c r="AI661">
        <v>664.92238802479403</v>
      </c>
      <c r="AJ661">
        <v>1691.14862617887</v>
      </c>
      <c r="AK661">
        <v>1041.12268966017</v>
      </c>
      <c r="AL661">
        <v>1750.3041406202201</v>
      </c>
      <c r="AM661">
        <v>1068.12013354074</v>
      </c>
      <c r="AN661">
        <v>2435.6463248085502</v>
      </c>
      <c r="AO661">
        <v>1325.44567601209</v>
      </c>
    </row>
    <row r="662" spans="1:41" x14ac:dyDescent="0.4">
      <c r="A662" s="1">
        <v>1006</v>
      </c>
      <c r="B662" s="5" t="e">
        <f t="shared" si="230"/>
        <v>#DIV/0!</v>
      </c>
      <c r="C662" s="1" t="e">
        <f t="shared" si="231"/>
        <v>#DIV/0!</v>
      </c>
      <c r="D662" s="2">
        <f t="shared" si="232"/>
        <v>0.60314128500815678</v>
      </c>
      <c r="E662" s="2">
        <f t="shared" si="233"/>
        <v>0.26749441487117331</v>
      </c>
      <c r="F662" s="2">
        <f t="shared" si="234"/>
        <v>6.5857389025816809E-2</v>
      </c>
      <c r="G662" s="2">
        <f t="shared" si="235"/>
        <v>0.41953146927315205</v>
      </c>
      <c r="H662" s="2">
        <f t="shared" si="236"/>
        <v>0.60598075277236818</v>
      </c>
      <c r="I662" s="6">
        <f t="shared" si="237"/>
        <v>0.60205864023380007</v>
      </c>
      <c r="J662" s="2">
        <f t="shared" si="238"/>
        <v>0.53547516698354425</v>
      </c>
      <c r="K662" s="2" t="e">
        <f t="shared" si="239"/>
        <v>#DIV/0!</v>
      </c>
      <c r="L662" s="2" t="e">
        <f t="shared" si="240"/>
        <v>#DIV/0!</v>
      </c>
      <c r="M662" s="6" t="e">
        <f t="shared" si="241"/>
        <v>#DIV/0!</v>
      </c>
      <c r="N662" s="6" t="e">
        <f t="shared" si="242"/>
        <v>#DIV/0!</v>
      </c>
      <c r="O662" s="6" t="e">
        <f t="shared" si="243"/>
        <v>#DIV/0!</v>
      </c>
      <c r="P662" s="6" t="e">
        <f t="shared" si="244"/>
        <v>#DIV/0!</v>
      </c>
      <c r="Q662" s="2" t="e">
        <f t="shared" si="245"/>
        <v>#DIV/0!</v>
      </c>
      <c r="R662" s="2" t="e">
        <f t="shared" si="246"/>
        <v>#DIV/0!</v>
      </c>
      <c r="S662" s="2" t="e">
        <f t="shared" si="247"/>
        <v>#DIV/0!</v>
      </c>
      <c r="T662" s="2" t="e">
        <f t="shared" si="248"/>
        <v>#DIV/0!</v>
      </c>
      <c r="U662" s="2" t="e">
        <f t="shared" si="249"/>
        <v>#DIV/0!</v>
      </c>
      <c r="V662" s="2" t="e">
        <f t="shared" si="250"/>
        <v>#DIV/0!</v>
      </c>
      <c r="W662" s="2" t="e">
        <f t="shared" si="251"/>
        <v>#DIV/0!</v>
      </c>
      <c r="X662" s="2" t="e">
        <f t="shared" si="252"/>
        <v>#DIV/0!</v>
      </c>
      <c r="AA662" s="6"/>
      <c r="AB662">
        <v>1700.2475446492299</v>
      </c>
      <c r="AC662">
        <v>1025.4894889116999</v>
      </c>
      <c r="AD662">
        <v>1620.8697327995401</v>
      </c>
      <c r="AE662">
        <v>433.57360075760801</v>
      </c>
      <c r="AF662">
        <v>1972.47336264353</v>
      </c>
      <c r="AG662">
        <v>129.90194558667599</v>
      </c>
      <c r="AH662">
        <v>1595.9592229946199</v>
      </c>
      <c r="AI662">
        <v>669.55511772297098</v>
      </c>
      <c r="AJ662">
        <v>1696.1827681663101</v>
      </c>
      <c r="AK662">
        <v>1027.8541106929399</v>
      </c>
      <c r="AL662">
        <v>1750.69723962167</v>
      </c>
      <c r="AM662">
        <v>1054.0223995476899</v>
      </c>
      <c r="AN662">
        <v>2454.5740095904798</v>
      </c>
      <c r="AO662">
        <v>1314.36342765893</v>
      </c>
    </row>
    <row r="663" spans="1:41" x14ac:dyDescent="0.4">
      <c r="A663" s="1">
        <v>1007</v>
      </c>
      <c r="B663" s="5" t="e">
        <f t="shared" si="230"/>
        <v>#DIV/0!</v>
      </c>
      <c r="C663" s="1" t="e">
        <f t="shared" si="231"/>
        <v>#DIV/0!</v>
      </c>
      <c r="D663" s="2">
        <f t="shared" si="232"/>
        <v>0.61259110680883644</v>
      </c>
      <c r="E663" s="2">
        <f t="shared" si="233"/>
        <v>0.26710909576230291</v>
      </c>
      <c r="F663" s="2">
        <f t="shared" si="234"/>
        <v>5.8329152976189749E-2</v>
      </c>
      <c r="G663" s="2">
        <f t="shared" si="235"/>
        <v>0.42663565296348382</v>
      </c>
      <c r="H663" s="2">
        <f t="shared" si="236"/>
        <v>0.59686483698289738</v>
      </c>
      <c r="I663" s="6">
        <f t="shared" si="237"/>
        <v>0.59681869747266036</v>
      </c>
      <c r="J663" s="2">
        <f t="shared" si="238"/>
        <v>0.52539378408804416</v>
      </c>
      <c r="K663" s="2" t="e">
        <f t="shared" si="239"/>
        <v>#DIV/0!</v>
      </c>
      <c r="L663" s="2" t="e">
        <f t="shared" si="240"/>
        <v>#DIV/0!</v>
      </c>
      <c r="M663" s="6" t="e">
        <f t="shared" si="241"/>
        <v>#DIV/0!</v>
      </c>
      <c r="N663" s="6" t="e">
        <f t="shared" si="242"/>
        <v>#DIV/0!</v>
      </c>
      <c r="O663" s="6" t="e">
        <f t="shared" si="243"/>
        <v>#DIV/0!</v>
      </c>
      <c r="P663" s="6" t="e">
        <f t="shared" si="244"/>
        <v>#DIV/0!</v>
      </c>
      <c r="Q663" s="2" t="e">
        <f t="shared" si="245"/>
        <v>#DIV/0!</v>
      </c>
      <c r="R663" s="2" t="e">
        <f t="shared" si="246"/>
        <v>#DIV/0!</v>
      </c>
      <c r="S663" s="2" t="e">
        <f t="shared" si="247"/>
        <v>#DIV/0!</v>
      </c>
      <c r="T663" s="2" t="e">
        <f t="shared" si="248"/>
        <v>#DIV/0!</v>
      </c>
      <c r="U663" s="2" t="e">
        <f t="shared" si="249"/>
        <v>#DIV/0!</v>
      </c>
      <c r="V663" s="2" t="e">
        <f t="shared" si="250"/>
        <v>#DIV/0!</v>
      </c>
      <c r="W663" s="2" t="e">
        <f t="shared" si="251"/>
        <v>#DIV/0!</v>
      </c>
      <c r="X663" s="2" t="e">
        <f t="shared" si="252"/>
        <v>#DIV/0!</v>
      </c>
      <c r="AA663" s="6"/>
      <c r="AB663">
        <v>1695.8098221150101</v>
      </c>
      <c r="AC663">
        <v>1038.8380158667301</v>
      </c>
      <c r="AD663">
        <v>1620.40122859178</v>
      </c>
      <c r="AE663">
        <v>432.82390694127503</v>
      </c>
      <c r="AF663">
        <v>1978.85923029222</v>
      </c>
      <c r="AG663">
        <v>115.42518276206</v>
      </c>
      <c r="AH663">
        <v>1589.9705901376501</v>
      </c>
      <c r="AI663">
        <v>678.33814091611202</v>
      </c>
      <c r="AJ663">
        <v>1698.3847344355399</v>
      </c>
      <c r="AK663">
        <v>1013.70612765311</v>
      </c>
      <c r="AL663">
        <v>1747.44975673815</v>
      </c>
      <c r="AM663">
        <v>1042.9106877153799</v>
      </c>
      <c r="AN663">
        <v>2476.2293965150002</v>
      </c>
      <c r="AO663">
        <v>1300.9955329050699</v>
      </c>
    </row>
    <row r="664" spans="1:41" x14ac:dyDescent="0.4">
      <c r="A664" s="1">
        <v>1008</v>
      </c>
      <c r="B664" s="5" t="e">
        <f t="shared" si="230"/>
        <v>#DIV/0!</v>
      </c>
      <c r="C664" s="1" t="e">
        <f t="shared" si="231"/>
        <v>#DIV/0!</v>
      </c>
      <c r="D664" s="2">
        <f t="shared" si="232"/>
        <v>0.61887764137193624</v>
      </c>
      <c r="E664" s="2">
        <f t="shared" si="233"/>
        <v>0.26353463913102293</v>
      </c>
      <c r="F664" s="2">
        <f t="shared" si="234"/>
        <v>5.8753237369781712E-2</v>
      </c>
      <c r="G664" s="2">
        <f t="shared" si="235"/>
        <v>0.42489483718512</v>
      </c>
      <c r="H664" s="2">
        <f t="shared" si="236"/>
        <v>0.58955816178105691</v>
      </c>
      <c r="I664" s="6">
        <f t="shared" si="237"/>
        <v>0.58289273997596713</v>
      </c>
      <c r="J664" s="2">
        <f t="shared" si="238"/>
        <v>0.52142385297818772</v>
      </c>
      <c r="K664" s="2" t="e">
        <f t="shared" si="239"/>
        <v>#DIV/0!</v>
      </c>
      <c r="L664" s="2" t="e">
        <f t="shared" si="240"/>
        <v>#DIV/0!</v>
      </c>
      <c r="M664" s="6" t="e">
        <f t="shared" si="241"/>
        <v>#DIV/0!</v>
      </c>
      <c r="N664" s="6" t="e">
        <f t="shared" si="242"/>
        <v>#DIV/0!</v>
      </c>
      <c r="O664" s="6" t="e">
        <f t="shared" si="243"/>
        <v>#DIV/0!</v>
      </c>
      <c r="P664" s="6" t="e">
        <f t="shared" si="244"/>
        <v>#DIV/0!</v>
      </c>
      <c r="Q664" s="2" t="e">
        <f t="shared" si="245"/>
        <v>#DIV/0!</v>
      </c>
      <c r="R664" s="2" t="e">
        <f t="shared" si="246"/>
        <v>#DIV/0!</v>
      </c>
      <c r="S664" s="2" t="e">
        <f t="shared" si="247"/>
        <v>#DIV/0!</v>
      </c>
      <c r="T664" s="2" t="e">
        <f t="shared" si="248"/>
        <v>#DIV/0!</v>
      </c>
      <c r="U664" s="2" t="e">
        <f t="shared" si="249"/>
        <v>#DIV/0!</v>
      </c>
      <c r="V664" s="2" t="e">
        <f t="shared" si="250"/>
        <v>#DIV/0!</v>
      </c>
      <c r="W664" s="2" t="e">
        <f t="shared" si="251"/>
        <v>#DIV/0!</v>
      </c>
      <c r="X664" s="2" t="e">
        <f t="shared" si="252"/>
        <v>#DIV/0!</v>
      </c>
      <c r="AA664" s="6"/>
      <c r="AB664">
        <v>1694.0956050858599</v>
      </c>
      <c r="AC664">
        <v>1048.4378923341001</v>
      </c>
      <c r="AD664">
        <v>1619.38936749457</v>
      </c>
      <c r="AE664">
        <v>426.76519257529702</v>
      </c>
      <c r="AF664">
        <v>1988.05238752996</v>
      </c>
      <c r="AG664">
        <v>116.80451382810899</v>
      </c>
      <c r="AH664">
        <v>1593.6555202422701</v>
      </c>
      <c r="AI664">
        <v>677.13600280250705</v>
      </c>
      <c r="AJ664">
        <v>1702.95131029045</v>
      </c>
      <c r="AK664">
        <v>1003.98884409748</v>
      </c>
      <c r="AL664">
        <v>1751.1016461351601</v>
      </c>
      <c r="AM664">
        <v>1020.70443649215</v>
      </c>
      <c r="AN664">
        <v>2484.7840655545901</v>
      </c>
      <c r="AO664">
        <v>1295.6256812802801</v>
      </c>
    </row>
    <row r="665" spans="1:41" x14ac:dyDescent="0.4">
      <c r="A665" s="1">
        <v>1009</v>
      </c>
      <c r="B665" s="5" t="e">
        <f t="shared" si="230"/>
        <v>#DIV/0!</v>
      </c>
      <c r="C665" s="1" t="e">
        <f t="shared" si="231"/>
        <v>#DIV/0!</v>
      </c>
      <c r="D665" s="2">
        <f t="shared" si="232"/>
        <v>0.6178137035210014</v>
      </c>
      <c r="E665" s="2">
        <f t="shared" si="233"/>
        <v>0.26300371151496649</v>
      </c>
      <c r="F665" s="2">
        <f t="shared" si="234"/>
        <v>6.0762115931721386E-2</v>
      </c>
      <c r="G665" s="2">
        <f t="shared" si="235"/>
        <v>0.42597068682801875</v>
      </c>
      <c r="H665" s="2">
        <f t="shared" si="236"/>
        <v>0.58610324833321115</v>
      </c>
      <c r="I665" s="6">
        <f t="shared" si="237"/>
        <v>0.5780346727107214</v>
      </c>
      <c r="J665" s="2">
        <f t="shared" si="238"/>
        <v>0.51920838960258986</v>
      </c>
      <c r="K665" s="2" t="e">
        <f t="shared" si="239"/>
        <v>#DIV/0!</v>
      </c>
      <c r="L665" s="2" t="e">
        <f t="shared" si="240"/>
        <v>#DIV/0!</v>
      </c>
      <c r="M665" s="6" t="e">
        <f t="shared" si="241"/>
        <v>#DIV/0!</v>
      </c>
      <c r="N665" s="6" t="e">
        <f t="shared" si="242"/>
        <v>#DIV/0!</v>
      </c>
      <c r="O665" s="6" t="e">
        <f t="shared" si="243"/>
        <v>#DIV/0!</v>
      </c>
      <c r="P665" s="6" t="e">
        <f t="shared" si="244"/>
        <v>#DIV/0!</v>
      </c>
      <c r="Q665" s="2" t="e">
        <f t="shared" si="245"/>
        <v>#DIV/0!</v>
      </c>
      <c r="R665" s="2" t="e">
        <f t="shared" si="246"/>
        <v>#DIV/0!</v>
      </c>
      <c r="S665" s="2" t="e">
        <f t="shared" si="247"/>
        <v>#DIV/0!</v>
      </c>
      <c r="T665" s="2" t="e">
        <f t="shared" si="248"/>
        <v>#DIV/0!</v>
      </c>
      <c r="U665" s="2" t="e">
        <f t="shared" si="249"/>
        <v>#DIV/0!</v>
      </c>
      <c r="V665" s="2" t="e">
        <f t="shared" si="250"/>
        <v>#DIV/0!</v>
      </c>
      <c r="W665" s="2" t="e">
        <f t="shared" si="251"/>
        <v>#DIV/0!</v>
      </c>
      <c r="X665" s="2" t="e">
        <f t="shared" si="252"/>
        <v>#DIV/0!</v>
      </c>
      <c r="AA665" s="6"/>
      <c r="AB665">
        <v>1706.24595596735</v>
      </c>
      <c r="AC665">
        <v>1054.14213317392</v>
      </c>
      <c r="AD665">
        <v>1630.1961326856699</v>
      </c>
      <c r="AE665">
        <v>428.74763339367598</v>
      </c>
      <c r="AF665">
        <v>1995.2637390523701</v>
      </c>
      <c r="AG665">
        <v>121.23644662666</v>
      </c>
      <c r="AH665">
        <v>1610.50182305205</v>
      </c>
      <c r="AI665">
        <v>686.02656770325802</v>
      </c>
      <c r="AJ665">
        <v>1701.95716789312</v>
      </c>
      <c r="AK665">
        <v>997.52262462614999</v>
      </c>
      <c r="AL665">
        <v>1754.4154673175201</v>
      </c>
      <c r="AM665">
        <v>1014.11297044951</v>
      </c>
      <c r="AN665">
        <v>2495.4026044857601</v>
      </c>
      <c r="AO665">
        <v>1295.6339676851601</v>
      </c>
    </row>
    <row r="666" spans="1:41" x14ac:dyDescent="0.4">
      <c r="A666" s="1">
        <v>1010</v>
      </c>
      <c r="B666" s="5" t="e">
        <f t="shared" si="230"/>
        <v>#DIV/0!</v>
      </c>
      <c r="C666" s="1" t="e">
        <f t="shared" si="231"/>
        <v>#DIV/0!</v>
      </c>
      <c r="D666" s="2">
        <f t="shared" si="232"/>
        <v>0.61968850644831242</v>
      </c>
      <c r="E666" s="2">
        <f t="shared" si="233"/>
        <v>0.26400203681123546</v>
      </c>
      <c r="F666" s="2">
        <f t="shared" si="234"/>
        <v>6.0222411378820062E-2</v>
      </c>
      <c r="G666" s="2">
        <f t="shared" si="235"/>
        <v>0.42903442431452837</v>
      </c>
      <c r="H666" s="2">
        <f t="shared" si="236"/>
        <v>0.5943163296673597</v>
      </c>
      <c r="I666" s="6">
        <f t="shared" si="237"/>
        <v>0.58168236579142985</v>
      </c>
      <c r="J666" s="2">
        <f t="shared" si="238"/>
        <v>0.51989083185406848</v>
      </c>
      <c r="K666" s="2" t="e">
        <f t="shared" si="239"/>
        <v>#DIV/0!</v>
      </c>
      <c r="L666" s="2" t="e">
        <f t="shared" si="240"/>
        <v>#DIV/0!</v>
      </c>
      <c r="M666" s="6" t="e">
        <f t="shared" si="241"/>
        <v>#DIV/0!</v>
      </c>
      <c r="N666" s="6" t="e">
        <f t="shared" si="242"/>
        <v>#DIV/0!</v>
      </c>
      <c r="O666" s="6" t="e">
        <f t="shared" si="243"/>
        <v>#DIV/0!</v>
      </c>
      <c r="P666" s="6" t="e">
        <f t="shared" si="244"/>
        <v>#DIV/0!</v>
      </c>
      <c r="Q666" s="2" t="e">
        <f t="shared" si="245"/>
        <v>#DIV/0!</v>
      </c>
      <c r="R666" s="2" t="e">
        <f t="shared" si="246"/>
        <v>#DIV/0!</v>
      </c>
      <c r="S666" s="2" t="e">
        <f t="shared" si="247"/>
        <v>#DIV/0!</v>
      </c>
      <c r="T666" s="2" t="e">
        <f t="shared" si="248"/>
        <v>#DIV/0!</v>
      </c>
      <c r="U666" s="2" t="e">
        <f t="shared" si="249"/>
        <v>#DIV/0!</v>
      </c>
      <c r="V666" s="2" t="e">
        <f t="shared" si="250"/>
        <v>#DIV/0!</v>
      </c>
      <c r="W666" s="2" t="e">
        <f t="shared" si="251"/>
        <v>#DIV/0!</v>
      </c>
      <c r="X666" s="2" t="e">
        <f t="shared" si="252"/>
        <v>#DIV/0!</v>
      </c>
      <c r="AA666" s="6"/>
      <c r="AB666">
        <v>1709.2527646057399</v>
      </c>
      <c r="AC666">
        <v>1059.2042928411799</v>
      </c>
      <c r="AD666">
        <v>1640.4505702455201</v>
      </c>
      <c r="AE666">
        <v>433.08229183296999</v>
      </c>
      <c r="AF666">
        <v>2003.6773295872999</v>
      </c>
      <c r="AG666">
        <v>120.666280412822</v>
      </c>
      <c r="AH666">
        <v>1625.16284326299</v>
      </c>
      <c r="AI666">
        <v>697.25080487669902</v>
      </c>
      <c r="AJ666">
        <v>1699.65081936206</v>
      </c>
      <c r="AK666">
        <v>1010.13023667938</v>
      </c>
      <c r="AL666">
        <v>1753.2155792946601</v>
      </c>
      <c r="AM666">
        <v>1019.81458590651</v>
      </c>
      <c r="AN666">
        <v>2499.04430707245</v>
      </c>
      <c r="AO666">
        <v>1299.2302236440701</v>
      </c>
    </row>
    <row r="667" spans="1:41" x14ac:dyDescent="0.4">
      <c r="A667" s="1">
        <v>1011</v>
      </c>
      <c r="B667" s="5" t="e">
        <f t="shared" si="230"/>
        <v>#DIV/0!</v>
      </c>
      <c r="C667" s="1" t="e">
        <f t="shared" si="231"/>
        <v>#DIV/0!</v>
      </c>
      <c r="D667" s="2">
        <f t="shared" si="232"/>
        <v>0.62040587852379148</v>
      </c>
      <c r="E667" s="2">
        <f t="shared" si="233"/>
        <v>0.2683280608629483</v>
      </c>
      <c r="F667" s="2">
        <f t="shared" si="234"/>
        <v>5.9190001579950954E-2</v>
      </c>
      <c r="G667" s="2">
        <f t="shared" si="235"/>
        <v>0.42523670023745225</v>
      </c>
      <c r="H667" s="2">
        <f t="shared" si="236"/>
        <v>0.60368090037517985</v>
      </c>
      <c r="I667" s="6">
        <f t="shared" si="237"/>
        <v>0.58564735678706026</v>
      </c>
      <c r="J667" s="2">
        <f t="shared" si="238"/>
        <v>0.52252057552876086</v>
      </c>
      <c r="K667" s="2" t="e">
        <f t="shared" si="239"/>
        <v>#DIV/0!</v>
      </c>
      <c r="L667" s="2" t="e">
        <f t="shared" si="240"/>
        <v>#DIV/0!</v>
      </c>
      <c r="M667" s="6" t="e">
        <f t="shared" si="241"/>
        <v>#DIV/0!</v>
      </c>
      <c r="N667" s="6" t="e">
        <f t="shared" si="242"/>
        <v>#DIV/0!</v>
      </c>
      <c r="O667" s="6" t="e">
        <f t="shared" si="243"/>
        <v>#DIV/0!</v>
      </c>
      <c r="P667" s="6" t="e">
        <f t="shared" si="244"/>
        <v>#DIV/0!</v>
      </c>
      <c r="Q667" s="2" t="e">
        <f t="shared" si="245"/>
        <v>#DIV/0!</v>
      </c>
      <c r="R667" s="2" t="e">
        <f t="shared" si="246"/>
        <v>#DIV/0!</v>
      </c>
      <c r="S667" s="2" t="e">
        <f t="shared" si="247"/>
        <v>#DIV/0!</v>
      </c>
      <c r="T667" s="2" t="e">
        <f t="shared" si="248"/>
        <v>#DIV/0!</v>
      </c>
      <c r="U667" s="2" t="e">
        <f t="shared" si="249"/>
        <v>#DIV/0!</v>
      </c>
      <c r="V667" s="2" t="e">
        <f t="shared" si="250"/>
        <v>#DIV/0!</v>
      </c>
      <c r="W667" s="2" t="e">
        <f t="shared" si="251"/>
        <v>#DIV/0!</v>
      </c>
      <c r="X667" s="2" t="e">
        <f t="shared" si="252"/>
        <v>#DIV/0!</v>
      </c>
      <c r="AA667" s="6"/>
      <c r="AB667">
        <v>1712.19075063328</v>
      </c>
      <c r="AC667">
        <v>1062.25320684695</v>
      </c>
      <c r="AD667">
        <v>1651.01082624222</v>
      </c>
      <c r="AE667">
        <v>443.01253346930901</v>
      </c>
      <c r="AF667">
        <v>2011.7238824901999</v>
      </c>
      <c r="AG667">
        <v>119.07393978301999</v>
      </c>
      <c r="AH667">
        <v>1635.8414319973999</v>
      </c>
      <c r="AI667">
        <v>695.61981265428301</v>
      </c>
      <c r="AJ667">
        <v>1701.9865834749601</v>
      </c>
      <c r="AK667">
        <v>1027.45679313864</v>
      </c>
      <c r="AL667">
        <v>1755.13350966537</v>
      </c>
      <c r="AM667">
        <v>1027.8893007439201</v>
      </c>
      <c r="AN667">
        <v>2502.7129839941199</v>
      </c>
      <c r="AO667">
        <v>1307.7190287799101</v>
      </c>
    </row>
    <row r="668" spans="1:41" x14ac:dyDescent="0.4">
      <c r="A668" s="1">
        <v>1012</v>
      </c>
      <c r="B668" s="5" t="e">
        <f t="shared" si="230"/>
        <v>#DIV/0!</v>
      </c>
      <c r="C668" s="1" t="e">
        <f t="shared" si="231"/>
        <v>#DIV/0!</v>
      </c>
      <c r="D668" s="2">
        <f t="shared" si="232"/>
        <v>0.62139967353812131</v>
      </c>
      <c r="E668" s="2">
        <f t="shared" si="233"/>
        <v>0.26909574006894799</v>
      </c>
      <c r="F668" s="2">
        <f t="shared" si="234"/>
        <v>5.7657755721864427E-2</v>
      </c>
      <c r="G668" s="2">
        <f t="shared" si="235"/>
        <v>0.4274161012264831</v>
      </c>
      <c r="H668" s="2">
        <f t="shared" si="236"/>
        <v>0.60341520485890221</v>
      </c>
      <c r="I668" s="6">
        <f t="shared" si="237"/>
        <v>0.594851652350462</v>
      </c>
      <c r="J668" s="2">
        <f t="shared" si="238"/>
        <v>0.52231107067889482</v>
      </c>
      <c r="K668" s="2" t="e">
        <f t="shared" si="239"/>
        <v>#DIV/0!</v>
      </c>
      <c r="L668" s="2" t="e">
        <f t="shared" si="240"/>
        <v>#DIV/0!</v>
      </c>
      <c r="M668" s="6" t="e">
        <f t="shared" si="241"/>
        <v>#DIV/0!</v>
      </c>
      <c r="N668" s="6" t="e">
        <f t="shared" si="242"/>
        <v>#DIV/0!</v>
      </c>
      <c r="O668" s="6" t="e">
        <f t="shared" si="243"/>
        <v>#DIV/0!</v>
      </c>
      <c r="P668" s="6" t="e">
        <f t="shared" si="244"/>
        <v>#DIV/0!</v>
      </c>
      <c r="Q668" s="2" t="e">
        <f t="shared" si="245"/>
        <v>#DIV/0!</v>
      </c>
      <c r="R668" s="2" t="e">
        <f t="shared" si="246"/>
        <v>#DIV/0!</v>
      </c>
      <c r="S668" s="2" t="e">
        <f t="shared" si="247"/>
        <v>#DIV/0!</v>
      </c>
      <c r="T668" s="2" t="e">
        <f t="shared" si="248"/>
        <v>#DIV/0!</v>
      </c>
      <c r="U668" s="2" t="e">
        <f t="shared" si="249"/>
        <v>#DIV/0!</v>
      </c>
      <c r="V668" s="2" t="e">
        <f t="shared" si="250"/>
        <v>#DIV/0!</v>
      </c>
      <c r="W668" s="2" t="e">
        <f t="shared" si="251"/>
        <v>#DIV/0!</v>
      </c>
      <c r="X668" s="2" t="e">
        <f t="shared" si="252"/>
        <v>#DIV/0!</v>
      </c>
      <c r="AA668" s="6"/>
      <c r="AB668">
        <v>1727.5639202058301</v>
      </c>
      <c r="AC668">
        <v>1073.5076560321399</v>
      </c>
      <c r="AD668">
        <v>1667.492061508</v>
      </c>
      <c r="AE668">
        <v>448.715010350591</v>
      </c>
      <c r="AF668">
        <v>2021.3657393651899</v>
      </c>
      <c r="AG668">
        <v>116.547412024864</v>
      </c>
      <c r="AH668">
        <v>1648.1774030662</v>
      </c>
      <c r="AI668">
        <v>704.45755974814494</v>
      </c>
      <c r="AJ668">
        <v>1709.6351853835299</v>
      </c>
      <c r="AK668">
        <v>1031.61986562219</v>
      </c>
      <c r="AL668">
        <v>1751.6387990207299</v>
      </c>
      <c r="AM668">
        <v>1041.96523391866</v>
      </c>
      <c r="AN668">
        <v>2514.0563162847002</v>
      </c>
      <c r="AO668">
        <v>1313.1194463057</v>
      </c>
    </row>
    <row r="669" spans="1:41" x14ac:dyDescent="0.4">
      <c r="A669" s="1">
        <v>1013</v>
      </c>
      <c r="B669" s="5" t="e">
        <f t="shared" si="230"/>
        <v>#DIV/0!</v>
      </c>
      <c r="C669" s="1" t="e">
        <f t="shared" si="231"/>
        <v>#DIV/0!</v>
      </c>
      <c r="D669" s="2">
        <f t="shared" si="232"/>
        <v>0.62809066652378331</v>
      </c>
      <c r="E669" s="2">
        <f t="shared" si="233"/>
        <v>0.26122897601071493</v>
      </c>
      <c r="F669" s="2">
        <f t="shared" si="234"/>
        <v>5.4983948679174992E-2</v>
      </c>
      <c r="G669" s="2">
        <f t="shared" si="235"/>
        <v>0.42616025671582514</v>
      </c>
      <c r="H669" s="2">
        <f t="shared" si="236"/>
        <v>0.60324566012366054</v>
      </c>
      <c r="I669" s="6">
        <f t="shared" si="237"/>
        <v>0.59669594347251753</v>
      </c>
      <c r="J669" s="2">
        <f t="shared" si="238"/>
        <v>0.5239656031633172</v>
      </c>
      <c r="K669" s="2" t="e">
        <f t="shared" si="239"/>
        <v>#DIV/0!</v>
      </c>
      <c r="L669" s="2" t="e">
        <f t="shared" si="240"/>
        <v>#DIV/0!</v>
      </c>
      <c r="M669" s="6" t="e">
        <f t="shared" si="241"/>
        <v>#DIV/0!</v>
      </c>
      <c r="N669" s="6" t="e">
        <f t="shared" si="242"/>
        <v>#DIV/0!</v>
      </c>
      <c r="O669" s="6" t="e">
        <f t="shared" si="243"/>
        <v>#DIV/0!</v>
      </c>
      <c r="P669" s="6" t="e">
        <f t="shared" si="244"/>
        <v>#DIV/0!</v>
      </c>
      <c r="Q669" s="2" t="e">
        <f t="shared" si="245"/>
        <v>#DIV/0!</v>
      </c>
      <c r="R669" s="2" t="e">
        <f t="shared" si="246"/>
        <v>#DIV/0!</v>
      </c>
      <c r="S669" s="2" t="e">
        <f t="shared" si="247"/>
        <v>#DIV/0!</v>
      </c>
      <c r="T669" s="2" t="e">
        <f t="shared" si="248"/>
        <v>#DIV/0!</v>
      </c>
      <c r="U669" s="2" t="e">
        <f t="shared" si="249"/>
        <v>#DIV/0!</v>
      </c>
      <c r="V669" s="2" t="e">
        <f t="shared" si="250"/>
        <v>#DIV/0!</v>
      </c>
      <c r="W669" s="2" t="e">
        <f t="shared" si="251"/>
        <v>#DIV/0!</v>
      </c>
      <c r="X669" s="2" t="e">
        <f t="shared" si="252"/>
        <v>#DIV/0!</v>
      </c>
      <c r="AA669" s="6"/>
      <c r="AB669">
        <v>1734.18913971035</v>
      </c>
      <c r="AC669">
        <v>1089.2280126389801</v>
      </c>
      <c r="AD669">
        <v>1667.97630648928</v>
      </c>
      <c r="AE669">
        <v>435.72374255432902</v>
      </c>
      <c r="AF669">
        <v>2031.46417105713</v>
      </c>
      <c r="AG669">
        <v>111.69792172498801</v>
      </c>
      <c r="AH669">
        <v>1654.43936697805</v>
      </c>
      <c r="AI669">
        <v>705.05630535213299</v>
      </c>
      <c r="AJ669">
        <v>1716.73488404503</v>
      </c>
      <c r="AK669">
        <v>1035.61286838306</v>
      </c>
      <c r="AL669">
        <v>1752.3143316144699</v>
      </c>
      <c r="AM669">
        <v>1045.59885336311</v>
      </c>
      <c r="AN669">
        <v>2519.8477715536901</v>
      </c>
      <c r="AO669">
        <v>1320.31355750187</v>
      </c>
    </row>
    <row r="670" spans="1:41" x14ac:dyDescent="0.4">
      <c r="A670" s="1">
        <v>1014</v>
      </c>
      <c r="B670" s="5" t="e">
        <f t="shared" si="230"/>
        <v>#DIV/0!</v>
      </c>
      <c r="C670" s="1" t="e">
        <f t="shared" si="231"/>
        <v>#DIV/0!</v>
      </c>
      <c r="D670" s="2">
        <f t="shared" si="232"/>
        <v>0.62767967170777461</v>
      </c>
      <c r="E670" s="2">
        <f t="shared" si="233"/>
        <v>0.26220767514525406</v>
      </c>
      <c r="F670" s="2">
        <f t="shared" si="234"/>
        <v>5.5584605315891607E-2</v>
      </c>
      <c r="G670" s="2">
        <f t="shared" si="235"/>
        <v>0.41643468245167203</v>
      </c>
      <c r="H670" s="2">
        <f t="shared" si="236"/>
        <v>0.60318474533091748</v>
      </c>
      <c r="I670" s="6">
        <f t="shared" si="237"/>
        <v>0.59417596847667009</v>
      </c>
      <c r="J670" s="2">
        <f t="shared" si="238"/>
        <v>0.52801338348683702</v>
      </c>
      <c r="K670" s="2" t="e">
        <f t="shared" si="239"/>
        <v>#DIV/0!</v>
      </c>
      <c r="L670" s="2" t="e">
        <f t="shared" si="240"/>
        <v>#DIV/0!</v>
      </c>
      <c r="M670" s="6" t="e">
        <f t="shared" si="241"/>
        <v>#DIV/0!</v>
      </c>
      <c r="N670" s="6" t="e">
        <f t="shared" si="242"/>
        <v>#DIV/0!</v>
      </c>
      <c r="O670" s="6" t="e">
        <f t="shared" si="243"/>
        <v>#DIV/0!</v>
      </c>
      <c r="P670" s="6" t="e">
        <f t="shared" si="244"/>
        <v>#DIV/0!</v>
      </c>
      <c r="Q670" s="2" t="e">
        <f t="shared" si="245"/>
        <v>#DIV/0!</v>
      </c>
      <c r="R670" s="2" t="e">
        <f t="shared" si="246"/>
        <v>#DIV/0!</v>
      </c>
      <c r="S670" s="2" t="e">
        <f t="shared" si="247"/>
        <v>#DIV/0!</v>
      </c>
      <c r="T670" s="2" t="e">
        <f t="shared" si="248"/>
        <v>#DIV/0!</v>
      </c>
      <c r="U670" s="2" t="e">
        <f t="shared" si="249"/>
        <v>#DIV/0!</v>
      </c>
      <c r="V670" s="2" t="e">
        <f t="shared" si="250"/>
        <v>#DIV/0!</v>
      </c>
      <c r="W670" s="2" t="e">
        <f t="shared" si="251"/>
        <v>#DIV/0!</v>
      </c>
      <c r="X670" s="2" t="e">
        <f t="shared" si="252"/>
        <v>#DIV/0!</v>
      </c>
      <c r="AA670" s="6"/>
      <c r="AB670">
        <v>1733.6380291335499</v>
      </c>
      <c r="AC670">
        <v>1088.16934898666</v>
      </c>
      <c r="AD670">
        <v>1666.3120879261501</v>
      </c>
      <c r="AE670">
        <v>436.91981864155002</v>
      </c>
      <c r="AF670">
        <v>2036.8402140159001</v>
      </c>
      <c r="AG670">
        <v>113.21695938761</v>
      </c>
      <c r="AH670">
        <v>1664.6435973232101</v>
      </c>
      <c r="AI670">
        <v>693.21532784650003</v>
      </c>
      <c r="AJ670">
        <v>1718.9564056397801</v>
      </c>
      <c r="AK670">
        <v>1036.84828177078</v>
      </c>
      <c r="AL670">
        <v>1765.9621268789999</v>
      </c>
      <c r="AM670">
        <v>1049.2922570314499</v>
      </c>
      <c r="AN670">
        <v>2522.1945766263698</v>
      </c>
      <c r="AO670">
        <v>1331.7524922166399</v>
      </c>
    </row>
    <row r="671" spans="1:41" x14ac:dyDescent="0.4">
      <c r="A671" s="1">
        <v>1015</v>
      </c>
      <c r="B671" s="5" t="e">
        <f t="shared" si="230"/>
        <v>#DIV/0!</v>
      </c>
      <c r="C671" s="1" t="e">
        <f t="shared" si="231"/>
        <v>#DIV/0!</v>
      </c>
      <c r="D671" s="2">
        <f t="shared" si="232"/>
        <v>0.62106532872537779</v>
      </c>
      <c r="E671" s="2">
        <f t="shared" si="233"/>
        <v>0.26240677302494586</v>
      </c>
      <c r="F671" s="2">
        <f t="shared" si="234"/>
        <v>6.0710964647404358E-2</v>
      </c>
      <c r="G671" s="2">
        <f t="shared" si="235"/>
        <v>0.41932196160768825</v>
      </c>
      <c r="H671" s="2">
        <f t="shared" si="236"/>
        <v>0.60084796473564117</v>
      </c>
      <c r="I671" s="6">
        <f t="shared" si="237"/>
        <v>0.59231099188763281</v>
      </c>
      <c r="J671" s="2">
        <f t="shared" si="238"/>
        <v>0.52896752679350312</v>
      </c>
      <c r="K671" s="2" t="e">
        <f t="shared" si="239"/>
        <v>#DIV/0!</v>
      </c>
      <c r="L671" s="2" t="e">
        <f t="shared" si="240"/>
        <v>#DIV/0!</v>
      </c>
      <c r="M671" s="6" t="e">
        <f t="shared" si="241"/>
        <v>#DIV/0!</v>
      </c>
      <c r="N671" s="6" t="e">
        <f t="shared" si="242"/>
        <v>#DIV/0!</v>
      </c>
      <c r="O671" s="6" t="e">
        <f t="shared" si="243"/>
        <v>#DIV/0!</v>
      </c>
      <c r="P671" s="6" t="e">
        <f t="shared" si="244"/>
        <v>#DIV/0!</v>
      </c>
      <c r="Q671" s="2" t="e">
        <f t="shared" si="245"/>
        <v>#DIV/0!</v>
      </c>
      <c r="R671" s="2" t="e">
        <f t="shared" si="246"/>
        <v>#DIV/0!</v>
      </c>
      <c r="S671" s="2" t="e">
        <f t="shared" si="247"/>
        <v>#DIV/0!</v>
      </c>
      <c r="T671" s="2" t="e">
        <f t="shared" si="248"/>
        <v>#DIV/0!</v>
      </c>
      <c r="U671" s="2" t="e">
        <f t="shared" si="249"/>
        <v>#DIV/0!</v>
      </c>
      <c r="V671" s="2" t="e">
        <f t="shared" si="250"/>
        <v>#DIV/0!</v>
      </c>
      <c r="W671" s="2" t="e">
        <f t="shared" si="251"/>
        <v>#DIV/0!</v>
      </c>
      <c r="X671" s="2" t="e">
        <f t="shared" si="252"/>
        <v>#DIV/0!</v>
      </c>
      <c r="AA671" s="6"/>
      <c r="AB671">
        <v>1747.95607605537</v>
      </c>
      <c r="AC671">
        <v>1085.5949149728499</v>
      </c>
      <c r="AD671">
        <v>1672.17118797686</v>
      </c>
      <c r="AE671">
        <v>438.78904538229801</v>
      </c>
      <c r="AF671">
        <v>2039.17172326691</v>
      </c>
      <c r="AG671">
        <v>123.800082401244</v>
      </c>
      <c r="AH671">
        <v>1671.3977654812199</v>
      </c>
      <c r="AI671">
        <v>700.85378964829204</v>
      </c>
      <c r="AJ671">
        <v>1721.4707277894099</v>
      </c>
      <c r="AK671">
        <v>1034.3421831442499</v>
      </c>
      <c r="AL671">
        <v>1778.4617765752701</v>
      </c>
      <c r="AM671">
        <v>1053.4024589175399</v>
      </c>
      <c r="AN671">
        <v>2529.28375603928</v>
      </c>
      <c r="AO671">
        <v>1337.90897299108</v>
      </c>
    </row>
    <row r="672" spans="1:41" x14ac:dyDescent="0.4">
      <c r="A672" s="1">
        <v>1016</v>
      </c>
      <c r="B672" s="5" t="e">
        <f t="shared" si="230"/>
        <v>#DIV/0!</v>
      </c>
      <c r="C672" s="1" t="e">
        <f t="shared" si="231"/>
        <v>#DIV/0!</v>
      </c>
      <c r="D672" s="2">
        <f t="shared" si="232"/>
        <v>0.61712673831576603</v>
      </c>
      <c r="E672" s="2">
        <f t="shared" si="233"/>
        <v>0.25422780983472054</v>
      </c>
      <c r="F672" s="2">
        <f t="shared" si="234"/>
        <v>6.0991827463163763E-2</v>
      </c>
      <c r="G672" s="2">
        <f t="shared" si="235"/>
        <v>0.41873978515509819</v>
      </c>
      <c r="H672" s="2">
        <f t="shared" si="236"/>
        <v>0.60233639724931021</v>
      </c>
      <c r="I672" s="6">
        <f t="shared" si="237"/>
        <v>0.58917238363045388</v>
      </c>
      <c r="J672" s="2">
        <f t="shared" si="238"/>
        <v>0.52859522216076238</v>
      </c>
      <c r="K672" s="2" t="e">
        <f t="shared" si="239"/>
        <v>#DIV/0!</v>
      </c>
      <c r="L672" s="2" t="e">
        <f t="shared" si="240"/>
        <v>#DIV/0!</v>
      </c>
      <c r="M672" s="6" t="e">
        <f t="shared" si="241"/>
        <v>#DIV/0!</v>
      </c>
      <c r="N672" s="6" t="e">
        <f t="shared" si="242"/>
        <v>#DIV/0!</v>
      </c>
      <c r="O672" s="6" t="e">
        <f t="shared" si="243"/>
        <v>#DIV/0!</v>
      </c>
      <c r="P672" s="6" t="e">
        <f t="shared" si="244"/>
        <v>#DIV/0!</v>
      </c>
      <c r="Q672" s="2" t="e">
        <f t="shared" si="245"/>
        <v>#DIV/0!</v>
      </c>
      <c r="R672" s="2" t="e">
        <f t="shared" si="246"/>
        <v>#DIV/0!</v>
      </c>
      <c r="S672" s="2" t="e">
        <f t="shared" si="247"/>
        <v>#DIV/0!</v>
      </c>
      <c r="T672" s="2" t="e">
        <f t="shared" si="248"/>
        <v>#DIV/0!</v>
      </c>
      <c r="U672" s="2" t="e">
        <f t="shared" si="249"/>
        <v>#DIV/0!</v>
      </c>
      <c r="V672" s="2" t="e">
        <f t="shared" si="250"/>
        <v>#DIV/0!</v>
      </c>
      <c r="W672" s="2" t="e">
        <f t="shared" si="251"/>
        <v>#DIV/0!</v>
      </c>
      <c r="X672" s="2" t="e">
        <f t="shared" si="252"/>
        <v>#DIV/0!</v>
      </c>
      <c r="AA672" s="6"/>
      <c r="AB672">
        <v>1762.31014200594</v>
      </c>
      <c r="AC672">
        <v>1087.5687098369201</v>
      </c>
      <c r="AD672">
        <v>1674.2984491812999</v>
      </c>
      <c r="AE672">
        <v>425.65322774503102</v>
      </c>
      <c r="AF672">
        <v>2046.3502094271701</v>
      </c>
      <c r="AG672">
        <v>124.81063890259099</v>
      </c>
      <c r="AH672">
        <v>1671.2289384994201</v>
      </c>
      <c r="AI672">
        <v>699.81004665222997</v>
      </c>
      <c r="AJ672">
        <v>1719.24400062873</v>
      </c>
      <c r="AK672">
        <v>1035.5632373312001</v>
      </c>
      <c r="AL672">
        <v>1782.4094195661801</v>
      </c>
      <c r="AM672">
        <v>1050.1464063311801</v>
      </c>
      <c r="AN672">
        <v>2537.3781314074099</v>
      </c>
      <c r="AO672">
        <v>1341.24595707716</v>
      </c>
    </row>
    <row r="673" spans="1:41" x14ac:dyDescent="0.4">
      <c r="A673" s="1">
        <v>1017</v>
      </c>
      <c r="B673" s="5" t="e">
        <f t="shared" si="230"/>
        <v>#DIV/0!</v>
      </c>
      <c r="C673" s="1" t="e">
        <f t="shared" si="231"/>
        <v>#DIV/0!</v>
      </c>
      <c r="D673" s="2">
        <f t="shared" si="232"/>
        <v>0.61277014375759342</v>
      </c>
      <c r="E673" s="2">
        <f t="shared" si="233"/>
        <v>0.26419287091197219</v>
      </c>
      <c r="F673" s="2">
        <f t="shared" si="234"/>
        <v>5.7689277935715662E-2</v>
      </c>
      <c r="G673" s="2">
        <f t="shared" si="235"/>
        <v>0.41495774492701853</v>
      </c>
      <c r="H673" s="2">
        <f t="shared" si="236"/>
        <v>0.60080490155596822</v>
      </c>
      <c r="I673" s="6">
        <f t="shared" si="237"/>
        <v>0.58680026892669357</v>
      </c>
      <c r="J673" s="2">
        <f t="shared" si="238"/>
        <v>0.52562591757584975</v>
      </c>
      <c r="K673" s="2" t="e">
        <f t="shared" si="239"/>
        <v>#DIV/0!</v>
      </c>
      <c r="L673" s="2" t="e">
        <f t="shared" si="240"/>
        <v>#DIV/0!</v>
      </c>
      <c r="M673" s="6" t="e">
        <f t="shared" si="241"/>
        <v>#DIV/0!</v>
      </c>
      <c r="N673" s="6" t="e">
        <f t="shared" si="242"/>
        <v>#DIV/0!</v>
      </c>
      <c r="O673" s="6" t="e">
        <f t="shared" si="243"/>
        <v>#DIV/0!</v>
      </c>
      <c r="P673" s="6" t="e">
        <f t="shared" si="244"/>
        <v>#DIV/0!</v>
      </c>
      <c r="Q673" s="2" t="e">
        <f t="shared" si="245"/>
        <v>#DIV/0!</v>
      </c>
      <c r="R673" s="2" t="e">
        <f t="shared" si="246"/>
        <v>#DIV/0!</v>
      </c>
      <c r="S673" s="2" t="e">
        <f t="shared" si="247"/>
        <v>#DIV/0!</v>
      </c>
      <c r="T673" s="2" t="e">
        <f t="shared" si="248"/>
        <v>#DIV/0!</v>
      </c>
      <c r="U673" s="2" t="e">
        <f t="shared" si="249"/>
        <v>#DIV/0!</v>
      </c>
      <c r="V673" s="2" t="e">
        <f t="shared" si="250"/>
        <v>#DIV/0!</v>
      </c>
      <c r="W673" s="2" t="e">
        <f t="shared" si="251"/>
        <v>#DIV/0!</v>
      </c>
      <c r="X673" s="2" t="e">
        <f t="shared" si="252"/>
        <v>#DIV/0!</v>
      </c>
      <c r="AA673" s="6"/>
      <c r="AB673">
        <v>1758.1953303057601</v>
      </c>
      <c r="AC673">
        <v>1077.36960530539</v>
      </c>
      <c r="AD673">
        <v>1675.80854045663</v>
      </c>
      <c r="AE673">
        <v>442.73666940203901</v>
      </c>
      <c r="AF673">
        <v>2054.4142010136902</v>
      </c>
      <c r="AG673">
        <v>118.51767183736</v>
      </c>
      <c r="AH673">
        <v>1673.77919275605</v>
      </c>
      <c r="AI673">
        <v>694.54763933181596</v>
      </c>
      <c r="AJ673">
        <v>1721.05334165205</v>
      </c>
      <c r="AK673">
        <v>1034.01728350383</v>
      </c>
      <c r="AL673">
        <v>1785.65374842398</v>
      </c>
      <c r="AM673">
        <v>1047.8220997851499</v>
      </c>
      <c r="AN673">
        <v>2543.58080353182</v>
      </c>
      <c r="AO673">
        <v>1336.9719937847301</v>
      </c>
    </row>
    <row r="674" spans="1:41" x14ac:dyDescent="0.4">
      <c r="A674" s="1">
        <v>1018</v>
      </c>
      <c r="B674" s="5" t="e">
        <f t="shared" si="230"/>
        <v>#DIV/0!</v>
      </c>
      <c r="C674" s="1" t="e">
        <f t="shared" si="231"/>
        <v>#DIV/0!</v>
      </c>
      <c r="D674" s="2">
        <f t="shared" si="232"/>
        <v>0.608141497873259</v>
      </c>
      <c r="E674" s="2">
        <f t="shared" si="233"/>
        <v>0.2739449067232595</v>
      </c>
      <c r="F674" s="2">
        <f t="shared" si="234"/>
        <v>5.5600774693270398E-2</v>
      </c>
      <c r="G674" s="2">
        <f t="shared" si="235"/>
        <v>0.4235533537299348</v>
      </c>
      <c r="H674" s="2">
        <f t="shared" si="236"/>
        <v>0.59265490609346894</v>
      </c>
      <c r="I674" s="6">
        <f t="shared" si="237"/>
        <v>0.58333781719062994</v>
      </c>
      <c r="J674" s="2">
        <f t="shared" si="238"/>
        <v>0.51940283652053743</v>
      </c>
      <c r="K674" s="2" t="e">
        <f t="shared" si="239"/>
        <v>#DIV/0!</v>
      </c>
      <c r="L674" s="2" t="e">
        <f t="shared" si="240"/>
        <v>#DIV/0!</v>
      </c>
      <c r="M674" s="6" t="e">
        <f t="shared" si="241"/>
        <v>#DIV/0!</v>
      </c>
      <c r="N674" s="6" t="e">
        <f t="shared" si="242"/>
        <v>#DIV/0!</v>
      </c>
      <c r="O674" s="6" t="e">
        <f t="shared" si="243"/>
        <v>#DIV/0!</v>
      </c>
      <c r="P674" s="6" t="e">
        <f t="shared" si="244"/>
        <v>#DIV/0!</v>
      </c>
      <c r="Q674" s="2" t="e">
        <f t="shared" si="245"/>
        <v>#DIV/0!</v>
      </c>
      <c r="R674" s="2" t="e">
        <f t="shared" si="246"/>
        <v>#DIV/0!</v>
      </c>
      <c r="S674" s="2" t="e">
        <f t="shared" si="247"/>
        <v>#DIV/0!</v>
      </c>
      <c r="T674" s="2" t="e">
        <f t="shared" si="248"/>
        <v>#DIV/0!</v>
      </c>
      <c r="U674" s="2" t="e">
        <f t="shared" si="249"/>
        <v>#DIV/0!</v>
      </c>
      <c r="V674" s="2" t="e">
        <f t="shared" si="250"/>
        <v>#DIV/0!</v>
      </c>
      <c r="W674" s="2" t="e">
        <f t="shared" si="251"/>
        <v>#DIV/0!</v>
      </c>
      <c r="X674" s="2" t="e">
        <f t="shared" si="252"/>
        <v>#DIV/0!</v>
      </c>
      <c r="AA674" s="6"/>
      <c r="AB674">
        <v>1757.01193723852</v>
      </c>
      <c r="AC674">
        <v>1068.51187129343</v>
      </c>
      <c r="AD674">
        <v>1677.5220146531699</v>
      </c>
      <c r="AE674">
        <v>459.54861183037701</v>
      </c>
      <c r="AF674">
        <v>2062.0774378740798</v>
      </c>
      <c r="AG674">
        <v>114.65310302331299</v>
      </c>
      <c r="AH674">
        <v>1665.5429561620499</v>
      </c>
      <c r="AI674">
        <v>705.44630486370602</v>
      </c>
      <c r="AJ674">
        <v>1727.7405804497801</v>
      </c>
      <c r="AK674">
        <v>1023.95393146034</v>
      </c>
      <c r="AL674">
        <v>1789.3368661058</v>
      </c>
      <c r="AM674">
        <v>1043.7878616928799</v>
      </c>
      <c r="AN674">
        <v>2553.9536229351502</v>
      </c>
      <c r="AO674">
        <v>1326.53075609442</v>
      </c>
    </row>
    <row r="675" spans="1:41" x14ac:dyDescent="0.4">
      <c r="A675" s="1">
        <v>1019</v>
      </c>
      <c r="B675" s="5" t="e">
        <f t="shared" si="230"/>
        <v>#DIV/0!</v>
      </c>
      <c r="C675" s="1" t="e">
        <f t="shared" si="231"/>
        <v>#DIV/0!</v>
      </c>
      <c r="D675" s="2">
        <f t="shared" si="232"/>
        <v>0.60582003846128174</v>
      </c>
      <c r="E675" s="2">
        <f t="shared" si="233"/>
        <v>0.27359529591109955</v>
      </c>
      <c r="F675" s="2">
        <f t="shared" si="234"/>
        <v>5.6830134707576245E-2</v>
      </c>
      <c r="G675" s="2">
        <f t="shared" si="235"/>
        <v>0.42920228036211094</v>
      </c>
      <c r="H675" s="2">
        <f t="shared" si="236"/>
        <v>0.5880936077152823</v>
      </c>
      <c r="I675" s="6">
        <f t="shared" si="237"/>
        <v>0.5829614781783492</v>
      </c>
      <c r="J675" s="2">
        <f t="shared" si="238"/>
        <v>0.51598680101757477</v>
      </c>
      <c r="K675" s="2" t="e">
        <f t="shared" si="239"/>
        <v>#DIV/0!</v>
      </c>
      <c r="L675" s="2" t="e">
        <f t="shared" si="240"/>
        <v>#DIV/0!</v>
      </c>
      <c r="M675" s="6" t="e">
        <f t="shared" si="241"/>
        <v>#DIV/0!</v>
      </c>
      <c r="N675" s="6" t="e">
        <f t="shared" si="242"/>
        <v>#DIV/0!</v>
      </c>
      <c r="O675" s="6" t="e">
        <f t="shared" si="243"/>
        <v>#DIV/0!</v>
      </c>
      <c r="P675" s="6" t="e">
        <f t="shared" si="244"/>
        <v>#DIV/0!</v>
      </c>
      <c r="Q675" s="2" t="e">
        <f t="shared" si="245"/>
        <v>#DIV/0!</v>
      </c>
      <c r="R675" s="2" t="e">
        <f t="shared" si="246"/>
        <v>#DIV/0!</v>
      </c>
      <c r="S675" s="2" t="e">
        <f t="shared" si="247"/>
        <v>#DIV/0!</v>
      </c>
      <c r="T675" s="2" t="e">
        <f t="shared" si="248"/>
        <v>#DIV/0!</v>
      </c>
      <c r="U675" s="2" t="e">
        <f t="shared" si="249"/>
        <v>#DIV/0!</v>
      </c>
      <c r="V675" s="2" t="e">
        <f t="shared" si="250"/>
        <v>#DIV/0!</v>
      </c>
      <c r="W675" s="2" t="e">
        <f t="shared" si="251"/>
        <v>#DIV/0!</v>
      </c>
      <c r="X675" s="2" t="e">
        <f t="shared" si="252"/>
        <v>#DIV/0!</v>
      </c>
      <c r="AA675" s="6"/>
      <c r="AB675">
        <v>1759.5034940856201</v>
      </c>
      <c r="AC675">
        <v>1065.94247445971</v>
      </c>
      <c r="AD675">
        <v>1680.8159377053701</v>
      </c>
      <c r="AE675">
        <v>459.86333384859302</v>
      </c>
      <c r="AF675">
        <v>2067.58000256064</v>
      </c>
      <c r="AG675">
        <v>117.500850064212</v>
      </c>
      <c r="AH675">
        <v>1661.45078564867</v>
      </c>
      <c r="AI675">
        <v>713.09846590983</v>
      </c>
      <c r="AJ675">
        <v>1728.7445064818901</v>
      </c>
      <c r="AK675">
        <v>1016.6635936349099</v>
      </c>
      <c r="AL675">
        <v>1788.8573398988101</v>
      </c>
      <c r="AM675">
        <v>1042.8349191176001</v>
      </c>
      <c r="AN675">
        <v>2561.3644226389902</v>
      </c>
      <c r="AO675">
        <v>1321.63023467772</v>
      </c>
    </row>
    <row r="676" spans="1:41" x14ac:dyDescent="0.4">
      <c r="A676" s="1">
        <v>1020</v>
      </c>
      <c r="B676" s="5" t="e">
        <f t="shared" si="230"/>
        <v>#DIV/0!</v>
      </c>
      <c r="C676" s="1" t="e">
        <f t="shared" si="231"/>
        <v>#DIV/0!</v>
      </c>
      <c r="D676" s="2">
        <f t="shared" si="232"/>
        <v>0.6075167872318944</v>
      </c>
      <c r="E676" s="2">
        <f t="shared" si="233"/>
        <v>0.26604685333766892</v>
      </c>
      <c r="F676" s="2">
        <f t="shared" si="234"/>
        <v>5.9361238135626264E-2</v>
      </c>
      <c r="G676" s="2">
        <f t="shared" si="235"/>
        <v>0.43147512652484815</v>
      </c>
      <c r="H676" s="2">
        <f t="shared" si="236"/>
        <v>0.58218931362875381</v>
      </c>
      <c r="I676" s="6">
        <f t="shared" si="237"/>
        <v>0.58424675203122955</v>
      </c>
      <c r="J676" s="2">
        <f t="shared" si="238"/>
        <v>0.51267942342971395</v>
      </c>
      <c r="K676" s="2" t="e">
        <f t="shared" si="239"/>
        <v>#DIV/0!</v>
      </c>
      <c r="L676" s="2" t="e">
        <f t="shared" si="240"/>
        <v>#DIV/0!</v>
      </c>
      <c r="M676" s="6" t="e">
        <f t="shared" si="241"/>
        <v>#DIV/0!</v>
      </c>
      <c r="N676" s="6" t="e">
        <f t="shared" si="242"/>
        <v>#DIV/0!</v>
      </c>
      <c r="O676" s="6" t="e">
        <f t="shared" si="243"/>
        <v>#DIV/0!</v>
      </c>
      <c r="P676" s="6" t="e">
        <f t="shared" si="244"/>
        <v>#DIV/0!</v>
      </c>
      <c r="Q676" s="2" t="e">
        <f t="shared" si="245"/>
        <v>#DIV/0!</v>
      </c>
      <c r="R676" s="2" t="e">
        <f t="shared" si="246"/>
        <v>#DIV/0!</v>
      </c>
      <c r="S676" s="2" t="e">
        <f t="shared" si="247"/>
        <v>#DIV/0!</v>
      </c>
      <c r="T676" s="2" t="e">
        <f t="shared" si="248"/>
        <v>#DIV/0!</v>
      </c>
      <c r="U676" s="2" t="e">
        <f t="shared" si="249"/>
        <v>#DIV/0!</v>
      </c>
      <c r="V676" s="2" t="e">
        <f t="shared" si="250"/>
        <v>#DIV/0!</v>
      </c>
      <c r="W676" s="2" t="e">
        <f t="shared" si="251"/>
        <v>#DIV/0!</v>
      </c>
      <c r="X676" s="2" t="e">
        <f t="shared" si="252"/>
        <v>#DIV/0!</v>
      </c>
      <c r="AA676" s="6"/>
      <c r="AB676">
        <v>1760.37074799938</v>
      </c>
      <c r="AC676">
        <v>1069.4547811615901</v>
      </c>
      <c r="AD676">
        <v>1682.57698491162</v>
      </c>
      <c r="AE676">
        <v>447.64431233411898</v>
      </c>
      <c r="AF676">
        <v>2073.6807080561298</v>
      </c>
      <c r="AG676">
        <v>123.096254328174</v>
      </c>
      <c r="AH676">
        <v>1657.4959318404101</v>
      </c>
      <c r="AI676">
        <v>715.16826690526204</v>
      </c>
      <c r="AJ676">
        <v>1728.6603671488699</v>
      </c>
      <c r="AK676">
        <v>1006.4075926476301</v>
      </c>
      <c r="AL676">
        <v>1780.57935299213</v>
      </c>
      <c r="AM676">
        <v>1040.2977037195201</v>
      </c>
      <c r="AN676">
        <v>2565.74422513933</v>
      </c>
      <c r="AO676">
        <v>1315.4042700125499</v>
      </c>
    </row>
    <row r="677" spans="1:41" x14ac:dyDescent="0.4">
      <c r="A677" s="1">
        <v>1021</v>
      </c>
      <c r="B677" s="5" t="e">
        <f t="shared" si="230"/>
        <v>#DIV/0!</v>
      </c>
      <c r="C677" s="1" t="e">
        <f t="shared" si="231"/>
        <v>#DIV/0!</v>
      </c>
      <c r="D677" s="2">
        <f t="shared" si="232"/>
        <v>0.60938766836191616</v>
      </c>
      <c r="E677" s="2">
        <f t="shared" si="233"/>
        <v>0.27048758103423076</v>
      </c>
      <c r="F677" s="2">
        <f t="shared" si="234"/>
        <v>6.062971907786429E-2</v>
      </c>
      <c r="G677" s="2">
        <f t="shared" si="235"/>
        <v>0.43681346918525743</v>
      </c>
      <c r="H677" s="2">
        <f t="shared" si="236"/>
        <v>0.57949988874233482</v>
      </c>
      <c r="I677" s="6">
        <f t="shared" si="237"/>
        <v>0.58989439642809116</v>
      </c>
      <c r="J677" s="2">
        <f t="shared" si="238"/>
        <v>0.51259157595165272</v>
      </c>
      <c r="K677" s="2" t="e">
        <f t="shared" si="239"/>
        <v>#DIV/0!</v>
      </c>
      <c r="L677" s="2" t="e">
        <f t="shared" si="240"/>
        <v>#DIV/0!</v>
      </c>
      <c r="M677" s="6" t="e">
        <f t="shared" si="241"/>
        <v>#DIV/0!</v>
      </c>
      <c r="N677" s="6" t="e">
        <f t="shared" si="242"/>
        <v>#DIV/0!</v>
      </c>
      <c r="O677" s="6" t="e">
        <f t="shared" si="243"/>
        <v>#DIV/0!</v>
      </c>
      <c r="P677" s="6" t="e">
        <f t="shared" si="244"/>
        <v>#DIV/0!</v>
      </c>
      <c r="Q677" s="2" t="e">
        <f t="shared" si="245"/>
        <v>#DIV/0!</v>
      </c>
      <c r="R677" s="2" t="e">
        <f t="shared" si="246"/>
        <v>#DIV/0!</v>
      </c>
      <c r="S677" s="2" t="e">
        <f t="shared" si="247"/>
        <v>#DIV/0!</v>
      </c>
      <c r="T677" s="2" t="e">
        <f t="shared" si="248"/>
        <v>#DIV/0!</v>
      </c>
      <c r="U677" s="2" t="e">
        <f t="shared" si="249"/>
        <v>#DIV/0!</v>
      </c>
      <c r="V677" s="2" t="e">
        <f t="shared" si="250"/>
        <v>#DIV/0!</v>
      </c>
      <c r="W677" s="2" t="e">
        <f t="shared" si="251"/>
        <v>#DIV/0!</v>
      </c>
      <c r="X677" s="2" t="e">
        <f t="shared" si="252"/>
        <v>#DIV/0!</v>
      </c>
      <c r="AA677" s="6"/>
      <c r="AB677">
        <v>1752.67930002925</v>
      </c>
      <c r="AC677">
        <v>1068.0611520310199</v>
      </c>
      <c r="AD677">
        <v>1687.15195652337</v>
      </c>
      <c r="AE677">
        <v>456.35365155717602</v>
      </c>
      <c r="AF677">
        <v>2075.7026927923398</v>
      </c>
      <c r="AG677">
        <v>125.849271153166</v>
      </c>
      <c r="AH677">
        <v>1663.5984837706001</v>
      </c>
      <c r="AI677">
        <v>726.68222502717003</v>
      </c>
      <c r="AJ677">
        <v>1733.4386686104899</v>
      </c>
      <c r="AK677">
        <v>1004.52751560144</v>
      </c>
      <c r="AL677">
        <v>1780.94279609253</v>
      </c>
      <c r="AM677">
        <v>1050.5681757739601</v>
      </c>
      <c r="AN677">
        <v>2564.6039609979498</v>
      </c>
      <c r="AO677">
        <v>1314.5943860597899</v>
      </c>
    </row>
    <row r="678" spans="1:41" x14ac:dyDescent="0.4">
      <c r="A678" s="1">
        <v>1022</v>
      </c>
      <c r="B678" s="5" t="e">
        <f t="shared" si="230"/>
        <v>#DIV/0!</v>
      </c>
      <c r="C678" s="1" t="e">
        <f t="shared" si="231"/>
        <v>#DIV/0!</v>
      </c>
      <c r="D678" s="2">
        <f t="shared" si="232"/>
        <v>0.60514172952888179</v>
      </c>
      <c r="E678" s="2">
        <f t="shared" si="233"/>
        <v>0.26634302947249738</v>
      </c>
      <c r="F678" s="2">
        <f t="shared" si="234"/>
        <v>6.3731156119809618E-2</v>
      </c>
      <c r="G678" s="2">
        <f t="shared" si="235"/>
        <v>0.44421830187339756</v>
      </c>
      <c r="H678" s="2">
        <f t="shared" si="236"/>
        <v>0.58144628589857816</v>
      </c>
      <c r="I678" s="6">
        <f t="shared" si="237"/>
        <v>0.59267304968753687</v>
      </c>
      <c r="J678" s="2">
        <f t="shared" si="238"/>
        <v>0.51314256524710655</v>
      </c>
      <c r="K678" s="2" t="e">
        <f t="shared" si="239"/>
        <v>#DIV/0!</v>
      </c>
      <c r="L678" s="2" t="e">
        <f t="shared" si="240"/>
        <v>#DIV/0!</v>
      </c>
      <c r="M678" s="6" t="e">
        <f t="shared" si="241"/>
        <v>#DIV/0!</v>
      </c>
      <c r="N678" s="6" t="e">
        <f t="shared" si="242"/>
        <v>#DIV/0!</v>
      </c>
      <c r="O678" s="6" t="e">
        <f t="shared" si="243"/>
        <v>#DIV/0!</v>
      </c>
      <c r="P678" s="6" t="e">
        <f t="shared" si="244"/>
        <v>#DIV/0!</v>
      </c>
      <c r="Q678" s="2" t="e">
        <f t="shared" si="245"/>
        <v>#DIV/0!</v>
      </c>
      <c r="R678" s="2" t="e">
        <f t="shared" si="246"/>
        <v>#DIV/0!</v>
      </c>
      <c r="S678" s="2" t="e">
        <f t="shared" si="247"/>
        <v>#DIV/0!</v>
      </c>
      <c r="T678" s="2" t="e">
        <f t="shared" si="248"/>
        <v>#DIV/0!</v>
      </c>
      <c r="U678" s="2" t="e">
        <f t="shared" si="249"/>
        <v>#DIV/0!</v>
      </c>
      <c r="V678" s="2" t="e">
        <f t="shared" si="250"/>
        <v>#DIV/0!</v>
      </c>
      <c r="W678" s="2" t="e">
        <f t="shared" si="251"/>
        <v>#DIV/0!</v>
      </c>
      <c r="X678" s="2" t="e">
        <f t="shared" si="252"/>
        <v>#DIV/0!</v>
      </c>
      <c r="AA678" s="6"/>
      <c r="AB678">
        <v>1761.4857336666701</v>
      </c>
      <c r="AC678">
        <v>1065.9485234115</v>
      </c>
      <c r="AD678">
        <v>1697.02911054987</v>
      </c>
      <c r="AE678">
        <v>451.99187440687001</v>
      </c>
      <c r="AF678">
        <v>2079.38158503458</v>
      </c>
      <c r="AG678">
        <v>132.521392428496</v>
      </c>
      <c r="AH678">
        <v>1669.0046325256001</v>
      </c>
      <c r="AI678">
        <v>741.40240367935598</v>
      </c>
      <c r="AJ678">
        <v>1729.14419567969</v>
      </c>
      <c r="AK678">
        <v>1005.40447036104</v>
      </c>
      <c r="AL678">
        <v>1796.2499997693701</v>
      </c>
      <c r="AM678">
        <v>1064.5889653645499</v>
      </c>
      <c r="AN678">
        <v>2569.9484062554602</v>
      </c>
      <c r="AO678">
        <v>1318.7499177386401</v>
      </c>
    </row>
    <row r="679" spans="1:41" x14ac:dyDescent="0.4">
      <c r="A679" s="1">
        <v>1023</v>
      </c>
      <c r="B679" s="5" t="e">
        <f t="shared" si="230"/>
        <v>#DIV/0!</v>
      </c>
      <c r="C679" s="1" t="e">
        <f t="shared" si="231"/>
        <v>#DIV/0!</v>
      </c>
      <c r="D679" s="2">
        <f t="shared" si="232"/>
        <v>0.60103524298929312</v>
      </c>
      <c r="E679" s="2">
        <f t="shared" si="233"/>
        <v>0.2555717151105884</v>
      </c>
      <c r="F679" s="2">
        <f t="shared" si="234"/>
        <v>7.1001704916962366E-2</v>
      </c>
      <c r="G679" s="2">
        <f t="shared" si="235"/>
        <v>0.44074330491942287</v>
      </c>
      <c r="H679" s="2">
        <f t="shared" si="236"/>
        <v>0.58154814964485402</v>
      </c>
      <c r="I679" s="6">
        <f t="shared" si="237"/>
        <v>0.58923877254260071</v>
      </c>
      <c r="J679" s="2">
        <f t="shared" si="238"/>
        <v>0.51149893498306487</v>
      </c>
      <c r="K679" s="2" t="e">
        <f t="shared" si="239"/>
        <v>#DIV/0!</v>
      </c>
      <c r="L679" s="2" t="e">
        <f t="shared" si="240"/>
        <v>#DIV/0!</v>
      </c>
      <c r="M679" s="6" t="e">
        <f t="shared" si="241"/>
        <v>#DIV/0!</v>
      </c>
      <c r="N679" s="6" t="e">
        <f t="shared" si="242"/>
        <v>#DIV/0!</v>
      </c>
      <c r="O679" s="6" t="e">
        <f t="shared" si="243"/>
        <v>#DIV/0!</v>
      </c>
      <c r="P679" s="6" t="e">
        <f t="shared" si="244"/>
        <v>#DIV/0!</v>
      </c>
      <c r="Q679" s="2" t="e">
        <f t="shared" si="245"/>
        <v>#DIV/0!</v>
      </c>
      <c r="R679" s="2" t="e">
        <f t="shared" si="246"/>
        <v>#DIV/0!</v>
      </c>
      <c r="S679" s="2" t="e">
        <f t="shared" si="247"/>
        <v>#DIV/0!</v>
      </c>
      <c r="T679" s="2" t="e">
        <f t="shared" si="248"/>
        <v>#DIV/0!</v>
      </c>
      <c r="U679" s="2" t="e">
        <f t="shared" si="249"/>
        <v>#DIV/0!</v>
      </c>
      <c r="V679" s="2" t="e">
        <f t="shared" si="250"/>
        <v>#DIV/0!</v>
      </c>
      <c r="W679" s="2" t="e">
        <f t="shared" si="251"/>
        <v>#DIV/0!</v>
      </c>
      <c r="X679" s="2" t="e">
        <f t="shared" si="252"/>
        <v>#DIV/0!</v>
      </c>
      <c r="AA679" s="6"/>
      <c r="AB679">
        <v>1776.42767885029</v>
      </c>
      <c r="AC679">
        <v>1067.69564161069</v>
      </c>
      <c r="AD679">
        <v>1703.2800576764801</v>
      </c>
      <c r="AE679">
        <v>435.31020565403998</v>
      </c>
      <c r="AF679">
        <v>2083.4200509011898</v>
      </c>
      <c r="AG679">
        <v>147.926375672169</v>
      </c>
      <c r="AH679">
        <v>1674.0323679220101</v>
      </c>
      <c r="AI679">
        <v>737.81855838003401</v>
      </c>
      <c r="AJ679">
        <v>1728.79098733519</v>
      </c>
      <c r="AK679">
        <v>1005.37519980748</v>
      </c>
      <c r="AL679">
        <v>1806.98945439978</v>
      </c>
      <c r="AM679">
        <v>1064.7482481079501</v>
      </c>
      <c r="AN679">
        <v>2582.5906673936602</v>
      </c>
      <c r="AO679">
        <v>1320.99237586906</v>
      </c>
    </row>
    <row r="680" spans="1:41" x14ac:dyDescent="0.4">
      <c r="A680" s="1">
        <v>1024</v>
      </c>
      <c r="B680" s="5" t="e">
        <f t="shared" si="230"/>
        <v>#DIV/0!</v>
      </c>
      <c r="C680" s="1" t="e">
        <f t="shared" si="231"/>
        <v>#DIV/0!</v>
      </c>
      <c r="D680" s="2">
        <f t="shared" si="232"/>
        <v>0.60265884463842534</v>
      </c>
      <c r="E680" s="2">
        <f t="shared" si="233"/>
        <v>0.25556192807750655</v>
      </c>
      <c r="F680" s="2">
        <f t="shared" si="234"/>
        <v>6.9284192857978072E-2</v>
      </c>
      <c r="G680" s="2">
        <f t="shared" si="235"/>
        <v>0.43593134390419597</v>
      </c>
      <c r="H680" s="2">
        <f t="shared" si="236"/>
        <v>0.58035469371795945</v>
      </c>
      <c r="I680" s="6">
        <f t="shared" si="237"/>
        <v>0.58439279642087816</v>
      </c>
      <c r="J680" s="2">
        <f t="shared" si="238"/>
        <v>0.51006712975712687</v>
      </c>
      <c r="K680" s="2" t="e">
        <f t="shared" si="239"/>
        <v>#DIV/0!</v>
      </c>
      <c r="L680" s="2" t="e">
        <f t="shared" si="240"/>
        <v>#DIV/0!</v>
      </c>
      <c r="M680" s="6" t="e">
        <f t="shared" si="241"/>
        <v>#DIV/0!</v>
      </c>
      <c r="N680" s="6" t="e">
        <f t="shared" si="242"/>
        <v>#DIV/0!</v>
      </c>
      <c r="O680" s="6" t="e">
        <f t="shared" si="243"/>
        <v>#DIV/0!</v>
      </c>
      <c r="P680" s="6" t="e">
        <f t="shared" si="244"/>
        <v>#DIV/0!</v>
      </c>
      <c r="Q680" s="2" t="e">
        <f t="shared" si="245"/>
        <v>#DIV/0!</v>
      </c>
      <c r="R680" s="2" t="e">
        <f t="shared" si="246"/>
        <v>#DIV/0!</v>
      </c>
      <c r="S680" s="2" t="e">
        <f t="shared" si="247"/>
        <v>#DIV/0!</v>
      </c>
      <c r="T680" s="2" t="e">
        <f t="shared" si="248"/>
        <v>#DIV/0!</v>
      </c>
      <c r="U680" s="2" t="e">
        <f t="shared" si="249"/>
        <v>#DIV/0!</v>
      </c>
      <c r="V680" s="2" t="e">
        <f t="shared" si="250"/>
        <v>#DIV/0!</v>
      </c>
      <c r="W680" s="2" t="e">
        <f t="shared" si="251"/>
        <v>#DIV/0!</v>
      </c>
      <c r="X680" s="2" t="e">
        <f t="shared" si="252"/>
        <v>#DIV/0!</v>
      </c>
      <c r="AA680" s="6"/>
      <c r="AB680">
        <v>1779.4400644439399</v>
      </c>
      <c r="AC680">
        <v>1072.3952933411099</v>
      </c>
      <c r="AD680">
        <v>1707.5846442934801</v>
      </c>
      <c r="AE680">
        <v>436.39362405118499</v>
      </c>
      <c r="AF680">
        <v>2090.57477500098</v>
      </c>
      <c r="AG680">
        <v>144.84378589519201</v>
      </c>
      <c r="AH680">
        <v>1684.2553374659301</v>
      </c>
      <c r="AI680">
        <v>734.21969273933803</v>
      </c>
      <c r="AJ680">
        <v>1740.6447626486199</v>
      </c>
      <c r="AK680">
        <v>1010.19135809871</v>
      </c>
      <c r="AL680">
        <v>1817.1157593069399</v>
      </c>
      <c r="AM680">
        <v>1061.90936000183</v>
      </c>
      <c r="AN680">
        <v>2596.5565268834198</v>
      </c>
      <c r="AO680">
        <v>1324.4181349195601</v>
      </c>
    </row>
    <row r="681" spans="1:41" x14ac:dyDescent="0.4">
      <c r="A681" s="1">
        <v>1025</v>
      </c>
      <c r="B681" s="5" t="e">
        <f t="shared" si="230"/>
        <v>#DIV/0!</v>
      </c>
      <c r="C681" s="1" t="e">
        <f t="shared" si="231"/>
        <v>#DIV/0!</v>
      </c>
      <c r="D681" s="2">
        <f t="shared" si="232"/>
        <v>0.60015585773557178</v>
      </c>
      <c r="E681" s="2">
        <f t="shared" si="233"/>
        <v>0.25162830024455179</v>
      </c>
      <c r="F681" s="2">
        <f t="shared" si="234"/>
        <v>6.8130184305701696E-2</v>
      </c>
      <c r="G681" s="2">
        <f t="shared" si="235"/>
        <v>0.42869125754170617</v>
      </c>
      <c r="H681" s="2">
        <f t="shared" si="236"/>
        <v>0.58478524060268833</v>
      </c>
      <c r="I681" s="6">
        <f t="shared" si="237"/>
        <v>0.57372839166082568</v>
      </c>
      <c r="J681" s="2">
        <f t="shared" si="238"/>
        <v>0.51076703147421809</v>
      </c>
      <c r="K681" s="2" t="e">
        <f t="shared" si="239"/>
        <v>#DIV/0!</v>
      </c>
      <c r="L681" s="2" t="e">
        <f t="shared" si="240"/>
        <v>#DIV/0!</v>
      </c>
      <c r="M681" s="6" t="e">
        <f t="shared" si="241"/>
        <v>#DIV/0!</v>
      </c>
      <c r="N681" s="6" t="e">
        <f t="shared" si="242"/>
        <v>#DIV/0!</v>
      </c>
      <c r="O681" s="6" t="e">
        <f t="shared" si="243"/>
        <v>#DIV/0!</v>
      </c>
      <c r="P681" s="6" t="e">
        <f t="shared" si="244"/>
        <v>#DIV/0!</v>
      </c>
      <c r="Q681" s="2" t="e">
        <f t="shared" si="245"/>
        <v>#DIV/0!</v>
      </c>
      <c r="R681" s="2" t="e">
        <f t="shared" si="246"/>
        <v>#DIV/0!</v>
      </c>
      <c r="S681" s="2" t="e">
        <f t="shared" si="247"/>
        <v>#DIV/0!</v>
      </c>
      <c r="T681" s="2" t="e">
        <f t="shared" si="248"/>
        <v>#DIV/0!</v>
      </c>
      <c r="U681" s="2" t="e">
        <f t="shared" si="249"/>
        <v>#DIV/0!</v>
      </c>
      <c r="V681" s="2" t="e">
        <f t="shared" si="250"/>
        <v>#DIV/0!</v>
      </c>
      <c r="W681" s="2" t="e">
        <f t="shared" si="251"/>
        <v>#DIV/0!</v>
      </c>
      <c r="X681" s="2" t="e">
        <f t="shared" si="252"/>
        <v>#DIV/0!</v>
      </c>
      <c r="AA681" s="6"/>
      <c r="AB681">
        <v>1785.3876686021899</v>
      </c>
      <c r="AC681">
        <v>1071.51086764046</v>
      </c>
      <c r="AD681">
        <v>1719.2789099608201</v>
      </c>
      <c r="AE681">
        <v>432.61922975974699</v>
      </c>
      <c r="AF681">
        <v>2098.9881799701402</v>
      </c>
      <c r="AG681">
        <v>143.004451556855</v>
      </c>
      <c r="AH681">
        <v>1698.47049811896</v>
      </c>
      <c r="AI681">
        <v>728.11945373610502</v>
      </c>
      <c r="AJ681">
        <v>1747.88181448672</v>
      </c>
      <c r="AK681">
        <v>1022.13548742968</v>
      </c>
      <c r="AL681">
        <v>1837.7585636763299</v>
      </c>
      <c r="AM681">
        <v>1054.3742649989299</v>
      </c>
      <c r="AN681">
        <v>2599.3601742932901</v>
      </c>
      <c r="AO681">
        <v>1327.6674799560899</v>
      </c>
    </row>
    <row r="682" spans="1:41" x14ac:dyDescent="0.4">
      <c r="A682" s="1">
        <v>1026</v>
      </c>
      <c r="B682" s="5" t="e">
        <f t="shared" si="230"/>
        <v>#DIV/0!</v>
      </c>
      <c r="C682" s="1" t="e">
        <f t="shared" si="231"/>
        <v>#DIV/0!</v>
      </c>
      <c r="D682" s="2">
        <f t="shared" si="232"/>
        <v>0.60299592501183674</v>
      </c>
      <c r="E682" s="2">
        <f t="shared" si="233"/>
        <v>0.25166101159738619</v>
      </c>
      <c r="F682" s="2">
        <f t="shared" si="234"/>
        <v>6.883105890007353E-2</v>
      </c>
      <c r="G682" s="2">
        <f t="shared" si="235"/>
        <v>0.41883216064952511</v>
      </c>
      <c r="H682" s="2">
        <f t="shared" si="236"/>
        <v>0.58297708353687683</v>
      </c>
      <c r="I682" s="6">
        <f t="shared" si="237"/>
        <v>0.56631602016747407</v>
      </c>
      <c r="J682" s="2">
        <f t="shared" si="238"/>
        <v>0.51224774232237114</v>
      </c>
      <c r="K682" s="2" t="e">
        <f t="shared" si="239"/>
        <v>#DIV/0!</v>
      </c>
      <c r="L682" s="2" t="e">
        <f t="shared" si="240"/>
        <v>#DIV/0!</v>
      </c>
      <c r="M682" s="6" t="e">
        <f t="shared" si="241"/>
        <v>#DIV/0!</v>
      </c>
      <c r="N682" s="6" t="e">
        <f t="shared" si="242"/>
        <v>#DIV/0!</v>
      </c>
      <c r="O682" s="6" t="e">
        <f t="shared" si="243"/>
        <v>#DIV/0!</v>
      </c>
      <c r="P682" s="6" t="e">
        <f t="shared" si="244"/>
        <v>#DIV/0!</v>
      </c>
      <c r="Q682" s="2" t="e">
        <f t="shared" si="245"/>
        <v>#DIV/0!</v>
      </c>
      <c r="R682" s="2" t="e">
        <f t="shared" si="246"/>
        <v>#DIV/0!</v>
      </c>
      <c r="S682" s="2" t="e">
        <f t="shared" si="247"/>
        <v>#DIV/0!</v>
      </c>
      <c r="T682" s="2" t="e">
        <f t="shared" si="248"/>
        <v>#DIV/0!</v>
      </c>
      <c r="U682" s="2" t="e">
        <f t="shared" si="249"/>
        <v>#DIV/0!</v>
      </c>
      <c r="V682" s="2" t="e">
        <f t="shared" si="250"/>
        <v>#DIV/0!</v>
      </c>
      <c r="W682" s="2" t="e">
        <f t="shared" si="251"/>
        <v>#DIV/0!</v>
      </c>
      <c r="X682" s="2" t="e">
        <f t="shared" si="252"/>
        <v>#DIV/0!</v>
      </c>
      <c r="AA682" s="6"/>
      <c r="AB682">
        <v>1785.2594269243</v>
      </c>
      <c r="AC682">
        <v>1076.5041595243199</v>
      </c>
      <c r="AD682">
        <v>1726.78042395851</v>
      </c>
      <c r="AE682">
        <v>434.56330829996199</v>
      </c>
      <c r="AF682">
        <v>2109.9147837409901</v>
      </c>
      <c r="AG682">
        <v>145.227668753812</v>
      </c>
      <c r="AH682">
        <v>1705.5492880101301</v>
      </c>
      <c r="AI682">
        <v>714.338893391542</v>
      </c>
      <c r="AJ682">
        <v>1761.24752845948</v>
      </c>
      <c r="AK682">
        <v>1026.7669475278401</v>
      </c>
      <c r="AL682">
        <v>1848.57920193425</v>
      </c>
      <c r="AM682">
        <v>1046.8800166037699</v>
      </c>
      <c r="AN682">
        <v>2602.4840911658998</v>
      </c>
      <c r="AO682">
        <v>1333.1166001296201</v>
      </c>
    </row>
    <row r="683" spans="1:41" x14ac:dyDescent="0.4">
      <c r="A683" s="1">
        <v>1027</v>
      </c>
      <c r="B683" s="5" t="e">
        <f t="shared" si="230"/>
        <v>#DIV/0!</v>
      </c>
      <c r="C683" s="1" t="e">
        <f t="shared" si="231"/>
        <v>#DIV/0!</v>
      </c>
      <c r="D683" s="2">
        <f t="shared" si="232"/>
        <v>0.61555067391934604</v>
      </c>
      <c r="E683" s="2">
        <f t="shared" si="233"/>
        <v>0.24999870118879952</v>
      </c>
      <c r="F683" s="2">
        <f t="shared" si="234"/>
        <v>6.3899552202159801E-2</v>
      </c>
      <c r="G683" s="2">
        <f t="shared" si="235"/>
        <v>0.41581286287342867</v>
      </c>
      <c r="H683" s="2">
        <f t="shared" si="236"/>
        <v>0.58097377600659261</v>
      </c>
      <c r="I683" s="6">
        <f t="shared" si="237"/>
        <v>0.56909040166100988</v>
      </c>
      <c r="J683" s="2">
        <f t="shared" si="238"/>
        <v>0.51604369672125994</v>
      </c>
      <c r="K683" s="2" t="e">
        <f t="shared" si="239"/>
        <v>#DIV/0!</v>
      </c>
      <c r="L683" s="2" t="e">
        <f t="shared" si="240"/>
        <v>#DIV/0!</v>
      </c>
      <c r="M683" s="6" t="e">
        <f t="shared" si="241"/>
        <v>#DIV/0!</v>
      </c>
      <c r="N683" s="6" t="e">
        <f t="shared" si="242"/>
        <v>#DIV/0!</v>
      </c>
      <c r="O683" s="6" t="e">
        <f t="shared" si="243"/>
        <v>#DIV/0!</v>
      </c>
      <c r="P683" s="6" t="e">
        <f t="shared" si="244"/>
        <v>#DIV/0!</v>
      </c>
      <c r="Q683" s="2" t="e">
        <f t="shared" si="245"/>
        <v>#DIV/0!</v>
      </c>
      <c r="R683" s="2" t="e">
        <f t="shared" si="246"/>
        <v>#DIV/0!</v>
      </c>
      <c r="S683" s="2" t="e">
        <f t="shared" si="247"/>
        <v>#DIV/0!</v>
      </c>
      <c r="T683" s="2" t="e">
        <f t="shared" si="248"/>
        <v>#DIV/0!</v>
      </c>
      <c r="U683" s="2" t="e">
        <f t="shared" si="249"/>
        <v>#DIV/0!</v>
      </c>
      <c r="V683" s="2" t="e">
        <f t="shared" si="250"/>
        <v>#DIV/0!</v>
      </c>
      <c r="W683" s="2" t="e">
        <f t="shared" si="251"/>
        <v>#DIV/0!</v>
      </c>
      <c r="X683" s="2" t="e">
        <f t="shared" si="252"/>
        <v>#DIV/0!</v>
      </c>
      <c r="AA683" s="6"/>
      <c r="AB683">
        <v>1782.2364087594101</v>
      </c>
      <c r="AC683">
        <v>1097.05682249545</v>
      </c>
      <c r="AD683">
        <v>1733.55987778808</v>
      </c>
      <c r="AE683">
        <v>433.38771788003402</v>
      </c>
      <c r="AF683">
        <v>2118.8311633855201</v>
      </c>
      <c r="AG683">
        <v>135.39236253231601</v>
      </c>
      <c r="AH683">
        <v>1719.45835809803</v>
      </c>
      <c r="AI683">
        <v>714.97290247238698</v>
      </c>
      <c r="AJ683">
        <v>1768.6299704283899</v>
      </c>
      <c r="AK683">
        <v>1027.5276322782099</v>
      </c>
      <c r="AL683">
        <v>1847.8349493563201</v>
      </c>
      <c r="AM683">
        <v>1051.5851335324401</v>
      </c>
      <c r="AN683">
        <v>2604.17412855264</v>
      </c>
      <c r="AO683">
        <v>1343.8676442041699</v>
      </c>
    </row>
    <row r="684" spans="1:41" x14ac:dyDescent="0.4">
      <c r="A684" s="1">
        <v>1028</v>
      </c>
      <c r="B684" s="5" t="e">
        <f t="shared" si="230"/>
        <v>#DIV/0!</v>
      </c>
      <c r="C684" s="1" t="e">
        <f t="shared" si="231"/>
        <v>#DIV/0!</v>
      </c>
      <c r="D684" s="2">
        <f t="shared" si="232"/>
        <v>0.61682451539450256</v>
      </c>
      <c r="E684" s="2">
        <f t="shared" si="233"/>
        <v>0.24615342844848329</v>
      </c>
      <c r="F684" s="2">
        <f t="shared" si="234"/>
        <v>6.2339228944589542E-2</v>
      </c>
      <c r="G684" s="2">
        <f t="shared" si="235"/>
        <v>0.41695953623239107</v>
      </c>
      <c r="H684" s="2">
        <f t="shared" si="236"/>
        <v>0.58269943483528408</v>
      </c>
      <c r="I684" s="6">
        <f t="shared" si="237"/>
        <v>0.5679796974163791</v>
      </c>
      <c r="J684" s="2">
        <f t="shared" si="238"/>
        <v>0.51741508761958777</v>
      </c>
      <c r="K684" s="2" t="e">
        <f t="shared" si="239"/>
        <v>#DIV/0!</v>
      </c>
      <c r="L684" s="2" t="e">
        <f t="shared" si="240"/>
        <v>#DIV/0!</v>
      </c>
      <c r="M684" s="6" t="e">
        <f t="shared" si="241"/>
        <v>#DIV/0!</v>
      </c>
      <c r="N684" s="6" t="e">
        <f t="shared" si="242"/>
        <v>#DIV/0!</v>
      </c>
      <c r="O684" s="6" t="e">
        <f t="shared" si="243"/>
        <v>#DIV/0!</v>
      </c>
      <c r="P684" s="6" t="e">
        <f t="shared" si="244"/>
        <v>#DIV/0!</v>
      </c>
      <c r="Q684" s="2" t="e">
        <f t="shared" si="245"/>
        <v>#DIV/0!</v>
      </c>
      <c r="R684" s="2" t="e">
        <f t="shared" si="246"/>
        <v>#DIV/0!</v>
      </c>
      <c r="S684" s="2" t="e">
        <f t="shared" si="247"/>
        <v>#DIV/0!</v>
      </c>
      <c r="T684" s="2" t="e">
        <f t="shared" si="248"/>
        <v>#DIV/0!</v>
      </c>
      <c r="U684" s="2" t="e">
        <f t="shared" si="249"/>
        <v>#DIV/0!</v>
      </c>
      <c r="V684" s="2" t="e">
        <f t="shared" si="250"/>
        <v>#DIV/0!</v>
      </c>
      <c r="W684" s="2" t="e">
        <f t="shared" si="251"/>
        <v>#DIV/0!</v>
      </c>
      <c r="X684" s="2" t="e">
        <f t="shared" si="252"/>
        <v>#DIV/0!</v>
      </c>
      <c r="AA684" s="6"/>
      <c r="AB684">
        <v>1788.6646039797999</v>
      </c>
      <c r="AC684">
        <v>1103.2921775531399</v>
      </c>
      <c r="AD684">
        <v>1743.1156509479599</v>
      </c>
      <c r="AE684">
        <v>429.07389366305</v>
      </c>
      <c r="AF684">
        <v>2118.1679418051299</v>
      </c>
      <c r="AG684">
        <v>132.04495626728001</v>
      </c>
      <c r="AH684">
        <v>1734.8405539007399</v>
      </c>
      <c r="AI684">
        <v>723.35831279159697</v>
      </c>
      <c r="AJ684">
        <v>1776.82509200923</v>
      </c>
      <c r="AK684">
        <v>1035.3549769149299</v>
      </c>
      <c r="AL684">
        <v>1860.98652307731</v>
      </c>
      <c r="AM684">
        <v>1057.0025622734099</v>
      </c>
      <c r="AN684">
        <v>2605.4853801731201</v>
      </c>
      <c r="AO684">
        <v>1348.11744627383</v>
      </c>
    </row>
    <row r="685" spans="1:41" x14ac:dyDescent="0.4">
      <c r="A685" s="1">
        <v>1029</v>
      </c>
      <c r="B685" s="5" t="e">
        <f t="shared" si="230"/>
        <v>#DIV/0!</v>
      </c>
      <c r="C685" s="1" t="e">
        <f t="shared" si="231"/>
        <v>#DIV/0!</v>
      </c>
      <c r="D685" s="2">
        <f t="shared" si="232"/>
        <v>0.61165871528910598</v>
      </c>
      <c r="E685" s="2">
        <f t="shared" si="233"/>
        <v>0.25032712530658702</v>
      </c>
      <c r="F685" s="2">
        <f t="shared" si="234"/>
        <v>6.2955511175497525E-2</v>
      </c>
      <c r="G685" s="2">
        <f t="shared" si="235"/>
        <v>0.41637988393156805</v>
      </c>
      <c r="H685" s="2">
        <f t="shared" si="236"/>
        <v>0.58177500694565165</v>
      </c>
      <c r="I685" s="6">
        <f t="shared" si="237"/>
        <v>0.56942612549635652</v>
      </c>
      <c r="J685" s="2">
        <f t="shared" si="238"/>
        <v>0.51659068370797967</v>
      </c>
      <c r="K685" s="2" t="e">
        <f t="shared" si="239"/>
        <v>#DIV/0!</v>
      </c>
      <c r="L685" s="2" t="e">
        <f t="shared" si="240"/>
        <v>#DIV/0!</v>
      </c>
      <c r="M685" s="6" t="e">
        <f t="shared" si="241"/>
        <v>#DIV/0!</v>
      </c>
      <c r="N685" s="6" t="e">
        <f t="shared" si="242"/>
        <v>#DIV/0!</v>
      </c>
      <c r="O685" s="6" t="e">
        <f t="shared" si="243"/>
        <v>#DIV/0!</v>
      </c>
      <c r="P685" s="6" t="e">
        <f t="shared" si="244"/>
        <v>#DIV/0!</v>
      </c>
      <c r="Q685" s="2" t="e">
        <f t="shared" si="245"/>
        <v>#DIV/0!</v>
      </c>
      <c r="R685" s="2" t="e">
        <f t="shared" si="246"/>
        <v>#DIV/0!</v>
      </c>
      <c r="S685" s="2" t="e">
        <f t="shared" si="247"/>
        <v>#DIV/0!</v>
      </c>
      <c r="T685" s="2" t="e">
        <f t="shared" si="248"/>
        <v>#DIV/0!</v>
      </c>
      <c r="U685" s="2" t="e">
        <f t="shared" si="249"/>
        <v>#DIV/0!</v>
      </c>
      <c r="V685" s="2" t="e">
        <f t="shared" si="250"/>
        <v>#DIV/0!</v>
      </c>
      <c r="W685" s="2" t="e">
        <f t="shared" si="251"/>
        <v>#DIV/0!</v>
      </c>
      <c r="X685" s="2" t="e">
        <f t="shared" si="252"/>
        <v>#DIV/0!</v>
      </c>
      <c r="AA685" s="6"/>
      <c r="AB685">
        <v>1798.62368140787</v>
      </c>
      <c r="AC685">
        <v>1100.1438502584999</v>
      </c>
      <c r="AD685">
        <v>1742.6639684536899</v>
      </c>
      <c r="AE685">
        <v>436.23606159838101</v>
      </c>
      <c r="AF685">
        <v>2129.21093457705</v>
      </c>
      <c r="AG685">
        <v>134.04556278675699</v>
      </c>
      <c r="AH685">
        <v>1735.87457529268</v>
      </c>
      <c r="AI685">
        <v>722.78325418012605</v>
      </c>
      <c r="AJ685">
        <v>1785.5222401276001</v>
      </c>
      <c r="AK685">
        <v>1038.7722136518501</v>
      </c>
      <c r="AL685">
        <v>1869.8206893848301</v>
      </c>
      <c r="AM685">
        <v>1064.7247505293301</v>
      </c>
      <c r="AN685">
        <v>2620.1620446261099</v>
      </c>
      <c r="AO685">
        <v>1353.5513020591</v>
      </c>
    </row>
    <row r="686" spans="1:41" x14ac:dyDescent="0.4">
      <c r="A686" s="1">
        <v>1030</v>
      </c>
      <c r="B686" s="5" t="e">
        <f t="shared" si="230"/>
        <v>#DIV/0!</v>
      </c>
      <c r="C686" s="1" t="e">
        <f t="shared" si="231"/>
        <v>#DIV/0!</v>
      </c>
      <c r="D686" s="2">
        <f t="shared" si="232"/>
        <v>0.60772757754655438</v>
      </c>
      <c r="E686" s="2">
        <f t="shared" si="233"/>
        <v>0.2472055753176482</v>
      </c>
      <c r="F686" s="2">
        <f t="shared" si="234"/>
        <v>6.561535681079235E-2</v>
      </c>
      <c r="G686" s="2">
        <f t="shared" si="235"/>
        <v>0.41740494136833073</v>
      </c>
      <c r="H686" s="2">
        <f t="shared" si="236"/>
        <v>0.58323865776739903</v>
      </c>
      <c r="I686" s="6">
        <f t="shared" si="237"/>
        <v>0.56794537847363813</v>
      </c>
      <c r="J686" s="2">
        <f t="shared" si="238"/>
        <v>0.51595736786116597</v>
      </c>
      <c r="K686" s="2" t="e">
        <f t="shared" si="239"/>
        <v>#DIV/0!</v>
      </c>
      <c r="L686" s="2" t="e">
        <f t="shared" si="240"/>
        <v>#DIV/0!</v>
      </c>
      <c r="M686" s="6" t="e">
        <f t="shared" si="241"/>
        <v>#DIV/0!</v>
      </c>
      <c r="N686" s="6" t="e">
        <f t="shared" si="242"/>
        <v>#DIV/0!</v>
      </c>
      <c r="O686" s="6" t="e">
        <f t="shared" si="243"/>
        <v>#DIV/0!</v>
      </c>
      <c r="P686" s="6" t="e">
        <f t="shared" si="244"/>
        <v>#DIV/0!</v>
      </c>
      <c r="Q686" s="2" t="e">
        <f t="shared" si="245"/>
        <v>#DIV/0!</v>
      </c>
      <c r="R686" s="2" t="e">
        <f t="shared" si="246"/>
        <v>#DIV/0!</v>
      </c>
      <c r="S686" s="2" t="e">
        <f t="shared" si="247"/>
        <v>#DIV/0!</v>
      </c>
      <c r="T686" s="2" t="e">
        <f t="shared" si="248"/>
        <v>#DIV/0!</v>
      </c>
      <c r="U686" s="2" t="e">
        <f t="shared" si="249"/>
        <v>#DIV/0!</v>
      </c>
      <c r="V686" s="2" t="e">
        <f t="shared" si="250"/>
        <v>#DIV/0!</v>
      </c>
      <c r="W686" s="2" t="e">
        <f t="shared" si="251"/>
        <v>#DIV/0!</v>
      </c>
      <c r="X686" s="2" t="e">
        <f t="shared" si="252"/>
        <v>#DIV/0!</v>
      </c>
      <c r="AA686" s="6"/>
      <c r="AB686">
        <v>1811.6053358018</v>
      </c>
      <c r="AC686">
        <v>1100.9625221972401</v>
      </c>
      <c r="AD686">
        <v>1748.2580507433499</v>
      </c>
      <c r="AE686">
        <v>432.17913723772</v>
      </c>
      <c r="AF686">
        <v>2142.7205566979101</v>
      </c>
      <c r="AG686">
        <v>140.595373873553</v>
      </c>
      <c r="AH686">
        <v>1734.9922754353499</v>
      </c>
      <c r="AI686">
        <v>724.19434900259898</v>
      </c>
      <c r="AJ686">
        <v>1788.8957246023101</v>
      </c>
      <c r="AK686">
        <v>1043.35314130289</v>
      </c>
      <c r="AL686">
        <v>1873.3409993993901</v>
      </c>
      <c r="AM686">
        <v>1063.9553629140701</v>
      </c>
      <c r="AN686">
        <v>2638.1855878409901</v>
      </c>
      <c r="AO686">
        <v>1361.1912918317</v>
      </c>
    </row>
    <row r="687" spans="1:41" x14ac:dyDescent="0.4">
      <c r="A687" s="1">
        <v>1031</v>
      </c>
      <c r="B687" s="5" t="e">
        <f t="shared" si="230"/>
        <v>#DIV/0!</v>
      </c>
      <c r="C687" s="1" t="e">
        <f t="shared" si="231"/>
        <v>#DIV/0!</v>
      </c>
      <c r="D687" s="2">
        <f t="shared" si="232"/>
        <v>0.59969200241806009</v>
      </c>
      <c r="E687" s="2">
        <f t="shared" si="233"/>
        <v>0.24710708708013307</v>
      </c>
      <c r="F687" s="2">
        <f t="shared" si="234"/>
        <v>6.8527201065030449E-2</v>
      </c>
      <c r="G687" s="2">
        <f t="shared" si="235"/>
        <v>0.42150410194123206</v>
      </c>
      <c r="H687" s="2">
        <f t="shared" si="236"/>
        <v>0.58577927144330011</v>
      </c>
      <c r="I687" s="6">
        <f t="shared" si="237"/>
        <v>0.5629221590361505</v>
      </c>
      <c r="J687" s="2">
        <f t="shared" si="238"/>
        <v>0.51345638189748077</v>
      </c>
      <c r="K687" s="2" t="e">
        <f t="shared" si="239"/>
        <v>#DIV/0!</v>
      </c>
      <c r="L687" s="2" t="e">
        <f t="shared" si="240"/>
        <v>#DIV/0!</v>
      </c>
      <c r="M687" s="6" t="e">
        <f t="shared" si="241"/>
        <v>#DIV/0!</v>
      </c>
      <c r="N687" s="6" t="e">
        <f t="shared" si="242"/>
        <v>#DIV/0!</v>
      </c>
      <c r="O687" s="6" t="e">
        <f t="shared" si="243"/>
        <v>#DIV/0!</v>
      </c>
      <c r="P687" s="6" t="e">
        <f t="shared" si="244"/>
        <v>#DIV/0!</v>
      </c>
      <c r="Q687" s="2" t="e">
        <f t="shared" si="245"/>
        <v>#DIV/0!</v>
      </c>
      <c r="R687" s="2" t="e">
        <f t="shared" si="246"/>
        <v>#DIV/0!</v>
      </c>
      <c r="S687" s="2" t="e">
        <f t="shared" si="247"/>
        <v>#DIV/0!</v>
      </c>
      <c r="T687" s="2" t="e">
        <f t="shared" si="248"/>
        <v>#DIV/0!</v>
      </c>
      <c r="U687" s="2" t="e">
        <f t="shared" si="249"/>
        <v>#DIV/0!</v>
      </c>
      <c r="V687" s="2" t="e">
        <f t="shared" si="250"/>
        <v>#DIV/0!</v>
      </c>
      <c r="W687" s="2" t="e">
        <f t="shared" si="251"/>
        <v>#DIV/0!</v>
      </c>
      <c r="X687" s="2" t="e">
        <f t="shared" si="252"/>
        <v>#DIV/0!</v>
      </c>
      <c r="AA687" s="6"/>
      <c r="AB687">
        <v>1824.74064550859</v>
      </c>
      <c r="AC687">
        <v>1094.2823715986699</v>
      </c>
      <c r="AD687">
        <v>1753.47780660378</v>
      </c>
      <c r="AE687">
        <v>433.296793049521</v>
      </c>
      <c r="AF687">
        <v>2149.67262800551</v>
      </c>
      <c r="AG687">
        <v>147.311048403326</v>
      </c>
      <c r="AH687">
        <v>1732.62185754195</v>
      </c>
      <c r="AI687">
        <v>730.30722006696897</v>
      </c>
      <c r="AJ687">
        <v>1800.85724892445</v>
      </c>
      <c r="AK687">
        <v>1054.9048472483501</v>
      </c>
      <c r="AL687">
        <v>1881.32216726057</v>
      </c>
      <c r="AM687">
        <v>1059.0379362368899</v>
      </c>
      <c r="AN687">
        <v>2655.51916954438</v>
      </c>
      <c r="AO687">
        <v>1363.4932648536601</v>
      </c>
    </row>
    <row r="688" spans="1:41" x14ac:dyDescent="0.4">
      <c r="A688" s="1">
        <v>1032</v>
      </c>
      <c r="B688" s="5" t="e">
        <f t="shared" si="230"/>
        <v>#DIV/0!</v>
      </c>
      <c r="C688" s="1" t="e">
        <f t="shared" si="231"/>
        <v>#DIV/0!</v>
      </c>
      <c r="D688" s="2">
        <f t="shared" si="232"/>
        <v>0.59356831048862113</v>
      </c>
      <c r="E688" s="2">
        <f t="shared" si="233"/>
        <v>0.2485614050073704</v>
      </c>
      <c r="F688" s="2">
        <f t="shared" si="234"/>
        <v>6.6306946940036721E-2</v>
      </c>
      <c r="G688" s="2">
        <f t="shared" si="235"/>
        <v>0.42311706171202135</v>
      </c>
      <c r="H688" s="2">
        <f t="shared" si="236"/>
        <v>0.58613057774025334</v>
      </c>
      <c r="I688" s="6">
        <f t="shared" si="237"/>
        <v>0.56948195664802947</v>
      </c>
      <c r="J688" s="2">
        <f t="shared" si="238"/>
        <v>0.5148324107796155</v>
      </c>
      <c r="K688" s="2" t="e">
        <f t="shared" si="239"/>
        <v>#DIV/0!</v>
      </c>
      <c r="L688" s="2" t="e">
        <f t="shared" si="240"/>
        <v>#DIV/0!</v>
      </c>
      <c r="M688" s="6" t="e">
        <f t="shared" si="241"/>
        <v>#DIV/0!</v>
      </c>
      <c r="N688" s="6" t="e">
        <f t="shared" si="242"/>
        <v>#DIV/0!</v>
      </c>
      <c r="O688" s="6" t="e">
        <f t="shared" si="243"/>
        <v>#DIV/0!</v>
      </c>
      <c r="P688" s="6" t="e">
        <f t="shared" si="244"/>
        <v>#DIV/0!</v>
      </c>
      <c r="Q688" s="2" t="e">
        <f t="shared" si="245"/>
        <v>#DIV/0!</v>
      </c>
      <c r="R688" s="2" t="e">
        <f t="shared" si="246"/>
        <v>#DIV/0!</v>
      </c>
      <c r="S688" s="2" t="e">
        <f t="shared" si="247"/>
        <v>#DIV/0!</v>
      </c>
      <c r="T688" s="2" t="e">
        <f t="shared" si="248"/>
        <v>#DIV/0!</v>
      </c>
      <c r="U688" s="2" t="e">
        <f t="shared" si="249"/>
        <v>#DIV/0!</v>
      </c>
      <c r="V688" s="2" t="e">
        <f t="shared" si="250"/>
        <v>#DIV/0!</v>
      </c>
      <c r="W688" s="2" t="e">
        <f t="shared" si="251"/>
        <v>#DIV/0!</v>
      </c>
      <c r="X688" s="2" t="e">
        <f t="shared" si="252"/>
        <v>#DIV/0!</v>
      </c>
      <c r="AA688" s="6"/>
      <c r="AB688">
        <v>1840.8434836496999</v>
      </c>
      <c r="AC688">
        <v>1092.66635646394</v>
      </c>
      <c r="AD688">
        <v>1752.8751615210399</v>
      </c>
      <c r="AE688">
        <v>435.69711295019101</v>
      </c>
      <c r="AF688">
        <v>2165.97744980174</v>
      </c>
      <c r="AG688">
        <v>143.61935183732001</v>
      </c>
      <c r="AH688">
        <v>1734.2549958183899</v>
      </c>
      <c r="AI688">
        <v>733.79287809007099</v>
      </c>
      <c r="AJ688">
        <v>1804.99988950739</v>
      </c>
      <c r="AK688">
        <v>1057.96562805806</v>
      </c>
      <c r="AL688">
        <v>1881.1256329369901</v>
      </c>
      <c r="AM688">
        <v>1071.2671061457199</v>
      </c>
      <c r="AN688">
        <v>2671.4624436222198</v>
      </c>
      <c r="AO688">
        <v>1375.3554501572301</v>
      </c>
    </row>
    <row r="689" spans="1:41" x14ac:dyDescent="0.4">
      <c r="A689" s="1">
        <v>1033</v>
      </c>
      <c r="B689" s="5" t="e">
        <f t="shared" si="230"/>
        <v>#DIV/0!</v>
      </c>
      <c r="C689" s="1" t="e">
        <f t="shared" si="231"/>
        <v>#DIV/0!</v>
      </c>
      <c r="D689" s="2">
        <f t="shared" si="232"/>
        <v>0.59042339463865934</v>
      </c>
      <c r="E689" s="2">
        <f t="shared" si="233"/>
        <v>0.25041374439273389</v>
      </c>
      <c r="F689" s="2">
        <f t="shared" si="234"/>
        <v>6.5632294743549771E-2</v>
      </c>
      <c r="G689" s="2">
        <f t="shared" si="235"/>
        <v>0.42345721258624314</v>
      </c>
      <c r="H689" s="2">
        <f t="shared" si="236"/>
        <v>0.58754899160711216</v>
      </c>
      <c r="I689" s="6">
        <f t="shared" si="237"/>
        <v>0.57191774931873574</v>
      </c>
      <c r="J689" s="2">
        <f t="shared" si="238"/>
        <v>0.51596829376942432</v>
      </c>
      <c r="K689" s="2" t="e">
        <f t="shared" si="239"/>
        <v>#DIV/0!</v>
      </c>
      <c r="L689" s="2" t="e">
        <f t="shared" si="240"/>
        <v>#DIV/0!</v>
      </c>
      <c r="M689" s="6" t="e">
        <f t="shared" si="241"/>
        <v>#DIV/0!</v>
      </c>
      <c r="N689" s="6" t="e">
        <f t="shared" si="242"/>
        <v>#DIV/0!</v>
      </c>
      <c r="O689" s="6" t="e">
        <f t="shared" si="243"/>
        <v>#DIV/0!</v>
      </c>
      <c r="P689" s="6" t="e">
        <f t="shared" si="244"/>
        <v>#DIV/0!</v>
      </c>
      <c r="Q689" s="2" t="e">
        <f t="shared" si="245"/>
        <v>#DIV/0!</v>
      </c>
      <c r="R689" s="2" t="e">
        <f t="shared" si="246"/>
        <v>#DIV/0!</v>
      </c>
      <c r="S689" s="2" t="e">
        <f t="shared" si="247"/>
        <v>#DIV/0!</v>
      </c>
      <c r="T689" s="2" t="e">
        <f t="shared" si="248"/>
        <v>#DIV/0!</v>
      </c>
      <c r="U689" s="2" t="e">
        <f t="shared" si="249"/>
        <v>#DIV/0!</v>
      </c>
      <c r="V689" s="2" t="e">
        <f t="shared" si="250"/>
        <v>#DIV/0!</v>
      </c>
      <c r="W689" s="2" t="e">
        <f t="shared" si="251"/>
        <v>#DIV/0!</v>
      </c>
      <c r="X689" s="2" t="e">
        <f t="shared" si="252"/>
        <v>#DIV/0!</v>
      </c>
      <c r="AA689" s="6"/>
      <c r="AB689">
        <v>1849.2961208445099</v>
      </c>
      <c r="AC689">
        <v>1091.86769336112</v>
      </c>
      <c r="AD689">
        <v>1760.4436453063499</v>
      </c>
      <c r="AE689">
        <v>440.839285013557</v>
      </c>
      <c r="AF689">
        <v>2172.0327893787698</v>
      </c>
      <c r="AG689">
        <v>142.55549622516199</v>
      </c>
      <c r="AH689">
        <v>1739.2645676212101</v>
      </c>
      <c r="AI689">
        <v>736.50412575489497</v>
      </c>
      <c r="AJ689">
        <v>1807.8698533453701</v>
      </c>
      <c r="AK689">
        <v>1062.2121092899699</v>
      </c>
      <c r="AL689">
        <v>1886.3598131464</v>
      </c>
      <c r="AM689">
        <v>1078.8426587399999</v>
      </c>
      <c r="AN689">
        <v>2684.6437851481501</v>
      </c>
      <c r="AO689">
        <v>1385.1910732015799</v>
      </c>
    </row>
    <row r="690" spans="1:41" x14ac:dyDescent="0.4">
      <c r="A690" s="1">
        <v>1034</v>
      </c>
      <c r="B690" s="5" t="e">
        <f t="shared" si="230"/>
        <v>#DIV/0!</v>
      </c>
      <c r="C690" s="1" t="e">
        <f t="shared" si="231"/>
        <v>#DIV/0!</v>
      </c>
      <c r="D690" s="2">
        <f t="shared" si="232"/>
        <v>0.59357052074780459</v>
      </c>
      <c r="E690" s="2">
        <f t="shared" si="233"/>
        <v>0.25542828371637344</v>
      </c>
      <c r="F690" s="2">
        <f t="shared" si="234"/>
        <v>6.4337701443790113E-2</v>
      </c>
      <c r="G690" s="2">
        <f t="shared" si="235"/>
        <v>0.42353591587035527</v>
      </c>
      <c r="H690" s="2">
        <f t="shared" si="236"/>
        <v>0.58746078561879833</v>
      </c>
      <c r="I690" s="6">
        <f t="shared" si="237"/>
        <v>0.57309371900648221</v>
      </c>
      <c r="J690" s="2">
        <f t="shared" si="238"/>
        <v>0.51688509874965249</v>
      </c>
      <c r="K690" s="2" t="e">
        <f t="shared" si="239"/>
        <v>#DIV/0!</v>
      </c>
      <c r="L690" s="2" t="e">
        <f t="shared" si="240"/>
        <v>#DIV/0!</v>
      </c>
      <c r="M690" s="6" t="e">
        <f t="shared" si="241"/>
        <v>#DIV/0!</v>
      </c>
      <c r="N690" s="6" t="e">
        <f t="shared" si="242"/>
        <v>#DIV/0!</v>
      </c>
      <c r="O690" s="6" t="e">
        <f t="shared" si="243"/>
        <v>#DIV/0!</v>
      </c>
      <c r="P690" s="6" t="e">
        <f t="shared" si="244"/>
        <v>#DIV/0!</v>
      </c>
      <c r="Q690" s="2" t="e">
        <f t="shared" si="245"/>
        <v>#DIV/0!</v>
      </c>
      <c r="R690" s="2" t="e">
        <f t="shared" si="246"/>
        <v>#DIV/0!</v>
      </c>
      <c r="S690" s="2" t="e">
        <f t="shared" si="247"/>
        <v>#DIV/0!</v>
      </c>
      <c r="T690" s="2" t="e">
        <f t="shared" si="248"/>
        <v>#DIV/0!</v>
      </c>
      <c r="U690" s="2" t="e">
        <f t="shared" si="249"/>
        <v>#DIV/0!</v>
      </c>
      <c r="V690" s="2" t="e">
        <f t="shared" si="250"/>
        <v>#DIV/0!</v>
      </c>
      <c r="W690" s="2" t="e">
        <f t="shared" si="251"/>
        <v>#DIV/0!</v>
      </c>
      <c r="X690" s="2" t="e">
        <f t="shared" si="252"/>
        <v>#DIV/0!</v>
      </c>
      <c r="AA690" s="6"/>
      <c r="AB690">
        <v>1850.12048261922</v>
      </c>
      <c r="AC690">
        <v>1098.17697831447</v>
      </c>
      <c r="AD690">
        <v>1774.28857977076</v>
      </c>
      <c r="AE690">
        <v>453.20348674840699</v>
      </c>
      <c r="AF690">
        <v>2161.56123474677</v>
      </c>
      <c r="AG690">
        <v>139.06988137360801</v>
      </c>
      <c r="AH690">
        <v>1747.29165271435</v>
      </c>
      <c r="AI690">
        <v>740.04077042499898</v>
      </c>
      <c r="AJ690">
        <v>1806.7158847384801</v>
      </c>
      <c r="AK690">
        <v>1061.3747330384299</v>
      </c>
      <c r="AL690">
        <v>1893.7008334569</v>
      </c>
      <c r="AM690">
        <v>1085.2680533314899</v>
      </c>
      <c r="AN690">
        <v>2694.9887286049502</v>
      </c>
      <c r="AO690">
        <v>1392.99951511417</v>
      </c>
    </row>
    <row r="691" spans="1:41" x14ac:dyDescent="0.4">
      <c r="A691" s="1">
        <v>1035</v>
      </c>
      <c r="B691" s="5" t="e">
        <f t="shared" si="230"/>
        <v>#DIV/0!</v>
      </c>
      <c r="C691" s="1" t="e">
        <f t="shared" si="231"/>
        <v>#DIV/0!</v>
      </c>
      <c r="D691" s="2">
        <f t="shared" si="232"/>
        <v>0.59514040034673243</v>
      </c>
      <c r="E691" s="2">
        <f t="shared" si="233"/>
        <v>0.25814778797766069</v>
      </c>
      <c r="F691" s="2">
        <f t="shared" si="234"/>
        <v>6.2503020492095024E-2</v>
      </c>
      <c r="G691" s="2">
        <f t="shared" si="235"/>
        <v>0.42401960244139164</v>
      </c>
      <c r="H691" s="2">
        <f t="shared" si="236"/>
        <v>0.58773496459879093</v>
      </c>
      <c r="I691" s="6">
        <f t="shared" si="237"/>
        <v>0.57488790220814701</v>
      </c>
      <c r="J691" s="2">
        <f t="shared" si="238"/>
        <v>0.51684034624257469</v>
      </c>
      <c r="K691" s="2" t="e">
        <f t="shared" si="239"/>
        <v>#DIV/0!</v>
      </c>
      <c r="L691" s="2" t="e">
        <f t="shared" si="240"/>
        <v>#DIV/0!</v>
      </c>
      <c r="M691" s="6" t="e">
        <f t="shared" si="241"/>
        <v>#DIV/0!</v>
      </c>
      <c r="N691" s="6" t="e">
        <f t="shared" si="242"/>
        <v>#DIV/0!</v>
      </c>
      <c r="O691" s="6" t="e">
        <f t="shared" si="243"/>
        <v>#DIV/0!</v>
      </c>
      <c r="P691" s="6" t="e">
        <f t="shared" si="244"/>
        <v>#DIV/0!</v>
      </c>
      <c r="Q691" s="2" t="e">
        <f t="shared" si="245"/>
        <v>#DIV/0!</v>
      </c>
      <c r="R691" s="2" t="e">
        <f t="shared" si="246"/>
        <v>#DIV/0!</v>
      </c>
      <c r="S691" s="2" t="e">
        <f t="shared" si="247"/>
        <v>#DIV/0!</v>
      </c>
      <c r="T691" s="2" t="e">
        <f t="shared" si="248"/>
        <v>#DIV/0!</v>
      </c>
      <c r="U691" s="2" t="e">
        <f t="shared" si="249"/>
        <v>#DIV/0!</v>
      </c>
      <c r="V691" s="2" t="e">
        <f t="shared" si="250"/>
        <v>#DIV/0!</v>
      </c>
      <c r="W691" s="2" t="e">
        <f t="shared" si="251"/>
        <v>#DIV/0!</v>
      </c>
      <c r="X691" s="2" t="e">
        <f t="shared" si="252"/>
        <v>#DIV/0!</v>
      </c>
      <c r="AA691" s="6"/>
      <c r="AB691">
        <v>1852.8635525652301</v>
      </c>
      <c r="AC691">
        <v>1102.71395646154</v>
      </c>
      <c r="AD691">
        <v>1779.87779819102</v>
      </c>
      <c r="AE691">
        <v>459.471516473561</v>
      </c>
      <c r="AF691">
        <v>2162.8774776155101</v>
      </c>
      <c r="AG691">
        <v>135.18637530529301</v>
      </c>
      <c r="AH691">
        <v>1757.33780396631</v>
      </c>
      <c r="AI691">
        <v>745.14567699302302</v>
      </c>
      <c r="AJ691">
        <v>1813.18854712802</v>
      </c>
      <c r="AK691">
        <v>1065.67430655722</v>
      </c>
      <c r="AL691">
        <v>1900.66311593931</v>
      </c>
      <c r="AM691">
        <v>1092.6682315267501</v>
      </c>
      <c r="AN691">
        <v>2704.47883079552</v>
      </c>
      <c r="AO691">
        <v>1397.78377531407</v>
      </c>
    </row>
    <row r="692" spans="1:41" x14ac:dyDescent="0.4">
      <c r="A692" s="1">
        <v>1036</v>
      </c>
      <c r="B692" s="5" t="e">
        <f t="shared" si="230"/>
        <v>#DIV/0!</v>
      </c>
      <c r="C692" s="1" t="e">
        <f t="shared" si="231"/>
        <v>#DIV/0!</v>
      </c>
      <c r="D692" s="2">
        <f t="shared" si="232"/>
        <v>0.59732383882068985</v>
      </c>
      <c r="E692" s="2">
        <f t="shared" si="233"/>
        <v>0.25804876885128825</v>
      </c>
      <c r="F692" s="2">
        <f t="shared" si="234"/>
        <v>5.9300929009493929E-2</v>
      </c>
      <c r="G692" s="2">
        <f t="shared" si="235"/>
        <v>0.42353026497139268</v>
      </c>
      <c r="H692" s="2">
        <f t="shared" si="236"/>
        <v>0.58995993437520056</v>
      </c>
      <c r="I692" s="6">
        <f t="shared" si="237"/>
        <v>0.57951705675402088</v>
      </c>
      <c r="J692" s="2">
        <f t="shared" si="238"/>
        <v>0.51720074127308524</v>
      </c>
      <c r="K692" s="2" t="e">
        <f t="shared" si="239"/>
        <v>#DIV/0!</v>
      </c>
      <c r="L692" s="2" t="e">
        <f t="shared" si="240"/>
        <v>#DIV/0!</v>
      </c>
      <c r="M692" s="6" t="e">
        <f t="shared" si="241"/>
        <v>#DIV/0!</v>
      </c>
      <c r="N692" s="6" t="e">
        <f t="shared" si="242"/>
        <v>#DIV/0!</v>
      </c>
      <c r="O692" s="6" t="e">
        <f t="shared" si="243"/>
        <v>#DIV/0!</v>
      </c>
      <c r="P692" s="6" t="e">
        <f t="shared" si="244"/>
        <v>#DIV/0!</v>
      </c>
      <c r="Q692" s="2" t="e">
        <f t="shared" si="245"/>
        <v>#DIV/0!</v>
      </c>
      <c r="R692" s="2" t="e">
        <f t="shared" si="246"/>
        <v>#DIV/0!</v>
      </c>
      <c r="S692" s="2" t="e">
        <f t="shared" si="247"/>
        <v>#DIV/0!</v>
      </c>
      <c r="T692" s="2" t="e">
        <f t="shared" si="248"/>
        <v>#DIV/0!</v>
      </c>
      <c r="U692" s="2" t="e">
        <f t="shared" si="249"/>
        <v>#DIV/0!</v>
      </c>
      <c r="V692" s="2" t="e">
        <f t="shared" si="250"/>
        <v>#DIV/0!</v>
      </c>
      <c r="W692" s="2" t="e">
        <f t="shared" si="251"/>
        <v>#DIV/0!</v>
      </c>
      <c r="X692" s="2" t="e">
        <f t="shared" si="252"/>
        <v>#DIV/0!</v>
      </c>
      <c r="AA692" s="6"/>
      <c r="AB692">
        <v>1854.7391422139499</v>
      </c>
      <c r="AC692">
        <v>1107.8799044382299</v>
      </c>
      <c r="AD692">
        <v>1785.6514777761499</v>
      </c>
      <c r="AE692">
        <v>460.78516543761901</v>
      </c>
      <c r="AF692">
        <v>2166.9251335203599</v>
      </c>
      <c r="AG692">
        <v>128.50067351177901</v>
      </c>
      <c r="AH692">
        <v>1773.63936002009</v>
      </c>
      <c r="AI692">
        <v>751.18994811300001</v>
      </c>
      <c r="AJ692">
        <v>1818.42879138639</v>
      </c>
      <c r="AK692">
        <v>1072.80013043229</v>
      </c>
      <c r="AL692">
        <v>1909.8619427506101</v>
      </c>
      <c r="AM692">
        <v>1106.7975718693499</v>
      </c>
      <c r="AN692">
        <v>2713.0558947864201</v>
      </c>
      <c r="AO692">
        <v>1403.1945198988501</v>
      </c>
    </row>
    <row r="693" spans="1:41" x14ac:dyDescent="0.4">
      <c r="A693" s="1">
        <v>1037</v>
      </c>
      <c r="B693" s="5" t="e">
        <f t="shared" si="230"/>
        <v>#DIV/0!</v>
      </c>
      <c r="C693" s="1" t="e">
        <f t="shared" si="231"/>
        <v>#DIV/0!</v>
      </c>
      <c r="D693" s="2">
        <f t="shared" si="232"/>
        <v>0.59694918409249176</v>
      </c>
      <c r="E693" s="2">
        <f t="shared" si="233"/>
        <v>0.26333478288671036</v>
      </c>
      <c r="F693" s="2">
        <f t="shared" si="234"/>
        <v>5.9786203026453183E-2</v>
      </c>
      <c r="G693" s="2">
        <f t="shared" si="235"/>
        <v>0.42086304125093832</v>
      </c>
      <c r="H693" s="2">
        <f t="shared" si="236"/>
        <v>0.59098015131957793</v>
      </c>
      <c r="I693" s="6">
        <f t="shared" si="237"/>
        <v>0.57427103982957972</v>
      </c>
      <c r="J693" s="2">
        <f t="shared" si="238"/>
        <v>0.51822226590275045</v>
      </c>
      <c r="K693" s="2" t="e">
        <f t="shared" si="239"/>
        <v>#DIV/0!</v>
      </c>
      <c r="L693" s="2" t="e">
        <f t="shared" si="240"/>
        <v>#DIV/0!</v>
      </c>
      <c r="M693" s="6" t="e">
        <f t="shared" si="241"/>
        <v>#DIV/0!</v>
      </c>
      <c r="N693" s="6" t="e">
        <f t="shared" si="242"/>
        <v>#DIV/0!</v>
      </c>
      <c r="O693" s="6" t="e">
        <f t="shared" si="243"/>
        <v>#DIV/0!</v>
      </c>
      <c r="P693" s="6" t="e">
        <f t="shared" si="244"/>
        <v>#DIV/0!</v>
      </c>
      <c r="Q693" s="2" t="e">
        <f t="shared" si="245"/>
        <v>#DIV/0!</v>
      </c>
      <c r="R693" s="2" t="e">
        <f t="shared" si="246"/>
        <v>#DIV/0!</v>
      </c>
      <c r="S693" s="2" t="e">
        <f t="shared" si="247"/>
        <v>#DIV/0!</v>
      </c>
      <c r="T693" s="2" t="e">
        <f t="shared" si="248"/>
        <v>#DIV/0!</v>
      </c>
      <c r="U693" s="2" t="e">
        <f t="shared" si="249"/>
        <v>#DIV/0!</v>
      </c>
      <c r="V693" s="2" t="e">
        <f t="shared" si="250"/>
        <v>#DIV/0!</v>
      </c>
      <c r="W693" s="2" t="e">
        <f t="shared" si="251"/>
        <v>#DIV/0!</v>
      </c>
      <c r="X693" s="2" t="e">
        <f t="shared" si="252"/>
        <v>#DIV/0!</v>
      </c>
      <c r="AA693" s="6"/>
      <c r="AB693">
        <v>1847.32705546797</v>
      </c>
      <c r="AC693">
        <v>1102.76037851359</v>
      </c>
      <c r="AD693">
        <v>1795.1112484150699</v>
      </c>
      <c r="AE693">
        <v>472.71523085887401</v>
      </c>
      <c r="AF693">
        <v>2169.0759331290201</v>
      </c>
      <c r="AG693">
        <v>129.68081411784499</v>
      </c>
      <c r="AH693">
        <v>1786.0209108214301</v>
      </c>
      <c r="AI693">
        <v>751.67019226607795</v>
      </c>
      <c r="AJ693">
        <v>1828.6009078724701</v>
      </c>
      <c r="AK693">
        <v>1080.66684123759</v>
      </c>
      <c r="AL693">
        <v>1920.1091618441101</v>
      </c>
      <c r="AM693">
        <v>1102.6630849585199</v>
      </c>
      <c r="AN693">
        <v>2719.0876428614902</v>
      </c>
      <c r="AO693">
        <v>1409.0917594718501</v>
      </c>
    </row>
    <row r="694" spans="1:41" x14ac:dyDescent="0.4">
      <c r="A694" s="1">
        <v>1038</v>
      </c>
      <c r="B694" s="5" t="e">
        <f t="shared" si="230"/>
        <v>#DIV/0!</v>
      </c>
      <c r="C694" s="1" t="e">
        <f t="shared" si="231"/>
        <v>#DIV/0!</v>
      </c>
      <c r="D694" s="2">
        <f t="shared" si="232"/>
        <v>0.59987201264211221</v>
      </c>
      <c r="E694" s="2">
        <f t="shared" si="233"/>
        <v>0.26865066558007772</v>
      </c>
      <c r="F694" s="2">
        <f t="shared" si="234"/>
        <v>5.9753689850188377E-2</v>
      </c>
      <c r="G694" s="2">
        <f t="shared" si="235"/>
        <v>0.42110382364671711</v>
      </c>
      <c r="H694" s="2">
        <f t="shared" si="236"/>
        <v>0.58690603515350059</v>
      </c>
      <c r="I694" s="6">
        <f t="shared" si="237"/>
        <v>0.57293760509295377</v>
      </c>
      <c r="J694" s="2">
        <f t="shared" si="238"/>
        <v>0.51896656317781975</v>
      </c>
      <c r="K694" s="2" t="e">
        <f t="shared" si="239"/>
        <v>#DIV/0!</v>
      </c>
      <c r="L694" s="2" t="e">
        <f t="shared" si="240"/>
        <v>#DIV/0!</v>
      </c>
      <c r="M694" s="6" t="e">
        <f t="shared" si="241"/>
        <v>#DIV/0!</v>
      </c>
      <c r="N694" s="6" t="e">
        <f t="shared" si="242"/>
        <v>#DIV/0!</v>
      </c>
      <c r="O694" s="6" t="e">
        <f t="shared" si="243"/>
        <v>#DIV/0!</v>
      </c>
      <c r="P694" s="6" t="e">
        <f t="shared" si="244"/>
        <v>#DIV/0!</v>
      </c>
      <c r="Q694" s="2" t="e">
        <f t="shared" si="245"/>
        <v>#DIV/0!</v>
      </c>
      <c r="R694" s="2" t="e">
        <f t="shared" si="246"/>
        <v>#DIV/0!</v>
      </c>
      <c r="S694" s="2" t="e">
        <f t="shared" si="247"/>
        <v>#DIV/0!</v>
      </c>
      <c r="T694" s="2" t="e">
        <f t="shared" si="248"/>
        <v>#DIV/0!</v>
      </c>
      <c r="U694" s="2" t="e">
        <f t="shared" si="249"/>
        <v>#DIV/0!</v>
      </c>
      <c r="V694" s="2" t="e">
        <f t="shared" si="250"/>
        <v>#DIV/0!</v>
      </c>
      <c r="W694" s="2" t="e">
        <f t="shared" si="251"/>
        <v>#DIV/0!</v>
      </c>
      <c r="X694" s="2" t="e">
        <f t="shared" si="252"/>
        <v>#DIV/0!</v>
      </c>
      <c r="AA694" s="6"/>
      <c r="AB694">
        <v>1849.3919610053799</v>
      </c>
      <c r="AC694">
        <v>1109.39847781244</v>
      </c>
      <c r="AD694">
        <v>1796.02022821777</v>
      </c>
      <c r="AE694">
        <v>482.50202970598701</v>
      </c>
      <c r="AF694">
        <v>2173.1872512868699</v>
      </c>
      <c r="AG694">
        <v>129.85595699977901</v>
      </c>
      <c r="AH694">
        <v>1794.5345413495399</v>
      </c>
      <c r="AI694">
        <v>755.68535702839904</v>
      </c>
      <c r="AJ694">
        <v>1846.6261178536899</v>
      </c>
      <c r="AK694">
        <v>1083.79601324041</v>
      </c>
      <c r="AL694">
        <v>1923.49057621359</v>
      </c>
      <c r="AM694">
        <v>1102.04008415468</v>
      </c>
      <c r="AN694">
        <v>2720.2320443911899</v>
      </c>
      <c r="AO694">
        <v>1411.7094751238701</v>
      </c>
    </row>
    <row r="695" spans="1:41" x14ac:dyDescent="0.4">
      <c r="A695" s="1">
        <v>1039</v>
      </c>
      <c r="B695" s="5" t="e">
        <f t="shared" si="230"/>
        <v>#DIV/0!</v>
      </c>
      <c r="C695" s="1" t="e">
        <f t="shared" si="231"/>
        <v>#DIV/0!</v>
      </c>
      <c r="D695" s="2">
        <f t="shared" si="232"/>
        <v>0.60127861588352716</v>
      </c>
      <c r="E695" s="2">
        <f t="shared" si="233"/>
        <v>0.26770569031733438</v>
      </c>
      <c r="F695" s="2">
        <f t="shared" si="234"/>
        <v>5.6635143691730727E-2</v>
      </c>
      <c r="G695" s="2">
        <f t="shared" si="235"/>
        <v>0.42208137115213257</v>
      </c>
      <c r="H695" s="2">
        <f t="shared" si="236"/>
        <v>0.58150847993213428</v>
      </c>
      <c r="I695" s="6">
        <f t="shared" si="237"/>
        <v>0.57590890942810224</v>
      </c>
      <c r="J695" s="2">
        <f t="shared" si="238"/>
        <v>0.5205409189560315</v>
      </c>
      <c r="K695" s="2" t="e">
        <f t="shared" si="239"/>
        <v>#DIV/0!</v>
      </c>
      <c r="L695" s="2" t="e">
        <f t="shared" si="240"/>
        <v>#DIV/0!</v>
      </c>
      <c r="M695" s="6" t="e">
        <f t="shared" si="241"/>
        <v>#DIV/0!</v>
      </c>
      <c r="N695" s="6" t="e">
        <f t="shared" si="242"/>
        <v>#DIV/0!</v>
      </c>
      <c r="O695" s="6" t="e">
        <f t="shared" si="243"/>
        <v>#DIV/0!</v>
      </c>
      <c r="P695" s="6" t="e">
        <f t="shared" si="244"/>
        <v>#DIV/0!</v>
      </c>
      <c r="Q695" s="2" t="e">
        <f t="shared" si="245"/>
        <v>#DIV/0!</v>
      </c>
      <c r="R695" s="2" t="e">
        <f t="shared" si="246"/>
        <v>#DIV/0!</v>
      </c>
      <c r="S695" s="2" t="e">
        <f t="shared" si="247"/>
        <v>#DIV/0!</v>
      </c>
      <c r="T695" s="2" t="e">
        <f t="shared" si="248"/>
        <v>#DIV/0!</v>
      </c>
      <c r="U695" s="2" t="e">
        <f t="shared" si="249"/>
        <v>#DIV/0!</v>
      </c>
      <c r="V695" s="2" t="e">
        <f t="shared" si="250"/>
        <v>#DIV/0!</v>
      </c>
      <c r="W695" s="2" t="e">
        <f t="shared" si="251"/>
        <v>#DIV/0!</v>
      </c>
      <c r="X695" s="2" t="e">
        <f t="shared" si="252"/>
        <v>#DIV/0!</v>
      </c>
      <c r="AA695" s="6"/>
      <c r="AB695">
        <v>1858.87140651762</v>
      </c>
      <c r="AC695">
        <v>1117.6996264163799</v>
      </c>
      <c r="AD695">
        <v>1793.8496746318499</v>
      </c>
      <c r="AE695">
        <v>480.223765472845</v>
      </c>
      <c r="AF695">
        <v>2181.65924450291</v>
      </c>
      <c r="AG695">
        <v>123.55858479881501</v>
      </c>
      <c r="AH695">
        <v>1807.6706102792</v>
      </c>
      <c r="AI695">
        <v>762.98408977805695</v>
      </c>
      <c r="AJ695">
        <v>1867.2685770539299</v>
      </c>
      <c r="AK695">
        <v>1085.8325118676701</v>
      </c>
      <c r="AL695">
        <v>1925.2863595767201</v>
      </c>
      <c r="AM695">
        <v>1108.7895676806299</v>
      </c>
      <c r="AN695">
        <v>2719.1719954914402</v>
      </c>
      <c r="AO695">
        <v>1415.4402893326201</v>
      </c>
    </row>
    <row r="696" spans="1:41" x14ac:dyDescent="0.4">
      <c r="A696" s="1">
        <v>1040</v>
      </c>
      <c r="B696" s="5" t="e">
        <f t="shared" si="230"/>
        <v>#DIV/0!</v>
      </c>
      <c r="C696" s="1" t="e">
        <f t="shared" si="231"/>
        <v>#DIV/0!</v>
      </c>
      <c r="D696" s="2">
        <f t="shared" si="232"/>
        <v>0.59820688232216535</v>
      </c>
      <c r="E696" s="2">
        <f t="shared" si="233"/>
        <v>0.27156197515199471</v>
      </c>
      <c r="F696" s="2">
        <f t="shared" si="234"/>
        <v>5.8374486567421335E-2</v>
      </c>
      <c r="G696" s="2">
        <f t="shared" si="235"/>
        <v>0.41904194755831908</v>
      </c>
      <c r="H696" s="2">
        <f t="shared" si="236"/>
        <v>0.57851484465876979</v>
      </c>
      <c r="I696" s="6">
        <f t="shared" si="237"/>
        <v>0.56853568877932203</v>
      </c>
      <c r="J696" s="2">
        <f t="shared" si="238"/>
        <v>0.52083806257865106</v>
      </c>
      <c r="K696" s="2" t="e">
        <f t="shared" si="239"/>
        <v>#DIV/0!</v>
      </c>
      <c r="L696" s="2" t="e">
        <f t="shared" si="240"/>
        <v>#DIV/0!</v>
      </c>
      <c r="M696" s="6" t="e">
        <f t="shared" si="241"/>
        <v>#DIV/0!</v>
      </c>
      <c r="N696" s="6" t="e">
        <f t="shared" si="242"/>
        <v>#DIV/0!</v>
      </c>
      <c r="O696" s="6" t="e">
        <f t="shared" si="243"/>
        <v>#DIV/0!</v>
      </c>
      <c r="P696" s="6" t="e">
        <f t="shared" si="244"/>
        <v>#DIV/0!</v>
      </c>
      <c r="Q696" s="2" t="e">
        <f t="shared" si="245"/>
        <v>#DIV/0!</v>
      </c>
      <c r="R696" s="2" t="e">
        <f t="shared" si="246"/>
        <v>#DIV/0!</v>
      </c>
      <c r="S696" s="2" t="e">
        <f t="shared" si="247"/>
        <v>#DIV/0!</v>
      </c>
      <c r="T696" s="2" t="e">
        <f t="shared" si="248"/>
        <v>#DIV/0!</v>
      </c>
      <c r="U696" s="2" t="e">
        <f t="shared" si="249"/>
        <v>#DIV/0!</v>
      </c>
      <c r="V696" s="2" t="e">
        <f t="shared" si="250"/>
        <v>#DIV/0!</v>
      </c>
      <c r="W696" s="2" t="e">
        <f t="shared" si="251"/>
        <v>#DIV/0!</v>
      </c>
      <c r="X696" s="2" t="e">
        <f t="shared" si="252"/>
        <v>#DIV/0!</v>
      </c>
      <c r="AA696" s="6"/>
      <c r="AB696">
        <v>1867.22189769441</v>
      </c>
      <c r="AC696">
        <v>1116.9849900234501</v>
      </c>
      <c r="AD696">
        <v>1801.0726367709599</v>
      </c>
      <c r="AE696">
        <v>489.10284263373302</v>
      </c>
      <c r="AF696">
        <v>2182.6619152274002</v>
      </c>
      <c r="AG696">
        <v>127.411768651664</v>
      </c>
      <c r="AH696">
        <v>1808.1634765241099</v>
      </c>
      <c r="AI696">
        <v>757.69634470648396</v>
      </c>
      <c r="AJ696">
        <v>1878.42527242798</v>
      </c>
      <c r="AK696">
        <v>1086.6969046817801</v>
      </c>
      <c r="AL696">
        <v>1935.2976439745501</v>
      </c>
      <c r="AM696">
        <v>1100.28577901007</v>
      </c>
      <c r="AN696">
        <v>2720.5668955614101</v>
      </c>
      <c r="AO696">
        <v>1416.97479099982</v>
      </c>
    </row>
    <row r="697" spans="1:41" x14ac:dyDescent="0.4">
      <c r="A697" s="1">
        <v>1041</v>
      </c>
      <c r="B697" s="5" t="e">
        <f t="shared" si="230"/>
        <v>#DIV/0!</v>
      </c>
      <c r="C697" s="1" t="e">
        <f t="shared" si="231"/>
        <v>#DIV/0!</v>
      </c>
      <c r="D697" s="2">
        <f t="shared" si="232"/>
        <v>0.59911744334770689</v>
      </c>
      <c r="E697" s="2">
        <f t="shared" si="233"/>
        <v>0.26991568880197808</v>
      </c>
      <c r="F697" s="2">
        <f t="shared" si="234"/>
        <v>6.1743323788585748E-2</v>
      </c>
      <c r="G697" s="2">
        <f t="shared" si="235"/>
        <v>0.42322977387433486</v>
      </c>
      <c r="H697" s="2">
        <f t="shared" si="236"/>
        <v>0.57609134879910495</v>
      </c>
      <c r="I697" s="6">
        <f t="shared" si="237"/>
        <v>0.56609370468477327</v>
      </c>
      <c r="J697" s="2">
        <f t="shared" si="238"/>
        <v>0.51915429778656885</v>
      </c>
      <c r="K697" s="2" t="e">
        <f t="shared" si="239"/>
        <v>#DIV/0!</v>
      </c>
      <c r="L697" s="2" t="e">
        <f t="shared" si="240"/>
        <v>#DIV/0!</v>
      </c>
      <c r="M697" s="6" t="e">
        <f t="shared" si="241"/>
        <v>#DIV/0!</v>
      </c>
      <c r="N697" s="6" t="e">
        <f t="shared" si="242"/>
        <v>#DIV/0!</v>
      </c>
      <c r="O697" s="6" t="e">
        <f t="shared" si="243"/>
        <v>#DIV/0!</v>
      </c>
      <c r="P697" s="6" t="e">
        <f t="shared" si="244"/>
        <v>#DIV/0!</v>
      </c>
      <c r="Q697" s="2" t="e">
        <f t="shared" si="245"/>
        <v>#DIV/0!</v>
      </c>
      <c r="R697" s="2" t="e">
        <f t="shared" si="246"/>
        <v>#DIV/0!</v>
      </c>
      <c r="S697" s="2" t="e">
        <f t="shared" si="247"/>
        <v>#DIV/0!</v>
      </c>
      <c r="T697" s="2" t="e">
        <f t="shared" si="248"/>
        <v>#DIV/0!</v>
      </c>
      <c r="U697" s="2" t="e">
        <f t="shared" si="249"/>
        <v>#DIV/0!</v>
      </c>
      <c r="V697" s="2" t="e">
        <f t="shared" si="250"/>
        <v>#DIV/0!</v>
      </c>
      <c r="W697" s="2" t="e">
        <f t="shared" si="251"/>
        <v>#DIV/0!</v>
      </c>
      <c r="X697" s="2" t="e">
        <f t="shared" si="252"/>
        <v>#DIV/0!</v>
      </c>
      <c r="AA697" s="6"/>
      <c r="AB697">
        <v>1875.7804846096899</v>
      </c>
      <c r="AC697">
        <v>1123.81280822088</v>
      </c>
      <c r="AD697">
        <v>1812.87312873462</v>
      </c>
      <c r="AE697">
        <v>489.32289925300199</v>
      </c>
      <c r="AF697">
        <v>2187.2881947443402</v>
      </c>
      <c r="AG697">
        <v>135.05044322705101</v>
      </c>
      <c r="AH697">
        <v>1801.57735486404</v>
      </c>
      <c r="AI697">
        <v>762.48117651622999</v>
      </c>
      <c r="AJ697">
        <v>1880.8099157015899</v>
      </c>
      <c r="AK697">
        <v>1083.5183211712599</v>
      </c>
      <c r="AL697">
        <v>1949.7686575089001</v>
      </c>
      <c r="AM697">
        <v>1103.75176260747</v>
      </c>
      <c r="AN697">
        <v>2731.8565332411699</v>
      </c>
      <c r="AO697">
        <v>1418.25506016847</v>
      </c>
    </row>
    <row r="698" spans="1:41" x14ac:dyDescent="0.4">
      <c r="A698" s="1">
        <v>1042</v>
      </c>
      <c r="B698" s="5" t="e">
        <f t="shared" si="230"/>
        <v>#DIV/0!</v>
      </c>
      <c r="C698" s="1" t="e">
        <f t="shared" si="231"/>
        <v>#DIV/0!</v>
      </c>
      <c r="D698" s="2">
        <f t="shared" si="232"/>
        <v>0.60437915670245934</v>
      </c>
      <c r="E698" s="2">
        <f t="shared" si="233"/>
        <v>0.26744451077486336</v>
      </c>
      <c r="F698" s="2">
        <f t="shared" si="234"/>
        <v>6.5024257680065922E-2</v>
      </c>
      <c r="G698" s="2">
        <f t="shared" si="235"/>
        <v>0.43277518521499114</v>
      </c>
      <c r="H698" s="2">
        <f t="shared" si="236"/>
        <v>0.57590165365946411</v>
      </c>
      <c r="I698" s="6">
        <f t="shared" si="237"/>
        <v>0.56966844747479906</v>
      </c>
      <c r="J698" s="2">
        <f t="shared" si="238"/>
        <v>0.51989724622363598</v>
      </c>
      <c r="K698" s="2" t="e">
        <f t="shared" si="239"/>
        <v>#DIV/0!</v>
      </c>
      <c r="L698" s="2" t="e">
        <f t="shared" si="240"/>
        <v>#DIV/0!</v>
      </c>
      <c r="M698" s="6" t="e">
        <f t="shared" si="241"/>
        <v>#DIV/0!</v>
      </c>
      <c r="N698" s="6" t="e">
        <f t="shared" si="242"/>
        <v>#DIV/0!</v>
      </c>
      <c r="O698" s="6" t="e">
        <f t="shared" si="243"/>
        <v>#DIV/0!</v>
      </c>
      <c r="P698" s="6" t="e">
        <f t="shared" si="244"/>
        <v>#DIV/0!</v>
      </c>
      <c r="Q698" s="2" t="e">
        <f t="shared" si="245"/>
        <v>#DIV/0!</v>
      </c>
      <c r="R698" s="2" t="e">
        <f t="shared" si="246"/>
        <v>#DIV/0!</v>
      </c>
      <c r="S698" s="2" t="e">
        <f t="shared" si="247"/>
        <v>#DIV/0!</v>
      </c>
      <c r="T698" s="2" t="e">
        <f t="shared" si="248"/>
        <v>#DIV/0!</v>
      </c>
      <c r="U698" s="2" t="e">
        <f t="shared" si="249"/>
        <v>#DIV/0!</v>
      </c>
      <c r="V698" s="2" t="e">
        <f t="shared" si="250"/>
        <v>#DIV/0!</v>
      </c>
      <c r="W698" s="2" t="e">
        <f t="shared" si="251"/>
        <v>#DIV/0!</v>
      </c>
      <c r="X698" s="2" t="e">
        <f t="shared" si="252"/>
        <v>#DIV/0!</v>
      </c>
      <c r="AA698" s="6"/>
      <c r="AB698">
        <v>1878.3463588572999</v>
      </c>
      <c r="AC698">
        <v>1135.2333883613101</v>
      </c>
      <c r="AD698">
        <v>1814.3281818176099</v>
      </c>
      <c r="AE698">
        <v>485.232112971258</v>
      </c>
      <c r="AF698">
        <v>2208.9491141134299</v>
      </c>
      <c r="AG698">
        <v>143.63527639826501</v>
      </c>
      <c r="AH698">
        <v>1796.93409335612</v>
      </c>
      <c r="AI698">
        <v>777.66848507132704</v>
      </c>
      <c r="AJ698">
        <v>1884.7858576358201</v>
      </c>
      <c r="AK698">
        <v>1085.45129220644</v>
      </c>
      <c r="AL698">
        <v>1963.3794697732999</v>
      </c>
      <c r="AM698">
        <v>1118.47533434965</v>
      </c>
      <c r="AN698">
        <v>2739.7857543672299</v>
      </c>
      <c r="AO698">
        <v>1424.40706893827</v>
      </c>
    </row>
    <row r="699" spans="1:41" x14ac:dyDescent="0.4">
      <c r="A699" s="1">
        <v>1043</v>
      </c>
      <c r="B699" s="5" t="e">
        <f t="shared" si="230"/>
        <v>#DIV/0!</v>
      </c>
      <c r="C699" s="1" t="e">
        <f t="shared" si="231"/>
        <v>#DIV/0!</v>
      </c>
      <c r="D699" s="2">
        <f t="shared" si="232"/>
        <v>0.60335064251263104</v>
      </c>
      <c r="E699" s="2">
        <f t="shared" si="233"/>
        <v>0.26707543741448836</v>
      </c>
      <c r="F699" s="2">
        <f t="shared" si="234"/>
        <v>6.745611410864974E-2</v>
      </c>
      <c r="G699" s="2">
        <f t="shared" si="235"/>
        <v>0.43471794213304749</v>
      </c>
      <c r="H699" s="2">
        <f t="shared" si="236"/>
        <v>0.57535672065619425</v>
      </c>
      <c r="I699" s="6">
        <f t="shared" si="237"/>
        <v>0.5714362683824723</v>
      </c>
      <c r="J699" s="2">
        <f t="shared" si="238"/>
        <v>0.52313860233608445</v>
      </c>
      <c r="K699" s="2" t="e">
        <f t="shared" si="239"/>
        <v>#DIV/0!</v>
      </c>
      <c r="L699" s="2" t="e">
        <f t="shared" si="240"/>
        <v>#DIV/0!</v>
      </c>
      <c r="M699" s="6" t="e">
        <f t="shared" si="241"/>
        <v>#DIV/0!</v>
      </c>
      <c r="N699" s="6" t="e">
        <f t="shared" si="242"/>
        <v>#DIV/0!</v>
      </c>
      <c r="O699" s="6" t="e">
        <f t="shared" si="243"/>
        <v>#DIV/0!</v>
      </c>
      <c r="P699" s="6" t="e">
        <f t="shared" si="244"/>
        <v>#DIV/0!</v>
      </c>
      <c r="Q699" s="2" t="e">
        <f t="shared" si="245"/>
        <v>#DIV/0!</v>
      </c>
      <c r="R699" s="2" t="e">
        <f t="shared" si="246"/>
        <v>#DIV/0!</v>
      </c>
      <c r="S699" s="2" t="e">
        <f t="shared" si="247"/>
        <v>#DIV/0!</v>
      </c>
      <c r="T699" s="2" t="e">
        <f t="shared" si="248"/>
        <v>#DIV/0!</v>
      </c>
      <c r="U699" s="2" t="e">
        <f t="shared" si="249"/>
        <v>#DIV/0!</v>
      </c>
      <c r="V699" s="2" t="e">
        <f t="shared" si="250"/>
        <v>#DIV/0!</v>
      </c>
      <c r="W699" s="2" t="e">
        <f t="shared" si="251"/>
        <v>#DIV/0!</v>
      </c>
      <c r="X699" s="2" t="e">
        <f t="shared" si="252"/>
        <v>#DIV/0!</v>
      </c>
      <c r="AA699" s="6"/>
      <c r="AB699">
        <v>1886.0300421442701</v>
      </c>
      <c r="AC699">
        <v>1137.93743772587</v>
      </c>
      <c r="AD699">
        <v>1819.1576249059899</v>
      </c>
      <c r="AE699">
        <v>485.85231839766902</v>
      </c>
      <c r="AF699">
        <v>2216.5670291493898</v>
      </c>
      <c r="AG699">
        <v>149.520998447772</v>
      </c>
      <c r="AH699">
        <v>1795.09228163952</v>
      </c>
      <c r="AI699">
        <v>780.358822613249</v>
      </c>
      <c r="AJ699">
        <v>1892.04584700688</v>
      </c>
      <c r="AK699">
        <v>1088.6012938650499</v>
      </c>
      <c r="AL699">
        <v>1971.0465361956501</v>
      </c>
      <c r="AM699">
        <v>1126.32747745184</v>
      </c>
      <c r="AN699">
        <v>2752.5581650578101</v>
      </c>
      <c r="AO699">
        <v>1439.9694313171201</v>
      </c>
    </row>
    <row r="700" spans="1:41" x14ac:dyDescent="0.4">
      <c r="A700" s="1">
        <v>1044</v>
      </c>
      <c r="B700" s="5" t="e">
        <f t="shared" si="230"/>
        <v>#DIV/0!</v>
      </c>
      <c r="C700" s="1" t="e">
        <f t="shared" si="231"/>
        <v>#DIV/0!</v>
      </c>
      <c r="D700" s="2">
        <f t="shared" si="232"/>
        <v>0.60272100965261188</v>
      </c>
      <c r="E700" s="2">
        <f t="shared" si="233"/>
        <v>0.26414395724180367</v>
      </c>
      <c r="F700" s="2">
        <f t="shared" si="234"/>
        <v>6.8095305455005278E-2</v>
      </c>
      <c r="G700" s="2">
        <f t="shared" si="235"/>
        <v>0.44272418885908421</v>
      </c>
      <c r="H700" s="2">
        <f t="shared" si="236"/>
        <v>0.57026915429767455</v>
      </c>
      <c r="I700" s="6">
        <f t="shared" si="237"/>
        <v>0.57750318403551759</v>
      </c>
      <c r="J700" s="2">
        <f t="shared" si="238"/>
        <v>0.52625077885429505</v>
      </c>
      <c r="K700" s="2" t="e">
        <f t="shared" si="239"/>
        <v>#DIV/0!</v>
      </c>
      <c r="L700" s="2" t="e">
        <f t="shared" si="240"/>
        <v>#DIV/0!</v>
      </c>
      <c r="M700" s="6" t="e">
        <f t="shared" si="241"/>
        <v>#DIV/0!</v>
      </c>
      <c r="N700" s="6" t="e">
        <f t="shared" si="242"/>
        <v>#DIV/0!</v>
      </c>
      <c r="O700" s="6" t="e">
        <f t="shared" si="243"/>
        <v>#DIV/0!</v>
      </c>
      <c r="P700" s="6" t="e">
        <f t="shared" si="244"/>
        <v>#DIV/0!</v>
      </c>
      <c r="Q700" s="2" t="e">
        <f t="shared" si="245"/>
        <v>#DIV/0!</v>
      </c>
      <c r="R700" s="2" t="e">
        <f t="shared" si="246"/>
        <v>#DIV/0!</v>
      </c>
      <c r="S700" s="2" t="e">
        <f t="shared" si="247"/>
        <v>#DIV/0!</v>
      </c>
      <c r="T700" s="2" t="e">
        <f t="shared" si="248"/>
        <v>#DIV/0!</v>
      </c>
      <c r="U700" s="2" t="e">
        <f t="shared" si="249"/>
        <v>#DIV/0!</v>
      </c>
      <c r="V700" s="2" t="e">
        <f t="shared" si="250"/>
        <v>#DIV/0!</v>
      </c>
      <c r="W700" s="2" t="e">
        <f t="shared" si="251"/>
        <v>#DIV/0!</v>
      </c>
      <c r="X700" s="2" t="e">
        <f t="shared" si="252"/>
        <v>#DIV/0!</v>
      </c>
      <c r="AA700" s="6"/>
      <c r="AB700">
        <v>1890.6891440012901</v>
      </c>
      <c r="AC700">
        <v>1139.5580698116901</v>
      </c>
      <c r="AD700">
        <v>1826.55411740569</v>
      </c>
      <c r="AE700">
        <v>482.47323268784902</v>
      </c>
      <c r="AF700">
        <v>2213.3968030888</v>
      </c>
      <c r="AG700">
        <v>150.72193139946401</v>
      </c>
      <c r="AH700">
        <v>1794.46618093136</v>
      </c>
      <c r="AI700">
        <v>794.45358438789503</v>
      </c>
      <c r="AJ700">
        <v>1902.3238779073899</v>
      </c>
      <c r="AK700">
        <v>1084.83662905452</v>
      </c>
      <c r="AL700">
        <v>1971.2836437400399</v>
      </c>
      <c r="AM700">
        <v>1138.42258089701</v>
      </c>
      <c r="AN700">
        <v>2757.4247910593599</v>
      </c>
      <c r="AO700">
        <v>1451.09694392713</v>
      </c>
    </row>
    <row r="701" spans="1:41" x14ac:dyDescent="0.4">
      <c r="A701" s="1">
        <v>1045</v>
      </c>
      <c r="B701" s="5" t="e">
        <f t="shared" si="230"/>
        <v>#DIV/0!</v>
      </c>
      <c r="C701" s="1" t="e">
        <f t="shared" si="231"/>
        <v>#DIV/0!</v>
      </c>
      <c r="D701" s="2">
        <f t="shared" si="232"/>
        <v>0.60739756952891388</v>
      </c>
      <c r="E701" s="2">
        <f t="shared" si="233"/>
        <v>0.26884535615577504</v>
      </c>
      <c r="F701" s="2">
        <f t="shared" si="234"/>
        <v>6.953705021495063E-2</v>
      </c>
      <c r="G701" s="2">
        <f t="shared" si="235"/>
        <v>0.44501711077265577</v>
      </c>
      <c r="H701" s="2">
        <f t="shared" si="236"/>
        <v>0.57048711249127504</v>
      </c>
      <c r="I701" s="6">
        <f t="shared" si="237"/>
        <v>0.58413501836122883</v>
      </c>
      <c r="J701" s="2">
        <f t="shared" si="238"/>
        <v>0.53030005964935167</v>
      </c>
      <c r="K701" s="2" t="e">
        <f t="shared" si="239"/>
        <v>#DIV/0!</v>
      </c>
      <c r="L701" s="2" t="e">
        <f t="shared" si="240"/>
        <v>#DIV/0!</v>
      </c>
      <c r="M701" s="6" t="e">
        <f t="shared" si="241"/>
        <v>#DIV/0!</v>
      </c>
      <c r="N701" s="6" t="e">
        <f t="shared" si="242"/>
        <v>#DIV/0!</v>
      </c>
      <c r="O701" s="6" t="e">
        <f t="shared" si="243"/>
        <v>#DIV/0!</v>
      </c>
      <c r="P701" s="6" t="e">
        <f t="shared" si="244"/>
        <v>#DIV/0!</v>
      </c>
      <c r="Q701" s="2" t="e">
        <f t="shared" si="245"/>
        <v>#DIV/0!</v>
      </c>
      <c r="R701" s="2" t="e">
        <f t="shared" si="246"/>
        <v>#DIV/0!</v>
      </c>
      <c r="S701" s="2" t="e">
        <f t="shared" si="247"/>
        <v>#DIV/0!</v>
      </c>
      <c r="T701" s="2" t="e">
        <f t="shared" si="248"/>
        <v>#DIV/0!</v>
      </c>
      <c r="U701" s="2" t="e">
        <f t="shared" si="249"/>
        <v>#DIV/0!</v>
      </c>
      <c r="V701" s="2" t="e">
        <f t="shared" si="250"/>
        <v>#DIV/0!</v>
      </c>
      <c r="W701" s="2" t="e">
        <f t="shared" si="251"/>
        <v>#DIV/0!</v>
      </c>
      <c r="X701" s="2" t="e">
        <f t="shared" si="252"/>
        <v>#DIV/0!</v>
      </c>
      <c r="AA701" s="6"/>
      <c r="AB701">
        <v>1883.73356975396</v>
      </c>
      <c r="AC701">
        <v>1144.17519190858</v>
      </c>
      <c r="AD701">
        <v>1822.0685645410599</v>
      </c>
      <c r="AE701">
        <v>489.854672174283</v>
      </c>
      <c r="AF701">
        <v>2216.17356101116</v>
      </c>
      <c r="AG701">
        <v>154.10617219707899</v>
      </c>
      <c r="AH701">
        <v>1798.05901014042</v>
      </c>
      <c r="AI701">
        <v>800.16702569143104</v>
      </c>
      <c r="AJ701">
        <v>1915.03959619957</v>
      </c>
      <c r="AK701">
        <v>1092.50540954235</v>
      </c>
      <c r="AL701">
        <v>1969.8927710432999</v>
      </c>
      <c r="AM701">
        <v>1150.68334998303</v>
      </c>
      <c r="AN701">
        <v>2747.8448476031799</v>
      </c>
      <c r="AO701">
        <v>1457.1822865911299</v>
      </c>
    </row>
    <row r="702" spans="1:41" x14ac:dyDescent="0.4">
      <c r="A702" s="1">
        <v>1046</v>
      </c>
      <c r="B702" s="5" t="e">
        <f t="shared" si="230"/>
        <v>#DIV/0!</v>
      </c>
      <c r="C702" s="1" t="e">
        <f t="shared" si="231"/>
        <v>#DIV/0!</v>
      </c>
      <c r="D702" s="2">
        <f t="shared" si="232"/>
        <v>0.60663852790889516</v>
      </c>
      <c r="E702" s="2">
        <f t="shared" si="233"/>
        <v>0.27218179411116211</v>
      </c>
      <c r="F702" s="2">
        <f t="shared" si="234"/>
        <v>7.066398749946505E-2</v>
      </c>
      <c r="G702" s="2">
        <f t="shared" si="235"/>
        <v>0.43430417211735128</v>
      </c>
      <c r="H702" s="2">
        <f t="shared" si="236"/>
        <v>0.57531557293949676</v>
      </c>
      <c r="I702" s="6">
        <f t="shared" si="237"/>
        <v>0.58770825313539876</v>
      </c>
      <c r="J702" s="2">
        <f t="shared" si="238"/>
        <v>0.531779554686862</v>
      </c>
      <c r="K702" s="2" t="e">
        <f t="shared" si="239"/>
        <v>#DIV/0!</v>
      </c>
      <c r="L702" s="2" t="e">
        <f t="shared" si="240"/>
        <v>#DIV/0!</v>
      </c>
      <c r="M702" s="6" t="e">
        <f t="shared" si="241"/>
        <v>#DIV/0!</v>
      </c>
      <c r="N702" s="6" t="e">
        <f t="shared" si="242"/>
        <v>#DIV/0!</v>
      </c>
      <c r="O702" s="6" t="e">
        <f t="shared" si="243"/>
        <v>#DIV/0!</v>
      </c>
      <c r="P702" s="6" t="e">
        <f t="shared" si="244"/>
        <v>#DIV/0!</v>
      </c>
      <c r="Q702" s="2" t="e">
        <f t="shared" si="245"/>
        <v>#DIV/0!</v>
      </c>
      <c r="R702" s="2" t="e">
        <f t="shared" si="246"/>
        <v>#DIV/0!</v>
      </c>
      <c r="S702" s="2" t="e">
        <f t="shared" si="247"/>
        <v>#DIV/0!</v>
      </c>
      <c r="T702" s="2" t="e">
        <f t="shared" si="248"/>
        <v>#DIV/0!</v>
      </c>
      <c r="U702" s="2" t="e">
        <f t="shared" si="249"/>
        <v>#DIV/0!</v>
      </c>
      <c r="V702" s="2" t="e">
        <f t="shared" si="250"/>
        <v>#DIV/0!</v>
      </c>
      <c r="W702" s="2" t="e">
        <f t="shared" si="251"/>
        <v>#DIV/0!</v>
      </c>
      <c r="X702" s="2" t="e">
        <f t="shared" si="252"/>
        <v>#DIV/0!</v>
      </c>
      <c r="AA702" s="6"/>
      <c r="AB702">
        <v>1888.46663843891</v>
      </c>
      <c r="AC702">
        <v>1145.6166215476401</v>
      </c>
      <c r="AD702">
        <v>1821.7010197074601</v>
      </c>
      <c r="AE702">
        <v>495.83385187811001</v>
      </c>
      <c r="AF702">
        <v>2212.20433553659</v>
      </c>
      <c r="AG702">
        <v>156.32317951261999</v>
      </c>
      <c r="AH702">
        <v>1809.3774009229601</v>
      </c>
      <c r="AI702">
        <v>785.82015415569094</v>
      </c>
      <c r="AJ702">
        <v>1917.9056417837301</v>
      </c>
      <c r="AK702">
        <v>1103.4009831466999</v>
      </c>
      <c r="AL702">
        <v>1966.99416553225</v>
      </c>
      <c r="AM702">
        <v>1156.01870495248</v>
      </c>
      <c r="AN702">
        <v>2751.0244683742499</v>
      </c>
      <c r="AO702">
        <v>1462.93856672472</v>
      </c>
    </row>
    <row r="703" spans="1:41" x14ac:dyDescent="0.4">
      <c r="A703" s="1">
        <v>1047</v>
      </c>
      <c r="B703" s="5" t="e">
        <f t="shared" si="230"/>
        <v>#DIV/0!</v>
      </c>
      <c r="C703" s="1" t="e">
        <f t="shared" si="231"/>
        <v>#DIV/0!</v>
      </c>
      <c r="D703" s="2">
        <f t="shared" si="232"/>
        <v>0.6076017084362374</v>
      </c>
      <c r="E703" s="2">
        <f t="shared" si="233"/>
        <v>0.27059027607736441</v>
      </c>
      <c r="F703" s="2">
        <f t="shared" si="234"/>
        <v>7.028790881045921E-2</v>
      </c>
      <c r="G703" s="2">
        <f t="shared" si="235"/>
        <v>0.43106183173913792</v>
      </c>
      <c r="H703" s="2">
        <f t="shared" si="236"/>
        <v>0.57772790030787913</v>
      </c>
      <c r="I703" s="6">
        <f t="shared" si="237"/>
        <v>0.58621290713080132</v>
      </c>
      <c r="J703" s="2">
        <f t="shared" si="238"/>
        <v>0.53226119031552566</v>
      </c>
      <c r="K703" s="2" t="e">
        <f t="shared" si="239"/>
        <v>#DIV/0!</v>
      </c>
      <c r="L703" s="2" t="e">
        <f t="shared" si="240"/>
        <v>#DIV/0!</v>
      </c>
      <c r="M703" s="6" t="e">
        <f t="shared" si="241"/>
        <v>#DIV/0!</v>
      </c>
      <c r="N703" s="6" t="e">
        <f t="shared" si="242"/>
        <v>#DIV/0!</v>
      </c>
      <c r="O703" s="6" t="e">
        <f t="shared" si="243"/>
        <v>#DIV/0!</v>
      </c>
      <c r="P703" s="6" t="e">
        <f t="shared" si="244"/>
        <v>#DIV/0!</v>
      </c>
      <c r="Q703" s="2" t="e">
        <f t="shared" si="245"/>
        <v>#DIV/0!</v>
      </c>
      <c r="R703" s="2" t="e">
        <f t="shared" si="246"/>
        <v>#DIV/0!</v>
      </c>
      <c r="S703" s="2" t="e">
        <f t="shared" si="247"/>
        <v>#DIV/0!</v>
      </c>
      <c r="T703" s="2" t="e">
        <f t="shared" si="248"/>
        <v>#DIV/0!</v>
      </c>
      <c r="U703" s="2" t="e">
        <f t="shared" si="249"/>
        <v>#DIV/0!</v>
      </c>
      <c r="V703" s="2" t="e">
        <f t="shared" si="250"/>
        <v>#DIV/0!</v>
      </c>
      <c r="W703" s="2" t="e">
        <f t="shared" si="251"/>
        <v>#DIV/0!</v>
      </c>
      <c r="X703" s="2" t="e">
        <f t="shared" si="252"/>
        <v>#DIV/0!</v>
      </c>
      <c r="AA703" s="6"/>
      <c r="AB703">
        <v>1898.1391907306499</v>
      </c>
      <c r="AC703">
        <v>1153.3126151377201</v>
      </c>
      <c r="AD703">
        <v>1831.8758119745</v>
      </c>
      <c r="AE703">
        <v>495.68778170162602</v>
      </c>
      <c r="AF703">
        <v>2212.6173818460902</v>
      </c>
      <c r="AG703">
        <v>155.520248767635</v>
      </c>
      <c r="AH703">
        <v>1816.06408264581</v>
      </c>
      <c r="AI703">
        <v>782.83591002096</v>
      </c>
      <c r="AJ703">
        <v>1918.1492106411199</v>
      </c>
      <c r="AK703">
        <v>1108.1683159409099</v>
      </c>
      <c r="AL703">
        <v>1968.2132256627799</v>
      </c>
      <c r="AM703">
        <v>1153.7919968690701</v>
      </c>
      <c r="AN703">
        <v>2750.1877396495602</v>
      </c>
      <c r="AO703">
        <v>1463.8181998970399</v>
      </c>
    </row>
    <row r="704" spans="1:41" x14ac:dyDescent="0.4">
      <c r="A704" s="1">
        <v>1048</v>
      </c>
      <c r="B704" s="5" t="e">
        <f t="shared" si="230"/>
        <v>#DIV/0!</v>
      </c>
      <c r="C704" s="1" t="e">
        <f t="shared" si="231"/>
        <v>#DIV/0!</v>
      </c>
      <c r="D704" s="2">
        <f t="shared" si="232"/>
        <v>0.6091496029635981</v>
      </c>
      <c r="E704" s="2">
        <f t="shared" si="233"/>
        <v>0.27165785541386173</v>
      </c>
      <c r="F704" s="2">
        <f t="shared" si="234"/>
        <v>6.8305863283113583E-2</v>
      </c>
      <c r="G704" s="2">
        <f t="shared" si="235"/>
        <v>0.42926076300689825</v>
      </c>
      <c r="H704" s="2">
        <f t="shared" si="236"/>
        <v>0.58217486740322621</v>
      </c>
      <c r="I704" s="6">
        <f t="shared" si="237"/>
        <v>0.58863106744980598</v>
      </c>
      <c r="J704" s="2">
        <f t="shared" si="238"/>
        <v>0.53211853187272706</v>
      </c>
      <c r="K704" s="2" t="e">
        <f t="shared" si="239"/>
        <v>#DIV/0!</v>
      </c>
      <c r="L704" s="2" t="e">
        <f t="shared" si="240"/>
        <v>#DIV/0!</v>
      </c>
      <c r="M704" s="6" t="e">
        <f t="shared" si="241"/>
        <v>#DIV/0!</v>
      </c>
      <c r="N704" s="6" t="e">
        <f t="shared" si="242"/>
        <v>#DIV/0!</v>
      </c>
      <c r="O704" s="6" t="e">
        <f t="shared" si="243"/>
        <v>#DIV/0!</v>
      </c>
      <c r="P704" s="6" t="e">
        <f t="shared" si="244"/>
        <v>#DIV/0!</v>
      </c>
      <c r="Q704" s="2" t="e">
        <f t="shared" si="245"/>
        <v>#DIV/0!</v>
      </c>
      <c r="R704" s="2" t="e">
        <f t="shared" si="246"/>
        <v>#DIV/0!</v>
      </c>
      <c r="S704" s="2" t="e">
        <f t="shared" si="247"/>
        <v>#DIV/0!</v>
      </c>
      <c r="T704" s="2" t="e">
        <f t="shared" si="248"/>
        <v>#DIV/0!</v>
      </c>
      <c r="U704" s="2" t="e">
        <f t="shared" si="249"/>
        <v>#DIV/0!</v>
      </c>
      <c r="V704" s="2" t="e">
        <f t="shared" si="250"/>
        <v>#DIV/0!</v>
      </c>
      <c r="W704" s="2" t="e">
        <f t="shared" si="251"/>
        <v>#DIV/0!</v>
      </c>
      <c r="X704" s="2" t="e">
        <f t="shared" si="252"/>
        <v>#DIV/0!</v>
      </c>
      <c r="AA704" s="6"/>
      <c r="AB704">
        <v>1900.8056561104299</v>
      </c>
      <c r="AC704">
        <v>1157.87501073063</v>
      </c>
      <c r="AD704">
        <v>1838.6962971687899</v>
      </c>
      <c r="AE704">
        <v>499.49629284628202</v>
      </c>
      <c r="AF704">
        <v>2213.45605156482</v>
      </c>
      <c r="AG704">
        <v>151.19202644136701</v>
      </c>
      <c r="AH704">
        <v>1821.65273089218</v>
      </c>
      <c r="AI704">
        <v>781.96404119637702</v>
      </c>
      <c r="AJ704">
        <v>1917.2588673272301</v>
      </c>
      <c r="AK704">
        <v>1116.1799268638899</v>
      </c>
      <c r="AL704">
        <v>1970.6617822824401</v>
      </c>
      <c r="AM704">
        <v>1159.9927484874499</v>
      </c>
      <c r="AN704">
        <v>2752.23489812346</v>
      </c>
      <c r="AO704">
        <v>1464.51519335834</v>
      </c>
    </row>
    <row r="705" spans="1:41" x14ac:dyDescent="0.4">
      <c r="A705" s="1">
        <v>1049</v>
      </c>
      <c r="B705" s="5" t="e">
        <f t="shared" si="230"/>
        <v>#DIV/0!</v>
      </c>
      <c r="C705" s="1" t="e">
        <f t="shared" si="231"/>
        <v>#DIV/0!</v>
      </c>
      <c r="D705" s="2">
        <f t="shared" si="232"/>
        <v>0.60981035317940246</v>
      </c>
      <c r="E705" s="2">
        <f t="shared" si="233"/>
        <v>0.27442186928950602</v>
      </c>
      <c r="F705" s="2">
        <f t="shared" si="234"/>
        <v>6.1683592156399875E-2</v>
      </c>
      <c r="G705" s="2">
        <f t="shared" si="235"/>
        <v>0.42601477910923402</v>
      </c>
      <c r="H705" s="2">
        <f t="shared" si="236"/>
        <v>0.59173784071261304</v>
      </c>
      <c r="I705" s="6">
        <f t="shared" si="237"/>
        <v>0.59703116747130591</v>
      </c>
      <c r="J705" s="2">
        <f t="shared" si="238"/>
        <v>0.53136545205571362</v>
      </c>
      <c r="K705" s="2" t="e">
        <f t="shared" si="239"/>
        <v>#DIV/0!</v>
      </c>
      <c r="L705" s="2" t="e">
        <f t="shared" si="240"/>
        <v>#DIV/0!</v>
      </c>
      <c r="M705" s="6" t="e">
        <f t="shared" si="241"/>
        <v>#DIV/0!</v>
      </c>
      <c r="N705" s="6" t="e">
        <f t="shared" si="242"/>
        <v>#DIV/0!</v>
      </c>
      <c r="O705" s="6" t="e">
        <f t="shared" si="243"/>
        <v>#DIV/0!</v>
      </c>
      <c r="P705" s="6" t="e">
        <f t="shared" si="244"/>
        <v>#DIV/0!</v>
      </c>
      <c r="Q705" s="2" t="e">
        <f t="shared" si="245"/>
        <v>#DIV/0!</v>
      </c>
      <c r="R705" s="2" t="e">
        <f t="shared" si="246"/>
        <v>#DIV/0!</v>
      </c>
      <c r="S705" s="2" t="e">
        <f t="shared" si="247"/>
        <v>#DIV/0!</v>
      </c>
      <c r="T705" s="2" t="e">
        <f t="shared" si="248"/>
        <v>#DIV/0!</v>
      </c>
      <c r="U705" s="2" t="e">
        <f t="shared" si="249"/>
        <v>#DIV/0!</v>
      </c>
      <c r="V705" s="2" t="e">
        <f t="shared" si="250"/>
        <v>#DIV/0!</v>
      </c>
      <c r="W705" s="2" t="e">
        <f t="shared" si="251"/>
        <v>#DIV/0!</v>
      </c>
      <c r="X705" s="2" t="e">
        <f t="shared" si="252"/>
        <v>#DIV/0!</v>
      </c>
      <c r="AA705" s="6"/>
      <c r="AB705">
        <v>1903.48576720694</v>
      </c>
      <c r="AC705">
        <v>1160.76532797243</v>
      </c>
      <c r="AD705">
        <v>1848.15807256515</v>
      </c>
      <c r="AE705">
        <v>507.17499301581898</v>
      </c>
      <c r="AF705">
        <v>2219.00088561857</v>
      </c>
      <c r="AG705">
        <v>136.875945623186</v>
      </c>
      <c r="AH705">
        <v>1835.0648745839601</v>
      </c>
      <c r="AI705">
        <v>781.76475719699999</v>
      </c>
      <c r="AJ705">
        <v>1908.6381960889801</v>
      </c>
      <c r="AK705">
        <v>1129.41344485531</v>
      </c>
      <c r="AL705">
        <v>1973.22258094524</v>
      </c>
      <c r="AM705">
        <v>1178.07538118248</v>
      </c>
      <c r="AN705">
        <v>2759.8526579648401</v>
      </c>
      <c r="AO705">
        <v>1466.4903552066501</v>
      </c>
    </row>
    <row r="706" spans="1:41" x14ac:dyDescent="0.4">
      <c r="A706" s="1">
        <v>1050</v>
      </c>
      <c r="B706" s="5" t="e">
        <f t="shared" si="230"/>
        <v>#DIV/0!</v>
      </c>
      <c r="C706" s="1" t="e">
        <f t="shared" si="231"/>
        <v>#DIV/0!</v>
      </c>
      <c r="D706" s="2">
        <f t="shared" si="232"/>
        <v>0.61122233931920023</v>
      </c>
      <c r="E706" s="2">
        <f t="shared" si="233"/>
        <v>0.27384912172960135</v>
      </c>
      <c r="F706" s="2">
        <f t="shared" si="234"/>
        <v>6.1370476010866197E-2</v>
      </c>
      <c r="G706" s="2">
        <f t="shared" si="235"/>
        <v>0.42674561392088339</v>
      </c>
      <c r="H706" s="2">
        <f t="shared" si="236"/>
        <v>0.59581799259778123</v>
      </c>
      <c r="I706" s="6">
        <f t="shared" si="237"/>
        <v>0.60037267301226749</v>
      </c>
      <c r="J706" s="2">
        <f t="shared" si="238"/>
        <v>0.53147933052742702</v>
      </c>
      <c r="K706" s="2" t="e">
        <f t="shared" si="239"/>
        <v>#DIV/0!</v>
      </c>
      <c r="L706" s="2" t="e">
        <f t="shared" si="240"/>
        <v>#DIV/0!</v>
      </c>
      <c r="M706" s="6" t="e">
        <f t="shared" si="241"/>
        <v>#DIV/0!</v>
      </c>
      <c r="N706" s="6" t="e">
        <f t="shared" si="242"/>
        <v>#DIV/0!</v>
      </c>
      <c r="O706" s="6" t="e">
        <f t="shared" si="243"/>
        <v>#DIV/0!</v>
      </c>
      <c r="P706" s="6" t="e">
        <f t="shared" si="244"/>
        <v>#DIV/0!</v>
      </c>
      <c r="Q706" s="2" t="e">
        <f t="shared" si="245"/>
        <v>#DIV/0!</v>
      </c>
      <c r="R706" s="2" t="e">
        <f t="shared" si="246"/>
        <v>#DIV/0!</v>
      </c>
      <c r="S706" s="2" t="e">
        <f t="shared" si="247"/>
        <v>#DIV/0!</v>
      </c>
      <c r="T706" s="2" t="e">
        <f t="shared" si="248"/>
        <v>#DIV/0!</v>
      </c>
      <c r="U706" s="2" t="e">
        <f t="shared" si="249"/>
        <v>#DIV/0!</v>
      </c>
      <c r="V706" s="2" t="e">
        <f t="shared" si="250"/>
        <v>#DIV/0!</v>
      </c>
      <c r="W706" s="2" t="e">
        <f t="shared" si="251"/>
        <v>#DIV/0!</v>
      </c>
      <c r="X706" s="2" t="e">
        <f t="shared" si="252"/>
        <v>#DIV/0!</v>
      </c>
      <c r="AA706" s="6"/>
      <c r="AB706">
        <v>1909.15180489365</v>
      </c>
      <c r="AC706">
        <v>1166.9162323025701</v>
      </c>
      <c r="AD706">
        <v>1849.16233868121</v>
      </c>
      <c r="AE706">
        <v>506.391482383305</v>
      </c>
      <c r="AF706">
        <v>2221.5989066628499</v>
      </c>
      <c r="AG706">
        <v>136.340582407119</v>
      </c>
      <c r="AH706">
        <v>1835.15116454537</v>
      </c>
      <c r="AI706">
        <v>783.14271035153797</v>
      </c>
      <c r="AJ706">
        <v>1904.3189219317901</v>
      </c>
      <c r="AK706">
        <v>1134.6274773313701</v>
      </c>
      <c r="AL706">
        <v>1976.7102417420499</v>
      </c>
      <c r="AM706">
        <v>1186.7628116054</v>
      </c>
      <c r="AN706">
        <v>2768.1661736359802</v>
      </c>
      <c r="AO706">
        <v>1471.22310475272</v>
      </c>
    </row>
    <row r="707" spans="1:41" x14ac:dyDescent="0.4">
      <c r="A707" s="1">
        <v>1051</v>
      </c>
      <c r="B707" s="5" t="e">
        <f t="shared" si="230"/>
        <v>#DIV/0!</v>
      </c>
      <c r="C707" s="1" t="e">
        <f t="shared" si="231"/>
        <v>#DIV/0!</v>
      </c>
      <c r="D707" s="2">
        <f t="shared" si="232"/>
        <v>0.61337487753669462</v>
      </c>
      <c r="E707" s="2">
        <f t="shared" si="233"/>
        <v>0.27180933352231729</v>
      </c>
      <c r="F707" s="2">
        <f t="shared" si="234"/>
        <v>6.2476973536328903E-2</v>
      </c>
      <c r="G707" s="2">
        <f t="shared" si="235"/>
        <v>0.43468425606188749</v>
      </c>
      <c r="H707" s="2">
        <f t="shared" si="236"/>
        <v>0.59681167783141054</v>
      </c>
      <c r="I707" s="6">
        <f t="shared" si="237"/>
        <v>0.60237138366624332</v>
      </c>
      <c r="J707" s="2">
        <f t="shared" si="238"/>
        <v>0.53082821201703445</v>
      </c>
      <c r="K707" s="2" t="e">
        <f t="shared" si="239"/>
        <v>#DIV/0!</v>
      </c>
      <c r="L707" s="2" t="e">
        <f t="shared" si="240"/>
        <v>#DIV/0!</v>
      </c>
      <c r="M707" s="6" t="e">
        <f t="shared" si="241"/>
        <v>#DIV/0!</v>
      </c>
      <c r="N707" s="6" t="e">
        <f t="shared" si="242"/>
        <v>#DIV/0!</v>
      </c>
      <c r="O707" s="6" t="e">
        <f t="shared" si="243"/>
        <v>#DIV/0!</v>
      </c>
      <c r="P707" s="6" t="e">
        <f t="shared" si="244"/>
        <v>#DIV/0!</v>
      </c>
      <c r="Q707" s="2" t="e">
        <f t="shared" si="245"/>
        <v>#DIV/0!</v>
      </c>
      <c r="R707" s="2" t="e">
        <f t="shared" si="246"/>
        <v>#DIV/0!</v>
      </c>
      <c r="S707" s="2" t="e">
        <f t="shared" si="247"/>
        <v>#DIV/0!</v>
      </c>
      <c r="T707" s="2" t="e">
        <f t="shared" si="248"/>
        <v>#DIV/0!</v>
      </c>
      <c r="U707" s="2" t="e">
        <f t="shared" si="249"/>
        <v>#DIV/0!</v>
      </c>
      <c r="V707" s="2" t="e">
        <f t="shared" si="250"/>
        <v>#DIV/0!</v>
      </c>
      <c r="W707" s="2" t="e">
        <f t="shared" si="251"/>
        <v>#DIV/0!</v>
      </c>
      <c r="X707" s="2" t="e">
        <f t="shared" si="252"/>
        <v>#DIV/0!</v>
      </c>
      <c r="AA707" s="6"/>
      <c r="AB707">
        <v>1916.9003099336101</v>
      </c>
      <c r="AC707">
        <v>1175.77849285558</v>
      </c>
      <c r="AD707">
        <v>1847.2186352536901</v>
      </c>
      <c r="AE707">
        <v>502.09126611830999</v>
      </c>
      <c r="AF707">
        <v>2219.48674192916</v>
      </c>
      <c r="AG707">
        <v>138.66681443974099</v>
      </c>
      <c r="AH707">
        <v>1823.14297754221</v>
      </c>
      <c r="AI707">
        <v>792.49154888738997</v>
      </c>
      <c r="AJ707">
        <v>1905.11040519891</v>
      </c>
      <c r="AK707">
        <v>1136.9921373808399</v>
      </c>
      <c r="AL707">
        <v>1983.39420150553</v>
      </c>
      <c r="AM707">
        <v>1194.7399095164899</v>
      </c>
      <c r="AN707">
        <v>2775.81417368044</v>
      </c>
      <c r="AO707">
        <v>1473.4804747063299</v>
      </c>
    </row>
    <row r="708" spans="1:41" x14ac:dyDescent="0.4">
      <c r="A708" s="1">
        <v>1052</v>
      </c>
      <c r="B708" s="5" t="e">
        <f t="shared" si="230"/>
        <v>#DIV/0!</v>
      </c>
      <c r="C708" s="1" t="e">
        <f t="shared" si="231"/>
        <v>#DIV/0!</v>
      </c>
      <c r="D708" s="2">
        <f t="shared" si="232"/>
        <v>0.6170603436494172</v>
      </c>
      <c r="E708" s="2">
        <f t="shared" si="233"/>
        <v>0.27246468663066853</v>
      </c>
      <c r="F708" s="2">
        <f t="shared" si="234"/>
        <v>6.4513248571023876E-2</v>
      </c>
      <c r="G708" s="2">
        <f t="shared" si="235"/>
        <v>0.43664801211884013</v>
      </c>
      <c r="H708" s="2">
        <f t="shared" si="236"/>
        <v>0.60088727603399172</v>
      </c>
      <c r="I708" s="6">
        <f t="shared" si="237"/>
        <v>0.60268564903134858</v>
      </c>
      <c r="J708" s="2">
        <f t="shared" si="238"/>
        <v>0.53015235951751993</v>
      </c>
      <c r="K708" s="2" t="e">
        <f t="shared" si="239"/>
        <v>#DIV/0!</v>
      </c>
      <c r="L708" s="2" t="e">
        <f t="shared" si="240"/>
        <v>#DIV/0!</v>
      </c>
      <c r="M708" s="6" t="e">
        <f t="shared" si="241"/>
        <v>#DIV/0!</v>
      </c>
      <c r="N708" s="6" t="e">
        <f t="shared" si="242"/>
        <v>#DIV/0!</v>
      </c>
      <c r="O708" s="6" t="e">
        <f t="shared" si="243"/>
        <v>#DIV/0!</v>
      </c>
      <c r="P708" s="6" t="e">
        <f t="shared" si="244"/>
        <v>#DIV/0!</v>
      </c>
      <c r="Q708" s="2" t="e">
        <f t="shared" si="245"/>
        <v>#DIV/0!</v>
      </c>
      <c r="R708" s="2" t="e">
        <f t="shared" si="246"/>
        <v>#DIV/0!</v>
      </c>
      <c r="S708" s="2" t="e">
        <f t="shared" si="247"/>
        <v>#DIV/0!</v>
      </c>
      <c r="T708" s="2" t="e">
        <f t="shared" si="248"/>
        <v>#DIV/0!</v>
      </c>
      <c r="U708" s="2" t="e">
        <f t="shared" si="249"/>
        <v>#DIV/0!</v>
      </c>
      <c r="V708" s="2" t="e">
        <f t="shared" si="250"/>
        <v>#DIV/0!</v>
      </c>
      <c r="W708" s="2" t="e">
        <f t="shared" si="251"/>
        <v>#DIV/0!</v>
      </c>
      <c r="X708" s="2" t="e">
        <f t="shared" si="252"/>
        <v>#DIV/0!</v>
      </c>
      <c r="AA708" s="6"/>
      <c r="AB708">
        <v>1909.74507344177</v>
      </c>
      <c r="AC708">
        <v>1178.42795130076</v>
      </c>
      <c r="AD708">
        <v>1843.90143105623</v>
      </c>
      <c r="AE708">
        <v>502.39802559057699</v>
      </c>
      <c r="AF708">
        <v>2225.0949974059999</v>
      </c>
      <c r="AG708">
        <v>143.548106661795</v>
      </c>
      <c r="AH708">
        <v>1816.15244386984</v>
      </c>
      <c r="AI708">
        <v>793.01935432053904</v>
      </c>
      <c r="AJ708">
        <v>1896.91523274883</v>
      </c>
      <c r="AK708">
        <v>1139.8322270738299</v>
      </c>
      <c r="AL708">
        <v>1989.8450814202999</v>
      </c>
      <c r="AM708">
        <v>1199.2510743676301</v>
      </c>
      <c r="AN708">
        <v>2789.0333847330098</v>
      </c>
      <c r="AO708">
        <v>1478.6126296893401</v>
      </c>
    </row>
    <row r="709" spans="1:41" x14ac:dyDescent="0.4">
      <c r="A709" s="1">
        <v>1053</v>
      </c>
      <c r="B709" s="5" t="e">
        <f t="shared" si="230"/>
        <v>#DIV/0!</v>
      </c>
      <c r="C709" s="1" t="e">
        <f t="shared" si="231"/>
        <v>#DIV/0!</v>
      </c>
      <c r="D709" s="2">
        <f t="shared" si="232"/>
        <v>0.62130763308643855</v>
      </c>
      <c r="E709" s="2">
        <f t="shared" si="233"/>
        <v>0.26737823177984188</v>
      </c>
      <c r="F709" s="2">
        <f t="shared" si="234"/>
        <v>6.8584945720708279E-2</v>
      </c>
      <c r="G709" s="2">
        <f t="shared" si="235"/>
        <v>0.43490262669033447</v>
      </c>
      <c r="H709" s="2">
        <f t="shared" si="236"/>
        <v>0.60083063611440968</v>
      </c>
      <c r="I709" s="6">
        <f t="shared" si="237"/>
        <v>0.60024254106356922</v>
      </c>
      <c r="J709" s="2">
        <f t="shared" si="238"/>
        <v>0.53404397199591014</v>
      </c>
      <c r="K709" s="2" t="e">
        <f t="shared" si="239"/>
        <v>#DIV/0!</v>
      </c>
      <c r="L709" s="2" t="e">
        <f t="shared" si="240"/>
        <v>#DIV/0!</v>
      </c>
      <c r="M709" s="6" t="e">
        <f t="shared" si="241"/>
        <v>#DIV/0!</v>
      </c>
      <c r="N709" s="6" t="e">
        <f t="shared" si="242"/>
        <v>#DIV/0!</v>
      </c>
      <c r="O709" s="6" t="e">
        <f t="shared" si="243"/>
        <v>#DIV/0!</v>
      </c>
      <c r="P709" s="6" t="e">
        <f t="shared" si="244"/>
        <v>#DIV/0!</v>
      </c>
      <c r="Q709" s="2" t="e">
        <f t="shared" si="245"/>
        <v>#DIV/0!</v>
      </c>
      <c r="R709" s="2" t="e">
        <f t="shared" si="246"/>
        <v>#DIV/0!</v>
      </c>
      <c r="S709" s="2" t="e">
        <f t="shared" si="247"/>
        <v>#DIV/0!</v>
      </c>
      <c r="T709" s="2" t="e">
        <f t="shared" si="248"/>
        <v>#DIV/0!</v>
      </c>
      <c r="U709" s="2" t="e">
        <f t="shared" si="249"/>
        <v>#DIV/0!</v>
      </c>
      <c r="V709" s="2" t="e">
        <f t="shared" si="250"/>
        <v>#DIV/0!</v>
      </c>
      <c r="W709" s="2" t="e">
        <f t="shared" si="251"/>
        <v>#DIV/0!</v>
      </c>
      <c r="X709" s="2" t="e">
        <f t="shared" si="252"/>
        <v>#DIV/0!</v>
      </c>
      <c r="AA709" s="6"/>
      <c r="AB709">
        <v>1904.6465472923701</v>
      </c>
      <c r="AC709">
        <v>1183.37143816448</v>
      </c>
      <c r="AD709">
        <v>1840.3348966424901</v>
      </c>
      <c r="AE709">
        <v>492.06549054700702</v>
      </c>
      <c r="AF709">
        <v>2237.00182876499</v>
      </c>
      <c r="AG709">
        <v>153.42464900297199</v>
      </c>
      <c r="AH709">
        <v>1813.7606856299999</v>
      </c>
      <c r="AI709">
        <v>788.80928636814895</v>
      </c>
      <c r="AJ709">
        <v>1888.19481454265</v>
      </c>
      <c r="AK709">
        <v>1134.4852915295901</v>
      </c>
      <c r="AL709">
        <v>1992.70136596099</v>
      </c>
      <c r="AM709">
        <v>1196.10413148527</v>
      </c>
      <c r="AN709">
        <v>2793.3246441920601</v>
      </c>
      <c r="AO709">
        <v>1491.75818805839</v>
      </c>
    </row>
    <row r="710" spans="1:41" x14ac:dyDescent="0.4">
      <c r="A710" s="1">
        <v>1054</v>
      </c>
      <c r="B710" s="5" t="e">
        <f t="shared" ref="B710:B773" si="253">AVERAGE(D710:X710)</f>
        <v>#DIV/0!</v>
      </c>
      <c r="C710" s="1" t="e">
        <f t="shared" ref="C710:C773" si="254">STDEV(D710:X710)</f>
        <v>#DIV/0!</v>
      </c>
      <c r="D710" s="2">
        <f t="shared" ref="D710:D773" si="255">(AC710/AB710)</f>
        <v>0.63001208374854112</v>
      </c>
      <c r="E710" s="2">
        <f t="shared" ref="E710:E773" si="256">(AE710/AD710)</f>
        <v>0.26322305251230177</v>
      </c>
      <c r="F710" s="2">
        <f t="shared" ref="F710:F773" si="257">(AG710/AF710)</f>
        <v>7.0873305793268976E-2</v>
      </c>
      <c r="G710" s="2">
        <f t="shared" ref="G710:G773" si="258">(AI710/AH710)</f>
        <v>0.43906100315982333</v>
      </c>
      <c r="H710" s="2">
        <f t="shared" ref="H710:H773" si="259">(AK710/AJ710)</f>
        <v>0.6033740264527756</v>
      </c>
      <c r="I710" s="6">
        <f t="shared" ref="I710:I773" si="260">(AM710/AL710)</f>
        <v>0.59415117584726751</v>
      </c>
      <c r="J710" s="2">
        <f t="shared" ref="J710:J773" si="261">(AO710/AN710)</f>
        <v>0.53553858386154529</v>
      </c>
      <c r="K710" s="2" t="e">
        <f t="shared" ref="K710:K773" si="262">(AQ710/AP710)</f>
        <v>#DIV/0!</v>
      </c>
      <c r="L710" s="2" t="e">
        <f t="shared" ref="L710:L773" si="263">(AS710/AR710)</f>
        <v>#DIV/0!</v>
      </c>
      <c r="M710" s="6" t="e">
        <f t="shared" ref="M710:M773" si="264">(AU710/AT710)</f>
        <v>#DIV/0!</v>
      </c>
      <c r="N710" s="6" t="e">
        <f t="shared" ref="N710:N773" si="265">(AW710/AV710)</f>
        <v>#DIV/0!</v>
      </c>
      <c r="O710" s="6" t="e">
        <f t="shared" ref="O710:O773" si="266">(AY710/AX710)</f>
        <v>#DIV/0!</v>
      </c>
      <c r="P710" s="6" t="e">
        <f t="shared" ref="P710:P773" si="267">(BA710/AZ710)</f>
        <v>#DIV/0!</v>
      </c>
      <c r="Q710" s="2" t="e">
        <f t="shared" si="245"/>
        <v>#DIV/0!</v>
      </c>
      <c r="R710" s="2" t="e">
        <f t="shared" si="246"/>
        <v>#DIV/0!</v>
      </c>
      <c r="S710" s="2" t="e">
        <f t="shared" si="247"/>
        <v>#DIV/0!</v>
      </c>
      <c r="T710" s="2" t="e">
        <f t="shared" si="248"/>
        <v>#DIV/0!</v>
      </c>
      <c r="U710" s="2" t="e">
        <f t="shared" si="249"/>
        <v>#DIV/0!</v>
      </c>
      <c r="V710" s="2" t="e">
        <f t="shared" si="250"/>
        <v>#DIV/0!</v>
      </c>
      <c r="W710" s="2" t="e">
        <f t="shared" si="251"/>
        <v>#DIV/0!</v>
      </c>
      <c r="X710" s="2" t="e">
        <f t="shared" si="252"/>
        <v>#DIV/0!</v>
      </c>
      <c r="AA710" s="6"/>
      <c r="AB710">
        <v>1903.8925912406</v>
      </c>
      <c r="AC710">
        <v>1199.4753386409</v>
      </c>
      <c r="AD710">
        <v>1834.81712482689</v>
      </c>
      <c r="AE710">
        <v>482.96616439877897</v>
      </c>
      <c r="AF710">
        <v>2251.93132328207</v>
      </c>
      <c r="AG710">
        <v>159.601817300411</v>
      </c>
      <c r="AH710">
        <v>1806.7144944279801</v>
      </c>
      <c r="AI710">
        <v>793.25787834694199</v>
      </c>
      <c r="AJ710">
        <v>1884.7791672180099</v>
      </c>
      <c r="AK710">
        <v>1137.22679509864</v>
      </c>
      <c r="AL710">
        <v>1990.7060338895899</v>
      </c>
      <c r="AM710">
        <v>1182.7803308017501</v>
      </c>
      <c r="AN710">
        <v>2794.0089404872901</v>
      </c>
      <c r="AO710">
        <v>1496.2995912850599</v>
      </c>
    </row>
    <row r="711" spans="1:41" x14ac:dyDescent="0.4">
      <c r="A711" s="1">
        <v>1055</v>
      </c>
      <c r="B711" s="5" t="e">
        <f t="shared" si="253"/>
        <v>#DIV/0!</v>
      </c>
      <c r="C711" s="1" t="e">
        <f t="shared" si="254"/>
        <v>#DIV/0!</v>
      </c>
      <c r="D711" s="2">
        <f t="shared" si="255"/>
        <v>0.63459445753615051</v>
      </c>
      <c r="E711" s="2">
        <f t="shared" si="256"/>
        <v>0.26018313361158057</v>
      </c>
      <c r="F711" s="2">
        <f t="shared" si="257"/>
        <v>7.2253681096236075E-2</v>
      </c>
      <c r="G711" s="2">
        <f t="shared" si="258"/>
        <v>0.44007730113298976</v>
      </c>
      <c r="H711" s="2">
        <f t="shared" si="259"/>
        <v>0.60298600071690489</v>
      </c>
      <c r="I711" s="6">
        <f t="shared" si="260"/>
        <v>0.59803046478402466</v>
      </c>
      <c r="J711" s="2">
        <f t="shared" si="261"/>
        <v>0.53539040417465178</v>
      </c>
      <c r="K711" s="2" t="e">
        <f t="shared" si="262"/>
        <v>#DIV/0!</v>
      </c>
      <c r="L711" s="2" t="e">
        <f t="shared" si="263"/>
        <v>#DIV/0!</v>
      </c>
      <c r="M711" s="6" t="e">
        <f t="shared" si="264"/>
        <v>#DIV/0!</v>
      </c>
      <c r="N711" s="6" t="e">
        <f t="shared" si="265"/>
        <v>#DIV/0!</v>
      </c>
      <c r="O711" s="6" t="e">
        <f t="shared" si="266"/>
        <v>#DIV/0!</v>
      </c>
      <c r="P711" s="6" t="e">
        <f t="shared" si="267"/>
        <v>#DIV/0!</v>
      </c>
      <c r="Q711" s="2" t="e">
        <f t="shared" si="245"/>
        <v>#DIV/0!</v>
      </c>
      <c r="R711" s="2" t="e">
        <f t="shared" si="246"/>
        <v>#DIV/0!</v>
      </c>
      <c r="S711" s="2" t="e">
        <f t="shared" si="247"/>
        <v>#DIV/0!</v>
      </c>
      <c r="T711" s="2" t="e">
        <f t="shared" si="248"/>
        <v>#DIV/0!</v>
      </c>
      <c r="U711" s="2" t="e">
        <f t="shared" si="249"/>
        <v>#DIV/0!</v>
      </c>
      <c r="V711" s="2" t="e">
        <f t="shared" si="250"/>
        <v>#DIV/0!</v>
      </c>
      <c r="W711" s="2" t="e">
        <f t="shared" si="251"/>
        <v>#DIV/0!</v>
      </c>
      <c r="X711" s="2" t="e">
        <f t="shared" si="252"/>
        <v>#DIV/0!</v>
      </c>
      <c r="AA711" s="6"/>
      <c r="AB711">
        <v>1901.55076518844</v>
      </c>
      <c r="AC711">
        <v>1206.7135763122101</v>
      </c>
      <c r="AD711">
        <v>1842.0703359336001</v>
      </c>
      <c r="AE711">
        <v>479.27563233614097</v>
      </c>
      <c r="AF711">
        <v>2258.0837373142399</v>
      </c>
      <c r="AG711">
        <v>163.15486224450001</v>
      </c>
      <c r="AH711">
        <v>1805.61699168468</v>
      </c>
      <c r="AI711">
        <v>794.611052580462</v>
      </c>
      <c r="AJ711">
        <v>1887.4311875021499</v>
      </c>
      <c r="AK711">
        <v>1138.09458338028</v>
      </c>
      <c r="AL711">
        <v>1980.7816183363</v>
      </c>
      <c r="AM711">
        <v>1184.5677518493101</v>
      </c>
      <c r="AN711">
        <v>2783.2157236921198</v>
      </c>
      <c r="AO711">
        <v>1490.10699121277</v>
      </c>
    </row>
    <row r="712" spans="1:41" x14ac:dyDescent="0.4">
      <c r="A712" s="1">
        <v>1056</v>
      </c>
      <c r="B712" s="5" t="e">
        <f t="shared" si="253"/>
        <v>#DIV/0!</v>
      </c>
      <c r="C712" s="1" t="e">
        <f t="shared" si="254"/>
        <v>#DIV/0!</v>
      </c>
      <c r="D712" s="2">
        <f t="shared" si="255"/>
        <v>0.64166756090190991</v>
      </c>
      <c r="E712" s="2">
        <f t="shared" si="256"/>
        <v>0.26012722209148542</v>
      </c>
      <c r="F712" s="2">
        <f t="shared" si="257"/>
        <v>7.3051047425374785E-2</v>
      </c>
      <c r="G712" s="2">
        <f t="shared" si="258"/>
        <v>0.43605159127166115</v>
      </c>
      <c r="H712" s="2">
        <f t="shared" si="259"/>
        <v>0.59966113675276012</v>
      </c>
      <c r="I712" s="6">
        <f t="shared" si="260"/>
        <v>0.6016703566476781</v>
      </c>
      <c r="J712" s="2">
        <f t="shared" si="261"/>
        <v>0.53457882673781687</v>
      </c>
      <c r="K712" s="2" t="e">
        <f t="shared" si="262"/>
        <v>#DIV/0!</v>
      </c>
      <c r="L712" s="2" t="e">
        <f t="shared" si="263"/>
        <v>#DIV/0!</v>
      </c>
      <c r="M712" s="6" t="e">
        <f t="shared" si="264"/>
        <v>#DIV/0!</v>
      </c>
      <c r="N712" s="6" t="e">
        <f t="shared" si="265"/>
        <v>#DIV/0!</v>
      </c>
      <c r="O712" s="6" t="e">
        <f t="shared" si="266"/>
        <v>#DIV/0!</v>
      </c>
      <c r="P712" s="6" t="e">
        <f t="shared" si="267"/>
        <v>#DIV/0!</v>
      </c>
      <c r="Q712" s="2" t="e">
        <f t="shared" ref="Q712:Q775" si="268">(BC712/BB712)</f>
        <v>#DIV/0!</v>
      </c>
      <c r="R712" s="2" t="e">
        <f t="shared" ref="R712:R775" si="269">(BE712/BD712)</f>
        <v>#DIV/0!</v>
      </c>
      <c r="S712" s="2" t="e">
        <f t="shared" ref="S712:S775" si="270">(BG712/BF712)</f>
        <v>#DIV/0!</v>
      </c>
      <c r="T712" s="2" t="e">
        <f t="shared" ref="T712:T775" si="271">(BI712/BH712)</f>
        <v>#DIV/0!</v>
      </c>
      <c r="U712" s="2" t="e">
        <f t="shared" ref="U712:U775" si="272">(BK712/BJ712)</f>
        <v>#DIV/0!</v>
      </c>
      <c r="V712" s="2" t="e">
        <f t="shared" ref="V712:V775" si="273">(BM712/BL712)</f>
        <v>#DIV/0!</v>
      </c>
      <c r="W712" s="2" t="e">
        <f t="shared" ref="W712:W775" si="274">(BO712/BN712)</f>
        <v>#DIV/0!</v>
      </c>
      <c r="X712" s="2" t="e">
        <f t="shared" ref="X712:X775" si="275">(BQ712/BP712)</f>
        <v>#DIV/0!</v>
      </c>
      <c r="AA712" s="6"/>
      <c r="AB712">
        <v>1896.59571156016</v>
      </c>
      <c r="AC712">
        <v>1216.98394425383</v>
      </c>
      <c r="AD712">
        <v>1844.48456566564</v>
      </c>
      <c r="AE712">
        <v>479.80064625722298</v>
      </c>
      <c r="AF712">
        <v>2254.7469464996102</v>
      </c>
      <c r="AG712">
        <v>164.71162612096199</v>
      </c>
      <c r="AH712">
        <v>1807.11256479856</v>
      </c>
      <c r="AI712">
        <v>787.99430948742497</v>
      </c>
      <c r="AJ712">
        <v>1895.0659704487</v>
      </c>
      <c r="AK712">
        <v>1136.3974140607399</v>
      </c>
      <c r="AL712">
        <v>1978.46771541505</v>
      </c>
      <c r="AM712">
        <v>1190.3853759496899</v>
      </c>
      <c r="AN712">
        <v>2767.37179998292</v>
      </c>
      <c r="AO712">
        <v>1479.37836998219</v>
      </c>
    </row>
    <row r="713" spans="1:41" x14ac:dyDescent="0.4">
      <c r="A713" s="1">
        <v>1057</v>
      </c>
      <c r="B713" s="5" t="e">
        <f t="shared" si="253"/>
        <v>#DIV/0!</v>
      </c>
      <c r="C713" s="1" t="e">
        <f t="shared" si="254"/>
        <v>#DIV/0!</v>
      </c>
      <c r="D713" s="2">
        <f t="shared" si="255"/>
        <v>0.64992602179416104</v>
      </c>
      <c r="E713" s="2">
        <f t="shared" si="256"/>
        <v>0.26331627667070701</v>
      </c>
      <c r="F713" s="2">
        <f t="shared" si="257"/>
        <v>7.0106659747306802E-2</v>
      </c>
      <c r="G713" s="2">
        <f t="shared" si="258"/>
        <v>0.44027452362673225</v>
      </c>
      <c r="H713" s="2">
        <f t="shared" si="259"/>
        <v>0.60076452910192824</v>
      </c>
      <c r="I713" s="6">
        <f t="shared" si="260"/>
        <v>0.60636867728934984</v>
      </c>
      <c r="J713" s="2">
        <f t="shared" si="261"/>
        <v>0.53555061222365541</v>
      </c>
      <c r="K713" s="2" t="e">
        <f t="shared" si="262"/>
        <v>#DIV/0!</v>
      </c>
      <c r="L713" s="2" t="e">
        <f t="shared" si="263"/>
        <v>#DIV/0!</v>
      </c>
      <c r="M713" s="6" t="e">
        <f t="shared" si="264"/>
        <v>#DIV/0!</v>
      </c>
      <c r="N713" s="6" t="e">
        <f t="shared" si="265"/>
        <v>#DIV/0!</v>
      </c>
      <c r="O713" s="6" t="e">
        <f t="shared" si="266"/>
        <v>#DIV/0!</v>
      </c>
      <c r="P713" s="6" t="e">
        <f t="shared" si="267"/>
        <v>#DIV/0!</v>
      </c>
      <c r="Q713" s="2" t="e">
        <f t="shared" si="268"/>
        <v>#DIV/0!</v>
      </c>
      <c r="R713" s="2" t="e">
        <f t="shared" si="269"/>
        <v>#DIV/0!</v>
      </c>
      <c r="S713" s="2" t="e">
        <f t="shared" si="270"/>
        <v>#DIV/0!</v>
      </c>
      <c r="T713" s="2" t="e">
        <f t="shared" si="271"/>
        <v>#DIV/0!</v>
      </c>
      <c r="U713" s="2" t="e">
        <f t="shared" si="272"/>
        <v>#DIV/0!</v>
      </c>
      <c r="V713" s="2" t="e">
        <f t="shared" si="273"/>
        <v>#DIV/0!</v>
      </c>
      <c r="W713" s="2" t="e">
        <f t="shared" si="274"/>
        <v>#DIV/0!</v>
      </c>
      <c r="X713" s="2" t="e">
        <f t="shared" si="275"/>
        <v>#DIV/0!</v>
      </c>
      <c r="AA713" s="6"/>
      <c r="AB713">
        <v>1888.17961005179</v>
      </c>
      <c r="AC713">
        <v>1227.17706239381</v>
      </c>
      <c r="AD713">
        <v>1838.2364431579001</v>
      </c>
      <c r="AE713">
        <v>484.03757585274201</v>
      </c>
      <c r="AF713">
        <v>2237.79737786125</v>
      </c>
      <c r="AG713">
        <v>156.884499353134</v>
      </c>
      <c r="AH713">
        <v>1804.45982351711</v>
      </c>
      <c r="AI713">
        <v>794.45768920257296</v>
      </c>
      <c r="AJ713">
        <v>1900.4797736719199</v>
      </c>
      <c r="AK713">
        <v>1141.7408362977501</v>
      </c>
      <c r="AL713">
        <v>1973.1563556336</v>
      </c>
      <c r="AM713">
        <v>1196.4602094506199</v>
      </c>
      <c r="AN713">
        <v>2756.3393294459902</v>
      </c>
      <c r="AO713">
        <v>1476.1592153809399</v>
      </c>
    </row>
    <row r="714" spans="1:41" x14ac:dyDescent="0.4">
      <c r="A714" s="1">
        <v>1058</v>
      </c>
      <c r="B714" s="5" t="e">
        <f t="shared" si="253"/>
        <v>#DIV/0!</v>
      </c>
      <c r="C714" s="1" t="e">
        <f t="shared" si="254"/>
        <v>#DIV/0!</v>
      </c>
      <c r="D714" s="2">
        <f t="shared" si="255"/>
        <v>0.64699978229868305</v>
      </c>
      <c r="E714" s="2">
        <f t="shared" si="256"/>
        <v>0.26733985199181548</v>
      </c>
      <c r="F714" s="2">
        <f t="shared" si="257"/>
        <v>6.9363197636074292E-2</v>
      </c>
      <c r="G714" s="2">
        <f t="shared" si="258"/>
        <v>0.4394133894187448</v>
      </c>
      <c r="H714" s="2">
        <f t="shared" si="259"/>
        <v>0.59646057093437499</v>
      </c>
      <c r="I714" s="6">
        <f t="shared" si="260"/>
        <v>0.61750228372999294</v>
      </c>
      <c r="J714" s="2">
        <f t="shared" si="261"/>
        <v>0.54251940235730045</v>
      </c>
      <c r="K714" s="2" t="e">
        <f t="shared" si="262"/>
        <v>#DIV/0!</v>
      </c>
      <c r="L714" s="2" t="e">
        <f t="shared" si="263"/>
        <v>#DIV/0!</v>
      </c>
      <c r="M714" s="6" t="e">
        <f t="shared" si="264"/>
        <v>#DIV/0!</v>
      </c>
      <c r="N714" s="6" t="e">
        <f t="shared" si="265"/>
        <v>#DIV/0!</v>
      </c>
      <c r="O714" s="6" t="e">
        <f t="shared" si="266"/>
        <v>#DIV/0!</v>
      </c>
      <c r="P714" s="6" t="e">
        <f t="shared" si="267"/>
        <v>#DIV/0!</v>
      </c>
      <c r="Q714" s="2" t="e">
        <f t="shared" si="268"/>
        <v>#DIV/0!</v>
      </c>
      <c r="R714" s="2" t="e">
        <f t="shared" si="269"/>
        <v>#DIV/0!</v>
      </c>
      <c r="S714" s="2" t="e">
        <f t="shared" si="270"/>
        <v>#DIV/0!</v>
      </c>
      <c r="T714" s="2" t="e">
        <f t="shared" si="271"/>
        <v>#DIV/0!</v>
      </c>
      <c r="U714" s="2" t="e">
        <f t="shared" si="272"/>
        <v>#DIV/0!</v>
      </c>
      <c r="V714" s="2" t="e">
        <f t="shared" si="273"/>
        <v>#DIV/0!</v>
      </c>
      <c r="W714" s="2" t="e">
        <f t="shared" si="274"/>
        <v>#DIV/0!</v>
      </c>
      <c r="X714" s="2" t="e">
        <f t="shared" si="275"/>
        <v>#DIV/0!</v>
      </c>
      <c r="AA714" s="6"/>
      <c r="AB714">
        <v>1891.5475990011801</v>
      </c>
      <c r="AC714">
        <v>1223.83088476136</v>
      </c>
      <c r="AD714">
        <v>1837.9760346981</v>
      </c>
      <c r="AE714">
        <v>491.364241080694</v>
      </c>
      <c r="AF714">
        <v>2217.63654562686</v>
      </c>
      <c r="AG714">
        <v>153.82236199929699</v>
      </c>
      <c r="AH714">
        <v>1805.2809986943</v>
      </c>
      <c r="AI714">
        <v>793.26464248951902</v>
      </c>
      <c r="AJ714">
        <v>1908.55589500309</v>
      </c>
      <c r="AK714">
        <v>1138.3783387937101</v>
      </c>
      <c r="AL714">
        <v>1959.36104382806</v>
      </c>
      <c r="AM714">
        <v>1209.9099192154099</v>
      </c>
      <c r="AN714">
        <v>2748.8182663589901</v>
      </c>
      <c r="AO714">
        <v>1491.2872430539101</v>
      </c>
    </row>
    <row r="715" spans="1:41" x14ac:dyDescent="0.4">
      <c r="A715" s="1">
        <v>1059</v>
      </c>
      <c r="B715" s="5" t="e">
        <f t="shared" si="253"/>
        <v>#DIV/0!</v>
      </c>
      <c r="C715" s="1" t="e">
        <f t="shared" si="254"/>
        <v>#DIV/0!</v>
      </c>
      <c r="D715" s="2">
        <f t="shared" si="255"/>
        <v>0.64296651628411849</v>
      </c>
      <c r="E715" s="2">
        <f t="shared" si="256"/>
        <v>0.26974325621185014</v>
      </c>
      <c r="F715" s="2">
        <f t="shared" si="257"/>
        <v>6.9559083275735761E-2</v>
      </c>
      <c r="G715" s="2">
        <f t="shared" si="258"/>
        <v>0.43844292301347104</v>
      </c>
      <c r="H715" s="2">
        <f t="shared" si="259"/>
        <v>0.59451224794311275</v>
      </c>
      <c r="I715" s="6">
        <f t="shared" si="260"/>
        <v>0.61773530621875006</v>
      </c>
      <c r="J715" s="2">
        <f t="shared" si="261"/>
        <v>0.54764778212715459</v>
      </c>
      <c r="K715" s="2" t="e">
        <f t="shared" si="262"/>
        <v>#DIV/0!</v>
      </c>
      <c r="L715" s="2" t="e">
        <f t="shared" si="263"/>
        <v>#DIV/0!</v>
      </c>
      <c r="M715" s="6" t="e">
        <f t="shared" si="264"/>
        <v>#DIV/0!</v>
      </c>
      <c r="N715" s="6" t="e">
        <f t="shared" si="265"/>
        <v>#DIV/0!</v>
      </c>
      <c r="O715" s="6" t="e">
        <f t="shared" si="266"/>
        <v>#DIV/0!</v>
      </c>
      <c r="P715" s="6" t="e">
        <f t="shared" si="267"/>
        <v>#DIV/0!</v>
      </c>
      <c r="Q715" s="2" t="e">
        <f t="shared" si="268"/>
        <v>#DIV/0!</v>
      </c>
      <c r="R715" s="2" t="e">
        <f t="shared" si="269"/>
        <v>#DIV/0!</v>
      </c>
      <c r="S715" s="2" t="e">
        <f t="shared" si="270"/>
        <v>#DIV/0!</v>
      </c>
      <c r="T715" s="2" t="e">
        <f t="shared" si="271"/>
        <v>#DIV/0!</v>
      </c>
      <c r="U715" s="2" t="e">
        <f t="shared" si="272"/>
        <v>#DIV/0!</v>
      </c>
      <c r="V715" s="2" t="e">
        <f t="shared" si="273"/>
        <v>#DIV/0!</v>
      </c>
      <c r="W715" s="2" t="e">
        <f t="shared" si="274"/>
        <v>#DIV/0!</v>
      </c>
      <c r="X715" s="2" t="e">
        <f t="shared" si="275"/>
        <v>#DIV/0!</v>
      </c>
      <c r="AA715" s="6"/>
      <c r="AB715">
        <v>1899.999385439</v>
      </c>
      <c r="AC715">
        <v>1221.63598579768</v>
      </c>
      <c r="AD715">
        <v>1837.4212132995499</v>
      </c>
      <c r="AE715">
        <v>495.63198110814898</v>
      </c>
      <c r="AF715">
        <v>2220.6157879560001</v>
      </c>
      <c r="AG715">
        <v>154.463998517845</v>
      </c>
      <c r="AH715">
        <v>1808.53669331375</v>
      </c>
      <c r="AI715">
        <v>792.94011419359799</v>
      </c>
      <c r="AJ715">
        <v>1914.40840310613</v>
      </c>
      <c r="AK715">
        <v>1138.13924321181</v>
      </c>
      <c r="AL715">
        <v>1957.3773535046801</v>
      </c>
      <c r="AM715">
        <v>1209.1410988528601</v>
      </c>
      <c r="AN715">
        <v>2746.9346037864798</v>
      </c>
      <c r="AO715">
        <v>1504.3526434119999</v>
      </c>
    </row>
    <row r="716" spans="1:41" x14ac:dyDescent="0.4">
      <c r="A716" s="1">
        <v>1060</v>
      </c>
      <c r="B716" s="5" t="e">
        <f t="shared" si="253"/>
        <v>#DIV/0!</v>
      </c>
      <c r="C716" s="1" t="e">
        <f t="shared" si="254"/>
        <v>#DIV/0!</v>
      </c>
      <c r="D716" s="2">
        <f t="shared" si="255"/>
        <v>0.6431176556780116</v>
      </c>
      <c r="E716" s="2">
        <f t="shared" si="256"/>
        <v>0.26866594826951207</v>
      </c>
      <c r="F716" s="2">
        <f t="shared" si="257"/>
        <v>6.6508001458187305E-2</v>
      </c>
      <c r="G716" s="2">
        <f t="shared" si="258"/>
        <v>0.44886836104687139</v>
      </c>
      <c r="H716" s="2">
        <f t="shared" si="259"/>
        <v>0.600979111583133</v>
      </c>
      <c r="I716" s="6">
        <f t="shared" si="260"/>
        <v>0.61766924187825012</v>
      </c>
      <c r="J716" s="2">
        <f t="shared" si="261"/>
        <v>0.55245544093624499</v>
      </c>
      <c r="K716" s="2" t="e">
        <f t="shared" si="262"/>
        <v>#DIV/0!</v>
      </c>
      <c r="L716" s="2" t="e">
        <f t="shared" si="263"/>
        <v>#DIV/0!</v>
      </c>
      <c r="M716" s="6" t="e">
        <f t="shared" si="264"/>
        <v>#DIV/0!</v>
      </c>
      <c r="N716" s="6" t="e">
        <f t="shared" si="265"/>
        <v>#DIV/0!</v>
      </c>
      <c r="O716" s="6" t="e">
        <f t="shared" si="266"/>
        <v>#DIV/0!</v>
      </c>
      <c r="P716" s="6" t="e">
        <f t="shared" si="267"/>
        <v>#DIV/0!</v>
      </c>
      <c r="Q716" s="2" t="e">
        <f t="shared" si="268"/>
        <v>#DIV/0!</v>
      </c>
      <c r="R716" s="2" t="e">
        <f t="shared" si="269"/>
        <v>#DIV/0!</v>
      </c>
      <c r="S716" s="2" t="e">
        <f t="shared" si="270"/>
        <v>#DIV/0!</v>
      </c>
      <c r="T716" s="2" t="e">
        <f t="shared" si="271"/>
        <v>#DIV/0!</v>
      </c>
      <c r="U716" s="2" t="e">
        <f t="shared" si="272"/>
        <v>#DIV/0!</v>
      </c>
      <c r="V716" s="2" t="e">
        <f t="shared" si="273"/>
        <v>#DIV/0!</v>
      </c>
      <c r="W716" s="2" t="e">
        <f t="shared" si="274"/>
        <v>#DIV/0!</v>
      </c>
      <c r="X716" s="2" t="e">
        <f t="shared" si="275"/>
        <v>#DIV/0!</v>
      </c>
      <c r="AA716" s="6"/>
      <c r="AB716">
        <v>1902.4333680667</v>
      </c>
      <c r="AC716">
        <v>1223.4884877546799</v>
      </c>
      <c r="AD716">
        <v>1841.5501956708299</v>
      </c>
      <c r="AE716">
        <v>494.761829605809</v>
      </c>
      <c r="AF716">
        <v>2226.9735677621702</v>
      </c>
      <c r="AG716">
        <v>148.111561292071</v>
      </c>
      <c r="AH716">
        <v>1805.3491803315601</v>
      </c>
      <c r="AI716">
        <v>810.36412769274</v>
      </c>
      <c r="AJ716">
        <v>1907.8541699043301</v>
      </c>
      <c r="AK716">
        <v>1146.58050405928</v>
      </c>
      <c r="AL716">
        <v>1951.14395964917</v>
      </c>
      <c r="AM716">
        <v>1205.1616103518299</v>
      </c>
      <c r="AN716">
        <v>2742.63275502434</v>
      </c>
      <c r="AO716">
        <v>1515.18238800316</v>
      </c>
    </row>
    <row r="717" spans="1:41" x14ac:dyDescent="0.4">
      <c r="A717" s="1">
        <v>1061</v>
      </c>
      <c r="B717" s="5" t="e">
        <f t="shared" si="253"/>
        <v>#DIV/0!</v>
      </c>
      <c r="C717" s="1" t="e">
        <f t="shared" si="254"/>
        <v>#DIV/0!</v>
      </c>
      <c r="D717" s="2">
        <f t="shared" si="255"/>
        <v>0.64127083503613302</v>
      </c>
      <c r="E717" s="2">
        <f t="shared" si="256"/>
        <v>0.27084546413081989</v>
      </c>
      <c r="F717" s="2">
        <f t="shared" si="257"/>
        <v>6.48566619533366E-2</v>
      </c>
      <c r="G717" s="2">
        <f t="shared" si="258"/>
        <v>0.45139792389443362</v>
      </c>
      <c r="H717" s="2">
        <f t="shared" si="259"/>
        <v>0.60715742485523339</v>
      </c>
      <c r="I717" s="6">
        <f t="shared" si="260"/>
        <v>0.62037845070274156</v>
      </c>
      <c r="J717" s="2">
        <f t="shared" si="261"/>
        <v>0.55502848884346978</v>
      </c>
      <c r="K717" s="2" t="e">
        <f t="shared" si="262"/>
        <v>#DIV/0!</v>
      </c>
      <c r="L717" s="2" t="e">
        <f t="shared" si="263"/>
        <v>#DIV/0!</v>
      </c>
      <c r="M717" s="6" t="e">
        <f t="shared" si="264"/>
        <v>#DIV/0!</v>
      </c>
      <c r="N717" s="6" t="e">
        <f t="shared" si="265"/>
        <v>#DIV/0!</v>
      </c>
      <c r="O717" s="6" t="e">
        <f t="shared" si="266"/>
        <v>#DIV/0!</v>
      </c>
      <c r="P717" s="6" t="e">
        <f t="shared" si="267"/>
        <v>#DIV/0!</v>
      </c>
      <c r="Q717" s="2" t="e">
        <f t="shared" si="268"/>
        <v>#DIV/0!</v>
      </c>
      <c r="R717" s="2" t="e">
        <f t="shared" si="269"/>
        <v>#DIV/0!</v>
      </c>
      <c r="S717" s="2" t="e">
        <f t="shared" si="270"/>
        <v>#DIV/0!</v>
      </c>
      <c r="T717" s="2" t="e">
        <f t="shared" si="271"/>
        <v>#DIV/0!</v>
      </c>
      <c r="U717" s="2" t="e">
        <f t="shared" si="272"/>
        <v>#DIV/0!</v>
      </c>
      <c r="V717" s="2" t="e">
        <f t="shared" si="273"/>
        <v>#DIV/0!</v>
      </c>
      <c r="W717" s="2" t="e">
        <f t="shared" si="274"/>
        <v>#DIV/0!</v>
      </c>
      <c r="X717" s="2" t="e">
        <f t="shared" si="275"/>
        <v>#DIV/0!</v>
      </c>
      <c r="AA717" s="6"/>
      <c r="AB717">
        <v>1907.6538966877399</v>
      </c>
      <c r="AC717">
        <v>1223.3228072888801</v>
      </c>
      <c r="AD717">
        <v>1839.58387764601</v>
      </c>
      <c r="AE717">
        <v>498.24294914860701</v>
      </c>
      <c r="AF717">
        <v>2229.1840528225198</v>
      </c>
      <c r="AG717">
        <v>144.57743654567901</v>
      </c>
      <c r="AH717">
        <v>1804.0802680561801</v>
      </c>
      <c r="AI717">
        <v>814.35808753947299</v>
      </c>
      <c r="AJ717">
        <v>1899.64317540665</v>
      </c>
      <c r="AK717">
        <v>1153.3824585237201</v>
      </c>
      <c r="AL717">
        <v>1946.2134999151001</v>
      </c>
      <c r="AM717">
        <v>1207.3889158140901</v>
      </c>
      <c r="AN717">
        <v>2742.19658733391</v>
      </c>
      <c r="AO717">
        <v>1521.99722797966</v>
      </c>
    </row>
    <row r="718" spans="1:41" x14ac:dyDescent="0.4">
      <c r="A718" s="1">
        <v>1062</v>
      </c>
      <c r="B718" s="5" t="e">
        <f t="shared" si="253"/>
        <v>#DIV/0!</v>
      </c>
      <c r="C718" s="1" t="e">
        <f t="shared" si="254"/>
        <v>#DIV/0!</v>
      </c>
      <c r="D718" s="2">
        <f t="shared" si="255"/>
        <v>0.63530261905156638</v>
      </c>
      <c r="E718" s="2">
        <f t="shared" si="256"/>
        <v>0.27541020768552132</v>
      </c>
      <c r="F718" s="2">
        <f t="shared" si="257"/>
        <v>6.6335119758754363E-2</v>
      </c>
      <c r="G718" s="2">
        <f t="shared" si="258"/>
        <v>0.45198813332828869</v>
      </c>
      <c r="H718" s="2">
        <f t="shared" si="259"/>
        <v>0.61889520117208185</v>
      </c>
      <c r="I718" s="6">
        <f t="shared" si="260"/>
        <v>0.62381425393518175</v>
      </c>
      <c r="J718" s="2">
        <f t="shared" si="261"/>
        <v>0.55257110395800757</v>
      </c>
      <c r="K718" s="2" t="e">
        <f t="shared" si="262"/>
        <v>#DIV/0!</v>
      </c>
      <c r="L718" s="2" t="e">
        <f t="shared" si="263"/>
        <v>#DIV/0!</v>
      </c>
      <c r="M718" s="6" t="e">
        <f t="shared" si="264"/>
        <v>#DIV/0!</v>
      </c>
      <c r="N718" s="6" t="e">
        <f t="shared" si="265"/>
        <v>#DIV/0!</v>
      </c>
      <c r="O718" s="6" t="e">
        <f t="shared" si="266"/>
        <v>#DIV/0!</v>
      </c>
      <c r="P718" s="6" t="e">
        <f t="shared" si="267"/>
        <v>#DIV/0!</v>
      </c>
      <c r="Q718" s="2" t="e">
        <f t="shared" si="268"/>
        <v>#DIV/0!</v>
      </c>
      <c r="R718" s="2" t="e">
        <f t="shared" si="269"/>
        <v>#DIV/0!</v>
      </c>
      <c r="S718" s="2" t="e">
        <f t="shared" si="270"/>
        <v>#DIV/0!</v>
      </c>
      <c r="T718" s="2" t="e">
        <f t="shared" si="271"/>
        <v>#DIV/0!</v>
      </c>
      <c r="U718" s="2" t="e">
        <f t="shared" si="272"/>
        <v>#DIV/0!</v>
      </c>
      <c r="V718" s="2" t="e">
        <f t="shared" si="273"/>
        <v>#DIV/0!</v>
      </c>
      <c r="W718" s="2" t="e">
        <f t="shared" si="274"/>
        <v>#DIV/0!</v>
      </c>
      <c r="X718" s="2" t="e">
        <f t="shared" si="275"/>
        <v>#DIV/0!</v>
      </c>
      <c r="AA718" s="6"/>
      <c r="AB718">
        <v>1922.8595052410999</v>
      </c>
      <c r="AC718">
        <v>1221.59767974787</v>
      </c>
      <c r="AD718">
        <v>1829.23243226451</v>
      </c>
      <c r="AE718">
        <v>503.78928407505998</v>
      </c>
      <c r="AF718">
        <v>2243.2927015365399</v>
      </c>
      <c r="AG718">
        <v>148.80909001036599</v>
      </c>
      <c r="AH718">
        <v>1796.7217906826099</v>
      </c>
      <c r="AI718">
        <v>812.09692828089305</v>
      </c>
      <c r="AJ718">
        <v>1876.56554446417</v>
      </c>
      <c r="AK718">
        <v>1161.3974101537499</v>
      </c>
      <c r="AL718">
        <v>1941.2765100746001</v>
      </c>
      <c r="AM718">
        <v>1210.9959578140799</v>
      </c>
      <c r="AN718">
        <v>2741.8323748697799</v>
      </c>
      <c r="AO718">
        <v>1515.0573422496</v>
      </c>
    </row>
    <row r="719" spans="1:41" x14ac:dyDescent="0.4">
      <c r="A719" s="1">
        <v>1063</v>
      </c>
      <c r="B719" s="5" t="e">
        <f t="shared" si="253"/>
        <v>#DIV/0!</v>
      </c>
      <c r="C719" s="1" t="e">
        <f t="shared" si="254"/>
        <v>#DIV/0!</v>
      </c>
      <c r="D719" s="2">
        <f t="shared" si="255"/>
        <v>0.63601060828232048</v>
      </c>
      <c r="E719" s="2">
        <f t="shared" si="256"/>
        <v>0.27584411273621506</v>
      </c>
      <c r="F719" s="2">
        <f t="shared" si="257"/>
        <v>6.6092688748789041E-2</v>
      </c>
      <c r="G719" s="2">
        <f t="shared" si="258"/>
        <v>0.45045711650485842</v>
      </c>
      <c r="H719" s="2">
        <f t="shared" si="259"/>
        <v>0.62519224780884541</v>
      </c>
      <c r="I719" s="6">
        <f t="shared" si="260"/>
        <v>0.6241903866792059</v>
      </c>
      <c r="J719" s="2">
        <f t="shared" si="261"/>
        <v>0.55181278390396105</v>
      </c>
      <c r="K719" s="2" t="e">
        <f t="shared" si="262"/>
        <v>#DIV/0!</v>
      </c>
      <c r="L719" s="2" t="e">
        <f t="shared" si="263"/>
        <v>#DIV/0!</v>
      </c>
      <c r="M719" s="6" t="e">
        <f t="shared" si="264"/>
        <v>#DIV/0!</v>
      </c>
      <c r="N719" s="6" t="e">
        <f t="shared" si="265"/>
        <v>#DIV/0!</v>
      </c>
      <c r="O719" s="6" t="e">
        <f t="shared" si="266"/>
        <v>#DIV/0!</v>
      </c>
      <c r="P719" s="6" t="e">
        <f t="shared" si="267"/>
        <v>#DIV/0!</v>
      </c>
      <c r="Q719" s="2" t="e">
        <f t="shared" si="268"/>
        <v>#DIV/0!</v>
      </c>
      <c r="R719" s="2" t="e">
        <f t="shared" si="269"/>
        <v>#DIV/0!</v>
      </c>
      <c r="S719" s="2" t="e">
        <f t="shared" si="270"/>
        <v>#DIV/0!</v>
      </c>
      <c r="T719" s="2" t="e">
        <f t="shared" si="271"/>
        <v>#DIV/0!</v>
      </c>
      <c r="U719" s="2" t="e">
        <f t="shared" si="272"/>
        <v>#DIV/0!</v>
      </c>
      <c r="V719" s="2" t="e">
        <f t="shared" si="273"/>
        <v>#DIV/0!</v>
      </c>
      <c r="W719" s="2" t="e">
        <f t="shared" si="274"/>
        <v>#DIV/0!</v>
      </c>
      <c r="X719" s="2" t="e">
        <f t="shared" si="275"/>
        <v>#DIV/0!</v>
      </c>
      <c r="AA719" s="6"/>
      <c r="AB719">
        <v>1924.50353394287</v>
      </c>
      <c r="AC719">
        <v>1224.0046632644801</v>
      </c>
      <c r="AD719">
        <v>1830.9595144278701</v>
      </c>
      <c r="AE719">
        <v>505.059402713287</v>
      </c>
      <c r="AF719">
        <v>2247.7347691270002</v>
      </c>
      <c r="AG719">
        <v>148.55883448574201</v>
      </c>
      <c r="AH719">
        <v>1800.5040708710801</v>
      </c>
      <c r="AI719">
        <v>811.04987201984602</v>
      </c>
      <c r="AJ719">
        <v>1875.03225579539</v>
      </c>
      <c r="AK719">
        <v>1172.25563071481</v>
      </c>
      <c r="AL719">
        <v>1945.63642861326</v>
      </c>
      <c r="AM719">
        <v>1214.4475547132599</v>
      </c>
      <c r="AN719">
        <v>2748.17392877464</v>
      </c>
      <c r="AO719">
        <v>1516.47750628942</v>
      </c>
    </row>
    <row r="720" spans="1:41" x14ac:dyDescent="0.4">
      <c r="A720" s="1">
        <v>1064</v>
      </c>
      <c r="B720" s="5" t="e">
        <f t="shared" si="253"/>
        <v>#DIV/0!</v>
      </c>
      <c r="C720" s="1" t="e">
        <f t="shared" si="254"/>
        <v>#DIV/0!</v>
      </c>
      <c r="D720" s="2">
        <f t="shared" si="255"/>
        <v>0.6393126409051092</v>
      </c>
      <c r="E720" s="2">
        <f t="shared" si="256"/>
        <v>0.27517218995321863</v>
      </c>
      <c r="F720" s="2">
        <f t="shared" si="257"/>
        <v>6.3288906425106872E-2</v>
      </c>
      <c r="G720" s="2">
        <f t="shared" si="258"/>
        <v>0.44113868211139295</v>
      </c>
      <c r="H720" s="2">
        <f t="shared" si="259"/>
        <v>0.62966009125959144</v>
      </c>
      <c r="I720" s="6">
        <f t="shared" si="260"/>
        <v>0.62427670534306046</v>
      </c>
      <c r="J720" s="2">
        <f t="shared" si="261"/>
        <v>0.55030214944463307</v>
      </c>
      <c r="K720" s="2" t="e">
        <f t="shared" si="262"/>
        <v>#DIV/0!</v>
      </c>
      <c r="L720" s="2" t="e">
        <f t="shared" si="263"/>
        <v>#DIV/0!</v>
      </c>
      <c r="M720" s="6" t="e">
        <f t="shared" si="264"/>
        <v>#DIV/0!</v>
      </c>
      <c r="N720" s="6" t="e">
        <f t="shared" si="265"/>
        <v>#DIV/0!</v>
      </c>
      <c r="O720" s="6" t="e">
        <f t="shared" si="266"/>
        <v>#DIV/0!</v>
      </c>
      <c r="P720" s="6" t="e">
        <f t="shared" si="267"/>
        <v>#DIV/0!</v>
      </c>
      <c r="Q720" s="2" t="e">
        <f t="shared" si="268"/>
        <v>#DIV/0!</v>
      </c>
      <c r="R720" s="2" t="e">
        <f t="shared" si="269"/>
        <v>#DIV/0!</v>
      </c>
      <c r="S720" s="2" t="e">
        <f t="shared" si="270"/>
        <v>#DIV/0!</v>
      </c>
      <c r="T720" s="2" t="e">
        <f t="shared" si="271"/>
        <v>#DIV/0!</v>
      </c>
      <c r="U720" s="2" t="e">
        <f t="shared" si="272"/>
        <v>#DIV/0!</v>
      </c>
      <c r="V720" s="2" t="e">
        <f t="shared" si="273"/>
        <v>#DIV/0!</v>
      </c>
      <c r="W720" s="2" t="e">
        <f t="shared" si="274"/>
        <v>#DIV/0!</v>
      </c>
      <c r="X720" s="2" t="e">
        <f t="shared" si="275"/>
        <v>#DIV/0!</v>
      </c>
      <c r="AA720" s="6"/>
      <c r="AB720">
        <v>1915.2182848407599</v>
      </c>
      <c r="AC720">
        <v>1224.4232595912999</v>
      </c>
      <c r="AD720">
        <v>1832.8217443400399</v>
      </c>
      <c r="AE720">
        <v>504.34157318392698</v>
      </c>
      <c r="AF720">
        <v>2237.1711673054701</v>
      </c>
      <c r="AG720">
        <v>141.58811666454301</v>
      </c>
      <c r="AH720">
        <v>1813.4801175830601</v>
      </c>
      <c r="AI720">
        <v>799.99622910580501</v>
      </c>
      <c r="AJ720">
        <v>1881.42479852878</v>
      </c>
      <c r="AK720">
        <v>1184.65811033969</v>
      </c>
      <c r="AL720">
        <v>1953.3249181727699</v>
      </c>
      <c r="AM720">
        <v>1219.4152443814</v>
      </c>
      <c r="AN720">
        <v>2763.74465283278</v>
      </c>
      <c r="AO720">
        <v>1520.89462296999</v>
      </c>
    </row>
    <row r="721" spans="1:41" x14ac:dyDescent="0.4">
      <c r="A721" s="1">
        <v>1065</v>
      </c>
      <c r="B721" s="5" t="e">
        <f t="shared" si="253"/>
        <v>#DIV/0!</v>
      </c>
      <c r="C721" s="1" t="e">
        <f t="shared" si="254"/>
        <v>#DIV/0!</v>
      </c>
      <c r="D721" s="2">
        <f t="shared" si="255"/>
        <v>0.64155418013770726</v>
      </c>
      <c r="E721" s="2">
        <f t="shared" si="256"/>
        <v>0.27718371545667775</v>
      </c>
      <c r="F721" s="2">
        <f t="shared" si="257"/>
        <v>6.3812792547288666E-2</v>
      </c>
      <c r="G721" s="2">
        <f t="shared" si="258"/>
        <v>0.43962746779985273</v>
      </c>
      <c r="H721" s="2">
        <f t="shared" si="259"/>
        <v>0.63181065791838076</v>
      </c>
      <c r="I721" s="6">
        <f t="shared" si="260"/>
        <v>0.62685895355927257</v>
      </c>
      <c r="J721" s="2">
        <f t="shared" si="261"/>
        <v>0.55092460079123839</v>
      </c>
      <c r="K721" s="2" t="e">
        <f t="shared" si="262"/>
        <v>#DIV/0!</v>
      </c>
      <c r="L721" s="2" t="e">
        <f t="shared" si="263"/>
        <v>#DIV/0!</v>
      </c>
      <c r="M721" s="6" t="e">
        <f t="shared" si="264"/>
        <v>#DIV/0!</v>
      </c>
      <c r="N721" s="6" t="e">
        <f t="shared" si="265"/>
        <v>#DIV/0!</v>
      </c>
      <c r="O721" s="6" t="e">
        <f t="shared" si="266"/>
        <v>#DIV/0!</v>
      </c>
      <c r="P721" s="6" t="e">
        <f t="shared" si="267"/>
        <v>#DIV/0!</v>
      </c>
      <c r="Q721" s="2" t="e">
        <f t="shared" si="268"/>
        <v>#DIV/0!</v>
      </c>
      <c r="R721" s="2" t="e">
        <f t="shared" si="269"/>
        <v>#DIV/0!</v>
      </c>
      <c r="S721" s="2" t="e">
        <f t="shared" si="270"/>
        <v>#DIV/0!</v>
      </c>
      <c r="T721" s="2" t="e">
        <f t="shared" si="271"/>
        <v>#DIV/0!</v>
      </c>
      <c r="U721" s="2" t="e">
        <f t="shared" si="272"/>
        <v>#DIV/0!</v>
      </c>
      <c r="V721" s="2" t="e">
        <f t="shared" si="273"/>
        <v>#DIV/0!</v>
      </c>
      <c r="W721" s="2" t="e">
        <f t="shared" si="274"/>
        <v>#DIV/0!</v>
      </c>
      <c r="X721" s="2" t="e">
        <f t="shared" si="275"/>
        <v>#DIV/0!</v>
      </c>
      <c r="AA721" s="6"/>
      <c r="AB721">
        <v>1917.67239379376</v>
      </c>
      <c r="AC721">
        <v>1230.2907403730701</v>
      </c>
      <c r="AD721">
        <v>1836.4185374895401</v>
      </c>
      <c r="AE721">
        <v>509.02531335486901</v>
      </c>
      <c r="AF721">
        <v>2240.45116245079</v>
      </c>
      <c r="AG721">
        <v>142.96944524180401</v>
      </c>
      <c r="AH721">
        <v>1822.63812514451</v>
      </c>
      <c r="AI721">
        <v>801.281783672752</v>
      </c>
      <c r="AJ721">
        <v>1891.6706157301901</v>
      </c>
      <c r="AK721">
        <v>1195.1776562893599</v>
      </c>
      <c r="AL721">
        <v>1960.1103085319801</v>
      </c>
      <c r="AM721">
        <v>1228.7126968671</v>
      </c>
      <c r="AN721">
        <v>2776.0544836805602</v>
      </c>
      <c r="AO721">
        <v>1529.3967081964399</v>
      </c>
    </row>
    <row r="722" spans="1:41" x14ac:dyDescent="0.4">
      <c r="A722" s="1">
        <v>1066</v>
      </c>
      <c r="B722" s="5" t="e">
        <f t="shared" si="253"/>
        <v>#DIV/0!</v>
      </c>
      <c r="C722" s="1" t="e">
        <f t="shared" si="254"/>
        <v>#DIV/0!</v>
      </c>
      <c r="D722" s="2">
        <f t="shared" si="255"/>
        <v>0.6464953732133415</v>
      </c>
      <c r="E722" s="2">
        <f t="shared" si="256"/>
        <v>0.27854305189118422</v>
      </c>
      <c r="F722" s="2">
        <f t="shared" si="257"/>
        <v>6.7567953117573992E-2</v>
      </c>
      <c r="G722" s="2">
        <f t="shared" si="258"/>
        <v>0.44119684066842962</v>
      </c>
      <c r="H722" s="2">
        <f t="shared" si="259"/>
        <v>0.62938242198760652</v>
      </c>
      <c r="I722" s="6">
        <f t="shared" si="260"/>
        <v>0.62882466472620502</v>
      </c>
      <c r="J722" s="2">
        <f t="shared" si="261"/>
        <v>0.55288584762077209</v>
      </c>
      <c r="K722" s="2" t="e">
        <f t="shared" si="262"/>
        <v>#DIV/0!</v>
      </c>
      <c r="L722" s="2" t="e">
        <f t="shared" si="263"/>
        <v>#DIV/0!</v>
      </c>
      <c r="M722" s="6" t="e">
        <f t="shared" si="264"/>
        <v>#DIV/0!</v>
      </c>
      <c r="N722" s="6" t="e">
        <f t="shared" si="265"/>
        <v>#DIV/0!</v>
      </c>
      <c r="O722" s="6" t="e">
        <f t="shared" si="266"/>
        <v>#DIV/0!</v>
      </c>
      <c r="P722" s="6" t="e">
        <f t="shared" si="267"/>
        <v>#DIV/0!</v>
      </c>
      <c r="Q722" s="2" t="e">
        <f t="shared" si="268"/>
        <v>#DIV/0!</v>
      </c>
      <c r="R722" s="2" t="e">
        <f t="shared" si="269"/>
        <v>#DIV/0!</v>
      </c>
      <c r="S722" s="2" t="e">
        <f t="shared" si="270"/>
        <v>#DIV/0!</v>
      </c>
      <c r="T722" s="2" t="e">
        <f t="shared" si="271"/>
        <v>#DIV/0!</v>
      </c>
      <c r="U722" s="2" t="e">
        <f t="shared" si="272"/>
        <v>#DIV/0!</v>
      </c>
      <c r="V722" s="2" t="e">
        <f t="shared" si="273"/>
        <v>#DIV/0!</v>
      </c>
      <c r="W722" s="2" t="e">
        <f t="shared" si="274"/>
        <v>#DIV/0!</v>
      </c>
      <c r="X722" s="2" t="e">
        <f t="shared" si="275"/>
        <v>#DIV/0!</v>
      </c>
      <c r="AA722" s="6"/>
      <c r="AB722">
        <v>1915.71827289571</v>
      </c>
      <c r="AC722">
        <v>1238.5029998073301</v>
      </c>
      <c r="AD722">
        <v>1848.1212986650901</v>
      </c>
      <c r="AE722">
        <v>514.78134679527295</v>
      </c>
      <c r="AF722">
        <v>2246.94229309815</v>
      </c>
      <c r="AG722">
        <v>151.82129151794999</v>
      </c>
      <c r="AH722">
        <v>1836.64208751249</v>
      </c>
      <c r="AI722">
        <v>810.32068644918002</v>
      </c>
      <c r="AJ722">
        <v>1915.67266045937</v>
      </c>
      <c r="AK722">
        <v>1205.69069877536</v>
      </c>
      <c r="AL722">
        <v>1971.9000275870801</v>
      </c>
      <c r="AM722">
        <v>1239.97937372104</v>
      </c>
      <c r="AN722">
        <v>2789.3083122858002</v>
      </c>
      <c r="AO722">
        <v>1542.1690905138</v>
      </c>
    </row>
    <row r="723" spans="1:41" x14ac:dyDescent="0.4">
      <c r="A723" s="1">
        <v>1067</v>
      </c>
      <c r="B723" s="5" t="e">
        <f t="shared" si="253"/>
        <v>#DIV/0!</v>
      </c>
      <c r="C723" s="1" t="e">
        <f t="shared" si="254"/>
        <v>#DIV/0!</v>
      </c>
      <c r="D723" s="2">
        <f t="shared" si="255"/>
        <v>0.64952621614205097</v>
      </c>
      <c r="E723" s="2">
        <f t="shared" si="256"/>
        <v>0.2771372073592876</v>
      </c>
      <c r="F723" s="2">
        <f t="shared" si="257"/>
        <v>6.8753385988801097E-2</v>
      </c>
      <c r="G723" s="2">
        <f t="shared" si="258"/>
        <v>0.44328294672578666</v>
      </c>
      <c r="H723" s="2">
        <f t="shared" si="259"/>
        <v>0.62900884463160056</v>
      </c>
      <c r="I723" s="6">
        <f t="shared" si="260"/>
        <v>0.62875473972763352</v>
      </c>
      <c r="J723" s="2">
        <f t="shared" si="261"/>
        <v>0.55233414418688509</v>
      </c>
      <c r="K723" s="2" t="e">
        <f t="shared" si="262"/>
        <v>#DIV/0!</v>
      </c>
      <c r="L723" s="2" t="e">
        <f t="shared" si="263"/>
        <v>#DIV/0!</v>
      </c>
      <c r="M723" s="6" t="e">
        <f t="shared" si="264"/>
        <v>#DIV/0!</v>
      </c>
      <c r="N723" s="6" t="e">
        <f t="shared" si="265"/>
        <v>#DIV/0!</v>
      </c>
      <c r="O723" s="6" t="e">
        <f t="shared" si="266"/>
        <v>#DIV/0!</v>
      </c>
      <c r="P723" s="6" t="e">
        <f t="shared" si="267"/>
        <v>#DIV/0!</v>
      </c>
      <c r="Q723" s="2" t="e">
        <f t="shared" si="268"/>
        <v>#DIV/0!</v>
      </c>
      <c r="R723" s="2" t="e">
        <f t="shared" si="269"/>
        <v>#DIV/0!</v>
      </c>
      <c r="S723" s="2" t="e">
        <f t="shared" si="270"/>
        <v>#DIV/0!</v>
      </c>
      <c r="T723" s="2" t="e">
        <f t="shared" si="271"/>
        <v>#DIV/0!</v>
      </c>
      <c r="U723" s="2" t="e">
        <f t="shared" si="272"/>
        <v>#DIV/0!</v>
      </c>
      <c r="V723" s="2" t="e">
        <f t="shared" si="273"/>
        <v>#DIV/0!</v>
      </c>
      <c r="W723" s="2" t="e">
        <f t="shared" si="274"/>
        <v>#DIV/0!</v>
      </c>
      <c r="X723" s="2" t="e">
        <f t="shared" si="275"/>
        <v>#DIV/0!</v>
      </c>
      <c r="AA723" s="6"/>
      <c r="AB723">
        <v>1928.63178599354</v>
      </c>
      <c r="AC723">
        <v>1252.6969062876699</v>
      </c>
      <c r="AD723">
        <v>1861.7527592410399</v>
      </c>
      <c r="AE723">
        <v>515.96096048950994</v>
      </c>
      <c r="AF723">
        <v>2260.98097714714</v>
      </c>
      <c r="AG723">
        <v>155.45009783513399</v>
      </c>
      <c r="AH723">
        <v>1842.67241954838</v>
      </c>
      <c r="AI723">
        <v>816.82525998774099</v>
      </c>
      <c r="AJ723">
        <v>1940.55720068752</v>
      </c>
      <c r="AK723">
        <v>1220.62764274599</v>
      </c>
      <c r="AL723">
        <v>1987.9177629851699</v>
      </c>
      <c r="AM723">
        <v>1249.91271566568</v>
      </c>
      <c r="AN723">
        <v>2809.4204664390099</v>
      </c>
      <c r="AO723">
        <v>1551.73884899171</v>
      </c>
    </row>
    <row r="724" spans="1:41" x14ac:dyDescent="0.4">
      <c r="A724" s="1">
        <v>1068</v>
      </c>
      <c r="B724" s="5" t="e">
        <f t="shared" si="253"/>
        <v>#DIV/0!</v>
      </c>
      <c r="C724" s="1" t="e">
        <f t="shared" si="254"/>
        <v>#DIV/0!</v>
      </c>
      <c r="D724" s="2">
        <f t="shared" si="255"/>
        <v>0.65209190780307658</v>
      </c>
      <c r="E724" s="2">
        <f t="shared" si="256"/>
        <v>0.28182898245334992</v>
      </c>
      <c r="F724" s="2">
        <f t="shared" si="257"/>
        <v>6.8354606066418008E-2</v>
      </c>
      <c r="G724" s="2">
        <f t="shared" si="258"/>
        <v>0.44574863513697022</v>
      </c>
      <c r="H724" s="2">
        <f t="shared" si="259"/>
        <v>0.63197114358635054</v>
      </c>
      <c r="I724" s="6">
        <f t="shared" si="260"/>
        <v>0.63906479908122982</v>
      </c>
      <c r="J724" s="2">
        <f t="shared" si="261"/>
        <v>0.55377581065225612</v>
      </c>
      <c r="K724" s="2" t="e">
        <f t="shared" si="262"/>
        <v>#DIV/0!</v>
      </c>
      <c r="L724" s="2" t="e">
        <f t="shared" si="263"/>
        <v>#DIV/0!</v>
      </c>
      <c r="M724" s="6" t="e">
        <f t="shared" si="264"/>
        <v>#DIV/0!</v>
      </c>
      <c r="N724" s="6" t="e">
        <f t="shared" si="265"/>
        <v>#DIV/0!</v>
      </c>
      <c r="O724" s="6" t="e">
        <f t="shared" si="266"/>
        <v>#DIV/0!</v>
      </c>
      <c r="P724" s="6" t="e">
        <f t="shared" si="267"/>
        <v>#DIV/0!</v>
      </c>
      <c r="Q724" s="2" t="e">
        <f t="shared" si="268"/>
        <v>#DIV/0!</v>
      </c>
      <c r="R724" s="2" t="e">
        <f t="shared" si="269"/>
        <v>#DIV/0!</v>
      </c>
      <c r="S724" s="2" t="e">
        <f t="shared" si="270"/>
        <v>#DIV/0!</v>
      </c>
      <c r="T724" s="2" t="e">
        <f t="shared" si="271"/>
        <v>#DIV/0!</v>
      </c>
      <c r="U724" s="2" t="e">
        <f t="shared" si="272"/>
        <v>#DIV/0!</v>
      </c>
      <c r="V724" s="2" t="e">
        <f t="shared" si="273"/>
        <v>#DIV/0!</v>
      </c>
      <c r="W724" s="2" t="e">
        <f t="shared" si="274"/>
        <v>#DIV/0!</v>
      </c>
      <c r="X724" s="2" t="e">
        <f t="shared" si="275"/>
        <v>#DIV/0!</v>
      </c>
      <c r="AA724" s="6"/>
      <c r="AB724">
        <v>1958.51822569928</v>
      </c>
      <c r="AC724">
        <v>1277.1338862633399</v>
      </c>
      <c r="AD724">
        <v>1863.1422932215701</v>
      </c>
      <c r="AE724">
        <v>525.087496664436</v>
      </c>
      <c r="AF724">
        <v>2282.7486494467598</v>
      </c>
      <c r="AG724">
        <v>156.03638468158101</v>
      </c>
      <c r="AH724">
        <v>1850.62869915087</v>
      </c>
      <c r="AI724">
        <v>824.91521679180698</v>
      </c>
      <c r="AJ724">
        <v>1952.81735027016</v>
      </c>
      <c r="AK724">
        <v>1234.1242140654999</v>
      </c>
      <c r="AL724">
        <v>1990.00305462389</v>
      </c>
      <c r="AM724">
        <v>1271.7409022742499</v>
      </c>
      <c r="AN724">
        <v>2823.5089314376501</v>
      </c>
      <c r="AO724">
        <v>1563.59094739077</v>
      </c>
    </row>
    <row r="725" spans="1:41" x14ac:dyDescent="0.4">
      <c r="A725" s="1">
        <v>1069</v>
      </c>
      <c r="B725" s="5" t="e">
        <f t="shared" si="253"/>
        <v>#DIV/0!</v>
      </c>
      <c r="C725" s="1" t="e">
        <f t="shared" si="254"/>
        <v>#DIV/0!</v>
      </c>
      <c r="D725" s="2">
        <f t="shared" si="255"/>
        <v>0.65754987603872272</v>
      </c>
      <c r="E725" s="2">
        <f t="shared" si="256"/>
        <v>0.2829705103785321</v>
      </c>
      <c r="F725" s="2">
        <f t="shared" si="257"/>
        <v>6.8315991260952016E-2</v>
      </c>
      <c r="G725" s="2">
        <f t="shared" si="258"/>
        <v>0.44467618873341652</v>
      </c>
      <c r="H725" s="2">
        <f t="shared" si="259"/>
        <v>0.63921162879951354</v>
      </c>
      <c r="I725" s="6">
        <f t="shared" si="260"/>
        <v>0.64757692086782437</v>
      </c>
      <c r="J725" s="2">
        <f t="shared" si="261"/>
        <v>0.55921221965934198</v>
      </c>
      <c r="K725" s="2" t="e">
        <f t="shared" si="262"/>
        <v>#DIV/0!</v>
      </c>
      <c r="L725" s="2" t="e">
        <f t="shared" si="263"/>
        <v>#DIV/0!</v>
      </c>
      <c r="M725" s="6" t="e">
        <f t="shared" si="264"/>
        <v>#DIV/0!</v>
      </c>
      <c r="N725" s="6" t="e">
        <f t="shared" si="265"/>
        <v>#DIV/0!</v>
      </c>
      <c r="O725" s="6" t="e">
        <f t="shared" si="266"/>
        <v>#DIV/0!</v>
      </c>
      <c r="P725" s="6" t="e">
        <f t="shared" si="267"/>
        <v>#DIV/0!</v>
      </c>
      <c r="Q725" s="2" t="e">
        <f t="shared" si="268"/>
        <v>#DIV/0!</v>
      </c>
      <c r="R725" s="2" t="e">
        <f t="shared" si="269"/>
        <v>#DIV/0!</v>
      </c>
      <c r="S725" s="2" t="e">
        <f t="shared" si="270"/>
        <v>#DIV/0!</v>
      </c>
      <c r="T725" s="2" t="e">
        <f t="shared" si="271"/>
        <v>#DIV/0!</v>
      </c>
      <c r="U725" s="2" t="e">
        <f t="shared" si="272"/>
        <v>#DIV/0!</v>
      </c>
      <c r="V725" s="2" t="e">
        <f t="shared" si="273"/>
        <v>#DIV/0!</v>
      </c>
      <c r="W725" s="2" t="e">
        <f t="shared" si="274"/>
        <v>#DIV/0!</v>
      </c>
      <c r="X725" s="2" t="e">
        <f t="shared" si="275"/>
        <v>#DIV/0!</v>
      </c>
      <c r="AA725" s="6"/>
      <c r="AB725">
        <v>1966.9624334513201</v>
      </c>
      <c r="AC725">
        <v>1293.37590428874</v>
      </c>
      <c r="AD725">
        <v>1876.7036089072301</v>
      </c>
      <c r="AE725">
        <v>531.05177804171205</v>
      </c>
      <c r="AF725">
        <v>2295.70945398084</v>
      </c>
      <c r="AG725">
        <v>156.83366699583999</v>
      </c>
      <c r="AH725">
        <v>1859.7249477192199</v>
      </c>
      <c r="AI725">
        <v>826.97540184423497</v>
      </c>
      <c r="AJ725">
        <v>1951.77967758405</v>
      </c>
      <c r="AK725">
        <v>1247.6002667662899</v>
      </c>
      <c r="AL725">
        <v>1997.1706051885801</v>
      </c>
      <c r="AM725">
        <v>1293.32159095575</v>
      </c>
      <c r="AN725">
        <v>2827.5605999599602</v>
      </c>
      <c r="AO725">
        <v>1581.20643932491</v>
      </c>
    </row>
    <row r="726" spans="1:41" x14ac:dyDescent="0.4">
      <c r="A726" s="1">
        <v>1070</v>
      </c>
      <c r="B726" s="5" t="e">
        <f t="shared" si="253"/>
        <v>#DIV/0!</v>
      </c>
      <c r="C726" s="1" t="e">
        <f t="shared" si="254"/>
        <v>#DIV/0!</v>
      </c>
      <c r="D726" s="2">
        <f t="shared" si="255"/>
        <v>0.65698262227682314</v>
      </c>
      <c r="E726" s="2">
        <f t="shared" si="256"/>
        <v>0.28025684328289846</v>
      </c>
      <c r="F726" s="2">
        <f t="shared" si="257"/>
        <v>6.7591159073429039E-2</v>
      </c>
      <c r="G726" s="2">
        <f t="shared" si="258"/>
        <v>0.43805996219533422</v>
      </c>
      <c r="H726" s="2">
        <f t="shared" si="259"/>
        <v>0.64379274020941102</v>
      </c>
      <c r="I726" s="6">
        <f t="shared" si="260"/>
        <v>0.64665637233893447</v>
      </c>
      <c r="J726" s="2">
        <f t="shared" si="261"/>
        <v>0.56317524560845589</v>
      </c>
      <c r="K726" s="2" t="e">
        <f t="shared" si="262"/>
        <v>#DIV/0!</v>
      </c>
      <c r="L726" s="2" t="e">
        <f t="shared" si="263"/>
        <v>#DIV/0!</v>
      </c>
      <c r="M726" s="6" t="e">
        <f t="shared" si="264"/>
        <v>#DIV/0!</v>
      </c>
      <c r="N726" s="6" t="e">
        <f t="shared" si="265"/>
        <v>#DIV/0!</v>
      </c>
      <c r="O726" s="6" t="e">
        <f t="shared" si="266"/>
        <v>#DIV/0!</v>
      </c>
      <c r="P726" s="6" t="e">
        <f t="shared" si="267"/>
        <v>#DIV/0!</v>
      </c>
      <c r="Q726" s="2" t="e">
        <f t="shared" si="268"/>
        <v>#DIV/0!</v>
      </c>
      <c r="R726" s="2" t="e">
        <f t="shared" si="269"/>
        <v>#DIV/0!</v>
      </c>
      <c r="S726" s="2" t="e">
        <f t="shared" si="270"/>
        <v>#DIV/0!</v>
      </c>
      <c r="T726" s="2" t="e">
        <f t="shared" si="271"/>
        <v>#DIV/0!</v>
      </c>
      <c r="U726" s="2" t="e">
        <f t="shared" si="272"/>
        <v>#DIV/0!</v>
      </c>
      <c r="V726" s="2" t="e">
        <f t="shared" si="273"/>
        <v>#DIV/0!</v>
      </c>
      <c r="W726" s="2" t="e">
        <f t="shared" si="274"/>
        <v>#DIV/0!</v>
      </c>
      <c r="X726" s="2" t="e">
        <f t="shared" si="275"/>
        <v>#DIV/0!</v>
      </c>
      <c r="AA726" s="6"/>
      <c r="AB726">
        <v>1978.8648991642499</v>
      </c>
      <c r="AC726">
        <v>1300.07985058449</v>
      </c>
      <c r="AD726">
        <v>1892.69628779799</v>
      </c>
      <c r="AE726">
        <v>530.44108691152496</v>
      </c>
      <c r="AF726">
        <v>2310.1997983934298</v>
      </c>
      <c r="AG726">
        <v>156.14908206461399</v>
      </c>
      <c r="AH726">
        <v>1876.0827372098499</v>
      </c>
      <c r="AI726">
        <v>821.83673293746597</v>
      </c>
      <c r="AJ726">
        <v>1953.6142546518799</v>
      </c>
      <c r="AK726">
        <v>1257.7226743145</v>
      </c>
      <c r="AL726">
        <v>2016.4666811878101</v>
      </c>
      <c r="AM726">
        <v>1303.9610289992399</v>
      </c>
      <c r="AN726">
        <v>2844.1324009938699</v>
      </c>
      <c r="AO726">
        <v>1601.74496347269</v>
      </c>
    </row>
    <row r="727" spans="1:41" x14ac:dyDescent="0.4">
      <c r="A727" s="1">
        <v>1071</v>
      </c>
      <c r="B727" s="5" t="e">
        <f t="shared" si="253"/>
        <v>#DIV/0!</v>
      </c>
      <c r="C727" s="1" t="e">
        <f t="shared" si="254"/>
        <v>#DIV/0!</v>
      </c>
      <c r="D727" s="2">
        <f t="shared" si="255"/>
        <v>0.65876058234669965</v>
      </c>
      <c r="E727" s="2">
        <f t="shared" si="256"/>
        <v>0.28331264956284735</v>
      </c>
      <c r="F727" s="2">
        <f t="shared" si="257"/>
        <v>7.0333071764177246E-2</v>
      </c>
      <c r="G727" s="2">
        <f t="shared" si="258"/>
        <v>0.43503671634968732</v>
      </c>
      <c r="H727" s="2">
        <f t="shared" si="259"/>
        <v>0.64389535842498435</v>
      </c>
      <c r="I727" s="6">
        <f t="shared" si="260"/>
        <v>0.64672919359569803</v>
      </c>
      <c r="J727" s="2">
        <f t="shared" si="261"/>
        <v>0.56526395059548662</v>
      </c>
      <c r="K727" s="2" t="e">
        <f t="shared" si="262"/>
        <v>#DIV/0!</v>
      </c>
      <c r="L727" s="2" t="e">
        <f t="shared" si="263"/>
        <v>#DIV/0!</v>
      </c>
      <c r="M727" s="6" t="e">
        <f t="shared" si="264"/>
        <v>#DIV/0!</v>
      </c>
      <c r="N727" s="6" t="e">
        <f t="shared" si="265"/>
        <v>#DIV/0!</v>
      </c>
      <c r="O727" s="6" t="e">
        <f t="shared" si="266"/>
        <v>#DIV/0!</v>
      </c>
      <c r="P727" s="6" t="e">
        <f t="shared" si="267"/>
        <v>#DIV/0!</v>
      </c>
      <c r="Q727" s="2" t="e">
        <f t="shared" si="268"/>
        <v>#DIV/0!</v>
      </c>
      <c r="R727" s="2" t="e">
        <f t="shared" si="269"/>
        <v>#DIV/0!</v>
      </c>
      <c r="S727" s="2" t="e">
        <f t="shared" si="270"/>
        <v>#DIV/0!</v>
      </c>
      <c r="T727" s="2" t="e">
        <f t="shared" si="271"/>
        <v>#DIV/0!</v>
      </c>
      <c r="U727" s="2" t="e">
        <f t="shared" si="272"/>
        <v>#DIV/0!</v>
      </c>
      <c r="V727" s="2" t="e">
        <f t="shared" si="273"/>
        <v>#DIV/0!</v>
      </c>
      <c r="W727" s="2" t="e">
        <f t="shared" si="274"/>
        <v>#DIV/0!</v>
      </c>
      <c r="X727" s="2" t="e">
        <f t="shared" si="275"/>
        <v>#DIV/0!</v>
      </c>
      <c r="AA727" s="6"/>
      <c r="AB727">
        <v>1992.1197448084299</v>
      </c>
      <c r="AC727">
        <v>1312.3299631943601</v>
      </c>
      <c r="AD727">
        <v>1909.0967871134301</v>
      </c>
      <c r="AE727">
        <v>540.87126902902503</v>
      </c>
      <c r="AF727">
        <v>2327.42100046817</v>
      </c>
      <c r="AG727">
        <v>163.69466825138099</v>
      </c>
      <c r="AH727">
        <v>1898.6366714375799</v>
      </c>
      <c r="AI727">
        <v>825.97666308330497</v>
      </c>
      <c r="AJ727">
        <v>1966.9205055183199</v>
      </c>
      <c r="AK727">
        <v>1266.4909838941701</v>
      </c>
      <c r="AL727">
        <v>2034.0664327976001</v>
      </c>
      <c r="AM727">
        <v>1315.49014380327</v>
      </c>
      <c r="AN727">
        <v>2865.2745721546498</v>
      </c>
      <c r="AO727">
        <v>1619.63642419693</v>
      </c>
    </row>
    <row r="728" spans="1:41" x14ac:dyDescent="0.4">
      <c r="A728" s="1">
        <v>1072</v>
      </c>
      <c r="B728" s="5" t="e">
        <f t="shared" si="253"/>
        <v>#DIV/0!</v>
      </c>
      <c r="C728" s="1" t="e">
        <f t="shared" si="254"/>
        <v>#DIV/0!</v>
      </c>
      <c r="D728" s="2">
        <f t="shared" si="255"/>
        <v>0.6669842279128082</v>
      </c>
      <c r="E728" s="2">
        <f t="shared" si="256"/>
        <v>0.28101923224922037</v>
      </c>
      <c r="F728" s="2">
        <f t="shared" si="257"/>
        <v>7.2222751732376023E-2</v>
      </c>
      <c r="G728" s="2">
        <f t="shared" si="258"/>
        <v>0.43939122533837111</v>
      </c>
      <c r="H728" s="2">
        <f t="shared" si="259"/>
        <v>0.64106399838380135</v>
      </c>
      <c r="I728" s="6">
        <f t="shared" si="260"/>
        <v>0.64410325587372519</v>
      </c>
      <c r="J728" s="2">
        <f t="shared" si="261"/>
        <v>0.56423528876030382</v>
      </c>
      <c r="K728" s="2" t="e">
        <f t="shared" si="262"/>
        <v>#DIV/0!</v>
      </c>
      <c r="L728" s="2" t="e">
        <f t="shared" si="263"/>
        <v>#DIV/0!</v>
      </c>
      <c r="M728" s="6" t="e">
        <f t="shared" si="264"/>
        <v>#DIV/0!</v>
      </c>
      <c r="N728" s="6" t="e">
        <f t="shared" si="265"/>
        <v>#DIV/0!</v>
      </c>
      <c r="O728" s="6" t="e">
        <f t="shared" si="266"/>
        <v>#DIV/0!</v>
      </c>
      <c r="P728" s="6" t="e">
        <f t="shared" si="267"/>
        <v>#DIV/0!</v>
      </c>
      <c r="Q728" s="2" t="e">
        <f t="shared" si="268"/>
        <v>#DIV/0!</v>
      </c>
      <c r="R728" s="2" t="e">
        <f t="shared" si="269"/>
        <v>#DIV/0!</v>
      </c>
      <c r="S728" s="2" t="e">
        <f t="shared" si="270"/>
        <v>#DIV/0!</v>
      </c>
      <c r="T728" s="2" t="e">
        <f t="shared" si="271"/>
        <v>#DIV/0!</v>
      </c>
      <c r="U728" s="2" t="e">
        <f t="shared" si="272"/>
        <v>#DIV/0!</v>
      </c>
      <c r="V728" s="2" t="e">
        <f t="shared" si="273"/>
        <v>#DIV/0!</v>
      </c>
      <c r="W728" s="2" t="e">
        <f t="shared" si="274"/>
        <v>#DIV/0!</v>
      </c>
      <c r="X728" s="2" t="e">
        <f t="shared" si="275"/>
        <v>#DIV/0!</v>
      </c>
      <c r="AA728" s="6"/>
      <c r="AB728">
        <v>1985.1216187411201</v>
      </c>
      <c r="AC728">
        <v>1324.0448101890699</v>
      </c>
      <c r="AD728">
        <v>1934.0099489280301</v>
      </c>
      <c r="AE728">
        <v>543.49399101010897</v>
      </c>
      <c r="AF728">
        <v>2341.8438438476501</v>
      </c>
      <c r="AG728">
        <v>169.134406530202</v>
      </c>
      <c r="AH728">
        <v>1917.8792583024299</v>
      </c>
      <c r="AI728">
        <v>842.69931735655098</v>
      </c>
      <c r="AJ728">
        <v>1987.4882052416699</v>
      </c>
      <c r="AK728">
        <v>1274.10713559287</v>
      </c>
      <c r="AL728">
        <v>2061.56250917341</v>
      </c>
      <c r="AM728">
        <v>1327.8591243458</v>
      </c>
      <c r="AN728">
        <v>2892.1561240182</v>
      </c>
      <c r="AO728">
        <v>1631.85654577529</v>
      </c>
    </row>
    <row r="729" spans="1:41" x14ac:dyDescent="0.4">
      <c r="A729" s="1">
        <v>1073</v>
      </c>
      <c r="B729" s="5" t="e">
        <f t="shared" si="253"/>
        <v>#DIV/0!</v>
      </c>
      <c r="C729" s="1" t="e">
        <f t="shared" si="254"/>
        <v>#DIV/0!</v>
      </c>
      <c r="D729" s="2">
        <f t="shared" si="255"/>
        <v>0.66993511725033983</v>
      </c>
      <c r="E729" s="2">
        <f t="shared" si="256"/>
        <v>0.27936513932481183</v>
      </c>
      <c r="F729" s="2">
        <f t="shared" si="257"/>
        <v>7.0453066935709602E-2</v>
      </c>
      <c r="G729" s="2">
        <f t="shared" si="258"/>
        <v>0.44973743087102391</v>
      </c>
      <c r="H729" s="2">
        <f t="shared" si="259"/>
        <v>0.64166820192740814</v>
      </c>
      <c r="I729" s="6">
        <f t="shared" si="260"/>
        <v>0.64135501663970673</v>
      </c>
      <c r="J729" s="2">
        <f t="shared" si="261"/>
        <v>0.5645094223177739</v>
      </c>
      <c r="K729" s="2" t="e">
        <f t="shared" si="262"/>
        <v>#DIV/0!</v>
      </c>
      <c r="L729" s="2" t="e">
        <f t="shared" si="263"/>
        <v>#DIV/0!</v>
      </c>
      <c r="M729" s="6" t="e">
        <f t="shared" si="264"/>
        <v>#DIV/0!</v>
      </c>
      <c r="N729" s="6" t="e">
        <f t="shared" si="265"/>
        <v>#DIV/0!</v>
      </c>
      <c r="O729" s="6" t="e">
        <f t="shared" si="266"/>
        <v>#DIV/0!</v>
      </c>
      <c r="P729" s="6" t="e">
        <f t="shared" si="267"/>
        <v>#DIV/0!</v>
      </c>
      <c r="Q729" s="2" t="e">
        <f t="shared" si="268"/>
        <v>#DIV/0!</v>
      </c>
      <c r="R729" s="2" t="e">
        <f t="shared" si="269"/>
        <v>#DIV/0!</v>
      </c>
      <c r="S729" s="2" t="e">
        <f t="shared" si="270"/>
        <v>#DIV/0!</v>
      </c>
      <c r="T729" s="2" t="e">
        <f t="shared" si="271"/>
        <v>#DIV/0!</v>
      </c>
      <c r="U729" s="2" t="e">
        <f t="shared" si="272"/>
        <v>#DIV/0!</v>
      </c>
      <c r="V729" s="2" t="e">
        <f t="shared" si="273"/>
        <v>#DIV/0!</v>
      </c>
      <c r="W729" s="2" t="e">
        <f t="shared" si="274"/>
        <v>#DIV/0!</v>
      </c>
      <c r="X729" s="2" t="e">
        <f t="shared" si="275"/>
        <v>#DIV/0!</v>
      </c>
      <c r="AA729" s="6"/>
      <c r="AB729">
        <v>1996.55809926392</v>
      </c>
      <c r="AC729">
        <v>1337.56438432749</v>
      </c>
      <c r="AD729">
        <v>1955.2461771629601</v>
      </c>
      <c r="AE729">
        <v>546.22762069743601</v>
      </c>
      <c r="AF729">
        <v>2355.34949360259</v>
      </c>
      <c r="AG729">
        <v>165.941595529773</v>
      </c>
      <c r="AH729">
        <v>1928.7314892361301</v>
      </c>
      <c r="AI729">
        <v>867.422744809101</v>
      </c>
      <c r="AJ729">
        <v>2003.9437149944199</v>
      </c>
      <c r="AK729">
        <v>1285.8669603641999</v>
      </c>
      <c r="AL729">
        <v>2079.5742039438301</v>
      </c>
      <c r="AM729">
        <v>1333.7453481739001</v>
      </c>
      <c r="AN729">
        <v>2928.5697330706498</v>
      </c>
      <c r="AO729">
        <v>1653.2052082330299</v>
      </c>
    </row>
    <row r="730" spans="1:41" x14ac:dyDescent="0.4">
      <c r="A730" s="1">
        <v>1074</v>
      </c>
      <c r="B730" s="5" t="e">
        <f t="shared" si="253"/>
        <v>#DIV/0!</v>
      </c>
      <c r="C730" s="1" t="e">
        <f t="shared" si="254"/>
        <v>#DIV/0!</v>
      </c>
      <c r="D730" s="2">
        <f t="shared" si="255"/>
        <v>0.66694448644701121</v>
      </c>
      <c r="E730" s="2">
        <f t="shared" si="256"/>
        <v>0.28467860826960034</v>
      </c>
      <c r="F730" s="2">
        <f t="shared" si="257"/>
        <v>6.8187223818626755E-2</v>
      </c>
      <c r="G730" s="2">
        <f t="shared" si="258"/>
        <v>0.45903677966902579</v>
      </c>
      <c r="H730" s="2">
        <f t="shared" si="259"/>
        <v>0.64472082687606236</v>
      </c>
      <c r="I730" s="6">
        <f t="shared" si="260"/>
        <v>0.63908173453945805</v>
      </c>
      <c r="J730" s="2">
        <f t="shared" si="261"/>
        <v>0.56719718099604122</v>
      </c>
      <c r="K730" s="2" t="e">
        <f t="shared" si="262"/>
        <v>#DIV/0!</v>
      </c>
      <c r="L730" s="2" t="e">
        <f t="shared" si="263"/>
        <v>#DIV/0!</v>
      </c>
      <c r="M730" s="6" t="e">
        <f t="shared" si="264"/>
        <v>#DIV/0!</v>
      </c>
      <c r="N730" s="6" t="e">
        <f t="shared" si="265"/>
        <v>#DIV/0!</v>
      </c>
      <c r="O730" s="6" t="e">
        <f t="shared" si="266"/>
        <v>#DIV/0!</v>
      </c>
      <c r="P730" s="6" t="e">
        <f t="shared" si="267"/>
        <v>#DIV/0!</v>
      </c>
      <c r="Q730" s="2" t="e">
        <f t="shared" si="268"/>
        <v>#DIV/0!</v>
      </c>
      <c r="R730" s="2" t="e">
        <f t="shared" si="269"/>
        <v>#DIV/0!</v>
      </c>
      <c r="S730" s="2" t="e">
        <f t="shared" si="270"/>
        <v>#DIV/0!</v>
      </c>
      <c r="T730" s="2" t="e">
        <f t="shared" si="271"/>
        <v>#DIV/0!</v>
      </c>
      <c r="U730" s="2" t="e">
        <f t="shared" si="272"/>
        <v>#DIV/0!</v>
      </c>
      <c r="V730" s="2" t="e">
        <f t="shared" si="273"/>
        <v>#DIV/0!</v>
      </c>
      <c r="W730" s="2" t="e">
        <f t="shared" si="274"/>
        <v>#DIV/0!</v>
      </c>
      <c r="X730" s="2" t="e">
        <f t="shared" si="275"/>
        <v>#DIV/0!</v>
      </c>
      <c r="AA730" s="6"/>
      <c r="AB730">
        <v>2021.0904564477501</v>
      </c>
      <c r="AC730">
        <v>1347.9551365385</v>
      </c>
      <c r="AD730">
        <v>1966.0461677168601</v>
      </c>
      <c r="AE730">
        <v>559.69128681941697</v>
      </c>
      <c r="AF730">
        <v>2375.2008622539302</v>
      </c>
      <c r="AG730">
        <v>161.95835280870401</v>
      </c>
      <c r="AH730">
        <v>1931.2956832258999</v>
      </c>
      <c r="AI730">
        <v>886.53575101670799</v>
      </c>
      <c r="AJ730">
        <v>2024.2115241122899</v>
      </c>
      <c r="AK730">
        <v>1305.0513275977301</v>
      </c>
      <c r="AL730">
        <v>2087.6067421236198</v>
      </c>
      <c r="AM730">
        <v>1334.1513377926301</v>
      </c>
      <c r="AN730">
        <v>2958.11693719712</v>
      </c>
      <c r="AO730">
        <v>1677.83558783485</v>
      </c>
    </row>
    <row r="731" spans="1:41" x14ac:dyDescent="0.4">
      <c r="A731" s="1">
        <v>1075</v>
      </c>
      <c r="B731" s="5" t="e">
        <f t="shared" si="253"/>
        <v>#DIV/0!</v>
      </c>
      <c r="C731" s="1" t="e">
        <f t="shared" si="254"/>
        <v>#DIV/0!</v>
      </c>
      <c r="D731" s="2">
        <f t="shared" si="255"/>
        <v>0.66796175592281692</v>
      </c>
      <c r="E731" s="2">
        <f t="shared" si="256"/>
        <v>0.28492552247542352</v>
      </c>
      <c r="F731" s="2">
        <f t="shared" si="257"/>
        <v>6.725359167158472E-2</v>
      </c>
      <c r="G731" s="2">
        <f t="shared" si="258"/>
        <v>0.46968090453709671</v>
      </c>
      <c r="H731" s="2">
        <f t="shared" si="259"/>
        <v>0.64451000754741272</v>
      </c>
      <c r="I731" s="6">
        <f t="shared" si="260"/>
        <v>0.63961546132421321</v>
      </c>
      <c r="J731" s="2">
        <f t="shared" si="261"/>
        <v>0.56802377092674072</v>
      </c>
      <c r="K731" s="2" t="e">
        <f t="shared" si="262"/>
        <v>#DIV/0!</v>
      </c>
      <c r="L731" s="2" t="e">
        <f t="shared" si="263"/>
        <v>#DIV/0!</v>
      </c>
      <c r="M731" s="6" t="e">
        <f t="shared" si="264"/>
        <v>#DIV/0!</v>
      </c>
      <c r="N731" s="6" t="e">
        <f t="shared" si="265"/>
        <v>#DIV/0!</v>
      </c>
      <c r="O731" s="6" t="e">
        <f t="shared" si="266"/>
        <v>#DIV/0!</v>
      </c>
      <c r="P731" s="6" t="e">
        <f t="shared" si="267"/>
        <v>#DIV/0!</v>
      </c>
      <c r="Q731" s="2" t="e">
        <f t="shared" si="268"/>
        <v>#DIV/0!</v>
      </c>
      <c r="R731" s="2" t="e">
        <f t="shared" si="269"/>
        <v>#DIV/0!</v>
      </c>
      <c r="S731" s="2" t="e">
        <f t="shared" si="270"/>
        <v>#DIV/0!</v>
      </c>
      <c r="T731" s="2" t="e">
        <f t="shared" si="271"/>
        <v>#DIV/0!</v>
      </c>
      <c r="U731" s="2" t="e">
        <f t="shared" si="272"/>
        <v>#DIV/0!</v>
      </c>
      <c r="V731" s="2" t="e">
        <f t="shared" si="273"/>
        <v>#DIV/0!</v>
      </c>
      <c r="W731" s="2" t="e">
        <f t="shared" si="274"/>
        <v>#DIV/0!</v>
      </c>
      <c r="X731" s="2" t="e">
        <f t="shared" si="275"/>
        <v>#DIV/0!</v>
      </c>
      <c r="AA731" s="6"/>
      <c r="AB731">
        <v>2036.1323607341601</v>
      </c>
      <c r="AC731">
        <v>1360.0585469672601</v>
      </c>
      <c r="AD731">
        <v>1979.0506317772399</v>
      </c>
      <c r="AE731">
        <v>563.88203526444704</v>
      </c>
      <c r="AF731">
        <v>2396.7706896852901</v>
      </c>
      <c r="AG731">
        <v>161.19143729451699</v>
      </c>
      <c r="AH731">
        <v>1934.11979948414</v>
      </c>
      <c r="AI731">
        <v>908.41913690481897</v>
      </c>
      <c r="AJ731">
        <v>2046.66274607319</v>
      </c>
      <c r="AK731">
        <v>1319.0946219186401</v>
      </c>
      <c r="AL731">
        <v>2102.50763862542</v>
      </c>
      <c r="AM731">
        <v>1344.7963932170801</v>
      </c>
      <c r="AN731">
        <v>2974.4766014909401</v>
      </c>
      <c r="AO731">
        <v>1689.5734157122399</v>
      </c>
    </row>
    <row r="732" spans="1:41" x14ac:dyDescent="0.4">
      <c r="A732" s="1">
        <v>1076</v>
      </c>
      <c r="B732" s="5" t="e">
        <f t="shared" si="253"/>
        <v>#DIV/0!</v>
      </c>
      <c r="C732" s="1" t="e">
        <f t="shared" si="254"/>
        <v>#DIV/0!</v>
      </c>
      <c r="D732" s="2">
        <f t="shared" si="255"/>
        <v>0.66913965189655988</v>
      </c>
      <c r="E732" s="2">
        <f t="shared" si="256"/>
        <v>0.28505314160887796</v>
      </c>
      <c r="F732" s="2">
        <f t="shared" si="257"/>
        <v>6.6547984092771503E-2</v>
      </c>
      <c r="G732" s="2">
        <f t="shared" si="258"/>
        <v>0.47446471861771788</v>
      </c>
      <c r="H732" s="2">
        <f t="shared" si="259"/>
        <v>0.64334662435184853</v>
      </c>
      <c r="I732" s="6">
        <f t="shared" si="260"/>
        <v>0.6417303725444703</v>
      </c>
      <c r="J732" s="2">
        <f t="shared" si="261"/>
        <v>0.56821888182769009</v>
      </c>
      <c r="K732" s="2" t="e">
        <f t="shared" si="262"/>
        <v>#DIV/0!</v>
      </c>
      <c r="L732" s="2" t="e">
        <f t="shared" si="263"/>
        <v>#DIV/0!</v>
      </c>
      <c r="M732" s="6" t="e">
        <f t="shared" si="264"/>
        <v>#DIV/0!</v>
      </c>
      <c r="N732" s="6" t="e">
        <f t="shared" si="265"/>
        <v>#DIV/0!</v>
      </c>
      <c r="O732" s="6" t="e">
        <f t="shared" si="266"/>
        <v>#DIV/0!</v>
      </c>
      <c r="P732" s="6" t="e">
        <f t="shared" si="267"/>
        <v>#DIV/0!</v>
      </c>
      <c r="Q732" s="2" t="e">
        <f t="shared" si="268"/>
        <v>#DIV/0!</v>
      </c>
      <c r="R732" s="2" t="e">
        <f t="shared" si="269"/>
        <v>#DIV/0!</v>
      </c>
      <c r="S732" s="2" t="e">
        <f t="shared" si="270"/>
        <v>#DIV/0!</v>
      </c>
      <c r="T732" s="2" t="e">
        <f t="shared" si="271"/>
        <v>#DIV/0!</v>
      </c>
      <c r="U732" s="2" t="e">
        <f t="shared" si="272"/>
        <v>#DIV/0!</v>
      </c>
      <c r="V732" s="2" t="e">
        <f t="shared" si="273"/>
        <v>#DIV/0!</v>
      </c>
      <c r="W732" s="2" t="e">
        <f t="shared" si="274"/>
        <v>#DIV/0!</v>
      </c>
      <c r="X732" s="2" t="e">
        <f t="shared" si="275"/>
        <v>#DIV/0!</v>
      </c>
      <c r="AA732" s="6"/>
      <c r="AB732">
        <v>2051.7313303992501</v>
      </c>
      <c r="AC732">
        <v>1372.89478820862</v>
      </c>
      <c r="AD732">
        <v>1992.6803272946599</v>
      </c>
      <c r="AE732">
        <v>568.01978751754996</v>
      </c>
      <c r="AF732">
        <v>2416.0161432314399</v>
      </c>
      <c r="AG732">
        <v>160.78100386764501</v>
      </c>
      <c r="AH732">
        <v>1944.69180995804</v>
      </c>
      <c r="AI732">
        <v>922.68765240992195</v>
      </c>
      <c r="AJ732">
        <v>2061.6074725206399</v>
      </c>
      <c r="AK732">
        <v>1326.3282081847001</v>
      </c>
      <c r="AL732">
        <v>2115.57854532905</v>
      </c>
      <c r="AM732">
        <v>1357.6310080410999</v>
      </c>
      <c r="AN732">
        <v>2994.2908925113402</v>
      </c>
      <c r="AO732">
        <v>1701.41262280963</v>
      </c>
    </row>
    <row r="733" spans="1:41" x14ac:dyDescent="0.4">
      <c r="A733" s="1">
        <v>1077</v>
      </c>
      <c r="B733" s="5" t="e">
        <f t="shared" si="253"/>
        <v>#DIV/0!</v>
      </c>
      <c r="C733" s="1" t="e">
        <f t="shared" si="254"/>
        <v>#DIV/0!</v>
      </c>
      <c r="D733" s="2">
        <f t="shared" si="255"/>
        <v>0.66636715093749865</v>
      </c>
      <c r="E733" s="2">
        <f t="shared" si="256"/>
        <v>0.28794055209778524</v>
      </c>
      <c r="F733" s="2">
        <f t="shared" si="257"/>
        <v>6.6923440376981336E-2</v>
      </c>
      <c r="G733" s="2">
        <f t="shared" si="258"/>
        <v>0.474577516214294</v>
      </c>
      <c r="H733" s="2">
        <f t="shared" si="259"/>
        <v>0.64096418420456247</v>
      </c>
      <c r="I733" s="6">
        <f t="shared" si="260"/>
        <v>0.64422294833936755</v>
      </c>
      <c r="J733" s="2">
        <f t="shared" si="261"/>
        <v>0.56986056560407095</v>
      </c>
      <c r="K733" s="2" t="e">
        <f t="shared" si="262"/>
        <v>#DIV/0!</v>
      </c>
      <c r="L733" s="2" t="e">
        <f t="shared" si="263"/>
        <v>#DIV/0!</v>
      </c>
      <c r="M733" s="6" t="e">
        <f t="shared" si="264"/>
        <v>#DIV/0!</v>
      </c>
      <c r="N733" s="6" t="e">
        <f t="shared" si="265"/>
        <v>#DIV/0!</v>
      </c>
      <c r="O733" s="6" t="e">
        <f t="shared" si="266"/>
        <v>#DIV/0!</v>
      </c>
      <c r="P733" s="6" t="e">
        <f t="shared" si="267"/>
        <v>#DIV/0!</v>
      </c>
      <c r="Q733" s="2" t="e">
        <f t="shared" si="268"/>
        <v>#DIV/0!</v>
      </c>
      <c r="R733" s="2" t="e">
        <f t="shared" si="269"/>
        <v>#DIV/0!</v>
      </c>
      <c r="S733" s="2" t="e">
        <f t="shared" si="270"/>
        <v>#DIV/0!</v>
      </c>
      <c r="T733" s="2" t="e">
        <f t="shared" si="271"/>
        <v>#DIV/0!</v>
      </c>
      <c r="U733" s="2" t="e">
        <f t="shared" si="272"/>
        <v>#DIV/0!</v>
      </c>
      <c r="V733" s="2" t="e">
        <f t="shared" si="273"/>
        <v>#DIV/0!</v>
      </c>
      <c r="W733" s="2" t="e">
        <f t="shared" si="274"/>
        <v>#DIV/0!</v>
      </c>
      <c r="X733" s="2" t="e">
        <f t="shared" si="275"/>
        <v>#DIV/0!</v>
      </c>
      <c r="AA733" s="6"/>
      <c r="AB733">
        <v>2072.3175889211602</v>
      </c>
      <c r="AC733">
        <v>1380.92436756706</v>
      </c>
      <c r="AD733">
        <v>2006.48026121413</v>
      </c>
      <c r="AE733">
        <v>577.74703418730496</v>
      </c>
      <c r="AF733">
        <v>2440.7370104905499</v>
      </c>
      <c r="AG733">
        <v>163.342517797456</v>
      </c>
      <c r="AH733">
        <v>1958.4967061529101</v>
      </c>
      <c r="AI733">
        <v>929.45850231992404</v>
      </c>
      <c r="AJ733">
        <v>2070.7688014986002</v>
      </c>
      <c r="AK733">
        <v>1327.2886355288099</v>
      </c>
      <c r="AL733">
        <v>2128.9326286547298</v>
      </c>
      <c r="AM733">
        <v>1371.5072548478299</v>
      </c>
      <c r="AN733">
        <v>3010.6125189087202</v>
      </c>
      <c r="AO733">
        <v>1715.6293528400199</v>
      </c>
    </row>
    <row r="734" spans="1:41" x14ac:dyDescent="0.4">
      <c r="A734" s="1">
        <v>1078</v>
      </c>
      <c r="B734" s="5" t="e">
        <f t="shared" si="253"/>
        <v>#DIV/0!</v>
      </c>
      <c r="C734" s="1" t="e">
        <f t="shared" si="254"/>
        <v>#DIV/0!</v>
      </c>
      <c r="D734" s="2">
        <f t="shared" si="255"/>
        <v>0.66549719290008191</v>
      </c>
      <c r="E734" s="2">
        <f t="shared" si="256"/>
        <v>0.28861704283276945</v>
      </c>
      <c r="F734" s="2">
        <f t="shared" si="257"/>
        <v>6.6546155021783363E-2</v>
      </c>
      <c r="G734" s="2">
        <f t="shared" si="258"/>
        <v>0.47237694312066142</v>
      </c>
      <c r="H734" s="2">
        <f t="shared" si="259"/>
        <v>0.63880994338819308</v>
      </c>
      <c r="I734" s="6">
        <f t="shared" si="260"/>
        <v>0.64474273501221036</v>
      </c>
      <c r="J734" s="2">
        <f t="shared" si="261"/>
        <v>0.57241655437655936</v>
      </c>
      <c r="K734" s="2" t="e">
        <f t="shared" si="262"/>
        <v>#DIV/0!</v>
      </c>
      <c r="L734" s="2" t="e">
        <f t="shared" si="263"/>
        <v>#DIV/0!</v>
      </c>
      <c r="M734" s="6" t="e">
        <f t="shared" si="264"/>
        <v>#DIV/0!</v>
      </c>
      <c r="N734" s="6" t="e">
        <f t="shared" si="265"/>
        <v>#DIV/0!</v>
      </c>
      <c r="O734" s="6" t="e">
        <f t="shared" si="266"/>
        <v>#DIV/0!</v>
      </c>
      <c r="P734" s="6" t="e">
        <f t="shared" si="267"/>
        <v>#DIV/0!</v>
      </c>
      <c r="Q734" s="2" t="e">
        <f t="shared" si="268"/>
        <v>#DIV/0!</v>
      </c>
      <c r="R734" s="2" t="e">
        <f t="shared" si="269"/>
        <v>#DIV/0!</v>
      </c>
      <c r="S734" s="2" t="e">
        <f t="shared" si="270"/>
        <v>#DIV/0!</v>
      </c>
      <c r="T734" s="2" t="e">
        <f t="shared" si="271"/>
        <v>#DIV/0!</v>
      </c>
      <c r="U734" s="2" t="e">
        <f t="shared" si="272"/>
        <v>#DIV/0!</v>
      </c>
      <c r="V734" s="2" t="e">
        <f t="shared" si="273"/>
        <v>#DIV/0!</v>
      </c>
      <c r="W734" s="2" t="e">
        <f t="shared" si="274"/>
        <v>#DIV/0!</v>
      </c>
      <c r="X734" s="2" t="e">
        <f t="shared" si="275"/>
        <v>#DIV/0!</v>
      </c>
      <c r="AA734" s="6"/>
      <c r="AB734">
        <v>2086.6390629832199</v>
      </c>
      <c r="AC734">
        <v>1388.6524390109901</v>
      </c>
      <c r="AD734">
        <v>2013.6768931844899</v>
      </c>
      <c r="AE734">
        <v>581.18147013158602</v>
      </c>
      <c r="AF734">
        <v>2457.0310850047399</v>
      </c>
      <c r="AG734">
        <v>163.50597147606601</v>
      </c>
      <c r="AH734">
        <v>1971.68749961196</v>
      </c>
      <c r="AI734">
        <v>931.379713855918</v>
      </c>
      <c r="AJ734">
        <v>2080.0477783576698</v>
      </c>
      <c r="AK734">
        <v>1328.7552035373999</v>
      </c>
      <c r="AL734">
        <v>2140.1439346837901</v>
      </c>
      <c r="AM734">
        <v>1379.84225376782</v>
      </c>
      <c r="AN734">
        <v>3023.8252022782699</v>
      </c>
      <c r="AO734">
        <v>1730.8876033251299</v>
      </c>
    </row>
    <row r="735" spans="1:41" x14ac:dyDescent="0.4">
      <c r="A735" s="1">
        <v>1079</v>
      </c>
      <c r="B735" s="5" t="e">
        <f t="shared" si="253"/>
        <v>#DIV/0!</v>
      </c>
      <c r="C735" s="1" t="e">
        <f t="shared" si="254"/>
        <v>#DIV/0!</v>
      </c>
      <c r="D735" s="2">
        <f t="shared" si="255"/>
        <v>0.67041612057474842</v>
      </c>
      <c r="E735" s="2">
        <f t="shared" si="256"/>
        <v>0.28647869010913424</v>
      </c>
      <c r="F735" s="2">
        <f t="shared" si="257"/>
        <v>6.567609526765994E-2</v>
      </c>
      <c r="G735" s="2">
        <f t="shared" si="258"/>
        <v>0.46330859448232042</v>
      </c>
      <c r="H735" s="2">
        <f t="shared" si="259"/>
        <v>0.63346847261674111</v>
      </c>
      <c r="I735" s="6">
        <f t="shared" si="260"/>
        <v>0.64724231601272852</v>
      </c>
      <c r="J735" s="2">
        <f t="shared" si="261"/>
        <v>0.57185009481556071</v>
      </c>
      <c r="K735" s="2" t="e">
        <f t="shared" si="262"/>
        <v>#DIV/0!</v>
      </c>
      <c r="L735" s="2" t="e">
        <f t="shared" si="263"/>
        <v>#DIV/0!</v>
      </c>
      <c r="M735" s="6" t="e">
        <f t="shared" si="264"/>
        <v>#DIV/0!</v>
      </c>
      <c r="N735" s="6" t="e">
        <f t="shared" si="265"/>
        <v>#DIV/0!</v>
      </c>
      <c r="O735" s="6" t="e">
        <f t="shared" si="266"/>
        <v>#DIV/0!</v>
      </c>
      <c r="P735" s="6" t="e">
        <f t="shared" si="267"/>
        <v>#DIV/0!</v>
      </c>
      <c r="Q735" s="2" t="e">
        <f t="shared" si="268"/>
        <v>#DIV/0!</v>
      </c>
      <c r="R735" s="2" t="e">
        <f t="shared" si="269"/>
        <v>#DIV/0!</v>
      </c>
      <c r="S735" s="2" t="e">
        <f t="shared" si="270"/>
        <v>#DIV/0!</v>
      </c>
      <c r="T735" s="2" t="e">
        <f t="shared" si="271"/>
        <v>#DIV/0!</v>
      </c>
      <c r="U735" s="2" t="e">
        <f t="shared" si="272"/>
        <v>#DIV/0!</v>
      </c>
      <c r="V735" s="2" t="e">
        <f t="shared" si="273"/>
        <v>#DIV/0!</v>
      </c>
      <c r="W735" s="2" t="e">
        <f t="shared" si="274"/>
        <v>#DIV/0!</v>
      </c>
      <c r="X735" s="2" t="e">
        <f t="shared" si="275"/>
        <v>#DIV/0!</v>
      </c>
      <c r="AA735" s="6"/>
      <c r="AB735">
        <v>2096.6764131771301</v>
      </c>
      <c r="AC735">
        <v>1405.6456670227899</v>
      </c>
      <c r="AD735">
        <v>2014.49195319603</v>
      </c>
      <c r="AE735">
        <v>577.10901598699002</v>
      </c>
      <c r="AF735">
        <v>2469.4663973552902</v>
      </c>
      <c r="AG735">
        <v>162.184910372991</v>
      </c>
      <c r="AH735">
        <v>1999.5240904121599</v>
      </c>
      <c r="AI735">
        <v>926.39669596239798</v>
      </c>
      <c r="AJ735">
        <v>2084.9935381998598</v>
      </c>
      <c r="AK735">
        <v>1320.7776720592401</v>
      </c>
      <c r="AL735">
        <v>2150.8219765336898</v>
      </c>
      <c r="AM735">
        <v>1392.1029974227399</v>
      </c>
      <c r="AN735">
        <v>3042.3076817494998</v>
      </c>
      <c r="AO735">
        <v>1739.74393626656</v>
      </c>
    </row>
    <row r="736" spans="1:41" x14ac:dyDescent="0.4">
      <c r="A736" s="1">
        <v>1080</v>
      </c>
      <c r="B736" s="5" t="e">
        <f t="shared" si="253"/>
        <v>#DIV/0!</v>
      </c>
      <c r="C736" s="1" t="e">
        <f t="shared" si="254"/>
        <v>#DIV/0!</v>
      </c>
      <c r="D736" s="2">
        <f t="shared" si="255"/>
        <v>0.66915685289463334</v>
      </c>
      <c r="E736" s="2">
        <f t="shared" si="256"/>
        <v>0.28488897293569854</v>
      </c>
      <c r="F736" s="2">
        <f t="shared" si="257"/>
        <v>6.6196585588105789E-2</v>
      </c>
      <c r="G736" s="2">
        <f t="shared" si="258"/>
        <v>0.46030557396942978</v>
      </c>
      <c r="H736" s="2">
        <f t="shared" si="259"/>
        <v>0.63175095356926358</v>
      </c>
      <c r="I736" s="6">
        <f t="shared" si="260"/>
        <v>0.64872772089207176</v>
      </c>
      <c r="J736" s="2">
        <f t="shared" si="261"/>
        <v>0.57477569643442461</v>
      </c>
      <c r="K736" s="2" t="e">
        <f t="shared" si="262"/>
        <v>#DIV/0!</v>
      </c>
      <c r="L736" s="2" t="e">
        <f t="shared" si="263"/>
        <v>#DIV/0!</v>
      </c>
      <c r="M736" s="6" t="e">
        <f t="shared" si="264"/>
        <v>#DIV/0!</v>
      </c>
      <c r="N736" s="6" t="e">
        <f t="shared" si="265"/>
        <v>#DIV/0!</v>
      </c>
      <c r="O736" s="6" t="e">
        <f t="shared" si="266"/>
        <v>#DIV/0!</v>
      </c>
      <c r="P736" s="6" t="e">
        <f t="shared" si="267"/>
        <v>#DIV/0!</v>
      </c>
      <c r="Q736" s="2" t="e">
        <f t="shared" si="268"/>
        <v>#DIV/0!</v>
      </c>
      <c r="R736" s="2" t="e">
        <f t="shared" si="269"/>
        <v>#DIV/0!</v>
      </c>
      <c r="S736" s="2" t="e">
        <f t="shared" si="270"/>
        <v>#DIV/0!</v>
      </c>
      <c r="T736" s="2" t="e">
        <f t="shared" si="271"/>
        <v>#DIV/0!</v>
      </c>
      <c r="U736" s="2" t="e">
        <f t="shared" si="272"/>
        <v>#DIV/0!</v>
      </c>
      <c r="V736" s="2" t="e">
        <f t="shared" si="273"/>
        <v>#DIV/0!</v>
      </c>
      <c r="W736" s="2" t="e">
        <f t="shared" si="274"/>
        <v>#DIV/0!</v>
      </c>
      <c r="X736" s="2" t="e">
        <f t="shared" si="275"/>
        <v>#DIV/0!</v>
      </c>
      <c r="AA736" s="6"/>
      <c r="AB736">
        <v>2104.0632469196098</v>
      </c>
      <c r="AC736">
        <v>1407.9483405999899</v>
      </c>
      <c r="AD736">
        <v>2020.40760849298</v>
      </c>
      <c r="AE736">
        <v>575.59184849503595</v>
      </c>
      <c r="AF736">
        <v>2476.58394516916</v>
      </c>
      <c r="AG736">
        <v>163.94140109251899</v>
      </c>
      <c r="AH736">
        <v>2008.8697400573899</v>
      </c>
      <c r="AI736">
        <v>924.69393872693604</v>
      </c>
      <c r="AJ736">
        <v>2091.2078006005499</v>
      </c>
      <c r="AK736">
        <v>1321.1225221408799</v>
      </c>
      <c r="AL736">
        <v>2158.10496275893</v>
      </c>
      <c r="AM736">
        <v>1400.02251393647</v>
      </c>
      <c r="AN736">
        <v>3051.3192061212899</v>
      </c>
      <c r="AO736">
        <v>1753.8241217421</v>
      </c>
    </row>
    <row r="737" spans="1:41" x14ac:dyDescent="0.4">
      <c r="A737" s="1">
        <v>1081</v>
      </c>
      <c r="B737" s="5" t="e">
        <f t="shared" si="253"/>
        <v>#DIV/0!</v>
      </c>
      <c r="C737" s="1" t="e">
        <f t="shared" si="254"/>
        <v>#DIV/0!</v>
      </c>
      <c r="D737" s="2">
        <f t="shared" si="255"/>
        <v>0.65940672520749766</v>
      </c>
      <c r="E737" s="2">
        <f t="shared" si="256"/>
        <v>0.28147139605944316</v>
      </c>
      <c r="F737" s="2">
        <f t="shared" si="257"/>
        <v>6.8300957217292957E-2</v>
      </c>
      <c r="G737" s="2">
        <f t="shared" si="258"/>
        <v>0.45725430382362675</v>
      </c>
      <c r="H737" s="2">
        <f t="shared" si="259"/>
        <v>0.63083728061497868</v>
      </c>
      <c r="I737" s="6">
        <f t="shared" si="260"/>
        <v>0.64845897793774876</v>
      </c>
      <c r="J737" s="2">
        <f t="shared" si="261"/>
        <v>0.58598931758180228</v>
      </c>
      <c r="K737" s="2" t="e">
        <f t="shared" si="262"/>
        <v>#DIV/0!</v>
      </c>
      <c r="L737" s="2" t="e">
        <f t="shared" si="263"/>
        <v>#DIV/0!</v>
      </c>
      <c r="M737" s="6" t="e">
        <f t="shared" si="264"/>
        <v>#DIV/0!</v>
      </c>
      <c r="N737" s="6" t="e">
        <f t="shared" si="265"/>
        <v>#DIV/0!</v>
      </c>
      <c r="O737" s="6" t="e">
        <f t="shared" si="266"/>
        <v>#DIV/0!</v>
      </c>
      <c r="P737" s="6" t="e">
        <f t="shared" si="267"/>
        <v>#DIV/0!</v>
      </c>
      <c r="Q737" s="2" t="e">
        <f t="shared" si="268"/>
        <v>#DIV/0!</v>
      </c>
      <c r="R737" s="2" t="e">
        <f t="shared" si="269"/>
        <v>#DIV/0!</v>
      </c>
      <c r="S737" s="2" t="e">
        <f t="shared" si="270"/>
        <v>#DIV/0!</v>
      </c>
      <c r="T737" s="2" t="e">
        <f t="shared" si="271"/>
        <v>#DIV/0!</v>
      </c>
      <c r="U737" s="2" t="e">
        <f t="shared" si="272"/>
        <v>#DIV/0!</v>
      </c>
      <c r="V737" s="2" t="e">
        <f t="shared" si="273"/>
        <v>#DIV/0!</v>
      </c>
      <c r="W737" s="2" t="e">
        <f t="shared" si="274"/>
        <v>#DIV/0!</v>
      </c>
      <c r="X737" s="2" t="e">
        <f t="shared" si="275"/>
        <v>#DIV/0!</v>
      </c>
      <c r="AA737" s="6"/>
      <c r="AB737">
        <v>2113.2696134438902</v>
      </c>
      <c r="AC737">
        <v>1393.50419528155</v>
      </c>
      <c r="AD737">
        <v>2026.1916953703701</v>
      </c>
      <c r="AE737">
        <v>570.315005179948</v>
      </c>
      <c r="AF737">
        <v>2475.5260502699198</v>
      </c>
      <c r="AG737">
        <v>169.08079884978</v>
      </c>
      <c r="AH737">
        <v>2006.51780541166</v>
      </c>
      <c r="AI737">
        <v>917.48890222321995</v>
      </c>
      <c r="AJ737">
        <v>2100.7139817891798</v>
      </c>
      <c r="AK737">
        <v>1325.2086956217499</v>
      </c>
      <c r="AL737">
        <v>2157.2556182590502</v>
      </c>
      <c r="AM737">
        <v>1398.8917733667299</v>
      </c>
      <c r="AN737">
        <v>3041.9850211632202</v>
      </c>
      <c r="AO737">
        <v>1782.5707266454999</v>
      </c>
    </row>
    <row r="738" spans="1:41" x14ac:dyDescent="0.4">
      <c r="A738" s="1">
        <v>1082</v>
      </c>
      <c r="B738" s="5" t="e">
        <f t="shared" si="253"/>
        <v>#DIV/0!</v>
      </c>
      <c r="C738" s="1" t="e">
        <f t="shared" si="254"/>
        <v>#DIV/0!</v>
      </c>
      <c r="D738" s="2">
        <f t="shared" si="255"/>
        <v>0.65699173801126709</v>
      </c>
      <c r="E738" s="2">
        <f t="shared" si="256"/>
        <v>0.2816235100966632</v>
      </c>
      <c r="F738" s="2">
        <f t="shared" si="257"/>
        <v>6.9812447965330149E-2</v>
      </c>
      <c r="G738" s="2">
        <f t="shared" si="258"/>
        <v>0.45599818841513662</v>
      </c>
      <c r="H738" s="2">
        <f t="shared" si="259"/>
        <v>0.63210608551132774</v>
      </c>
      <c r="I738" s="6">
        <f t="shared" si="260"/>
        <v>0.64568999914479575</v>
      </c>
      <c r="J738" s="2">
        <f t="shared" si="261"/>
        <v>0.58800619104004259</v>
      </c>
      <c r="K738" s="2" t="e">
        <f t="shared" si="262"/>
        <v>#DIV/0!</v>
      </c>
      <c r="L738" s="2" t="e">
        <f t="shared" si="263"/>
        <v>#DIV/0!</v>
      </c>
      <c r="M738" s="6" t="e">
        <f t="shared" si="264"/>
        <v>#DIV/0!</v>
      </c>
      <c r="N738" s="6" t="e">
        <f t="shared" si="265"/>
        <v>#DIV/0!</v>
      </c>
      <c r="O738" s="6" t="e">
        <f t="shared" si="266"/>
        <v>#DIV/0!</v>
      </c>
      <c r="P738" s="6" t="e">
        <f t="shared" si="267"/>
        <v>#DIV/0!</v>
      </c>
      <c r="Q738" s="2" t="e">
        <f t="shared" si="268"/>
        <v>#DIV/0!</v>
      </c>
      <c r="R738" s="2" t="e">
        <f t="shared" si="269"/>
        <v>#DIV/0!</v>
      </c>
      <c r="S738" s="2" t="e">
        <f t="shared" si="270"/>
        <v>#DIV/0!</v>
      </c>
      <c r="T738" s="2" t="e">
        <f t="shared" si="271"/>
        <v>#DIV/0!</v>
      </c>
      <c r="U738" s="2" t="e">
        <f t="shared" si="272"/>
        <v>#DIV/0!</v>
      </c>
      <c r="V738" s="2" t="e">
        <f t="shared" si="273"/>
        <v>#DIV/0!</v>
      </c>
      <c r="W738" s="2" t="e">
        <f t="shared" si="274"/>
        <v>#DIV/0!</v>
      </c>
      <c r="X738" s="2" t="e">
        <f t="shared" si="275"/>
        <v>#DIV/0!</v>
      </c>
      <c r="AA738" s="6"/>
      <c r="AB738">
        <v>2118.7204520583</v>
      </c>
      <c r="AC738">
        <v>1391.9818321578</v>
      </c>
      <c r="AD738">
        <v>2028.10255694651</v>
      </c>
      <c r="AE738">
        <v>571.16136092329396</v>
      </c>
      <c r="AF738">
        <v>2474.2921671879399</v>
      </c>
      <c r="AG738">
        <v>172.73639317283201</v>
      </c>
      <c r="AH738">
        <v>2004.2591068422901</v>
      </c>
      <c r="AI738">
        <v>913.938521834624</v>
      </c>
      <c r="AJ738">
        <v>2105.3897207800901</v>
      </c>
      <c r="AK738">
        <v>1330.82965487809</v>
      </c>
      <c r="AL738">
        <v>2165.73530231832</v>
      </c>
      <c r="AM738">
        <v>1398.39362550177</v>
      </c>
      <c r="AN738">
        <v>3045.4878316755699</v>
      </c>
      <c r="AO738">
        <v>1790.7656997623501</v>
      </c>
    </row>
    <row r="739" spans="1:41" x14ac:dyDescent="0.4">
      <c r="A739" s="1">
        <v>1083</v>
      </c>
      <c r="B739" s="5" t="e">
        <f t="shared" si="253"/>
        <v>#DIV/0!</v>
      </c>
      <c r="C739" s="1" t="e">
        <f t="shared" si="254"/>
        <v>#DIV/0!</v>
      </c>
      <c r="D739" s="2">
        <f t="shared" si="255"/>
        <v>0.65556682507756392</v>
      </c>
      <c r="E739" s="2">
        <f t="shared" si="256"/>
        <v>0.28469935981624994</v>
      </c>
      <c r="F739" s="2">
        <f t="shared" si="257"/>
        <v>7.3168986225325222E-2</v>
      </c>
      <c r="G739" s="2">
        <f t="shared" si="258"/>
        <v>0.45820685817665902</v>
      </c>
      <c r="H739" s="2">
        <f t="shared" si="259"/>
        <v>0.63410637641876599</v>
      </c>
      <c r="I739" s="6">
        <f t="shared" si="260"/>
        <v>0.64012583055576522</v>
      </c>
      <c r="J739" s="2">
        <f t="shared" si="261"/>
        <v>0.58578551320514138</v>
      </c>
      <c r="K739" s="2" t="e">
        <f t="shared" si="262"/>
        <v>#DIV/0!</v>
      </c>
      <c r="L739" s="2" t="e">
        <f t="shared" si="263"/>
        <v>#DIV/0!</v>
      </c>
      <c r="M739" s="6" t="e">
        <f t="shared" si="264"/>
        <v>#DIV/0!</v>
      </c>
      <c r="N739" s="6" t="e">
        <f t="shared" si="265"/>
        <v>#DIV/0!</v>
      </c>
      <c r="O739" s="6" t="e">
        <f t="shared" si="266"/>
        <v>#DIV/0!</v>
      </c>
      <c r="P739" s="6" t="e">
        <f t="shared" si="267"/>
        <v>#DIV/0!</v>
      </c>
      <c r="Q739" s="2" t="e">
        <f t="shared" si="268"/>
        <v>#DIV/0!</v>
      </c>
      <c r="R739" s="2" t="e">
        <f t="shared" si="269"/>
        <v>#DIV/0!</v>
      </c>
      <c r="S739" s="2" t="e">
        <f t="shared" si="270"/>
        <v>#DIV/0!</v>
      </c>
      <c r="T739" s="2" t="e">
        <f t="shared" si="271"/>
        <v>#DIV/0!</v>
      </c>
      <c r="U739" s="2" t="e">
        <f t="shared" si="272"/>
        <v>#DIV/0!</v>
      </c>
      <c r="V739" s="2" t="e">
        <f t="shared" si="273"/>
        <v>#DIV/0!</v>
      </c>
      <c r="W739" s="2" t="e">
        <f t="shared" si="274"/>
        <v>#DIV/0!</v>
      </c>
      <c r="X739" s="2" t="e">
        <f t="shared" si="275"/>
        <v>#DIV/0!</v>
      </c>
      <c r="AA739" s="6"/>
      <c r="AB739">
        <v>2118.0286980324199</v>
      </c>
      <c r="AC739">
        <v>1388.5093489922799</v>
      </c>
      <c r="AD739">
        <v>2026.02774105098</v>
      </c>
      <c r="AE739">
        <v>576.80880084717705</v>
      </c>
      <c r="AF739">
        <v>2467.0628281136701</v>
      </c>
      <c r="AG739">
        <v>180.51248608726101</v>
      </c>
      <c r="AH739">
        <v>1994.1251317537501</v>
      </c>
      <c r="AI739">
        <v>913.72181143200203</v>
      </c>
      <c r="AJ739">
        <v>2111.7129655554299</v>
      </c>
      <c r="AK739">
        <v>1339.05065662488</v>
      </c>
      <c r="AL739">
        <v>2182.0563515765002</v>
      </c>
      <c r="AM739">
        <v>1396.7906343723901</v>
      </c>
      <c r="AN739">
        <v>3052.9819639454399</v>
      </c>
      <c r="AO739">
        <v>1788.3926065558201</v>
      </c>
    </row>
    <row r="740" spans="1:41" x14ac:dyDescent="0.4">
      <c r="A740" s="1">
        <v>1084</v>
      </c>
      <c r="B740" s="5" t="e">
        <f t="shared" si="253"/>
        <v>#DIV/0!</v>
      </c>
      <c r="C740" s="1" t="e">
        <f t="shared" si="254"/>
        <v>#DIV/0!</v>
      </c>
      <c r="D740" s="2">
        <f t="shared" si="255"/>
        <v>0.65981304160897658</v>
      </c>
      <c r="E740" s="2">
        <f t="shared" si="256"/>
        <v>0.2823535472617314</v>
      </c>
      <c r="F740" s="2">
        <f t="shared" si="257"/>
        <v>7.1883319635903539E-2</v>
      </c>
      <c r="G740" s="2">
        <f t="shared" si="258"/>
        <v>0.46148286349089657</v>
      </c>
      <c r="H740" s="2">
        <f t="shared" si="259"/>
        <v>0.64364112772527526</v>
      </c>
      <c r="I740" s="6">
        <f t="shared" si="260"/>
        <v>0.6420832005299848</v>
      </c>
      <c r="J740" s="2">
        <f t="shared" si="261"/>
        <v>0.58236569729958898</v>
      </c>
      <c r="K740" s="2" t="e">
        <f t="shared" si="262"/>
        <v>#DIV/0!</v>
      </c>
      <c r="L740" s="2" t="e">
        <f t="shared" si="263"/>
        <v>#DIV/0!</v>
      </c>
      <c r="M740" s="6" t="e">
        <f t="shared" si="264"/>
        <v>#DIV/0!</v>
      </c>
      <c r="N740" s="6" t="e">
        <f t="shared" si="265"/>
        <v>#DIV/0!</v>
      </c>
      <c r="O740" s="6" t="e">
        <f t="shared" si="266"/>
        <v>#DIV/0!</v>
      </c>
      <c r="P740" s="6" t="e">
        <f t="shared" si="267"/>
        <v>#DIV/0!</v>
      </c>
      <c r="Q740" s="2" t="e">
        <f t="shared" si="268"/>
        <v>#DIV/0!</v>
      </c>
      <c r="R740" s="2" t="e">
        <f t="shared" si="269"/>
        <v>#DIV/0!</v>
      </c>
      <c r="S740" s="2" t="e">
        <f t="shared" si="270"/>
        <v>#DIV/0!</v>
      </c>
      <c r="T740" s="2" t="e">
        <f t="shared" si="271"/>
        <v>#DIV/0!</v>
      </c>
      <c r="U740" s="2" t="e">
        <f t="shared" si="272"/>
        <v>#DIV/0!</v>
      </c>
      <c r="V740" s="2" t="e">
        <f t="shared" si="273"/>
        <v>#DIV/0!</v>
      </c>
      <c r="W740" s="2" t="e">
        <f t="shared" si="274"/>
        <v>#DIV/0!</v>
      </c>
      <c r="X740" s="2" t="e">
        <f t="shared" si="275"/>
        <v>#DIV/0!</v>
      </c>
      <c r="AA740" s="6"/>
      <c r="AB740">
        <v>2111.4167243157999</v>
      </c>
      <c r="AC740">
        <v>1393.1402909748699</v>
      </c>
      <c r="AD740">
        <v>2042.8173501170099</v>
      </c>
      <c r="AE740">
        <v>576.79672521334805</v>
      </c>
      <c r="AF740">
        <v>2463.2443505594701</v>
      </c>
      <c r="AG740">
        <v>177.06618099260001</v>
      </c>
      <c r="AH740">
        <v>1981.5514946415101</v>
      </c>
      <c r="AI740">
        <v>914.45205790183002</v>
      </c>
      <c r="AJ740">
        <v>2103.1531031541199</v>
      </c>
      <c r="AK740">
        <v>1353.6758350930299</v>
      </c>
      <c r="AL740">
        <v>2191.6656529183301</v>
      </c>
      <c r="AM740">
        <v>1407.2316969174401</v>
      </c>
      <c r="AN740">
        <v>3057.4848022395299</v>
      </c>
      <c r="AO740">
        <v>1780.5742688391199</v>
      </c>
    </row>
    <row r="741" spans="1:41" x14ac:dyDescent="0.4">
      <c r="A741" s="1">
        <v>1085</v>
      </c>
      <c r="B741" s="5" t="e">
        <f t="shared" si="253"/>
        <v>#DIV/0!</v>
      </c>
      <c r="C741" s="1" t="e">
        <f t="shared" si="254"/>
        <v>#DIV/0!</v>
      </c>
      <c r="D741" s="2">
        <f t="shared" si="255"/>
        <v>0.66286323485141441</v>
      </c>
      <c r="E741" s="2">
        <f t="shared" si="256"/>
        <v>0.28028183148600833</v>
      </c>
      <c r="F741" s="2">
        <f t="shared" si="257"/>
        <v>7.0139824794162642E-2</v>
      </c>
      <c r="G741" s="2">
        <f t="shared" si="258"/>
        <v>0.46226586700831795</v>
      </c>
      <c r="H741" s="2">
        <f t="shared" si="259"/>
        <v>0.64622977495550771</v>
      </c>
      <c r="I741" s="6">
        <f t="shared" si="260"/>
        <v>0.63935045771532684</v>
      </c>
      <c r="J741" s="2">
        <f t="shared" si="261"/>
        <v>0.57915167206303719</v>
      </c>
      <c r="K741" s="2" t="e">
        <f t="shared" si="262"/>
        <v>#DIV/0!</v>
      </c>
      <c r="L741" s="2" t="e">
        <f t="shared" si="263"/>
        <v>#DIV/0!</v>
      </c>
      <c r="M741" s="6" t="e">
        <f t="shared" si="264"/>
        <v>#DIV/0!</v>
      </c>
      <c r="N741" s="6" t="e">
        <f t="shared" si="265"/>
        <v>#DIV/0!</v>
      </c>
      <c r="O741" s="6" t="e">
        <f t="shared" si="266"/>
        <v>#DIV/0!</v>
      </c>
      <c r="P741" s="6" t="e">
        <f t="shared" si="267"/>
        <v>#DIV/0!</v>
      </c>
      <c r="Q741" s="2" t="e">
        <f t="shared" si="268"/>
        <v>#DIV/0!</v>
      </c>
      <c r="R741" s="2" t="e">
        <f t="shared" si="269"/>
        <v>#DIV/0!</v>
      </c>
      <c r="S741" s="2" t="e">
        <f t="shared" si="270"/>
        <v>#DIV/0!</v>
      </c>
      <c r="T741" s="2" t="e">
        <f t="shared" si="271"/>
        <v>#DIV/0!</v>
      </c>
      <c r="U741" s="2" t="e">
        <f t="shared" si="272"/>
        <v>#DIV/0!</v>
      </c>
      <c r="V741" s="2" t="e">
        <f t="shared" si="273"/>
        <v>#DIV/0!</v>
      </c>
      <c r="W741" s="2" t="e">
        <f t="shared" si="274"/>
        <v>#DIV/0!</v>
      </c>
      <c r="X741" s="2" t="e">
        <f t="shared" si="275"/>
        <v>#DIV/0!</v>
      </c>
      <c r="AA741" s="6"/>
      <c r="AB741">
        <v>2116.6481653129599</v>
      </c>
      <c r="AC741">
        <v>1403.04824990166</v>
      </c>
      <c r="AD741">
        <v>2049.3720595766199</v>
      </c>
      <c r="AE741">
        <v>574.40175425438804</v>
      </c>
      <c r="AF741">
        <v>2470.5648039960402</v>
      </c>
      <c r="AG741">
        <v>173.28498249490701</v>
      </c>
      <c r="AH741">
        <v>1975.21704758235</v>
      </c>
      <c r="AI741">
        <v>913.07542103026503</v>
      </c>
      <c r="AJ741">
        <v>2097.2903781693799</v>
      </c>
      <c r="AK741">
        <v>1355.3314891007501</v>
      </c>
      <c r="AL741">
        <v>2194.4980993756399</v>
      </c>
      <c r="AM741">
        <v>1403.0533642912301</v>
      </c>
      <c r="AN741">
        <v>3059.4363807898699</v>
      </c>
      <c r="AO741">
        <v>1771.87769550494</v>
      </c>
    </row>
    <row r="742" spans="1:41" x14ac:dyDescent="0.4">
      <c r="A742" s="1">
        <v>1086</v>
      </c>
      <c r="B742" s="5" t="e">
        <f t="shared" si="253"/>
        <v>#DIV/0!</v>
      </c>
      <c r="C742" s="1" t="e">
        <f t="shared" si="254"/>
        <v>#DIV/0!</v>
      </c>
      <c r="D742" s="2">
        <f t="shared" si="255"/>
        <v>0.66415994558546798</v>
      </c>
      <c r="E742" s="2">
        <f t="shared" si="256"/>
        <v>0.28055669623179386</v>
      </c>
      <c r="F742" s="2">
        <f t="shared" si="257"/>
        <v>7.1351771399287611E-2</v>
      </c>
      <c r="G742" s="2">
        <f t="shared" si="258"/>
        <v>0.46242704429961262</v>
      </c>
      <c r="H742" s="2">
        <f t="shared" si="259"/>
        <v>0.64284521248950532</v>
      </c>
      <c r="I742" s="6">
        <f t="shared" si="260"/>
        <v>0.63689297118917487</v>
      </c>
      <c r="J742" s="2">
        <f t="shared" si="261"/>
        <v>0.57430552161025972</v>
      </c>
      <c r="K742" s="2" t="e">
        <f t="shared" si="262"/>
        <v>#DIV/0!</v>
      </c>
      <c r="L742" s="2" t="e">
        <f t="shared" si="263"/>
        <v>#DIV/0!</v>
      </c>
      <c r="M742" s="6" t="e">
        <f t="shared" si="264"/>
        <v>#DIV/0!</v>
      </c>
      <c r="N742" s="6" t="e">
        <f t="shared" si="265"/>
        <v>#DIV/0!</v>
      </c>
      <c r="O742" s="6" t="e">
        <f t="shared" si="266"/>
        <v>#DIV/0!</v>
      </c>
      <c r="P742" s="6" t="e">
        <f t="shared" si="267"/>
        <v>#DIV/0!</v>
      </c>
      <c r="Q742" s="2" t="e">
        <f t="shared" si="268"/>
        <v>#DIV/0!</v>
      </c>
      <c r="R742" s="2" t="e">
        <f t="shared" si="269"/>
        <v>#DIV/0!</v>
      </c>
      <c r="S742" s="2" t="e">
        <f t="shared" si="270"/>
        <v>#DIV/0!</v>
      </c>
      <c r="T742" s="2" t="e">
        <f t="shared" si="271"/>
        <v>#DIV/0!</v>
      </c>
      <c r="U742" s="2" t="e">
        <f t="shared" si="272"/>
        <v>#DIV/0!</v>
      </c>
      <c r="V742" s="2" t="e">
        <f t="shared" si="273"/>
        <v>#DIV/0!</v>
      </c>
      <c r="W742" s="2" t="e">
        <f t="shared" si="274"/>
        <v>#DIV/0!</v>
      </c>
      <c r="X742" s="2" t="e">
        <f t="shared" si="275"/>
        <v>#DIV/0!</v>
      </c>
      <c r="AA742" s="6"/>
      <c r="AB742">
        <v>2114.35001922735</v>
      </c>
      <c r="AC742">
        <v>1404.26659371867</v>
      </c>
      <c r="AD742">
        <v>2044.35528421404</v>
      </c>
      <c r="AE742">
        <v>573.55756446310102</v>
      </c>
      <c r="AF742">
        <v>2469.9572995450199</v>
      </c>
      <c r="AG742">
        <v>176.235828603138</v>
      </c>
      <c r="AH742">
        <v>1974.8713165499501</v>
      </c>
      <c r="AI742">
        <v>913.23390578427802</v>
      </c>
      <c r="AJ742">
        <v>2092.9590681570098</v>
      </c>
      <c r="AK742">
        <v>1345.44871690123</v>
      </c>
      <c r="AL742">
        <v>2197.50679173664</v>
      </c>
      <c r="AM742">
        <v>1399.5766297975399</v>
      </c>
      <c r="AN742">
        <v>3064.46680754401</v>
      </c>
      <c r="AO742">
        <v>1759.94020836389</v>
      </c>
    </row>
    <row r="743" spans="1:41" x14ac:dyDescent="0.4">
      <c r="A743" s="1">
        <v>1087</v>
      </c>
      <c r="B743" s="5" t="e">
        <f t="shared" si="253"/>
        <v>#DIV/0!</v>
      </c>
      <c r="C743" s="1" t="e">
        <f t="shared" si="254"/>
        <v>#DIV/0!</v>
      </c>
      <c r="D743" s="2">
        <f t="shared" si="255"/>
        <v>0.66106687365351258</v>
      </c>
      <c r="E743" s="2">
        <f t="shared" si="256"/>
        <v>0.2812726224234347</v>
      </c>
      <c r="F743" s="2">
        <f t="shared" si="257"/>
        <v>7.2132280756407152E-2</v>
      </c>
      <c r="G743" s="2">
        <f t="shared" si="258"/>
        <v>0.46583120231588271</v>
      </c>
      <c r="H743" s="2">
        <f t="shared" si="259"/>
        <v>0.63742042878014471</v>
      </c>
      <c r="I743" s="6">
        <f t="shared" si="260"/>
        <v>0.64146945385355914</v>
      </c>
      <c r="J743" s="2">
        <f t="shared" si="261"/>
        <v>0.56919528607285097</v>
      </c>
      <c r="K743" s="2" t="e">
        <f t="shared" si="262"/>
        <v>#DIV/0!</v>
      </c>
      <c r="L743" s="2" t="e">
        <f t="shared" si="263"/>
        <v>#DIV/0!</v>
      </c>
      <c r="M743" s="6" t="e">
        <f t="shared" si="264"/>
        <v>#DIV/0!</v>
      </c>
      <c r="N743" s="6" t="e">
        <f t="shared" si="265"/>
        <v>#DIV/0!</v>
      </c>
      <c r="O743" s="6" t="e">
        <f t="shared" si="266"/>
        <v>#DIV/0!</v>
      </c>
      <c r="P743" s="6" t="e">
        <f t="shared" si="267"/>
        <v>#DIV/0!</v>
      </c>
      <c r="Q743" s="2" t="e">
        <f t="shared" si="268"/>
        <v>#DIV/0!</v>
      </c>
      <c r="R743" s="2" t="e">
        <f t="shared" si="269"/>
        <v>#DIV/0!</v>
      </c>
      <c r="S743" s="2" t="e">
        <f t="shared" si="270"/>
        <v>#DIV/0!</v>
      </c>
      <c r="T743" s="2" t="e">
        <f t="shared" si="271"/>
        <v>#DIV/0!</v>
      </c>
      <c r="U743" s="2" t="e">
        <f t="shared" si="272"/>
        <v>#DIV/0!</v>
      </c>
      <c r="V743" s="2" t="e">
        <f t="shared" si="273"/>
        <v>#DIV/0!</v>
      </c>
      <c r="W743" s="2" t="e">
        <f t="shared" si="274"/>
        <v>#DIV/0!</v>
      </c>
      <c r="X743" s="2" t="e">
        <f t="shared" si="275"/>
        <v>#DIV/0!</v>
      </c>
      <c r="AA743" s="6"/>
      <c r="AB743">
        <v>2112.04621454482</v>
      </c>
      <c r="AC743">
        <v>1396.20378806088</v>
      </c>
      <c r="AD743">
        <v>2045.7478897549199</v>
      </c>
      <c r="AE743">
        <v>575.41287376857395</v>
      </c>
      <c r="AF743">
        <v>2462.6688293611501</v>
      </c>
      <c r="AG743">
        <v>177.63791940953101</v>
      </c>
      <c r="AH743">
        <v>1979.7081650257501</v>
      </c>
      <c r="AI743">
        <v>922.20983474851505</v>
      </c>
      <c r="AJ743">
        <v>2093.8985289780298</v>
      </c>
      <c r="AK743">
        <v>1334.69369816329</v>
      </c>
      <c r="AL743">
        <v>2197.00594106263</v>
      </c>
      <c r="AM743">
        <v>1409.31220112647</v>
      </c>
      <c r="AN743">
        <v>3064.8994657060798</v>
      </c>
      <c r="AO743">
        <v>1744.5263281671</v>
      </c>
    </row>
    <row r="744" spans="1:41" x14ac:dyDescent="0.4">
      <c r="A744" s="1">
        <v>1088</v>
      </c>
      <c r="B744" s="5" t="e">
        <f t="shared" si="253"/>
        <v>#DIV/0!</v>
      </c>
      <c r="C744" s="1" t="e">
        <f t="shared" si="254"/>
        <v>#DIV/0!</v>
      </c>
      <c r="D744" s="2">
        <f t="shared" si="255"/>
        <v>0.65312256267567359</v>
      </c>
      <c r="E744" s="2">
        <f t="shared" si="256"/>
        <v>0.27753174119920621</v>
      </c>
      <c r="F744" s="2">
        <f t="shared" si="257"/>
        <v>7.0391564976843651E-2</v>
      </c>
      <c r="G744" s="2">
        <f t="shared" si="258"/>
        <v>0.46989422131153785</v>
      </c>
      <c r="H744" s="2">
        <f t="shared" si="259"/>
        <v>0.63327873328438333</v>
      </c>
      <c r="I744" s="6">
        <f t="shared" si="260"/>
        <v>0.64156028342324412</v>
      </c>
      <c r="J744" s="2">
        <f t="shared" si="261"/>
        <v>0.57083052765739151</v>
      </c>
      <c r="K744" s="2" t="e">
        <f t="shared" si="262"/>
        <v>#DIV/0!</v>
      </c>
      <c r="L744" s="2" t="e">
        <f t="shared" si="263"/>
        <v>#DIV/0!</v>
      </c>
      <c r="M744" s="6" t="e">
        <f t="shared" si="264"/>
        <v>#DIV/0!</v>
      </c>
      <c r="N744" s="6" t="e">
        <f t="shared" si="265"/>
        <v>#DIV/0!</v>
      </c>
      <c r="O744" s="6" t="e">
        <f t="shared" si="266"/>
        <v>#DIV/0!</v>
      </c>
      <c r="P744" s="6" t="e">
        <f t="shared" si="267"/>
        <v>#DIV/0!</v>
      </c>
      <c r="Q744" s="2" t="e">
        <f t="shared" si="268"/>
        <v>#DIV/0!</v>
      </c>
      <c r="R744" s="2" t="e">
        <f t="shared" si="269"/>
        <v>#DIV/0!</v>
      </c>
      <c r="S744" s="2" t="e">
        <f t="shared" si="270"/>
        <v>#DIV/0!</v>
      </c>
      <c r="T744" s="2" t="e">
        <f t="shared" si="271"/>
        <v>#DIV/0!</v>
      </c>
      <c r="U744" s="2" t="e">
        <f t="shared" si="272"/>
        <v>#DIV/0!</v>
      </c>
      <c r="V744" s="2" t="e">
        <f t="shared" si="273"/>
        <v>#DIV/0!</v>
      </c>
      <c r="W744" s="2" t="e">
        <f t="shared" si="274"/>
        <v>#DIV/0!</v>
      </c>
      <c r="X744" s="2" t="e">
        <f t="shared" si="275"/>
        <v>#DIV/0!</v>
      </c>
      <c r="AA744" s="6"/>
      <c r="AB744">
        <v>2114.47837533846</v>
      </c>
      <c r="AC744">
        <v>1381.0135352233499</v>
      </c>
      <c r="AD744">
        <v>2043.3177274223401</v>
      </c>
      <c r="AE744">
        <v>567.08552671472705</v>
      </c>
      <c r="AF744">
        <v>2458.3761138423902</v>
      </c>
      <c r="AG744">
        <v>173.04894195505699</v>
      </c>
      <c r="AH744">
        <v>1978.95175236161</v>
      </c>
      <c r="AI744">
        <v>929.89799268906199</v>
      </c>
      <c r="AJ744">
        <v>2102.6376165247998</v>
      </c>
      <c r="AK744">
        <v>1331.5556863489201</v>
      </c>
      <c r="AL744">
        <v>2190.4996904999398</v>
      </c>
      <c r="AM744">
        <v>1405.33760227567</v>
      </c>
      <c r="AN744">
        <v>3052.78179622781</v>
      </c>
      <c r="AO744">
        <v>1742.6210435636001</v>
      </c>
    </row>
    <row r="745" spans="1:41" x14ac:dyDescent="0.4">
      <c r="A745" s="1">
        <v>1089</v>
      </c>
      <c r="B745" s="5" t="e">
        <f t="shared" si="253"/>
        <v>#DIV/0!</v>
      </c>
      <c r="C745" s="1" t="e">
        <f t="shared" si="254"/>
        <v>#DIV/0!</v>
      </c>
      <c r="D745" s="2">
        <f t="shared" si="255"/>
        <v>0.65162837279469421</v>
      </c>
      <c r="E745" s="2">
        <f t="shared" si="256"/>
        <v>0.27707029963570146</v>
      </c>
      <c r="F745" s="2">
        <f t="shared" si="257"/>
        <v>6.9385206843644603E-2</v>
      </c>
      <c r="G745" s="2">
        <f t="shared" si="258"/>
        <v>0.46930418599094426</v>
      </c>
      <c r="H745" s="2">
        <f t="shared" si="259"/>
        <v>0.64057882248712883</v>
      </c>
      <c r="I745" s="6">
        <f t="shared" si="260"/>
        <v>0.6387387247112325</v>
      </c>
      <c r="J745" s="2">
        <f t="shared" si="261"/>
        <v>0.57365418396342061</v>
      </c>
      <c r="K745" s="2" t="e">
        <f t="shared" si="262"/>
        <v>#DIV/0!</v>
      </c>
      <c r="L745" s="2" t="e">
        <f t="shared" si="263"/>
        <v>#DIV/0!</v>
      </c>
      <c r="M745" s="6" t="e">
        <f t="shared" si="264"/>
        <v>#DIV/0!</v>
      </c>
      <c r="N745" s="6" t="e">
        <f t="shared" si="265"/>
        <v>#DIV/0!</v>
      </c>
      <c r="O745" s="6" t="e">
        <f t="shared" si="266"/>
        <v>#DIV/0!</v>
      </c>
      <c r="P745" s="6" t="e">
        <f t="shared" si="267"/>
        <v>#DIV/0!</v>
      </c>
      <c r="Q745" s="2" t="e">
        <f t="shared" si="268"/>
        <v>#DIV/0!</v>
      </c>
      <c r="R745" s="2" t="e">
        <f t="shared" si="269"/>
        <v>#DIV/0!</v>
      </c>
      <c r="S745" s="2" t="e">
        <f t="shared" si="270"/>
        <v>#DIV/0!</v>
      </c>
      <c r="T745" s="2" t="e">
        <f t="shared" si="271"/>
        <v>#DIV/0!</v>
      </c>
      <c r="U745" s="2" t="e">
        <f t="shared" si="272"/>
        <v>#DIV/0!</v>
      </c>
      <c r="V745" s="2" t="e">
        <f t="shared" si="273"/>
        <v>#DIV/0!</v>
      </c>
      <c r="W745" s="2" t="e">
        <f t="shared" si="274"/>
        <v>#DIV/0!</v>
      </c>
      <c r="X745" s="2" t="e">
        <f t="shared" si="275"/>
        <v>#DIV/0!</v>
      </c>
      <c r="AA745" s="6"/>
      <c r="AB745">
        <v>2110.880672669</v>
      </c>
      <c r="AC745">
        <v>1375.50973789507</v>
      </c>
      <c r="AD745">
        <v>2033.9623958327199</v>
      </c>
      <c r="AE745">
        <v>563.55057046112097</v>
      </c>
      <c r="AF745">
        <v>2438.7605980764802</v>
      </c>
      <c r="AG745">
        <v>169.21390853966699</v>
      </c>
      <c r="AH745">
        <v>1979.2373237880399</v>
      </c>
      <c r="AI745">
        <v>928.864361123241</v>
      </c>
      <c r="AJ745">
        <v>2096.1529813965399</v>
      </c>
      <c r="AK745">
        <v>1342.7512085758799</v>
      </c>
      <c r="AL745">
        <v>2185.2425471848401</v>
      </c>
      <c r="AM745">
        <v>1395.79903777357</v>
      </c>
      <c r="AN745">
        <v>3044.3455693586998</v>
      </c>
      <c r="AO745">
        <v>1746.40157329312</v>
      </c>
    </row>
    <row r="746" spans="1:41" x14ac:dyDescent="0.4">
      <c r="A746" s="1">
        <v>1090</v>
      </c>
      <c r="B746" s="5" t="e">
        <f t="shared" si="253"/>
        <v>#DIV/0!</v>
      </c>
      <c r="C746" s="1" t="e">
        <f t="shared" si="254"/>
        <v>#DIV/0!</v>
      </c>
      <c r="D746" s="2">
        <f t="shared" si="255"/>
        <v>0.65385583452607177</v>
      </c>
      <c r="E746" s="2">
        <f t="shared" si="256"/>
        <v>0.28220201770030318</v>
      </c>
      <c r="F746" s="2">
        <f t="shared" si="257"/>
        <v>6.3241090973752648E-2</v>
      </c>
      <c r="G746" s="2">
        <f t="shared" si="258"/>
        <v>0.46964602140728912</v>
      </c>
      <c r="H746" s="2">
        <f t="shared" si="259"/>
        <v>0.64830501976390198</v>
      </c>
      <c r="I746" s="6">
        <f t="shared" si="260"/>
        <v>0.63550000138889562</v>
      </c>
      <c r="J746" s="2">
        <f t="shared" si="261"/>
        <v>0.57308579211076816</v>
      </c>
      <c r="K746" s="2" t="e">
        <f t="shared" si="262"/>
        <v>#DIV/0!</v>
      </c>
      <c r="L746" s="2" t="e">
        <f t="shared" si="263"/>
        <v>#DIV/0!</v>
      </c>
      <c r="M746" s="6" t="e">
        <f t="shared" si="264"/>
        <v>#DIV/0!</v>
      </c>
      <c r="N746" s="6" t="e">
        <f t="shared" si="265"/>
        <v>#DIV/0!</v>
      </c>
      <c r="O746" s="6" t="e">
        <f t="shared" si="266"/>
        <v>#DIV/0!</v>
      </c>
      <c r="P746" s="6" t="e">
        <f t="shared" si="267"/>
        <v>#DIV/0!</v>
      </c>
      <c r="Q746" s="2" t="e">
        <f t="shared" si="268"/>
        <v>#DIV/0!</v>
      </c>
      <c r="R746" s="2" t="e">
        <f t="shared" si="269"/>
        <v>#DIV/0!</v>
      </c>
      <c r="S746" s="2" t="e">
        <f t="shared" si="270"/>
        <v>#DIV/0!</v>
      </c>
      <c r="T746" s="2" t="e">
        <f t="shared" si="271"/>
        <v>#DIV/0!</v>
      </c>
      <c r="U746" s="2" t="e">
        <f t="shared" si="272"/>
        <v>#DIV/0!</v>
      </c>
      <c r="V746" s="2" t="e">
        <f t="shared" si="273"/>
        <v>#DIV/0!</v>
      </c>
      <c r="W746" s="2" t="e">
        <f t="shared" si="274"/>
        <v>#DIV/0!</v>
      </c>
      <c r="X746" s="2" t="e">
        <f t="shared" si="275"/>
        <v>#DIV/0!</v>
      </c>
      <c r="AA746" s="6"/>
      <c r="AB746">
        <v>2096.51497870713</v>
      </c>
      <c r="AC746">
        <v>1370.8185509989601</v>
      </c>
      <c r="AD746">
        <v>2026.0379022469999</v>
      </c>
      <c r="AE746">
        <v>571.75198395139296</v>
      </c>
      <c r="AF746">
        <v>2418.0868670633999</v>
      </c>
      <c r="AG746">
        <v>152.92245154239299</v>
      </c>
      <c r="AH746">
        <v>1976.6968494376999</v>
      </c>
      <c r="AI746">
        <v>928.347810866739</v>
      </c>
      <c r="AJ746">
        <v>2082.5713863503802</v>
      </c>
      <c r="AK746">
        <v>1350.14148378762</v>
      </c>
      <c r="AL746">
        <v>2182.4615825248602</v>
      </c>
      <c r="AM746">
        <v>1386.95433872576</v>
      </c>
      <c r="AN746">
        <v>3042.5992658772402</v>
      </c>
      <c r="AO746">
        <v>1743.6704103609</v>
      </c>
    </row>
    <row r="747" spans="1:41" x14ac:dyDescent="0.4">
      <c r="A747" s="1">
        <v>1091</v>
      </c>
      <c r="B747" s="5" t="e">
        <f t="shared" si="253"/>
        <v>#DIV/0!</v>
      </c>
      <c r="C747" s="1" t="e">
        <f t="shared" si="254"/>
        <v>#DIV/0!</v>
      </c>
      <c r="D747" s="2">
        <f t="shared" si="255"/>
        <v>0.65797812531723621</v>
      </c>
      <c r="E747" s="2">
        <f t="shared" si="256"/>
        <v>0.27994599637261558</v>
      </c>
      <c r="F747" s="2">
        <f t="shared" si="257"/>
        <v>5.6781973571647895E-2</v>
      </c>
      <c r="G747" s="2">
        <f t="shared" si="258"/>
        <v>0.46672320960809799</v>
      </c>
      <c r="H747" s="2">
        <f t="shared" si="259"/>
        <v>0.65384808811424056</v>
      </c>
      <c r="I747" s="6">
        <f t="shared" si="260"/>
        <v>0.63024840183843889</v>
      </c>
      <c r="J747" s="2">
        <f t="shared" si="261"/>
        <v>0.57533528870741024</v>
      </c>
      <c r="K747" s="2" t="e">
        <f t="shared" si="262"/>
        <v>#DIV/0!</v>
      </c>
      <c r="L747" s="2" t="e">
        <f t="shared" si="263"/>
        <v>#DIV/0!</v>
      </c>
      <c r="M747" s="6" t="e">
        <f t="shared" si="264"/>
        <v>#DIV/0!</v>
      </c>
      <c r="N747" s="6" t="e">
        <f t="shared" si="265"/>
        <v>#DIV/0!</v>
      </c>
      <c r="O747" s="6" t="e">
        <f t="shared" si="266"/>
        <v>#DIV/0!</v>
      </c>
      <c r="P747" s="6" t="e">
        <f t="shared" si="267"/>
        <v>#DIV/0!</v>
      </c>
      <c r="Q747" s="2" t="e">
        <f t="shared" si="268"/>
        <v>#DIV/0!</v>
      </c>
      <c r="R747" s="2" t="e">
        <f t="shared" si="269"/>
        <v>#DIV/0!</v>
      </c>
      <c r="S747" s="2" t="e">
        <f t="shared" si="270"/>
        <v>#DIV/0!</v>
      </c>
      <c r="T747" s="2" t="e">
        <f t="shared" si="271"/>
        <v>#DIV/0!</v>
      </c>
      <c r="U747" s="2" t="e">
        <f t="shared" si="272"/>
        <v>#DIV/0!</v>
      </c>
      <c r="V747" s="2" t="e">
        <f t="shared" si="273"/>
        <v>#DIV/0!</v>
      </c>
      <c r="W747" s="2" t="e">
        <f t="shared" si="274"/>
        <v>#DIV/0!</v>
      </c>
      <c r="X747" s="2" t="e">
        <f t="shared" si="275"/>
        <v>#DIV/0!</v>
      </c>
      <c r="AA747" s="6"/>
      <c r="AB747">
        <v>2071.7182564259201</v>
      </c>
      <c r="AC747">
        <v>1363.1452945486201</v>
      </c>
      <c r="AD747">
        <v>2016.76518283626</v>
      </c>
      <c r="AE747">
        <v>564.585338558697</v>
      </c>
      <c r="AF747">
        <v>2409.7413769088898</v>
      </c>
      <c r="AG747">
        <v>136.82987117814699</v>
      </c>
      <c r="AH747">
        <v>1975.02183724473</v>
      </c>
      <c r="AI747">
        <v>921.78853092494296</v>
      </c>
      <c r="AJ747">
        <v>2067.11061828732</v>
      </c>
      <c r="AK747">
        <v>1351.5763256878099</v>
      </c>
      <c r="AL747">
        <v>2167.9972853126001</v>
      </c>
      <c r="AM747">
        <v>1366.3768242583401</v>
      </c>
      <c r="AN747">
        <v>3023.9679497276102</v>
      </c>
      <c r="AO747">
        <v>1739.79547339849</v>
      </c>
    </row>
    <row r="748" spans="1:41" x14ac:dyDescent="0.4">
      <c r="A748" s="1">
        <v>1092</v>
      </c>
      <c r="B748" s="5" t="e">
        <f t="shared" si="253"/>
        <v>#DIV/0!</v>
      </c>
      <c r="C748" s="1" t="e">
        <f t="shared" si="254"/>
        <v>#DIV/0!</v>
      </c>
      <c r="D748" s="2">
        <f t="shared" si="255"/>
        <v>0.66190561231899403</v>
      </c>
      <c r="E748" s="2">
        <f t="shared" si="256"/>
        <v>0.27741907450842423</v>
      </c>
      <c r="F748" s="2">
        <f t="shared" si="257"/>
        <v>5.6178087257890107E-2</v>
      </c>
      <c r="G748" s="2">
        <f t="shared" si="258"/>
        <v>0.46268899399706753</v>
      </c>
      <c r="H748" s="2">
        <f t="shared" si="259"/>
        <v>0.65585267526811508</v>
      </c>
      <c r="I748" s="6">
        <f t="shared" si="260"/>
        <v>0.62683603707718316</v>
      </c>
      <c r="J748" s="2">
        <f t="shared" si="261"/>
        <v>0.57489452284864984</v>
      </c>
      <c r="K748" s="2" t="e">
        <f t="shared" si="262"/>
        <v>#DIV/0!</v>
      </c>
      <c r="L748" s="2" t="e">
        <f t="shared" si="263"/>
        <v>#DIV/0!</v>
      </c>
      <c r="M748" s="6" t="e">
        <f t="shared" si="264"/>
        <v>#DIV/0!</v>
      </c>
      <c r="N748" s="6" t="e">
        <f t="shared" si="265"/>
        <v>#DIV/0!</v>
      </c>
      <c r="O748" s="6" t="e">
        <f t="shared" si="266"/>
        <v>#DIV/0!</v>
      </c>
      <c r="P748" s="6" t="e">
        <f t="shared" si="267"/>
        <v>#DIV/0!</v>
      </c>
      <c r="Q748" s="2" t="e">
        <f t="shared" si="268"/>
        <v>#DIV/0!</v>
      </c>
      <c r="R748" s="2" t="e">
        <f t="shared" si="269"/>
        <v>#DIV/0!</v>
      </c>
      <c r="S748" s="2" t="e">
        <f t="shared" si="270"/>
        <v>#DIV/0!</v>
      </c>
      <c r="T748" s="2" t="e">
        <f t="shared" si="271"/>
        <v>#DIV/0!</v>
      </c>
      <c r="U748" s="2" t="e">
        <f t="shared" si="272"/>
        <v>#DIV/0!</v>
      </c>
      <c r="V748" s="2" t="e">
        <f t="shared" si="273"/>
        <v>#DIV/0!</v>
      </c>
      <c r="W748" s="2" t="e">
        <f t="shared" si="274"/>
        <v>#DIV/0!</v>
      </c>
      <c r="X748" s="2" t="e">
        <f t="shared" si="275"/>
        <v>#DIV/0!</v>
      </c>
      <c r="AA748" s="6"/>
      <c r="AB748">
        <v>2052.2818312075201</v>
      </c>
      <c r="AC748">
        <v>1358.41686213656</v>
      </c>
      <c r="AD748">
        <v>2003.2939221352599</v>
      </c>
      <c r="AE748">
        <v>555.75194584711505</v>
      </c>
      <c r="AF748">
        <v>2390.7033005858898</v>
      </c>
      <c r="AG748">
        <v>134.30513862804</v>
      </c>
      <c r="AH748">
        <v>1970.1991089463099</v>
      </c>
      <c r="AI748">
        <v>911.58944369228698</v>
      </c>
      <c r="AJ748">
        <v>2041.21204733432</v>
      </c>
      <c r="AK748">
        <v>1338.7343820337201</v>
      </c>
      <c r="AL748">
        <v>2145.4900217726699</v>
      </c>
      <c r="AM748">
        <v>1344.8704628366199</v>
      </c>
      <c r="AN748">
        <v>3004.1600951885398</v>
      </c>
      <c r="AO748">
        <v>1727.0751844843701</v>
      </c>
    </row>
    <row r="749" spans="1:41" x14ac:dyDescent="0.4">
      <c r="A749" s="1">
        <v>1093</v>
      </c>
      <c r="B749" s="5" t="e">
        <f t="shared" si="253"/>
        <v>#DIV/0!</v>
      </c>
      <c r="C749" s="1" t="e">
        <f t="shared" si="254"/>
        <v>#DIV/0!</v>
      </c>
      <c r="D749" s="2">
        <f t="shared" si="255"/>
        <v>0.663367230268188</v>
      </c>
      <c r="E749" s="2">
        <f t="shared" si="256"/>
        <v>0.27765594226775364</v>
      </c>
      <c r="F749" s="2">
        <f t="shared" si="257"/>
        <v>5.5261079811346842E-2</v>
      </c>
      <c r="G749" s="2">
        <f t="shared" si="258"/>
        <v>0.46251117138644277</v>
      </c>
      <c r="H749" s="2">
        <f t="shared" si="259"/>
        <v>0.65603376670372904</v>
      </c>
      <c r="I749" s="6">
        <f t="shared" si="260"/>
        <v>0.62748968152633433</v>
      </c>
      <c r="J749" s="2">
        <f t="shared" si="261"/>
        <v>0.57430930577136352</v>
      </c>
      <c r="K749" s="2" t="e">
        <f t="shared" si="262"/>
        <v>#DIV/0!</v>
      </c>
      <c r="L749" s="2" t="e">
        <f t="shared" si="263"/>
        <v>#DIV/0!</v>
      </c>
      <c r="M749" s="6" t="e">
        <f t="shared" si="264"/>
        <v>#DIV/0!</v>
      </c>
      <c r="N749" s="6" t="e">
        <f t="shared" si="265"/>
        <v>#DIV/0!</v>
      </c>
      <c r="O749" s="6" t="e">
        <f t="shared" si="266"/>
        <v>#DIV/0!</v>
      </c>
      <c r="P749" s="6" t="e">
        <f t="shared" si="267"/>
        <v>#DIV/0!</v>
      </c>
      <c r="Q749" s="2" t="e">
        <f t="shared" si="268"/>
        <v>#DIV/0!</v>
      </c>
      <c r="R749" s="2" t="e">
        <f t="shared" si="269"/>
        <v>#DIV/0!</v>
      </c>
      <c r="S749" s="2" t="e">
        <f t="shared" si="270"/>
        <v>#DIV/0!</v>
      </c>
      <c r="T749" s="2" t="e">
        <f t="shared" si="271"/>
        <v>#DIV/0!</v>
      </c>
      <c r="U749" s="2" t="e">
        <f t="shared" si="272"/>
        <v>#DIV/0!</v>
      </c>
      <c r="V749" s="2" t="e">
        <f t="shared" si="273"/>
        <v>#DIV/0!</v>
      </c>
      <c r="W749" s="2" t="e">
        <f t="shared" si="274"/>
        <v>#DIV/0!</v>
      </c>
      <c r="X749" s="2" t="e">
        <f t="shared" si="275"/>
        <v>#DIV/0!</v>
      </c>
      <c r="AA749" s="6"/>
      <c r="AB749">
        <v>2033.7325291254399</v>
      </c>
      <c r="AC749">
        <v>1349.11151495226</v>
      </c>
      <c r="AD749">
        <v>1983.90586150627</v>
      </c>
      <c r="AE749">
        <v>550.84325134704295</v>
      </c>
      <c r="AF749">
        <v>2372.3477237208699</v>
      </c>
      <c r="AG749">
        <v>131.098496900806</v>
      </c>
      <c r="AH749">
        <v>1951.1799072894601</v>
      </c>
      <c r="AI749">
        <v>902.44250450613902</v>
      </c>
      <c r="AJ749">
        <v>2019.46926379503</v>
      </c>
      <c r="AK749">
        <v>1324.84002786986</v>
      </c>
      <c r="AL749">
        <v>2121.5780379285002</v>
      </c>
      <c r="AM749">
        <v>1331.2683273530199</v>
      </c>
      <c r="AN749">
        <v>2973.2518014585398</v>
      </c>
      <c r="AO749">
        <v>1707.5661779791101</v>
      </c>
    </row>
    <row r="750" spans="1:41" x14ac:dyDescent="0.4">
      <c r="A750" s="1">
        <v>1094</v>
      </c>
      <c r="B750" s="5" t="e">
        <f t="shared" si="253"/>
        <v>#DIV/0!</v>
      </c>
      <c r="C750" s="1" t="e">
        <f t="shared" si="254"/>
        <v>#DIV/0!</v>
      </c>
      <c r="D750" s="2">
        <f t="shared" si="255"/>
        <v>0.66182194895101243</v>
      </c>
      <c r="E750" s="2">
        <f t="shared" si="256"/>
        <v>0.2790050060361518</v>
      </c>
      <c r="F750" s="2">
        <f t="shared" si="257"/>
        <v>5.7041735774693542E-2</v>
      </c>
      <c r="G750" s="2">
        <f t="shared" si="258"/>
        <v>0.46749315727678942</v>
      </c>
      <c r="H750" s="2">
        <f t="shared" si="259"/>
        <v>0.648150347930047</v>
      </c>
      <c r="I750" s="6">
        <f t="shared" si="260"/>
        <v>0.63398405750115938</v>
      </c>
      <c r="J750" s="2">
        <f t="shared" si="261"/>
        <v>0.57065177053905181</v>
      </c>
      <c r="K750" s="2" t="e">
        <f t="shared" si="262"/>
        <v>#DIV/0!</v>
      </c>
      <c r="L750" s="2" t="e">
        <f t="shared" si="263"/>
        <v>#DIV/0!</v>
      </c>
      <c r="M750" s="6" t="e">
        <f t="shared" si="264"/>
        <v>#DIV/0!</v>
      </c>
      <c r="N750" s="6" t="e">
        <f t="shared" si="265"/>
        <v>#DIV/0!</v>
      </c>
      <c r="O750" s="6" t="e">
        <f t="shared" si="266"/>
        <v>#DIV/0!</v>
      </c>
      <c r="P750" s="6" t="e">
        <f t="shared" si="267"/>
        <v>#DIV/0!</v>
      </c>
      <c r="Q750" s="2" t="e">
        <f t="shared" si="268"/>
        <v>#DIV/0!</v>
      </c>
      <c r="R750" s="2" t="e">
        <f t="shared" si="269"/>
        <v>#DIV/0!</v>
      </c>
      <c r="S750" s="2" t="e">
        <f t="shared" si="270"/>
        <v>#DIV/0!</v>
      </c>
      <c r="T750" s="2" t="e">
        <f t="shared" si="271"/>
        <v>#DIV/0!</v>
      </c>
      <c r="U750" s="2" t="e">
        <f t="shared" si="272"/>
        <v>#DIV/0!</v>
      </c>
      <c r="V750" s="2" t="e">
        <f t="shared" si="273"/>
        <v>#DIV/0!</v>
      </c>
      <c r="W750" s="2" t="e">
        <f t="shared" si="274"/>
        <v>#DIV/0!</v>
      </c>
      <c r="X750" s="2" t="e">
        <f t="shared" si="275"/>
        <v>#DIV/0!</v>
      </c>
      <c r="AA750" s="6"/>
      <c r="AB750">
        <v>2016.2329080654899</v>
      </c>
      <c r="AC750">
        <v>1334.3871927550699</v>
      </c>
      <c r="AD750">
        <v>1957.6639345977001</v>
      </c>
      <c r="AE750">
        <v>546.19803788918796</v>
      </c>
      <c r="AF750">
        <v>2357.0117696203001</v>
      </c>
      <c r="AG750">
        <v>134.448042580524</v>
      </c>
      <c r="AH750">
        <v>1917.5379138657099</v>
      </c>
      <c r="AI750">
        <v>896.43585355102903</v>
      </c>
      <c r="AJ750">
        <v>2004.3760224279199</v>
      </c>
      <c r="AK750">
        <v>1299.1370163193001</v>
      </c>
      <c r="AL750">
        <v>2092.4952857314302</v>
      </c>
      <c r="AM750">
        <v>1326.6086515500599</v>
      </c>
      <c r="AN750">
        <v>2928.3481317288802</v>
      </c>
      <c r="AO750">
        <v>1671.0670461258101</v>
      </c>
    </row>
    <row r="751" spans="1:41" x14ac:dyDescent="0.4">
      <c r="A751" s="1">
        <v>1095</v>
      </c>
      <c r="B751" s="5" t="e">
        <f t="shared" si="253"/>
        <v>#DIV/0!</v>
      </c>
      <c r="C751" s="1" t="e">
        <f t="shared" si="254"/>
        <v>#DIV/0!</v>
      </c>
      <c r="D751" s="2">
        <f t="shared" si="255"/>
        <v>0.66066419363203699</v>
      </c>
      <c r="E751" s="2">
        <f t="shared" si="256"/>
        <v>0.28099986011523903</v>
      </c>
      <c r="F751" s="2">
        <f t="shared" si="257"/>
        <v>5.8129696118973201E-2</v>
      </c>
      <c r="G751" s="2">
        <f t="shared" si="258"/>
        <v>0.46616084950549613</v>
      </c>
      <c r="H751" s="2">
        <f t="shared" si="259"/>
        <v>0.64635416976212856</v>
      </c>
      <c r="I751" s="6">
        <f t="shared" si="260"/>
        <v>0.63672867405363165</v>
      </c>
      <c r="J751" s="2">
        <f t="shared" si="261"/>
        <v>0.57052160730071455</v>
      </c>
      <c r="K751" s="2" t="e">
        <f t="shared" si="262"/>
        <v>#DIV/0!</v>
      </c>
      <c r="L751" s="2" t="e">
        <f t="shared" si="263"/>
        <v>#DIV/0!</v>
      </c>
      <c r="M751" s="6" t="e">
        <f t="shared" si="264"/>
        <v>#DIV/0!</v>
      </c>
      <c r="N751" s="6" t="e">
        <f t="shared" si="265"/>
        <v>#DIV/0!</v>
      </c>
      <c r="O751" s="6" t="e">
        <f t="shared" si="266"/>
        <v>#DIV/0!</v>
      </c>
      <c r="P751" s="6" t="e">
        <f t="shared" si="267"/>
        <v>#DIV/0!</v>
      </c>
      <c r="Q751" s="2" t="e">
        <f t="shared" si="268"/>
        <v>#DIV/0!</v>
      </c>
      <c r="R751" s="2" t="e">
        <f t="shared" si="269"/>
        <v>#DIV/0!</v>
      </c>
      <c r="S751" s="2" t="e">
        <f t="shared" si="270"/>
        <v>#DIV/0!</v>
      </c>
      <c r="T751" s="2" t="e">
        <f t="shared" si="271"/>
        <v>#DIV/0!</v>
      </c>
      <c r="U751" s="2" t="e">
        <f t="shared" si="272"/>
        <v>#DIV/0!</v>
      </c>
      <c r="V751" s="2" t="e">
        <f t="shared" si="273"/>
        <v>#DIV/0!</v>
      </c>
      <c r="W751" s="2" t="e">
        <f t="shared" si="274"/>
        <v>#DIV/0!</v>
      </c>
      <c r="X751" s="2" t="e">
        <f t="shared" si="275"/>
        <v>#DIV/0!</v>
      </c>
      <c r="AA751" s="6"/>
      <c r="AB751">
        <v>1993.23484690697</v>
      </c>
      <c r="AC751">
        <v>1316.8588928510701</v>
      </c>
      <c r="AD751">
        <v>1928.59815519574</v>
      </c>
      <c r="AE751">
        <v>541.93581182851096</v>
      </c>
      <c r="AF751">
        <v>2333.9777864797402</v>
      </c>
      <c r="AG751">
        <v>135.67341947650101</v>
      </c>
      <c r="AH751">
        <v>1892.17660658812</v>
      </c>
      <c r="AI751">
        <v>882.05865434154498</v>
      </c>
      <c r="AJ751">
        <v>1980.6740461212401</v>
      </c>
      <c r="AK751">
        <v>1280.21692865009</v>
      </c>
      <c r="AL751">
        <v>2060.8883451278198</v>
      </c>
      <c r="AM751">
        <v>1312.22670336582</v>
      </c>
      <c r="AN751">
        <v>2884.3381632934502</v>
      </c>
      <c r="AO751">
        <v>1645.5772449209701</v>
      </c>
    </row>
    <row r="752" spans="1:41" x14ac:dyDescent="0.4">
      <c r="A752" s="1">
        <v>1096</v>
      </c>
      <c r="B752" s="5" t="e">
        <f t="shared" si="253"/>
        <v>#DIV/0!</v>
      </c>
      <c r="C752" s="1" t="e">
        <f t="shared" si="254"/>
        <v>#DIV/0!</v>
      </c>
      <c r="D752" s="2">
        <f t="shared" si="255"/>
        <v>0.65775672280221631</v>
      </c>
      <c r="E752" s="2">
        <f t="shared" si="256"/>
        <v>0.28846407615213471</v>
      </c>
      <c r="F752" s="2">
        <f t="shared" si="257"/>
        <v>5.9496585631123901E-2</v>
      </c>
      <c r="G752" s="2">
        <f t="shared" si="258"/>
        <v>0.46500312008432176</v>
      </c>
      <c r="H752" s="2">
        <f t="shared" si="259"/>
        <v>0.64663497661501679</v>
      </c>
      <c r="I752" s="6">
        <f t="shared" si="260"/>
        <v>0.64298859144701959</v>
      </c>
      <c r="J752" s="2">
        <f t="shared" si="261"/>
        <v>0.57271878817756627</v>
      </c>
      <c r="K752" s="2" t="e">
        <f t="shared" si="262"/>
        <v>#DIV/0!</v>
      </c>
      <c r="L752" s="2" t="e">
        <f t="shared" si="263"/>
        <v>#DIV/0!</v>
      </c>
      <c r="M752" s="6" t="e">
        <f t="shared" si="264"/>
        <v>#DIV/0!</v>
      </c>
      <c r="N752" s="6" t="e">
        <f t="shared" si="265"/>
        <v>#DIV/0!</v>
      </c>
      <c r="O752" s="6" t="e">
        <f t="shared" si="266"/>
        <v>#DIV/0!</v>
      </c>
      <c r="P752" s="6" t="e">
        <f t="shared" si="267"/>
        <v>#DIV/0!</v>
      </c>
      <c r="Q752" s="2" t="e">
        <f t="shared" si="268"/>
        <v>#DIV/0!</v>
      </c>
      <c r="R752" s="2" t="e">
        <f t="shared" si="269"/>
        <v>#DIV/0!</v>
      </c>
      <c r="S752" s="2" t="e">
        <f t="shared" si="270"/>
        <v>#DIV/0!</v>
      </c>
      <c r="T752" s="2" t="e">
        <f t="shared" si="271"/>
        <v>#DIV/0!</v>
      </c>
      <c r="U752" s="2" t="e">
        <f t="shared" si="272"/>
        <v>#DIV/0!</v>
      </c>
      <c r="V752" s="2" t="e">
        <f t="shared" si="273"/>
        <v>#DIV/0!</v>
      </c>
      <c r="W752" s="2" t="e">
        <f t="shared" si="274"/>
        <v>#DIV/0!</v>
      </c>
      <c r="X752" s="2" t="e">
        <f t="shared" si="275"/>
        <v>#DIV/0!</v>
      </c>
      <c r="AA752" s="6"/>
      <c r="AB752">
        <v>1973.61692849321</v>
      </c>
      <c r="AC752">
        <v>1298.1598029526699</v>
      </c>
      <c r="AD752">
        <v>1891.1358029591199</v>
      </c>
      <c r="AE752">
        <v>545.52474227882794</v>
      </c>
      <c r="AF752">
        <v>2305.2568394026698</v>
      </c>
      <c r="AG752">
        <v>137.15491094725499</v>
      </c>
      <c r="AH752">
        <v>1858.1809756191999</v>
      </c>
      <c r="AI752">
        <v>864.059951344257</v>
      </c>
      <c r="AJ752">
        <v>1951.2375350326799</v>
      </c>
      <c r="AK752">
        <v>1261.7384378362001</v>
      </c>
      <c r="AL752">
        <v>2022.83912829679</v>
      </c>
      <c r="AM752">
        <v>1300.6624818274699</v>
      </c>
      <c r="AN752">
        <v>2830.8195864153699</v>
      </c>
      <c r="AO752">
        <v>1621.2635630811301</v>
      </c>
    </row>
    <row r="753" spans="1:41" x14ac:dyDescent="0.4">
      <c r="A753" s="1">
        <v>1097</v>
      </c>
      <c r="B753" s="5" t="e">
        <f t="shared" si="253"/>
        <v>#DIV/0!</v>
      </c>
      <c r="C753" s="1" t="e">
        <f t="shared" si="254"/>
        <v>#DIV/0!</v>
      </c>
      <c r="D753" s="2">
        <f t="shared" si="255"/>
        <v>0.65721609151449145</v>
      </c>
      <c r="E753" s="2">
        <f t="shared" si="256"/>
        <v>0.28829263925138676</v>
      </c>
      <c r="F753" s="2">
        <f t="shared" si="257"/>
        <v>6.1033048054853961E-2</v>
      </c>
      <c r="G753" s="2">
        <f t="shared" si="258"/>
        <v>0.46243474106158033</v>
      </c>
      <c r="H753" s="2">
        <f t="shared" si="259"/>
        <v>0.64617085140782071</v>
      </c>
      <c r="I753" s="6">
        <f t="shared" si="260"/>
        <v>0.6444169090001084</v>
      </c>
      <c r="J753" s="2">
        <f t="shared" si="261"/>
        <v>0.57337786602667684</v>
      </c>
      <c r="K753" s="2" t="e">
        <f t="shared" si="262"/>
        <v>#DIV/0!</v>
      </c>
      <c r="L753" s="2" t="e">
        <f t="shared" si="263"/>
        <v>#DIV/0!</v>
      </c>
      <c r="M753" s="6" t="e">
        <f t="shared" si="264"/>
        <v>#DIV/0!</v>
      </c>
      <c r="N753" s="6" t="e">
        <f t="shared" si="265"/>
        <v>#DIV/0!</v>
      </c>
      <c r="O753" s="6" t="e">
        <f t="shared" si="266"/>
        <v>#DIV/0!</v>
      </c>
      <c r="P753" s="6" t="e">
        <f t="shared" si="267"/>
        <v>#DIV/0!</v>
      </c>
      <c r="Q753" s="2" t="e">
        <f t="shared" si="268"/>
        <v>#DIV/0!</v>
      </c>
      <c r="R753" s="2" t="e">
        <f t="shared" si="269"/>
        <v>#DIV/0!</v>
      </c>
      <c r="S753" s="2" t="e">
        <f t="shared" si="270"/>
        <v>#DIV/0!</v>
      </c>
      <c r="T753" s="2" t="e">
        <f t="shared" si="271"/>
        <v>#DIV/0!</v>
      </c>
      <c r="U753" s="2" t="e">
        <f t="shared" si="272"/>
        <v>#DIV/0!</v>
      </c>
      <c r="V753" s="2" t="e">
        <f t="shared" si="273"/>
        <v>#DIV/0!</v>
      </c>
      <c r="W753" s="2" t="e">
        <f t="shared" si="274"/>
        <v>#DIV/0!</v>
      </c>
      <c r="X753" s="2" t="e">
        <f t="shared" si="275"/>
        <v>#DIV/0!</v>
      </c>
      <c r="AA753" s="6"/>
      <c r="AB753">
        <v>1946.3996747047299</v>
      </c>
      <c r="AC753">
        <v>1279.2051867345201</v>
      </c>
      <c r="AD753">
        <v>1858.8907960521201</v>
      </c>
      <c r="AE753">
        <v>535.90453367397697</v>
      </c>
      <c r="AF753">
        <v>2276.5286483855498</v>
      </c>
      <c r="AG753">
        <v>138.943482395167</v>
      </c>
      <c r="AH753">
        <v>1826.74172157358</v>
      </c>
      <c r="AI753">
        <v>844.74883500226395</v>
      </c>
      <c r="AJ753">
        <v>1922.8807229614099</v>
      </c>
      <c r="AK753">
        <v>1242.5094739116601</v>
      </c>
      <c r="AL753">
        <v>1990.87175838945</v>
      </c>
      <c r="AM753">
        <v>1282.95142475694</v>
      </c>
      <c r="AN753">
        <v>2782.4920301243401</v>
      </c>
      <c r="AO753">
        <v>1595.4193424689299</v>
      </c>
    </row>
    <row r="754" spans="1:41" x14ac:dyDescent="0.4">
      <c r="A754" s="1">
        <v>1098</v>
      </c>
      <c r="B754" s="5" t="e">
        <f t="shared" si="253"/>
        <v>#DIV/0!</v>
      </c>
      <c r="C754" s="1" t="e">
        <f t="shared" si="254"/>
        <v>#DIV/0!</v>
      </c>
      <c r="D754" s="2">
        <f t="shared" si="255"/>
        <v>0.65462586254604194</v>
      </c>
      <c r="E754" s="2">
        <f t="shared" si="256"/>
        <v>0.28144128257822998</v>
      </c>
      <c r="F754" s="2">
        <f t="shared" si="257"/>
        <v>6.3193130948522622E-2</v>
      </c>
      <c r="G754" s="2">
        <f t="shared" si="258"/>
        <v>0.45145276811299445</v>
      </c>
      <c r="H754" s="2">
        <f t="shared" si="259"/>
        <v>0.64701659527823197</v>
      </c>
      <c r="I754" s="6">
        <f t="shared" si="260"/>
        <v>0.63717615587135867</v>
      </c>
      <c r="J754" s="2">
        <f t="shared" si="261"/>
        <v>0.57364931025401833</v>
      </c>
      <c r="K754" s="2" t="e">
        <f t="shared" si="262"/>
        <v>#DIV/0!</v>
      </c>
      <c r="L754" s="2" t="e">
        <f t="shared" si="263"/>
        <v>#DIV/0!</v>
      </c>
      <c r="M754" s="6" t="e">
        <f t="shared" si="264"/>
        <v>#DIV/0!</v>
      </c>
      <c r="N754" s="6" t="e">
        <f t="shared" si="265"/>
        <v>#DIV/0!</v>
      </c>
      <c r="O754" s="6" t="e">
        <f t="shared" si="266"/>
        <v>#DIV/0!</v>
      </c>
      <c r="P754" s="6" t="e">
        <f t="shared" si="267"/>
        <v>#DIV/0!</v>
      </c>
      <c r="Q754" s="2" t="e">
        <f t="shared" si="268"/>
        <v>#DIV/0!</v>
      </c>
      <c r="R754" s="2" t="e">
        <f t="shared" si="269"/>
        <v>#DIV/0!</v>
      </c>
      <c r="S754" s="2" t="e">
        <f t="shared" si="270"/>
        <v>#DIV/0!</v>
      </c>
      <c r="T754" s="2" t="e">
        <f t="shared" si="271"/>
        <v>#DIV/0!</v>
      </c>
      <c r="U754" s="2" t="e">
        <f t="shared" si="272"/>
        <v>#DIV/0!</v>
      </c>
      <c r="V754" s="2" t="e">
        <f t="shared" si="273"/>
        <v>#DIV/0!</v>
      </c>
      <c r="W754" s="2" t="e">
        <f t="shared" si="274"/>
        <v>#DIV/0!</v>
      </c>
      <c r="X754" s="2" t="e">
        <f t="shared" si="275"/>
        <v>#DIV/0!</v>
      </c>
      <c r="AA754" s="6"/>
      <c r="AB754">
        <v>1908.02249651229</v>
      </c>
      <c r="AC754">
        <v>1249.0408725366101</v>
      </c>
      <c r="AD754">
        <v>1823.85556497534</v>
      </c>
      <c r="AE754">
        <v>513.30824944410199</v>
      </c>
      <c r="AF754">
        <v>2241.8429460788102</v>
      </c>
      <c r="AG754">
        <v>141.66907485758</v>
      </c>
      <c r="AH754">
        <v>1801.3137304597601</v>
      </c>
      <c r="AI754">
        <v>813.20806985600302</v>
      </c>
      <c r="AJ754">
        <v>1891.71403483678</v>
      </c>
      <c r="AK754">
        <v>1223.9703740601401</v>
      </c>
      <c r="AL754">
        <v>1966.55450944321</v>
      </c>
      <c r="AM754">
        <v>1253.04164263851</v>
      </c>
      <c r="AN754">
        <v>2734.0787927984502</v>
      </c>
      <c r="AO754">
        <v>1568.40241366897</v>
      </c>
    </row>
    <row r="755" spans="1:41" x14ac:dyDescent="0.4">
      <c r="A755" s="1">
        <v>1099</v>
      </c>
      <c r="B755" s="5" t="e">
        <f t="shared" si="253"/>
        <v>#DIV/0!</v>
      </c>
      <c r="C755" s="1" t="e">
        <f t="shared" si="254"/>
        <v>#DIV/0!</v>
      </c>
      <c r="D755" s="2">
        <f t="shared" si="255"/>
        <v>0.65643622192330797</v>
      </c>
      <c r="E755" s="2">
        <f t="shared" si="256"/>
        <v>0.28085952939452519</v>
      </c>
      <c r="F755" s="2">
        <f t="shared" si="257"/>
        <v>6.5420471378170239E-2</v>
      </c>
      <c r="G755" s="2">
        <f t="shared" si="258"/>
        <v>0.44865841986192784</v>
      </c>
      <c r="H755" s="2">
        <f t="shared" si="259"/>
        <v>0.64568944255604688</v>
      </c>
      <c r="I755" s="6">
        <f t="shared" si="260"/>
        <v>0.63561983710086556</v>
      </c>
      <c r="J755" s="2">
        <f t="shared" si="261"/>
        <v>0.57327191839081171</v>
      </c>
      <c r="K755" s="2" t="e">
        <f t="shared" si="262"/>
        <v>#DIV/0!</v>
      </c>
      <c r="L755" s="2" t="e">
        <f t="shared" si="263"/>
        <v>#DIV/0!</v>
      </c>
      <c r="M755" s="6" t="e">
        <f t="shared" si="264"/>
        <v>#DIV/0!</v>
      </c>
      <c r="N755" s="6" t="e">
        <f t="shared" si="265"/>
        <v>#DIV/0!</v>
      </c>
      <c r="O755" s="6" t="e">
        <f t="shared" si="266"/>
        <v>#DIV/0!</v>
      </c>
      <c r="P755" s="6" t="e">
        <f t="shared" si="267"/>
        <v>#DIV/0!</v>
      </c>
      <c r="Q755" s="2" t="e">
        <f t="shared" si="268"/>
        <v>#DIV/0!</v>
      </c>
      <c r="R755" s="2" t="e">
        <f t="shared" si="269"/>
        <v>#DIV/0!</v>
      </c>
      <c r="S755" s="2" t="e">
        <f t="shared" si="270"/>
        <v>#DIV/0!</v>
      </c>
      <c r="T755" s="2" t="e">
        <f t="shared" si="271"/>
        <v>#DIV/0!</v>
      </c>
      <c r="U755" s="2" t="e">
        <f t="shared" si="272"/>
        <v>#DIV/0!</v>
      </c>
      <c r="V755" s="2" t="e">
        <f t="shared" si="273"/>
        <v>#DIV/0!</v>
      </c>
      <c r="W755" s="2" t="e">
        <f t="shared" si="274"/>
        <v>#DIV/0!</v>
      </c>
      <c r="X755" s="2" t="e">
        <f t="shared" si="275"/>
        <v>#DIV/0!</v>
      </c>
      <c r="AA755" s="6"/>
      <c r="AB755">
        <v>1871.4380376029801</v>
      </c>
      <c r="AC755">
        <v>1228.4797149676699</v>
      </c>
      <c r="AD755">
        <v>1791.0673112731699</v>
      </c>
      <c r="AE755">
        <v>503.03832215810002</v>
      </c>
      <c r="AF755">
        <v>2207.41738140391</v>
      </c>
      <c r="AG755">
        <v>144.41028561981</v>
      </c>
      <c r="AH755">
        <v>1774.9203445067899</v>
      </c>
      <c r="AI755">
        <v>796.33295714720498</v>
      </c>
      <c r="AJ755">
        <v>1857.14867852372</v>
      </c>
      <c r="AK755">
        <v>1199.14129497968</v>
      </c>
      <c r="AL755">
        <v>1931.9443245695199</v>
      </c>
      <c r="AM755">
        <v>1227.9821368708201</v>
      </c>
      <c r="AN755">
        <v>2690.1686584047202</v>
      </c>
      <c r="AO755">
        <v>1542.1981475985101</v>
      </c>
    </row>
    <row r="756" spans="1:41" x14ac:dyDescent="0.4">
      <c r="A756" s="1">
        <v>1100</v>
      </c>
      <c r="B756" s="5" t="e">
        <f t="shared" si="253"/>
        <v>#DIV/0!</v>
      </c>
      <c r="C756" s="1" t="e">
        <f t="shared" si="254"/>
        <v>#DIV/0!</v>
      </c>
      <c r="D756" s="2">
        <f t="shared" si="255"/>
        <v>0.66125994252898679</v>
      </c>
      <c r="E756" s="2">
        <f t="shared" si="256"/>
        <v>0.27815037608527171</v>
      </c>
      <c r="F756" s="2">
        <f t="shared" si="257"/>
        <v>6.8759517971752712E-2</v>
      </c>
      <c r="G756" s="2">
        <f t="shared" si="258"/>
        <v>0.45295935443832996</v>
      </c>
      <c r="H756" s="2">
        <f t="shared" si="259"/>
        <v>0.64442248372309829</v>
      </c>
      <c r="I756" s="6">
        <f t="shared" si="260"/>
        <v>0.63440909974590864</v>
      </c>
      <c r="J756" s="2">
        <f t="shared" si="261"/>
        <v>0.56979509644721393</v>
      </c>
      <c r="K756" s="2" t="e">
        <f t="shared" si="262"/>
        <v>#DIV/0!</v>
      </c>
      <c r="L756" s="2" t="e">
        <f t="shared" si="263"/>
        <v>#DIV/0!</v>
      </c>
      <c r="M756" s="6" t="e">
        <f t="shared" si="264"/>
        <v>#DIV/0!</v>
      </c>
      <c r="N756" s="6" t="e">
        <f t="shared" si="265"/>
        <v>#DIV/0!</v>
      </c>
      <c r="O756" s="6" t="e">
        <f t="shared" si="266"/>
        <v>#DIV/0!</v>
      </c>
      <c r="P756" s="6" t="e">
        <f t="shared" si="267"/>
        <v>#DIV/0!</v>
      </c>
      <c r="Q756" s="2" t="e">
        <f t="shared" si="268"/>
        <v>#DIV/0!</v>
      </c>
      <c r="R756" s="2" t="e">
        <f t="shared" si="269"/>
        <v>#DIV/0!</v>
      </c>
      <c r="S756" s="2" t="e">
        <f t="shared" si="270"/>
        <v>#DIV/0!</v>
      </c>
      <c r="T756" s="2" t="e">
        <f t="shared" si="271"/>
        <v>#DIV/0!</v>
      </c>
      <c r="U756" s="2" t="e">
        <f t="shared" si="272"/>
        <v>#DIV/0!</v>
      </c>
      <c r="V756" s="2" t="e">
        <f t="shared" si="273"/>
        <v>#DIV/0!</v>
      </c>
      <c r="W756" s="2" t="e">
        <f t="shared" si="274"/>
        <v>#DIV/0!</v>
      </c>
      <c r="X756" s="2" t="e">
        <f t="shared" si="275"/>
        <v>#DIV/0!</v>
      </c>
      <c r="AA756" s="6"/>
      <c r="AB756">
        <v>1834.6068327854</v>
      </c>
      <c r="AC756">
        <v>1213.1520088109601</v>
      </c>
      <c r="AD756">
        <v>1760.0297707131599</v>
      </c>
      <c r="AE756">
        <v>489.55294264513998</v>
      </c>
      <c r="AF756">
        <v>2171.8607976815101</v>
      </c>
      <c r="AG756">
        <v>149.33610155032699</v>
      </c>
      <c r="AH756">
        <v>1744.6644672571599</v>
      </c>
      <c r="AI756">
        <v>790.26209080029605</v>
      </c>
      <c r="AJ756">
        <v>1817.79362793729</v>
      </c>
      <c r="AK756">
        <v>1171.42708461137</v>
      </c>
      <c r="AL756">
        <v>1894.7557168102901</v>
      </c>
      <c r="AM756">
        <v>1202.0502685400299</v>
      </c>
      <c r="AN756">
        <v>2650.7050939736901</v>
      </c>
      <c r="AO756">
        <v>1510.3587646738599</v>
      </c>
    </row>
    <row r="757" spans="1:41" x14ac:dyDescent="0.4">
      <c r="A757" s="1">
        <v>1101</v>
      </c>
      <c r="B757" s="5" t="e">
        <f t="shared" si="253"/>
        <v>#DIV/0!</v>
      </c>
      <c r="C757" s="1" t="e">
        <f t="shared" si="254"/>
        <v>#DIV/0!</v>
      </c>
      <c r="D757" s="2">
        <f t="shared" si="255"/>
        <v>0.66858917134696805</v>
      </c>
      <c r="E757" s="2">
        <f t="shared" si="256"/>
        <v>0.2793701931488532</v>
      </c>
      <c r="F757" s="2">
        <f t="shared" si="257"/>
        <v>7.0675818430733242E-2</v>
      </c>
      <c r="G757" s="2">
        <f t="shared" si="258"/>
        <v>0.45070265464168163</v>
      </c>
      <c r="H757" s="2">
        <f t="shared" si="259"/>
        <v>0.64108582060492925</v>
      </c>
      <c r="I757" s="6">
        <f t="shared" si="260"/>
        <v>0.63896926846222257</v>
      </c>
      <c r="J757" s="2">
        <f t="shared" si="261"/>
        <v>0.57261652375090188</v>
      </c>
      <c r="K757" s="2" t="e">
        <f t="shared" si="262"/>
        <v>#DIV/0!</v>
      </c>
      <c r="L757" s="2" t="e">
        <f t="shared" si="263"/>
        <v>#DIV/0!</v>
      </c>
      <c r="M757" s="6" t="e">
        <f t="shared" si="264"/>
        <v>#DIV/0!</v>
      </c>
      <c r="N757" s="6" t="e">
        <f t="shared" si="265"/>
        <v>#DIV/0!</v>
      </c>
      <c r="O757" s="6" t="e">
        <f t="shared" si="266"/>
        <v>#DIV/0!</v>
      </c>
      <c r="P757" s="6" t="e">
        <f t="shared" si="267"/>
        <v>#DIV/0!</v>
      </c>
      <c r="Q757" s="2" t="e">
        <f t="shared" si="268"/>
        <v>#DIV/0!</v>
      </c>
      <c r="R757" s="2" t="e">
        <f t="shared" si="269"/>
        <v>#DIV/0!</v>
      </c>
      <c r="S757" s="2" t="e">
        <f t="shared" si="270"/>
        <v>#DIV/0!</v>
      </c>
      <c r="T757" s="2" t="e">
        <f t="shared" si="271"/>
        <v>#DIV/0!</v>
      </c>
      <c r="U757" s="2" t="e">
        <f t="shared" si="272"/>
        <v>#DIV/0!</v>
      </c>
      <c r="V757" s="2" t="e">
        <f t="shared" si="273"/>
        <v>#DIV/0!</v>
      </c>
      <c r="W757" s="2" t="e">
        <f t="shared" si="274"/>
        <v>#DIV/0!</v>
      </c>
      <c r="X757" s="2" t="e">
        <f t="shared" si="275"/>
        <v>#DIV/0!</v>
      </c>
      <c r="AA757" s="6"/>
      <c r="AB757">
        <v>1794.06762696805</v>
      </c>
      <c r="AC757">
        <v>1199.49418805499</v>
      </c>
      <c r="AD757">
        <v>1732.6383781290699</v>
      </c>
      <c r="AE757">
        <v>484.04751835503401</v>
      </c>
      <c r="AF757">
        <v>2135.9673651529702</v>
      </c>
      <c r="AG757">
        <v>150.96124167352301</v>
      </c>
      <c r="AH757">
        <v>1713.5666261343199</v>
      </c>
      <c r="AI757">
        <v>772.30902730412799</v>
      </c>
      <c r="AJ757">
        <v>1781.02900006867</v>
      </c>
      <c r="AK757">
        <v>1141.7924380301999</v>
      </c>
      <c r="AL757">
        <v>1846.1795521014701</v>
      </c>
      <c r="AM757">
        <v>1179.6519978561901</v>
      </c>
      <c r="AN757">
        <v>2604.6310825650198</v>
      </c>
      <c r="AO757">
        <v>1491.4547961519299</v>
      </c>
    </row>
    <row r="758" spans="1:41" x14ac:dyDescent="0.4">
      <c r="A758" s="1">
        <v>1102</v>
      </c>
      <c r="B758" s="5" t="e">
        <f t="shared" si="253"/>
        <v>#DIV/0!</v>
      </c>
      <c r="C758" s="1" t="e">
        <f t="shared" si="254"/>
        <v>#DIV/0!</v>
      </c>
      <c r="D758" s="2">
        <f t="shared" si="255"/>
        <v>0.68053627420667873</v>
      </c>
      <c r="E758" s="2">
        <f t="shared" si="256"/>
        <v>0.28508421058822236</v>
      </c>
      <c r="F758" s="2">
        <f t="shared" si="257"/>
        <v>7.5436717393103772E-2</v>
      </c>
      <c r="G758" s="2">
        <f t="shared" si="258"/>
        <v>0.44955463318478361</v>
      </c>
      <c r="H758" s="2">
        <f t="shared" si="259"/>
        <v>0.63990488566476034</v>
      </c>
      <c r="I758" s="6">
        <f t="shared" si="260"/>
        <v>0.63842912991966394</v>
      </c>
      <c r="J758" s="2">
        <f t="shared" si="261"/>
        <v>0.57619192903765593</v>
      </c>
      <c r="K758" s="2" t="e">
        <f t="shared" si="262"/>
        <v>#DIV/0!</v>
      </c>
      <c r="L758" s="2" t="e">
        <f t="shared" si="263"/>
        <v>#DIV/0!</v>
      </c>
      <c r="M758" s="6" t="e">
        <f t="shared" si="264"/>
        <v>#DIV/0!</v>
      </c>
      <c r="N758" s="6" t="e">
        <f t="shared" si="265"/>
        <v>#DIV/0!</v>
      </c>
      <c r="O758" s="6" t="e">
        <f t="shared" si="266"/>
        <v>#DIV/0!</v>
      </c>
      <c r="P758" s="6" t="e">
        <f t="shared" si="267"/>
        <v>#DIV/0!</v>
      </c>
      <c r="Q758" s="2" t="e">
        <f t="shared" si="268"/>
        <v>#DIV/0!</v>
      </c>
      <c r="R758" s="2" t="e">
        <f t="shared" si="269"/>
        <v>#DIV/0!</v>
      </c>
      <c r="S758" s="2" t="e">
        <f t="shared" si="270"/>
        <v>#DIV/0!</v>
      </c>
      <c r="T758" s="2" t="e">
        <f t="shared" si="271"/>
        <v>#DIV/0!</v>
      </c>
      <c r="U758" s="2" t="e">
        <f t="shared" si="272"/>
        <v>#DIV/0!</v>
      </c>
      <c r="V758" s="2" t="e">
        <f t="shared" si="273"/>
        <v>#DIV/0!</v>
      </c>
      <c r="W758" s="2" t="e">
        <f t="shared" si="274"/>
        <v>#DIV/0!</v>
      </c>
      <c r="X758" s="2" t="e">
        <f t="shared" si="275"/>
        <v>#DIV/0!</v>
      </c>
      <c r="AA758" s="6"/>
      <c r="AB758">
        <v>1752.3807156816599</v>
      </c>
      <c r="AC758">
        <v>1192.5586432416301</v>
      </c>
      <c r="AD758">
        <v>1703.52930162191</v>
      </c>
      <c r="AE758">
        <v>485.64930616678799</v>
      </c>
      <c r="AF758">
        <v>2097.99785452168</v>
      </c>
      <c r="AG758">
        <v>158.26607124289001</v>
      </c>
      <c r="AH758">
        <v>1695.02456071353</v>
      </c>
      <c r="AI758">
        <v>762.00614463077</v>
      </c>
      <c r="AJ758">
        <v>1745.43606454777</v>
      </c>
      <c r="AK758">
        <v>1116.91306531959</v>
      </c>
      <c r="AL758">
        <v>1815.63694112537</v>
      </c>
      <c r="AM758">
        <v>1159.15551257267</v>
      </c>
      <c r="AN758">
        <v>2566.92610176775</v>
      </c>
      <c r="AO758">
        <v>1479.04210227467</v>
      </c>
    </row>
    <row r="759" spans="1:41" x14ac:dyDescent="0.4">
      <c r="A759" s="1">
        <v>1103</v>
      </c>
      <c r="B759" s="5" t="e">
        <f t="shared" si="253"/>
        <v>#DIV/0!</v>
      </c>
      <c r="C759" s="1" t="e">
        <f t="shared" si="254"/>
        <v>#DIV/0!</v>
      </c>
      <c r="D759" s="2">
        <f t="shared" si="255"/>
        <v>0.6871822940993455</v>
      </c>
      <c r="E759" s="2">
        <f t="shared" si="256"/>
        <v>0.28541559196398836</v>
      </c>
      <c r="F759" s="2">
        <f t="shared" si="257"/>
        <v>7.5904549328219745E-2</v>
      </c>
      <c r="G759" s="2">
        <f t="shared" si="258"/>
        <v>0.45130564638284865</v>
      </c>
      <c r="H759" s="2">
        <f t="shared" si="259"/>
        <v>0.63607052445182632</v>
      </c>
      <c r="I759" s="6">
        <f t="shared" si="260"/>
        <v>0.64147310202564523</v>
      </c>
      <c r="J759" s="2">
        <f t="shared" si="261"/>
        <v>0.5737195754542731</v>
      </c>
      <c r="K759" s="2" t="e">
        <f t="shared" si="262"/>
        <v>#DIV/0!</v>
      </c>
      <c r="L759" s="2" t="e">
        <f t="shared" si="263"/>
        <v>#DIV/0!</v>
      </c>
      <c r="M759" s="6" t="e">
        <f t="shared" si="264"/>
        <v>#DIV/0!</v>
      </c>
      <c r="N759" s="6" t="e">
        <f t="shared" si="265"/>
        <v>#DIV/0!</v>
      </c>
      <c r="O759" s="6" t="e">
        <f t="shared" si="266"/>
        <v>#DIV/0!</v>
      </c>
      <c r="P759" s="6" t="e">
        <f t="shared" si="267"/>
        <v>#DIV/0!</v>
      </c>
      <c r="Q759" s="2" t="e">
        <f t="shared" si="268"/>
        <v>#DIV/0!</v>
      </c>
      <c r="R759" s="2" t="e">
        <f t="shared" si="269"/>
        <v>#DIV/0!</v>
      </c>
      <c r="S759" s="2" t="e">
        <f t="shared" si="270"/>
        <v>#DIV/0!</v>
      </c>
      <c r="T759" s="2" t="e">
        <f t="shared" si="271"/>
        <v>#DIV/0!</v>
      </c>
      <c r="U759" s="2" t="e">
        <f t="shared" si="272"/>
        <v>#DIV/0!</v>
      </c>
      <c r="V759" s="2" t="e">
        <f t="shared" si="273"/>
        <v>#DIV/0!</v>
      </c>
      <c r="W759" s="2" t="e">
        <f t="shared" si="274"/>
        <v>#DIV/0!</v>
      </c>
      <c r="X759" s="2" t="e">
        <f t="shared" si="275"/>
        <v>#DIV/0!</v>
      </c>
      <c r="AA759" s="6"/>
      <c r="AB759">
        <v>1719.40455796014</v>
      </c>
      <c r="AC759">
        <v>1181.54436862392</v>
      </c>
      <c r="AD759">
        <v>1677.6758181991399</v>
      </c>
      <c r="AE759">
        <v>478.834836774976</v>
      </c>
      <c r="AF759">
        <v>2059.47002179846</v>
      </c>
      <c r="AG759">
        <v>156.323143859591</v>
      </c>
      <c r="AH759">
        <v>1661.68297722075</v>
      </c>
      <c r="AI759">
        <v>749.92691011798695</v>
      </c>
      <c r="AJ759">
        <v>1718.0127000841601</v>
      </c>
      <c r="AK759">
        <v>1092.7772391574299</v>
      </c>
      <c r="AL759">
        <v>1779.8495569264501</v>
      </c>
      <c r="AM759">
        <v>1141.7256164205801</v>
      </c>
      <c r="AN759">
        <v>2532.2084884784099</v>
      </c>
      <c r="AO759">
        <v>1452.7775789715399</v>
      </c>
    </row>
    <row r="760" spans="1:41" x14ac:dyDescent="0.4">
      <c r="A760" s="1">
        <v>1104</v>
      </c>
      <c r="B760" s="5" t="e">
        <f t="shared" si="253"/>
        <v>#DIV/0!</v>
      </c>
      <c r="C760" s="1" t="e">
        <f t="shared" si="254"/>
        <v>#DIV/0!</v>
      </c>
      <c r="D760" s="2">
        <f t="shared" si="255"/>
        <v>0.68388781294702583</v>
      </c>
      <c r="E760" s="2">
        <f t="shared" si="256"/>
        <v>0.28108201353310264</v>
      </c>
      <c r="F760" s="2">
        <f t="shared" si="257"/>
        <v>7.4230604429644409E-2</v>
      </c>
      <c r="G760" s="2">
        <f t="shared" si="258"/>
        <v>0.44700497700978814</v>
      </c>
      <c r="H760" s="2">
        <f t="shared" si="259"/>
        <v>0.62428684077731245</v>
      </c>
      <c r="I760" s="6">
        <f t="shared" si="260"/>
        <v>0.64801636716002498</v>
      </c>
      <c r="J760" s="2">
        <f t="shared" si="261"/>
        <v>0.57319058822187352</v>
      </c>
      <c r="K760" s="2" t="e">
        <f t="shared" si="262"/>
        <v>#DIV/0!</v>
      </c>
      <c r="L760" s="2" t="e">
        <f t="shared" si="263"/>
        <v>#DIV/0!</v>
      </c>
      <c r="M760" s="6" t="e">
        <f t="shared" si="264"/>
        <v>#DIV/0!</v>
      </c>
      <c r="N760" s="6" t="e">
        <f t="shared" si="265"/>
        <v>#DIV/0!</v>
      </c>
      <c r="O760" s="6" t="e">
        <f t="shared" si="266"/>
        <v>#DIV/0!</v>
      </c>
      <c r="P760" s="6" t="e">
        <f t="shared" si="267"/>
        <v>#DIV/0!</v>
      </c>
      <c r="Q760" s="2" t="e">
        <f t="shared" si="268"/>
        <v>#DIV/0!</v>
      </c>
      <c r="R760" s="2" t="e">
        <f t="shared" si="269"/>
        <v>#DIV/0!</v>
      </c>
      <c r="S760" s="2" t="e">
        <f t="shared" si="270"/>
        <v>#DIV/0!</v>
      </c>
      <c r="T760" s="2" t="e">
        <f t="shared" si="271"/>
        <v>#DIV/0!</v>
      </c>
      <c r="U760" s="2" t="e">
        <f t="shared" si="272"/>
        <v>#DIV/0!</v>
      </c>
      <c r="V760" s="2" t="e">
        <f t="shared" si="273"/>
        <v>#DIV/0!</v>
      </c>
      <c r="W760" s="2" t="e">
        <f t="shared" si="274"/>
        <v>#DIV/0!</v>
      </c>
      <c r="X760" s="2" t="e">
        <f t="shared" si="275"/>
        <v>#DIV/0!</v>
      </c>
      <c r="AA760" s="6"/>
      <c r="AB760">
        <v>1704.80719056415</v>
      </c>
      <c r="AC760">
        <v>1165.89686105128</v>
      </c>
      <c r="AD760">
        <v>1657.8077368094</v>
      </c>
      <c r="AE760">
        <v>465.97993671314202</v>
      </c>
      <c r="AF760">
        <v>2023.8435113001501</v>
      </c>
      <c r="AG760">
        <v>150.23112711482401</v>
      </c>
      <c r="AH760">
        <v>1628.6791596845001</v>
      </c>
      <c r="AI760">
        <v>728.02769033109098</v>
      </c>
      <c r="AJ760">
        <v>1704.41399180197</v>
      </c>
      <c r="AK760">
        <v>1064.0432263186999</v>
      </c>
      <c r="AL760">
        <v>1739.8596363042</v>
      </c>
      <c r="AM760">
        <v>1127.45752088621</v>
      </c>
      <c r="AN760">
        <v>2496.8150791390399</v>
      </c>
      <c r="AO760">
        <v>1431.1509038929501</v>
      </c>
    </row>
    <row r="761" spans="1:41" x14ac:dyDescent="0.4">
      <c r="A761" s="1">
        <v>1105</v>
      </c>
      <c r="B761" s="5" t="e">
        <f t="shared" si="253"/>
        <v>#DIV/0!</v>
      </c>
      <c r="C761" s="1" t="e">
        <f t="shared" si="254"/>
        <v>#DIV/0!</v>
      </c>
      <c r="D761" s="2">
        <f t="shared" si="255"/>
        <v>0.67550033574184798</v>
      </c>
      <c r="E761" s="2">
        <f t="shared" si="256"/>
        <v>0.27993566706634565</v>
      </c>
      <c r="F761" s="2">
        <f t="shared" si="257"/>
        <v>7.0863039580446915E-2</v>
      </c>
      <c r="G761" s="2">
        <f t="shared" si="258"/>
        <v>0.44574679939277906</v>
      </c>
      <c r="H761" s="2">
        <f t="shared" si="259"/>
        <v>0.62486034260105161</v>
      </c>
      <c r="I761" s="6">
        <f t="shared" si="260"/>
        <v>0.64392874626917618</v>
      </c>
      <c r="J761" s="2">
        <f t="shared" si="261"/>
        <v>0.5682985823236012</v>
      </c>
      <c r="K761" s="2" t="e">
        <f t="shared" si="262"/>
        <v>#DIV/0!</v>
      </c>
      <c r="L761" s="2" t="e">
        <f t="shared" si="263"/>
        <v>#DIV/0!</v>
      </c>
      <c r="M761" s="6" t="e">
        <f t="shared" si="264"/>
        <v>#DIV/0!</v>
      </c>
      <c r="N761" s="6" t="e">
        <f t="shared" si="265"/>
        <v>#DIV/0!</v>
      </c>
      <c r="O761" s="6" t="e">
        <f t="shared" si="266"/>
        <v>#DIV/0!</v>
      </c>
      <c r="P761" s="6" t="e">
        <f t="shared" si="267"/>
        <v>#DIV/0!</v>
      </c>
      <c r="Q761" s="2" t="e">
        <f t="shared" si="268"/>
        <v>#DIV/0!</v>
      </c>
      <c r="R761" s="2" t="e">
        <f t="shared" si="269"/>
        <v>#DIV/0!</v>
      </c>
      <c r="S761" s="2" t="e">
        <f t="shared" si="270"/>
        <v>#DIV/0!</v>
      </c>
      <c r="T761" s="2" t="e">
        <f t="shared" si="271"/>
        <v>#DIV/0!</v>
      </c>
      <c r="U761" s="2" t="e">
        <f t="shared" si="272"/>
        <v>#DIV/0!</v>
      </c>
      <c r="V761" s="2" t="e">
        <f t="shared" si="273"/>
        <v>#DIV/0!</v>
      </c>
      <c r="W761" s="2" t="e">
        <f t="shared" si="274"/>
        <v>#DIV/0!</v>
      </c>
      <c r="X761" s="2" t="e">
        <f t="shared" si="275"/>
        <v>#DIV/0!</v>
      </c>
      <c r="AA761" s="6"/>
      <c r="AB761">
        <v>1686.62360917161</v>
      </c>
      <c r="AC761">
        <v>1139.31481426555</v>
      </c>
      <c r="AD761">
        <v>1624.25878065917</v>
      </c>
      <c r="AE761">
        <v>454.68796525219398</v>
      </c>
      <c r="AF761">
        <v>1987.5694655951099</v>
      </c>
      <c r="AG761">
        <v>140.845213709354</v>
      </c>
      <c r="AH761">
        <v>1590.2043818923801</v>
      </c>
      <c r="AI761">
        <v>708.82851360890095</v>
      </c>
      <c r="AJ761">
        <v>1673.16561539801</v>
      </c>
      <c r="AK761">
        <v>1045.4948396658999</v>
      </c>
      <c r="AL761">
        <v>1713.6229812029601</v>
      </c>
      <c r="AM761">
        <v>1103.4510978640701</v>
      </c>
      <c r="AN761">
        <v>2453.28184545457</v>
      </c>
      <c r="AO761">
        <v>1394.1965948120601</v>
      </c>
    </row>
    <row r="762" spans="1:41" x14ac:dyDescent="0.4">
      <c r="A762" s="1">
        <v>1106</v>
      </c>
      <c r="B762" s="5" t="e">
        <f t="shared" si="253"/>
        <v>#DIV/0!</v>
      </c>
      <c r="C762" s="1" t="e">
        <f t="shared" si="254"/>
        <v>#DIV/0!</v>
      </c>
      <c r="D762" s="2">
        <f t="shared" si="255"/>
        <v>0.66518855287292367</v>
      </c>
      <c r="E762" s="2">
        <f t="shared" si="256"/>
        <v>0.28388824037734495</v>
      </c>
      <c r="F762" s="2">
        <f t="shared" si="257"/>
        <v>6.3682813110981243E-2</v>
      </c>
      <c r="G762" s="2">
        <f t="shared" si="258"/>
        <v>0.44945608768741213</v>
      </c>
      <c r="H762" s="2">
        <f t="shared" si="259"/>
        <v>0.62575418483739509</v>
      </c>
      <c r="I762" s="6">
        <f t="shared" si="260"/>
        <v>0.63958261090112989</v>
      </c>
      <c r="J762" s="2">
        <f t="shared" si="261"/>
        <v>0.55811364848239831</v>
      </c>
      <c r="K762" s="2" t="e">
        <f t="shared" si="262"/>
        <v>#DIV/0!</v>
      </c>
      <c r="L762" s="2" t="e">
        <f t="shared" si="263"/>
        <v>#DIV/0!</v>
      </c>
      <c r="M762" s="6" t="e">
        <f t="shared" si="264"/>
        <v>#DIV/0!</v>
      </c>
      <c r="N762" s="6" t="e">
        <f t="shared" si="265"/>
        <v>#DIV/0!</v>
      </c>
      <c r="O762" s="6" t="e">
        <f t="shared" si="266"/>
        <v>#DIV/0!</v>
      </c>
      <c r="P762" s="6" t="e">
        <f t="shared" si="267"/>
        <v>#DIV/0!</v>
      </c>
      <c r="Q762" s="2" t="e">
        <f t="shared" si="268"/>
        <v>#DIV/0!</v>
      </c>
      <c r="R762" s="2" t="e">
        <f t="shared" si="269"/>
        <v>#DIV/0!</v>
      </c>
      <c r="S762" s="2" t="e">
        <f t="shared" si="270"/>
        <v>#DIV/0!</v>
      </c>
      <c r="T762" s="2" t="e">
        <f t="shared" si="271"/>
        <v>#DIV/0!</v>
      </c>
      <c r="U762" s="2" t="e">
        <f t="shared" si="272"/>
        <v>#DIV/0!</v>
      </c>
      <c r="V762" s="2" t="e">
        <f t="shared" si="273"/>
        <v>#DIV/0!</v>
      </c>
      <c r="W762" s="2" t="e">
        <f t="shared" si="274"/>
        <v>#DIV/0!</v>
      </c>
      <c r="X762" s="2" t="e">
        <f t="shared" si="275"/>
        <v>#DIV/0!</v>
      </c>
      <c r="AA762" s="6"/>
      <c r="AB762">
        <v>1653.4719384116599</v>
      </c>
      <c r="AC762">
        <v>1099.87060592804</v>
      </c>
      <c r="AD762">
        <v>1581.56520004814</v>
      </c>
      <c r="AE762">
        <v>448.98776168371</v>
      </c>
      <c r="AF762">
        <v>1949.06196795598</v>
      </c>
      <c r="AG762">
        <v>124.121749047062</v>
      </c>
      <c r="AH762">
        <v>1544.8192613661399</v>
      </c>
      <c r="AI762">
        <v>694.32842139778302</v>
      </c>
      <c r="AJ762">
        <v>1629.94237806914</v>
      </c>
      <c r="AK762">
        <v>1019.94326412058</v>
      </c>
      <c r="AL762">
        <v>1685.0540882528801</v>
      </c>
      <c r="AM762">
        <v>1077.7312932744001</v>
      </c>
      <c r="AN762">
        <v>2404.2488854550002</v>
      </c>
      <c r="AO762">
        <v>1341.8441173210299</v>
      </c>
    </row>
    <row r="763" spans="1:41" x14ac:dyDescent="0.4">
      <c r="A763" s="1">
        <v>1107</v>
      </c>
      <c r="B763" s="5" t="e">
        <f t="shared" si="253"/>
        <v>#DIV/0!</v>
      </c>
      <c r="C763" s="1" t="e">
        <f t="shared" si="254"/>
        <v>#DIV/0!</v>
      </c>
      <c r="D763" s="2">
        <f t="shared" si="255"/>
        <v>0.65315067267056681</v>
      </c>
      <c r="E763" s="2">
        <f t="shared" si="256"/>
        <v>0.28712428364017523</v>
      </c>
      <c r="F763" s="2">
        <f t="shared" si="257"/>
        <v>6.1389640305332505E-2</v>
      </c>
      <c r="G763" s="2">
        <f t="shared" si="258"/>
        <v>0.45433326085291198</v>
      </c>
      <c r="H763" s="2">
        <f t="shared" si="259"/>
        <v>0.6208296856876131</v>
      </c>
      <c r="I763" s="6">
        <f t="shared" si="260"/>
        <v>0.63986294688110146</v>
      </c>
      <c r="J763" s="2">
        <f t="shared" si="261"/>
        <v>0.55902262161222971</v>
      </c>
      <c r="K763" s="2" t="e">
        <f t="shared" si="262"/>
        <v>#DIV/0!</v>
      </c>
      <c r="L763" s="2" t="e">
        <f t="shared" si="263"/>
        <v>#DIV/0!</v>
      </c>
      <c r="M763" s="6" t="e">
        <f t="shared" si="264"/>
        <v>#DIV/0!</v>
      </c>
      <c r="N763" s="6" t="e">
        <f t="shared" si="265"/>
        <v>#DIV/0!</v>
      </c>
      <c r="O763" s="6" t="e">
        <f t="shared" si="266"/>
        <v>#DIV/0!</v>
      </c>
      <c r="P763" s="6" t="e">
        <f t="shared" si="267"/>
        <v>#DIV/0!</v>
      </c>
      <c r="Q763" s="2" t="e">
        <f t="shared" si="268"/>
        <v>#DIV/0!</v>
      </c>
      <c r="R763" s="2" t="e">
        <f t="shared" si="269"/>
        <v>#DIV/0!</v>
      </c>
      <c r="S763" s="2" t="e">
        <f t="shared" si="270"/>
        <v>#DIV/0!</v>
      </c>
      <c r="T763" s="2" t="e">
        <f t="shared" si="271"/>
        <v>#DIV/0!</v>
      </c>
      <c r="U763" s="2" t="e">
        <f t="shared" si="272"/>
        <v>#DIV/0!</v>
      </c>
      <c r="V763" s="2" t="e">
        <f t="shared" si="273"/>
        <v>#DIV/0!</v>
      </c>
      <c r="W763" s="2" t="e">
        <f t="shared" si="274"/>
        <v>#DIV/0!</v>
      </c>
      <c r="X763" s="2" t="e">
        <f t="shared" si="275"/>
        <v>#DIV/0!</v>
      </c>
      <c r="AA763" s="6"/>
      <c r="AB763">
        <v>1615.8533057653999</v>
      </c>
      <c r="AC763">
        <v>1055.3956735976301</v>
      </c>
      <c r="AD763">
        <v>1541.47349530167</v>
      </c>
      <c r="AE763">
        <v>442.59447308880902</v>
      </c>
      <c r="AF763">
        <v>1895.6401487053099</v>
      </c>
      <c r="AG763">
        <v>116.372666877366</v>
      </c>
      <c r="AH763">
        <v>1503.67894259338</v>
      </c>
      <c r="AI763">
        <v>683.17135726430899</v>
      </c>
      <c r="AJ763">
        <v>1588.4262386661801</v>
      </c>
      <c r="AK763">
        <v>986.14216248908201</v>
      </c>
      <c r="AL763">
        <v>1643.8455470455001</v>
      </c>
      <c r="AM763">
        <v>1051.83585594991</v>
      </c>
      <c r="AN763">
        <v>2338.54742047421</v>
      </c>
      <c r="AO763">
        <v>1307.30090975801</v>
      </c>
    </row>
    <row r="764" spans="1:41" x14ac:dyDescent="0.4">
      <c r="A764" s="1">
        <v>1108</v>
      </c>
      <c r="B764" s="5" t="e">
        <f t="shared" si="253"/>
        <v>#DIV/0!</v>
      </c>
      <c r="C764" s="1" t="e">
        <f t="shared" si="254"/>
        <v>#DIV/0!</v>
      </c>
      <c r="D764" s="2">
        <f t="shared" si="255"/>
        <v>0.64747907489760659</v>
      </c>
      <c r="E764" s="2">
        <f t="shared" si="256"/>
        <v>0.2905200175765561</v>
      </c>
      <c r="F764" s="2">
        <f t="shared" si="257"/>
        <v>6.07874567907742E-2</v>
      </c>
      <c r="G764" s="2">
        <f t="shared" si="258"/>
        <v>0.45714876596570692</v>
      </c>
      <c r="H764" s="2">
        <f t="shared" si="259"/>
        <v>0.62051105055196276</v>
      </c>
      <c r="I764" s="6">
        <f t="shared" si="260"/>
        <v>0.63984928761450477</v>
      </c>
      <c r="J764" s="2">
        <f t="shared" si="261"/>
        <v>0.56114232681062548</v>
      </c>
      <c r="K764" s="2" t="e">
        <f t="shared" si="262"/>
        <v>#DIV/0!</v>
      </c>
      <c r="L764" s="2" t="e">
        <f t="shared" si="263"/>
        <v>#DIV/0!</v>
      </c>
      <c r="M764" s="6" t="e">
        <f t="shared" si="264"/>
        <v>#DIV/0!</v>
      </c>
      <c r="N764" s="6" t="e">
        <f t="shared" si="265"/>
        <v>#DIV/0!</v>
      </c>
      <c r="O764" s="6" t="e">
        <f t="shared" si="266"/>
        <v>#DIV/0!</v>
      </c>
      <c r="P764" s="6" t="e">
        <f t="shared" si="267"/>
        <v>#DIV/0!</v>
      </c>
      <c r="Q764" s="2" t="e">
        <f t="shared" si="268"/>
        <v>#DIV/0!</v>
      </c>
      <c r="R764" s="2" t="e">
        <f t="shared" si="269"/>
        <v>#DIV/0!</v>
      </c>
      <c r="S764" s="2" t="e">
        <f t="shared" si="270"/>
        <v>#DIV/0!</v>
      </c>
      <c r="T764" s="2" t="e">
        <f t="shared" si="271"/>
        <v>#DIV/0!</v>
      </c>
      <c r="U764" s="2" t="e">
        <f t="shared" si="272"/>
        <v>#DIV/0!</v>
      </c>
      <c r="V764" s="2" t="e">
        <f t="shared" si="273"/>
        <v>#DIV/0!</v>
      </c>
      <c r="W764" s="2" t="e">
        <f t="shared" si="274"/>
        <v>#DIV/0!</v>
      </c>
      <c r="X764" s="2" t="e">
        <f t="shared" si="275"/>
        <v>#DIV/0!</v>
      </c>
      <c r="AA764" s="6"/>
      <c r="AB764">
        <v>1556.12471469659</v>
      </c>
      <c r="AC764">
        <v>1007.55819069705</v>
      </c>
      <c r="AD764">
        <v>1483.72748037819</v>
      </c>
      <c r="AE764">
        <v>431.05253367829101</v>
      </c>
      <c r="AF764">
        <v>1825.9639465108201</v>
      </c>
      <c r="AG764">
        <v>110.995704500038</v>
      </c>
      <c r="AH764">
        <v>1443.72731173889</v>
      </c>
      <c r="AI764">
        <v>659.99815895242102</v>
      </c>
      <c r="AJ764">
        <v>1532.0325201667499</v>
      </c>
      <c r="AK764">
        <v>950.64310856844099</v>
      </c>
      <c r="AL764">
        <v>1588.3894922173399</v>
      </c>
      <c r="AM764">
        <v>1016.32988504963</v>
      </c>
      <c r="AN764">
        <v>2250.75391881929</v>
      </c>
      <c r="AO764">
        <v>1262.99329108439</v>
      </c>
    </row>
    <row r="765" spans="1:41" x14ac:dyDescent="0.4">
      <c r="A765" s="1">
        <v>1109</v>
      </c>
      <c r="B765" s="5" t="e">
        <f t="shared" si="253"/>
        <v>#DIV/0!</v>
      </c>
      <c r="C765" s="1" t="e">
        <f t="shared" si="254"/>
        <v>#DIV/0!</v>
      </c>
      <c r="D765" s="2">
        <f t="shared" si="255"/>
        <v>0.65010943833953139</v>
      </c>
      <c r="E765" s="2">
        <f t="shared" si="256"/>
        <v>0.29569597827580496</v>
      </c>
      <c r="F765" s="2">
        <f t="shared" si="257"/>
        <v>6.5418477968768762E-2</v>
      </c>
      <c r="G765" s="2">
        <f t="shared" si="258"/>
        <v>0.46139135866685149</v>
      </c>
      <c r="H765" s="2">
        <f t="shared" si="259"/>
        <v>0.62508757485614952</v>
      </c>
      <c r="I765" s="6">
        <f t="shared" si="260"/>
        <v>0.63626337825481627</v>
      </c>
      <c r="J765" s="2">
        <f t="shared" si="261"/>
        <v>0.56950636311109681</v>
      </c>
      <c r="K765" s="2" t="e">
        <f t="shared" si="262"/>
        <v>#DIV/0!</v>
      </c>
      <c r="L765" s="2" t="e">
        <f t="shared" si="263"/>
        <v>#DIV/0!</v>
      </c>
      <c r="M765" s="6" t="e">
        <f t="shared" si="264"/>
        <v>#DIV/0!</v>
      </c>
      <c r="N765" s="6" t="e">
        <f t="shared" si="265"/>
        <v>#DIV/0!</v>
      </c>
      <c r="O765" s="6" t="e">
        <f t="shared" si="266"/>
        <v>#DIV/0!</v>
      </c>
      <c r="P765" s="6" t="e">
        <f t="shared" si="267"/>
        <v>#DIV/0!</v>
      </c>
      <c r="Q765" s="2" t="e">
        <f t="shared" si="268"/>
        <v>#DIV/0!</v>
      </c>
      <c r="R765" s="2" t="e">
        <f t="shared" si="269"/>
        <v>#DIV/0!</v>
      </c>
      <c r="S765" s="2" t="e">
        <f t="shared" si="270"/>
        <v>#DIV/0!</v>
      </c>
      <c r="T765" s="2" t="e">
        <f t="shared" si="271"/>
        <v>#DIV/0!</v>
      </c>
      <c r="U765" s="2" t="e">
        <f t="shared" si="272"/>
        <v>#DIV/0!</v>
      </c>
      <c r="V765" s="2" t="e">
        <f t="shared" si="273"/>
        <v>#DIV/0!</v>
      </c>
      <c r="W765" s="2" t="e">
        <f t="shared" si="274"/>
        <v>#DIV/0!</v>
      </c>
      <c r="X765" s="2" t="e">
        <f t="shared" si="275"/>
        <v>#DIV/0!</v>
      </c>
      <c r="AA765" s="6"/>
      <c r="AB765">
        <v>1469.89000235599</v>
      </c>
      <c r="AC765">
        <v>955.58936385254503</v>
      </c>
      <c r="AD765">
        <v>1414.48071420563</v>
      </c>
      <c r="AE765">
        <v>418.25625853929301</v>
      </c>
      <c r="AF765">
        <v>1745.9590170122799</v>
      </c>
      <c r="AG765">
        <v>114.217981488791</v>
      </c>
      <c r="AH765">
        <v>1375.79797635252</v>
      </c>
      <c r="AI765">
        <v>634.78129756039402</v>
      </c>
      <c r="AJ765">
        <v>1465.6950497980799</v>
      </c>
      <c r="AK765">
        <v>916.18776415694504</v>
      </c>
      <c r="AL765">
        <v>1543.51664401176</v>
      </c>
      <c r="AM765">
        <v>982.08311431145898</v>
      </c>
      <c r="AN765">
        <v>2149.4496831791198</v>
      </c>
      <c r="AO765">
        <v>1224.1252717576399</v>
      </c>
    </row>
    <row r="766" spans="1:41" x14ac:dyDescent="0.4">
      <c r="A766" s="1">
        <v>1110</v>
      </c>
      <c r="B766" s="5" t="e">
        <f t="shared" si="253"/>
        <v>#DIV/0!</v>
      </c>
      <c r="C766" s="1" t="e">
        <f t="shared" si="254"/>
        <v>#DIV/0!</v>
      </c>
      <c r="D766" s="2">
        <f t="shared" si="255"/>
        <v>0.64891947787891491</v>
      </c>
      <c r="E766" s="2">
        <f t="shared" si="256"/>
        <v>0.30083411390079529</v>
      </c>
      <c r="F766" s="2">
        <f t="shared" si="257"/>
        <v>6.6516496483458351E-2</v>
      </c>
      <c r="G766" s="2">
        <f t="shared" si="258"/>
        <v>0.46253649354859311</v>
      </c>
      <c r="H766" s="2">
        <f t="shared" si="259"/>
        <v>0.62963026251814025</v>
      </c>
      <c r="I766" s="6">
        <f t="shared" si="260"/>
        <v>0.63610642820239538</v>
      </c>
      <c r="J766" s="2">
        <f t="shared" si="261"/>
        <v>0.57246719740312613</v>
      </c>
      <c r="K766" s="2" t="e">
        <f t="shared" si="262"/>
        <v>#DIV/0!</v>
      </c>
      <c r="L766" s="2" t="e">
        <f t="shared" si="263"/>
        <v>#DIV/0!</v>
      </c>
      <c r="M766" s="6" t="e">
        <f t="shared" si="264"/>
        <v>#DIV/0!</v>
      </c>
      <c r="N766" s="6" t="e">
        <f t="shared" si="265"/>
        <v>#DIV/0!</v>
      </c>
      <c r="O766" s="6" t="e">
        <f t="shared" si="266"/>
        <v>#DIV/0!</v>
      </c>
      <c r="P766" s="6" t="e">
        <f t="shared" si="267"/>
        <v>#DIV/0!</v>
      </c>
      <c r="Q766" s="2" t="e">
        <f t="shared" si="268"/>
        <v>#DIV/0!</v>
      </c>
      <c r="R766" s="2" t="e">
        <f t="shared" si="269"/>
        <v>#DIV/0!</v>
      </c>
      <c r="S766" s="2" t="e">
        <f t="shared" si="270"/>
        <v>#DIV/0!</v>
      </c>
      <c r="T766" s="2" t="e">
        <f t="shared" si="271"/>
        <v>#DIV/0!</v>
      </c>
      <c r="U766" s="2" t="e">
        <f t="shared" si="272"/>
        <v>#DIV/0!</v>
      </c>
      <c r="V766" s="2" t="e">
        <f t="shared" si="273"/>
        <v>#DIV/0!</v>
      </c>
      <c r="W766" s="2" t="e">
        <f t="shared" si="274"/>
        <v>#DIV/0!</v>
      </c>
      <c r="X766" s="2" t="e">
        <f t="shared" si="275"/>
        <v>#DIV/0!</v>
      </c>
      <c r="AA766" s="6"/>
      <c r="AB766">
        <v>1384.1595978989001</v>
      </c>
      <c r="AC766">
        <v>898.20812356964302</v>
      </c>
      <c r="AD766">
        <v>1335.1446998403301</v>
      </c>
      <c r="AE766">
        <v>401.65707270580901</v>
      </c>
      <c r="AF766">
        <v>1644.9738805915699</v>
      </c>
      <c r="AG766">
        <v>109.41789934374999</v>
      </c>
      <c r="AH766">
        <v>1301.4453872204999</v>
      </c>
      <c r="AI766">
        <v>601.96598594996101</v>
      </c>
      <c r="AJ766">
        <v>1386.8062897878101</v>
      </c>
      <c r="AK766">
        <v>873.175208300907</v>
      </c>
      <c r="AL766">
        <v>1459.32848659656</v>
      </c>
      <c r="AM766">
        <v>928.28823118294497</v>
      </c>
      <c r="AN766">
        <v>2028.20698663689</v>
      </c>
      <c r="AO766">
        <v>1161.08196939346</v>
      </c>
    </row>
    <row r="767" spans="1:41" x14ac:dyDescent="0.4">
      <c r="A767" s="1">
        <v>1111</v>
      </c>
      <c r="B767" s="5" t="e">
        <f t="shared" si="253"/>
        <v>#DIV/0!</v>
      </c>
      <c r="C767" s="1" t="e">
        <f t="shared" si="254"/>
        <v>#DIV/0!</v>
      </c>
      <c r="D767" s="2">
        <f t="shared" si="255"/>
        <v>0.64891275127636572</v>
      </c>
      <c r="E767" s="2">
        <f t="shared" si="256"/>
        <v>0.31236321147784368</v>
      </c>
      <c r="F767" s="2">
        <f t="shared" si="257"/>
        <v>6.8054790658234735E-2</v>
      </c>
      <c r="G767" s="2">
        <f t="shared" si="258"/>
        <v>0.45935868088044496</v>
      </c>
      <c r="H767" s="2">
        <f t="shared" si="259"/>
        <v>0.63682487259389942</v>
      </c>
      <c r="I767" s="6">
        <f t="shared" si="260"/>
        <v>0.64287880999443137</v>
      </c>
      <c r="J767" s="2">
        <f t="shared" si="261"/>
        <v>0.57874724736395855</v>
      </c>
      <c r="K767" s="2" t="e">
        <f t="shared" si="262"/>
        <v>#DIV/0!</v>
      </c>
      <c r="L767" s="2" t="e">
        <f t="shared" si="263"/>
        <v>#DIV/0!</v>
      </c>
      <c r="M767" s="6" t="e">
        <f t="shared" si="264"/>
        <v>#DIV/0!</v>
      </c>
      <c r="N767" s="6" t="e">
        <f t="shared" si="265"/>
        <v>#DIV/0!</v>
      </c>
      <c r="O767" s="6" t="e">
        <f t="shared" si="266"/>
        <v>#DIV/0!</v>
      </c>
      <c r="P767" s="6" t="e">
        <f t="shared" si="267"/>
        <v>#DIV/0!</v>
      </c>
      <c r="Q767" s="2" t="e">
        <f t="shared" si="268"/>
        <v>#DIV/0!</v>
      </c>
      <c r="R767" s="2" t="e">
        <f t="shared" si="269"/>
        <v>#DIV/0!</v>
      </c>
      <c r="S767" s="2" t="e">
        <f t="shared" si="270"/>
        <v>#DIV/0!</v>
      </c>
      <c r="T767" s="2" t="e">
        <f t="shared" si="271"/>
        <v>#DIV/0!</v>
      </c>
      <c r="U767" s="2" t="e">
        <f t="shared" si="272"/>
        <v>#DIV/0!</v>
      </c>
      <c r="V767" s="2" t="e">
        <f t="shared" si="273"/>
        <v>#DIV/0!</v>
      </c>
      <c r="W767" s="2" t="e">
        <f t="shared" si="274"/>
        <v>#DIV/0!</v>
      </c>
      <c r="X767" s="2" t="e">
        <f t="shared" si="275"/>
        <v>#DIV/0!</v>
      </c>
      <c r="AA767" s="6"/>
      <c r="AB767">
        <v>1285.1171856317301</v>
      </c>
      <c r="AC767">
        <v>833.92892864082603</v>
      </c>
      <c r="AD767">
        <v>1241.05325576313</v>
      </c>
      <c r="AE767">
        <v>387.65938058520499</v>
      </c>
      <c r="AF767">
        <v>1516.68386396959</v>
      </c>
      <c r="AG767">
        <v>103.21760285717301</v>
      </c>
      <c r="AH767">
        <v>1207.9593356118301</v>
      </c>
      <c r="AI767">
        <v>554.88660696386899</v>
      </c>
      <c r="AJ767">
        <v>1298.07051256313</v>
      </c>
      <c r="AK767">
        <v>826.64358878091298</v>
      </c>
      <c r="AL767">
        <v>1332.9627139332199</v>
      </c>
      <c r="AM767">
        <v>856.93348330033598</v>
      </c>
      <c r="AN767">
        <v>1880.8345838299499</v>
      </c>
      <c r="AO767">
        <v>1088.5278381385201</v>
      </c>
    </row>
    <row r="768" spans="1:41" x14ac:dyDescent="0.4">
      <c r="A768" s="1">
        <v>1112</v>
      </c>
      <c r="B768" s="5" t="e">
        <f t="shared" si="253"/>
        <v>#DIV/0!</v>
      </c>
      <c r="C768" s="1" t="e">
        <f t="shared" si="254"/>
        <v>#DIV/0!</v>
      </c>
      <c r="D768" s="2">
        <f t="shared" si="255"/>
        <v>0.64775144426104636</v>
      </c>
      <c r="E768" s="2">
        <f t="shared" si="256"/>
        <v>0.31261998175323497</v>
      </c>
      <c r="F768" s="2">
        <f t="shared" si="257"/>
        <v>6.9091833327476149E-2</v>
      </c>
      <c r="G768" s="2">
        <f t="shared" si="258"/>
        <v>0.45982757824143383</v>
      </c>
      <c r="H768" s="2">
        <f t="shared" si="259"/>
        <v>0.64280735601052907</v>
      </c>
      <c r="I768" s="6">
        <f t="shared" si="260"/>
        <v>0.64395979213019017</v>
      </c>
      <c r="J768" s="2">
        <f t="shared" si="261"/>
        <v>0.58254401252425125</v>
      </c>
      <c r="K768" s="2" t="e">
        <f t="shared" si="262"/>
        <v>#DIV/0!</v>
      </c>
      <c r="L768" s="2" t="e">
        <f t="shared" si="263"/>
        <v>#DIV/0!</v>
      </c>
      <c r="M768" s="6" t="e">
        <f t="shared" si="264"/>
        <v>#DIV/0!</v>
      </c>
      <c r="N768" s="6" t="e">
        <f t="shared" si="265"/>
        <v>#DIV/0!</v>
      </c>
      <c r="O768" s="6" t="e">
        <f t="shared" si="266"/>
        <v>#DIV/0!</v>
      </c>
      <c r="P768" s="6" t="e">
        <f t="shared" si="267"/>
        <v>#DIV/0!</v>
      </c>
      <c r="Q768" s="2" t="e">
        <f t="shared" si="268"/>
        <v>#DIV/0!</v>
      </c>
      <c r="R768" s="2" t="e">
        <f t="shared" si="269"/>
        <v>#DIV/0!</v>
      </c>
      <c r="S768" s="2" t="e">
        <f t="shared" si="270"/>
        <v>#DIV/0!</v>
      </c>
      <c r="T768" s="2" t="e">
        <f t="shared" si="271"/>
        <v>#DIV/0!</v>
      </c>
      <c r="U768" s="2" t="e">
        <f t="shared" si="272"/>
        <v>#DIV/0!</v>
      </c>
      <c r="V768" s="2" t="e">
        <f t="shared" si="273"/>
        <v>#DIV/0!</v>
      </c>
      <c r="W768" s="2" t="e">
        <f t="shared" si="274"/>
        <v>#DIV/0!</v>
      </c>
      <c r="X768" s="2" t="e">
        <f t="shared" si="275"/>
        <v>#DIV/0!</v>
      </c>
      <c r="AA768" s="6"/>
      <c r="AB768">
        <v>1185.92115859262</v>
      </c>
      <c r="AC768">
        <v>768.182143258103</v>
      </c>
      <c r="AD768">
        <v>1141.7063245120501</v>
      </c>
      <c r="AE768">
        <v>356.92021033651002</v>
      </c>
      <c r="AF768">
        <v>1395.70603654926</v>
      </c>
      <c r="AG768">
        <v>96.431888851413802</v>
      </c>
      <c r="AH768">
        <v>1114.2892126159099</v>
      </c>
      <c r="AI768">
        <v>512.38091009772802</v>
      </c>
      <c r="AJ768">
        <v>1196.6991577522299</v>
      </c>
      <c r="AK768">
        <v>769.247021534738</v>
      </c>
      <c r="AL768">
        <v>1217.7744046513601</v>
      </c>
      <c r="AM768">
        <v>784.19775248075598</v>
      </c>
      <c r="AN768">
        <v>1725.2316106386399</v>
      </c>
      <c r="AO768">
        <v>1005.0233449951101</v>
      </c>
    </row>
    <row r="769" spans="1:41" x14ac:dyDescent="0.4">
      <c r="A769" s="1">
        <v>1113</v>
      </c>
      <c r="B769" s="5" t="e">
        <f t="shared" si="253"/>
        <v>#DIV/0!</v>
      </c>
      <c r="C769" s="1" t="e">
        <f t="shared" si="254"/>
        <v>#DIV/0!</v>
      </c>
      <c r="D769" s="2">
        <f t="shared" si="255"/>
        <v>0.64205692411210191</v>
      </c>
      <c r="E769" s="2">
        <f t="shared" si="256"/>
        <v>0.29841680933531395</v>
      </c>
      <c r="F769" s="2">
        <f t="shared" si="257"/>
        <v>6.7961128283918981E-2</v>
      </c>
      <c r="G769" s="2">
        <f t="shared" si="258"/>
        <v>0.45821662827461163</v>
      </c>
      <c r="H769" s="2">
        <f t="shared" si="259"/>
        <v>0.65881068853961244</v>
      </c>
      <c r="I769" s="6">
        <f t="shared" si="260"/>
        <v>0.64094191139696643</v>
      </c>
      <c r="J769" s="2">
        <f t="shared" si="261"/>
        <v>0.58142427599624957</v>
      </c>
      <c r="K769" s="2" t="e">
        <f t="shared" si="262"/>
        <v>#DIV/0!</v>
      </c>
      <c r="L769" s="2" t="e">
        <f t="shared" si="263"/>
        <v>#DIV/0!</v>
      </c>
      <c r="M769" s="6" t="e">
        <f t="shared" si="264"/>
        <v>#DIV/0!</v>
      </c>
      <c r="N769" s="6" t="e">
        <f t="shared" si="265"/>
        <v>#DIV/0!</v>
      </c>
      <c r="O769" s="6" t="e">
        <f t="shared" si="266"/>
        <v>#DIV/0!</v>
      </c>
      <c r="P769" s="6" t="e">
        <f t="shared" si="267"/>
        <v>#DIV/0!</v>
      </c>
      <c r="Q769" s="2" t="e">
        <f t="shared" si="268"/>
        <v>#DIV/0!</v>
      </c>
      <c r="R769" s="2" t="e">
        <f t="shared" si="269"/>
        <v>#DIV/0!</v>
      </c>
      <c r="S769" s="2" t="e">
        <f t="shared" si="270"/>
        <v>#DIV/0!</v>
      </c>
      <c r="T769" s="2" t="e">
        <f t="shared" si="271"/>
        <v>#DIV/0!</v>
      </c>
      <c r="U769" s="2" t="e">
        <f t="shared" si="272"/>
        <v>#DIV/0!</v>
      </c>
      <c r="V769" s="2" t="e">
        <f t="shared" si="273"/>
        <v>#DIV/0!</v>
      </c>
      <c r="W769" s="2" t="e">
        <f t="shared" si="274"/>
        <v>#DIV/0!</v>
      </c>
      <c r="X769" s="2" t="e">
        <f t="shared" si="275"/>
        <v>#DIV/0!</v>
      </c>
      <c r="AA769" s="6"/>
      <c r="AB769">
        <v>1079.98002722551</v>
      </c>
      <c r="AC769">
        <v>693.40865438291496</v>
      </c>
      <c r="AD769">
        <v>1026.57242843413</v>
      </c>
      <c r="AE769">
        <v>306.34646864491799</v>
      </c>
      <c r="AF769">
        <v>1259.17854114745</v>
      </c>
      <c r="AG769">
        <v>85.575194367279806</v>
      </c>
      <c r="AH769">
        <v>1017.5153581572</v>
      </c>
      <c r="AI769">
        <v>466.24245663242601</v>
      </c>
      <c r="AJ769">
        <v>1066.0447162861601</v>
      </c>
      <c r="AK769">
        <v>702.32165355050097</v>
      </c>
      <c r="AL769">
        <v>1078.41732496589</v>
      </c>
      <c r="AM769">
        <v>691.20286154724101</v>
      </c>
      <c r="AN769">
        <v>1534.5971932918301</v>
      </c>
      <c r="AO769">
        <v>892.25206205557902</v>
      </c>
    </row>
    <row r="770" spans="1:41" x14ac:dyDescent="0.4">
      <c r="A770" s="1">
        <v>1114</v>
      </c>
      <c r="B770" s="5" t="e">
        <f t="shared" si="253"/>
        <v>#DIV/0!</v>
      </c>
      <c r="C770" s="1" t="e">
        <f t="shared" si="254"/>
        <v>#DIV/0!</v>
      </c>
      <c r="D770" s="2">
        <f t="shared" si="255"/>
        <v>0.64460165721665619</v>
      </c>
      <c r="E770" s="2">
        <f t="shared" si="256"/>
        <v>0.29225519273132877</v>
      </c>
      <c r="F770" s="2">
        <f t="shared" si="257"/>
        <v>6.6410668000459971E-2</v>
      </c>
      <c r="G770" s="2">
        <f t="shared" si="258"/>
        <v>0.4594004794364277</v>
      </c>
      <c r="H770" s="2">
        <f t="shared" si="259"/>
        <v>0.66677614183995249</v>
      </c>
      <c r="I770" s="6">
        <f t="shared" si="260"/>
        <v>0.63897522796346007</v>
      </c>
      <c r="J770" s="2">
        <f t="shared" si="261"/>
        <v>0.58224892912066772</v>
      </c>
      <c r="K770" s="2" t="e">
        <f t="shared" si="262"/>
        <v>#DIV/0!</v>
      </c>
      <c r="L770" s="2" t="e">
        <f t="shared" si="263"/>
        <v>#DIV/0!</v>
      </c>
      <c r="M770" s="6" t="e">
        <f t="shared" si="264"/>
        <v>#DIV/0!</v>
      </c>
      <c r="N770" s="6" t="e">
        <f t="shared" si="265"/>
        <v>#DIV/0!</v>
      </c>
      <c r="O770" s="6" t="e">
        <f t="shared" si="266"/>
        <v>#DIV/0!</v>
      </c>
      <c r="P770" s="6" t="e">
        <f t="shared" si="267"/>
        <v>#DIV/0!</v>
      </c>
      <c r="Q770" s="2" t="e">
        <f t="shared" si="268"/>
        <v>#DIV/0!</v>
      </c>
      <c r="R770" s="2" t="e">
        <f t="shared" si="269"/>
        <v>#DIV/0!</v>
      </c>
      <c r="S770" s="2" t="e">
        <f t="shared" si="270"/>
        <v>#DIV/0!</v>
      </c>
      <c r="T770" s="2" t="e">
        <f t="shared" si="271"/>
        <v>#DIV/0!</v>
      </c>
      <c r="U770" s="2" t="e">
        <f t="shared" si="272"/>
        <v>#DIV/0!</v>
      </c>
      <c r="V770" s="2" t="e">
        <f t="shared" si="273"/>
        <v>#DIV/0!</v>
      </c>
      <c r="W770" s="2" t="e">
        <f t="shared" si="274"/>
        <v>#DIV/0!</v>
      </c>
      <c r="X770" s="2" t="e">
        <f t="shared" si="275"/>
        <v>#DIV/0!</v>
      </c>
      <c r="AA770" s="6"/>
      <c r="AB770">
        <v>967.54887600726499</v>
      </c>
      <c r="AC770">
        <v>623.68360891239604</v>
      </c>
      <c r="AD770">
        <v>919.71571613255196</v>
      </c>
      <c r="AE770">
        <v>268.79169387635102</v>
      </c>
      <c r="AF770">
        <v>1127.02315776309</v>
      </c>
      <c r="AG770">
        <v>74.846360759034596</v>
      </c>
      <c r="AH770">
        <v>913.79767287597099</v>
      </c>
      <c r="AI770">
        <v>419.79908902711298</v>
      </c>
      <c r="AJ770">
        <v>953.68698041152197</v>
      </c>
      <c r="AK770">
        <v>635.89572532178897</v>
      </c>
      <c r="AL770">
        <v>960.109095971746</v>
      </c>
      <c r="AM770">
        <v>613.48592846833799</v>
      </c>
      <c r="AN770">
        <v>1367.0600337179201</v>
      </c>
      <c r="AO770">
        <v>795.96924067592295</v>
      </c>
    </row>
    <row r="771" spans="1:41" x14ac:dyDescent="0.4">
      <c r="A771" s="1">
        <v>1115</v>
      </c>
      <c r="B771" s="5" t="e">
        <f t="shared" si="253"/>
        <v>#DIV/0!</v>
      </c>
      <c r="C771" s="1" t="e">
        <f t="shared" si="254"/>
        <v>#DIV/0!</v>
      </c>
      <c r="D771" s="2">
        <f t="shared" si="255"/>
        <v>0.66017869250027028</v>
      </c>
      <c r="E771" s="2">
        <f t="shared" si="256"/>
        <v>0.27254543598837971</v>
      </c>
      <c r="F771" s="2">
        <f t="shared" si="257"/>
        <v>6.7855833304363691E-2</v>
      </c>
      <c r="G771" s="2">
        <f t="shared" si="258"/>
        <v>0.46860408138537019</v>
      </c>
      <c r="H771" s="2">
        <f t="shared" si="259"/>
        <v>0.65990422799265092</v>
      </c>
      <c r="I771" s="6">
        <f t="shared" si="260"/>
        <v>0.63523072371542677</v>
      </c>
      <c r="J771" s="2">
        <f t="shared" si="261"/>
        <v>0.58653250131328205</v>
      </c>
      <c r="K771" s="2" t="e">
        <f t="shared" si="262"/>
        <v>#DIV/0!</v>
      </c>
      <c r="L771" s="2" t="e">
        <f t="shared" si="263"/>
        <v>#DIV/0!</v>
      </c>
      <c r="M771" s="6" t="e">
        <f t="shared" si="264"/>
        <v>#DIV/0!</v>
      </c>
      <c r="N771" s="6" t="e">
        <f t="shared" si="265"/>
        <v>#DIV/0!</v>
      </c>
      <c r="O771" s="6" t="e">
        <f t="shared" si="266"/>
        <v>#DIV/0!</v>
      </c>
      <c r="P771" s="6" t="e">
        <f t="shared" si="267"/>
        <v>#DIV/0!</v>
      </c>
      <c r="Q771" s="2" t="e">
        <f t="shared" si="268"/>
        <v>#DIV/0!</v>
      </c>
      <c r="R771" s="2" t="e">
        <f t="shared" si="269"/>
        <v>#DIV/0!</v>
      </c>
      <c r="S771" s="2" t="e">
        <f t="shared" si="270"/>
        <v>#DIV/0!</v>
      </c>
      <c r="T771" s="2" t="e">
        <f t="shared" si="271"/>
        <v>#DIV/0!</v>
      </c>
      <c r="U771" s="2" t="e">
        <f t="shared" si="272"/>
        <v>#DIV/0!</v>
      </c>
      <c r="V771" s="2" t="e">
        <f t="shared" si="273"/>
        <v>#DIV/0!</v>
      </c>
      <c r="W771" s="2" t="e">
        <f t="shared" si="274"/>
        <v>#DIV/0!</v>
      </c>
      <c r="X771" s="2" t="e">
        <f t="shared" si="275"/>
        <v>#DIV/0!</v>
      </c>
      <c r="AA771" s="6"/>
      <c r="AB771">
        <v>836.62738824973496</v>
      </c>
      <c r="AC771">
        <v>552.32357528462603</v>
      </c>
      <c r="AD771">
        <v>801.97459275676204</v>
      </c>
      <c r="AE771">
        <v>218.57451503449499</v>
      </c>
      <c r="AF771">
        <v>984.40402266287504</v>
      </c>
      <c r="AG771">
        <v>66.797555265957101</v>
      </c>
      <c r="AH771">
        <v>790.97649273032096</v>
      </c>
      <c r="AI771">
        <v>370.65481277331401</v>
      </c>
      <c r="AJ771">
        <v>833.87551568576896</v>
      </c>
      <c r="AK771">
        <v>550.27797842059101</v>
      </c>
      <c r="AL771">
        <v>844.11336077409101</v>
      </c>
      <c r="AM771">
        <v>536.20674106238698</v>
      </c>
      <c r="AN771">
        <v>1182.1200589835601</v>
      </c>
      <c r="AO771">
        <v>693.35183504823203</v>
      </c>
    </row>
    <row r="772" spans="1:41" x14ac:dyDescent="0.4">
      <c r="A772" s="1">
        <v>1116</v>
      </c>
      <c r="B772" s="5" t="e">
        <f t="shared" si="253"/>
        <v>#DIV/0!</v>
      </c>
      <c r="C772" s="1" t="e">
        <f t="shared" si="254"/>
        <v>#DIV/0!</v>
      </c>
      <c r="D772" s="2">
        <f t="shared" si="255"/>
        <v>0.66663180550796852</v>
      </c>
      <c r="E772" s="2">
        <f t="shared" si="256"/>
        <v>0.26338012076590778</v>
      </c>
      <c r="F772" s="2">
        <f t="shared" si="257"/>
        <v>6.7435087423450821E-2</v>
      </c>
      <c r="G772" s="2">
        <f t="shared" si="258"/>
        <v>0.47303258307514073</v>
      </c>
      <c r="H772" s="2">
        <f t="shared" si="259"/>
        <v>0.66154691211299788</v>
      </c>
      <c r="I772" s="6">
        <f t="shared" si="260"/>
        <v>0.63373059251036801</v>
      </c>
      <c r="J772" s="2">
        <f t="shared" si="261"/>
        <v>0.58562293547193855</v>
      </c>
      <c r="K772" s="2" t="e">
        <f t="shared" si="262"/>
        <v>#DIV/0!</v>
      </c>
      <c r="L772" s="2" t="e">
        <f t="shared" si="263"/>
        <v>#DIV/0!</v>
      </c>
      <c r="M772" s="6" t="e">
        <f t="shared" si="264"/>
        <v>#DIV/0!</v>
      </c>
      <c r="N772" s="6" t="e">
        <f t="shared" si="265"/>
        <v>#DIV/0!</v>
      </c>
      <c r="O772" s="6" t="e">
        <f t="shared" si="266"/>
        <v>#DIV/0!</v>
      </c>
      <c r="P772" s="6" t="e">
        <f t="shared" si="267"/>
        <v>#DIV/0!</v>
      </c>
      <c r="Q772" s="2" t="e">
        <f t="shared" si="268"/>
        <v>#DIV/0!</v>
      </c>
      <c r="R772" s="2" t="e">
        <f t="shared" si="269"/>
        <v>#DIV/0!</v>
      </c>
      <c r="S772" s="2" t="e">
        <f t="shared" si="270"/>
        <v>#DIV/0!</v>
      </c>
      <c r="T772" s="2" t="e">
        <f t="shared" si="271"/>
        <v>#DIV/0!</v>
      </c>
      <c r="U772" s="2" t="e">
        <f t="shared" si="272"/>
        <v>#DIV/0!</v>
      </c>
      <c r="V772" s="2" t="e">
        <f t="shared" si="273"/>
        <v>#DIV/0!</v>
      </c>
      <c r="W772" s="2" t="e">
        <f t="shared" si="274"/>
        <v>#DIV/0!</v>
      </c>
      <c r="X772" s="2" t="e">
        <f t="shared" si="275"/>
        <v>#DIV/0!</v>
      </c>
      <c r="AA772" s="6"/>
      <c r="AB772">
        <v>728.77093714409602</v>
      </c>
      <c r="AC772">
        <v>485.821885630103</v>
      </c>
      <c r="AD772">
        <v>699.48016727904405</v>
      </c>
      <c r="AE772">
        <v>184.22917093131201</v>
      </c>
      <c r="AF772">
        <v>860.74844391358704</v>
      </c>
      <c r="AG772">
        <v>58.044646564912</v>
      </c>
      <c r="AH772">
        <v>691.24228367455305</v>
      </c>
      <c r="AI772">
        <v>326.980122977333</v>
      </c>
      <c r="AJ772">
        <v>727.90240901649099</v>
      </c>
      <c r="AK772">
        <v>481.54159100447202</v>
      </c>
      <c r="AL772">
        <v>737.318612462788</v>
      </c>
      <c r="AM772">
        <v>467.26136114496501</v>
      </c>
      <c r="AN772">
        <v>1029.6779623483501</v>
      </c>
      <c r="AO772">
        <v>603.00303090120497</v>
      </c>
    </row>
    <row r="773" spans="1:41" x14ac:dyDescent="0.4">
      <c r="A773" s="1">
        <v>1117</v>
      </c>
      <c r="B773" s="5" t="e">
        <f t="shared" si="253"/>
        <v>#DIV/0!</v>
      </c>
      <c r="C773" s="1" t="e">
        <f t="shared" si="254"/>
        <v>#DIV/0!</v>
      </c>
      <c r="D773" s="2">
        <f t="shared" si="255"/>
        <v>0.67845988311295069</v>
      </c>
      <c r="E773" s="2">
        <f t="shared" si="256"/>
        <v>0.26869315545764072</v>
      </c>
      <c r="F773" s="2">
        <f t="shared" si="257"/>
        <v>5.93460693454076E-2</v>
      </c>
      <c r="G773" s="2">
        <f t="shared" si="258"/>
        <v>0.46789789477448995</v>
      </c>
      <c r="H773" s="2">
        <f t="shared" si="259"/>
        <v>0.66485194681787341</v>
      </c>
      <c r="I773" s="6">
        <f t="shared" si="260"/>
        <v>0.63433560407087963</v>
      </c>
      <c r="J773" s="2">
        <f t="shared" si="261"/>
        <v>0.572528907044904</v>
      </c>
      <c r="K773" s="2" t="e">
        <f t="shared" si="262"/>
        <v>#DIV/0!</v>
      </c>
      <c r="L773" s="2" t="e">
        <f t="shared" si="263"/>
        <v>#DIV/0!</v>
      </c>
      <c r="M773" s="6" t="e">
        <f t="shared" si="264"/>
        <v>#DIV/0!</v>
      </c>
      <c r="N773" s="6" t="e">
        <f t="shared" si="265"/>
        <v>#DIV/0!</v>
      </c>
      <c r="O773" s="6" t="e">
        <f t="shared" si="266"/>
        <v>#DIV/0!</v>
      </c>
      <c r="P773" s="6" t="e">
        <f t="shared" si="267"/>
        <v>#DIV/0!</v>
      </c>
      <c r="Q773" s="2" t="e">
        <f t="shared" si="268"/>
        <v>#DIV/0!</v>
      </c>
      <c r="R773" s="2" t="e">
        <f t="shared" si="269"/>
        <v>#DIV/0!</v>
      </c>
      <c r="S773" s="2" t="e">
        <f t="shared" si="270"/>
        <v>#DIV/0!</v>
      </c>
      <c r="T773" s="2" t="e">
        <f t="shared" si="271"/>
        <v>#DIV/0!</v>
      </c>
      <c r="U773" s="2" t="e">
        <f t="shared" si="272"/>
        <v>#DIV/0!</v>
      </c>
      <c r="V773" s="2" t="e">
        <f t="shared" si="273"/>
        <v>#DIV/0!</v>
      </c>
      <c r="W773" s="2" t="e">
        <f t="shared" si="274"/>
        <v>#DIV/0!</v>
      </c>
      <c r="X773" s="2" t="e">
        <f t="shared" si="275"/>
        <v>#DIV/0!</v>
      </c>
      <c r="AA773" s="6"/>
      <c r="AB773">
        <v>618.31543811205097</v>
      </c>
      <c r="AC773">
        <v>419.50221986843502</v>
      </c>
      <c r="AD773">
        <v>600.42181148899203</v>
      </c>
      <c r="AE773">
        <v>161.32923113456999</v>
      </c>
      <c r="AF773">
        <v>738.79284971727498</v>
      </c>
      <c r="AG773">
        <v>43.844451691212697</v>
      </c>
      <c r="AH773">
        <v>594.48606072646805</v>
      </c>
      <c r="AI773">
        <v>278.15877628669398</v>
      </c>
      <c r="AJ773">
        <v>628.41885242893295</v>
      </c>
      <c r="AK773">
        <v>417.80549745443</v>
      </c>
      <c r="AL773">
        <v>637.92504908249498</v>
      </c>
      <c r="AM773">
        <v>404.65857136169001</v>
      </c>
      <c r="AN773">
        <v>897.17614946072104</v>
      </c>
      <c r="AO773">
        <v>513.65928027750203</v>
      </c>
    </row>
    <row r="774" spans="1:41" x14ac:dyDescent="0.4">
      <c r="A774" s="1">
        <v>1118</v>
      </c>
      <c r="B774" s="5" t="e">
        <f t="shared" ref="B774:B837" si="276">AVERAGE(D774:X774)</f>
        <v>#DIV/0!</v>
      </c>
      <c r="C774" s="1" t="e">
        <f t="shared" ref="C774:C837" si="277">STDEV(D774:X774)</f>
        <v>#DIV/0!</v>
      </c>
      <c r="D774" s="2">
        <f t="shared" ref="D774:D837" si="278">(AC774/AB774)</f>
        <v>0.68514952330357337</v>
      </c>
      <c r="E774" s="2">
        <f t="shared" ref="E774:E837" si="279">(AE774/AD774)</f>
        <v>0.29728396215315128</v>
      </c>
      <c r="F774" s="2">
        <f t="shared" ref="F774:F837" si="280">(AG774/AF774)</f>
        <v>5.5183302278073505E-2</v>
      </c>
      <c r="G774" s="2">
        <f t="shared" ref="G774:G837" si="281">(AI774/AH774)</f>
        <v>0.49013765363151474</v>
      </c>
      <c r="H774" s="2">
        <f t="shared" ref="H774:H837" si="282">(AK774/AJ774)</f>
        <v>0.66683255501848659</v>
      </c>
      <c r="I774" s="6">
        <f t="shared" ref="I774:I837" si="283">(AM774/AL774)</f>
        <v>0.62839192184906079</v>
      </c>
      <c r="J774" s="2">
        <f t="shared" ref="J774:J837" si="284">(AO774/AN774)</f>
        <v>0.56824941617203562</v>
      </c>
      <c r="K774" s="2" t="e">
        <f t="shared" ref="K774:K837" si="285">(AQ774/AP774)</f>
        <v>#DIV/0!</v>
      </c>
      <c r="L774" s="2" t="e">
        <f t="shared" ref="L774:L837" si="286">(AS774/AR774)</f>
        <v>#DIV/0!</v>
      </c>
      <c r="M774" s="6" t="e">
        <f t="shared" ref="M774:M837" si="287">(AU774/AT774)</f>
        <v>#DIV/0!</v>
      </c>
      <c r="N774" s="6" t="e">
        <f t="shared" ref="N774:N837" si="288">(AW774/AV774)</f>
        <v>#DIV/0!</v>
      </c>
      <c r="O774" s="6" t="e">
        <f t="shared" ref="O774:O837" si="289">(AY774/AX774)</f>
        <v>#DIV/0!</v>
      </c>
      <c r="P774" s="6" t="e">
        <f t="shared" ref="P774:P837" si="290">(BA774/AZ774)</f>
        <v>#DIV/0!</v>
      </c>
      <c r="Q774" s="2" t="e">
        <f t="shared" si="268"/>
        <v>#DIV/0!</v>
      </c>
      <c r="R774" s="2" t="e">
        <f t="shared" si="269"/>
        <v>#DIV/0!</v>
      </c>
      <c r="S774" s="2" t="e">
        <f t="shared" si="270"/>
        <v>#DIV/0!</v>
      </c>
      <c r="T774" s="2" t="e">
        <f t="shared" si="271"/>
        <v>#DIV/0!</v>
      </c>
      <c r="U774" s="2" t="e">
        <f t="shared" si="272"/>
        <v>#DIV/0!</v>
      </c>
      <c r="V774" s="2" t="e">
        <f t="shared" si="273"/>
        <v>#DIV/0!</v>
      </c>
      <c r="W774" s="2" t="e">
        <f t="shared" si="274"/>
        <v>#DIV/0!</v>
      </c>
      <c r="X774" s="2" t="e">
        <f t="shared" si="275"/>
        <v>#DIV/0!</v>
      </c>
      <c r="AA774" s="6"/>
      <c r="AB774">
        <v>521.07001106234304</v>
      </c>
      <c r="AC774">
        <v>357.01086968715202</v>
      </c>
      <c r="AD774">
        <v>510.14534756137499</v>
      </c>
      <c r="AE774">
        <v>151.658030197042</v>
      </c>
      <c r="AF774">
        <v>624.22531591577604</v>
      </c>
      <c r="AG774">
        <v>34.446814297806199</v>
      </c>
      <c r="AH774">
        <v>503.01514502937101</v>
      </c>
      <c r="AI774">
        <v>246.546662925812</v>
      </c>
      <c r="AJ774">
        <v>542.64596349731801</v>
      </c>
      <c r="AK774">
        <v>361.85399430938497</v>
      </c>
      <c r="AL774">
        <v>546.85663946508703</v>
      </c>
      <c r="AM774">
        <v>343.640294649385</v>
      </c>
      <c r="AN774">
        <v>779.36241448457895</v>
      </c>
      <c r="AO774">
        <v>442.87223701728999</v>
      </c>
    </row>
    <row r="775" spans="1:41" x14ac:dyDescent="0.4">
      <c r="A775" s="1">
        <v>1119</v>
      </c>
      <c r="B775" s="5" t="e">
        <f t="shared" si="276"/>
        <v>#DIV/0!</v>
      </c>
      <c r="C775" s="1" t="e">
        <f t="shared" si="277"/>
        <v>#DIV/0!</v>
      </c>
      <c r="D775" s="2">
        <f t="shared" si="278"/>
        <v>0.6727875451664731</v>
      </c>
      <c r="E775" s="2">
        <f t="shared" si="279"/>
        <v>0.31635650813429861</v>
      </c>
      <c r="F775" s="2">
        <f t="shared" si="280"/>
        <v>5.9942514107911807E-2</v>
      </c>
      <c r="G775" s="2">
        <f t="shared" si="281"/>
        <v>0.49648061601966403</v>
      </c>
      <c r="H775" s="2">
        <f t="shared" si="282"/>
        <v>0.66502421088491859</v>
      </c>
      <c r="I775" s="6">
        <f t="shared" si="283"/>
        <v>0.629470449607756</v>
      </c>
      <c r="J775" s="2">
        <f t="shared" si="284"/>
        <v>0.56370372491283094</v>
      </c>
      <c r="K775" s="2" t="e">
        <f t="shared" si="285"/>
        <v>#DIV/0!</v>
      </c>
      <c r="L775" s="2" t="e">
        <f t="shared" si="286"/>
        <v>#DIV/0!</v>
      </c>
      <c r="M775" s="6" t="e">
        <f t="shared" si="287"/>
        <v>#DIV/0!</v>
      </c>
      <c r="N775" s="6" t="e">
        <f t="shared" si="288"/>
        <v>#DIV/0!</v>
      </c>
      <c r="O775" s="6" t="e">
        <f t="shared" si="289"/>
        <v>#DIV/0!</v>
      </c>
      <c r="P775" s="6" t="e">
        <f t="shared" si="290"/>
        <v>#DIV/0!</v>
      </c>
      <c r="Q775" s="2" t="e">
        <f t="shared" si="268"/>
        <v>#DIV/0!</v>
      </c>
      <c r="R775" s="2" t="e">
        <f t="shared" si="269"/>
        <v>#DIV/0!</v>
      </c>
      <c r="S775" s="2" t="e">
        <f t="shared" si="270"/>
        <v>#DIV/0!</v>
      </c>
      <c r="T775" s="2" t="e">
        <f t="shared" si="271"/>
        <v>#DIV/0!</v>
      </c>
      <c r="U775" s="2" t="e">
        <f t="shared" si="272"/>
        <v>#DIV/0!</v>
      </c>
      <c r="V775" s="2" t="e">
        <f t="shared" si="273"/>
        <v>#DIV/0!</v>
      </c>
      <c r="W775" s="2" t="e">
        <f t="shared" si="274"/>
        <v>#DIV/0!</v>
      </c>
      <c r="X775" s="2" t="e">
        <f t="shared" si="275"/>
        <v>#DIV/0!</v>
      </c>
      <c r="AA775" s="6"/>
      <c r="AB775">
        <v>457.09705243239102</v>
      </c>
      <c r="AC775">
        <v>307.52920380881898</v>
      </c>
      <c r="AD775">
        <v>441.26192090234201</v>
      </c>
      <c r="AE775">
        <v>139.59608046929799</v>
      </c>
      <c r="AF775">
        <v>541.93342379426201</v>
      </c>
      <c r="AG775">
        <v>32.484851901336498</v>
      </c>
      <c r="AH775">
        <v>435.89889801270601</v>
      </c>
      <c r="AI775">
        <v>216.41535340764099</v>
      </c>
      <c r="AJ775">
        <v>463.32877906076499</v>
      </c>
      <c r="AK775">
        <v>308.12485567515802</v>
      </c>
      <c r="AL775">
        <v>465.83531155741798</v>
      </c>
      <c r="AM775">
        <v>293.22956300921697</v>
      </c>
      <c r="AN775">
        <v>676.31934233521895</v>
      </c>
      <c r="AO775">
        <v>381.24373250495898</v>
      </c>
    </row>
    <row r="776" spans="1:41" x14ac:dyDescent="0.4">
      <c r="A776" s="1">
        <v>1120</v>
      </c>
      <c r="B776" s="5" t="e">
        <f t="shared" si="276"/>
        <v>#DIV/0!</v>
      </c>
      <c r="C776" s="1" t="e">
        <f t="shared" si="277"/>
        <v>#DIV/0!</v>
      </c>
      <c r="D776" s="2">
        <f t="shared" si="278"/>
        <v>0.65822136536510567</v>
      </c>
      <c r="E776" s="2">
        <f t="shared" si="279"/>
        <v>0.33808420819637208</v>
      </c>
      <c r="F776" s="2">
        <f t="shared" si="280"/>
        <v>5.3461097637115769E-2</v>
      </c>
      <c r="G776" s="2">
        <f t="shared" si="281"/>
        <v>0.47066917936808161</v>
      </c>
      <c r="H776" s="2">
        <f t="shared" si="282"/>
        <v>0.67081114127900721</v>
      </c>
      <c r="I776" s="6">
        <f t="shared" si="283"/>
        <v>0.62327187874731516</v>
      </c>
      <c r="J776" s="2">
        <f t="shared" si="284"/>
        <v>0.56194273299839936</v>
      </c>
      <c r="K776" s="2" t="e">
        <f t="shared" si="285"/>
        <v>#DIV/0!</v>
      </c>
      <c r="L776" s="2" t="e">
        <f t="shared" si="286"/>
        <v>#DIV/0!</v>
      </c>
      <c r="M776" s="6" t="e">
        <f t="shared" si="287"/>
        <v>#DIV/0!</v>
      </c>
      <c r="N776" s="6" t="e">
        <f t="shared" si="288"/>
        <v>#DIV/0!</v>
      </c>
      <c r="O776" s="6" t="e">
        <f t="shared" si="289"/>
        <v>#DIV/0!</v>
      </c>
      <c r="P776" s="6" t="e">
        <f t="shared" si="290"/>
        <v>#DIV/0!</v>
      </c>
      <c r="Q776" s="2" t="e">
        <f t="shared" ref="Q776:Q839" si="291">(BC776/BB776)</f>
        <v>#DIV/0!</v>
      </c>
      <c r="R776" s="2" t="e">
        <f t="shared" ref="R776:R839" si="292">(BE776/BD776)</f>
        <v>#DIV/0!</v>
      </c>
      <c r="S776" s="2" t="e">
        <f t="shared" ref="S776:S839" si="293">(BG776/BF776)</f>
        <v>#DIV/0!</v>
      </c>
      <c r="T776" s="2" t="e">
        <f t="shared" ref="T776:T839" si="294">(BI776/BH776)</f>
        <v>#DIV/0!</v>
      </c>
      <c r="U776" s="2" t="e">
        <f t="shared" ref="U776:U839" si="295">(BK776/BJ776)</f>
        <v>#DIV/0!</v>
      </c>
      <c r="V776" s="2" t="e">
        <f t="shared" ref="V776:V839" si="296">(BM776/BL776)</f>
        <v>#DIV/0!</v>
      </c>
      <c r="W776" s="2" t="e">
        <f t="shared" ref="W776:W839" si="297">(BO776/BN776)</f>
        <v>#DIV/0!</v>
      </c>
      <c r="X776" s="2" t="e">
        <f t="shared" ref="X776:X839" si="298">(BQ776/BP776)</f>
        <v>#DIV/0!</v>
      </c>
      <c r="AA776" s="6"/>
      <c r="AB776">
        <v>399.070350680091</v>
      </c>
      <c r="AC776">
        <v>262.67663110138102</v>
      </c>
      <c r="AD776">
        <v>372.79395753918999</v>
      </c>
      <c r="AE776">
        <v>126.035749955029</v>
      </c>
      <c r="AF776">
        <v>471.11397329891599</v>
      </c>
      <c r="AG776">
        <v>25.186270124742901</v>
      </c>
      <c r="AH776">
        <v>379.36042195407998</v>
      </c>
      <c r="AI776">
        <v>178.55325848585599</v>
      </c>
      <c r="AJ776">
        <v>392.14973074890901</v>
      </c>
      <c r="AK776">
        <v>263.05840843593103</v>
      </c>
      <c r="AL776">
        <v>399.62311636022599</v>
      </c>
      <c r="AM776">
        <v>249.07385052469499</v>
      </c>
      <c r="AN776">
        <v>587.23073139428595</v>
      </c>
      <c r="AO776">
        <v>329.990042100354</v>
      </c>
    </row>
    <row r="777" spans="1:41" x14ac:dyDescent="0.4">
      <c r="A777" s="1">
        <v>1121</v>
      </c>
      <c r="B777" s="5" t="e">
        <f t="shared" si="276"/>
        <v>#DIV/0!</v>
      </c>
      <c r="C777" s="1" t="e">
        <f t="shared" si="277"/>
        <v>#DIV/0!</v>
      </c>
      <c r="D777" s="2">
        <f t="shared" si="278"/>
        <v>0.67826061551753936</v>
      </c>
      <c r="E777" s="2">
        <f t="shared" si="279"/>
        <v>0.32502396009527629</v>
      </c>
      <c r="F777" s="2">
        <f t="shared" si="280"/>
        <v>5.1197383409941143E-2</v>
      </c>
      <c r="G777" s="2">
        <f t="shared" si="281"/>
        <v>0.47644664503707546</v>
      </c>
      <c r="H777" s="2">
        <f t="shared" si="282"/>
        <v>0.69535500779298398</v>
      </c>
      <c r="I777" s="6">
        <f t="shared" si="283"/>
        <v>0.62411715259956324</v>
      </c>
      <c r="J777" s="2">
        <f t="shared" si="284"/>
        <v>0.58217739879016495</v>
      </c>
      <c r="K777" s="2" t="e">
        <f t="shared" si="285"/>
        <v>#DIV/0!</v>
      </c>
      <c r="L777" s="2" t="e">
        <f t="shared" si="286"/>
        <v>#DIV/0!</v>
      </c>
      <c r="M777" s="6" t="e">
        <f t="shared" si="287"/>
        <v>#DIV/0!</v>
      </c>
      <c r="N777" s="6" t="e">
        <f t="shared" si="288"/>
        <v>#DIV/0!</v>
      </c>
      <c r="O777" s="6" t="e">
        <f t="shared" si="289"/>
        <v>#DIV/0!</v>
      </c>
      <c r="P777" s="6" t="e">
        <f t="shared" si="290"/>
        <v>#DIV/0!</v>
      </c>
      <c r="Q777" s="2" t="e">
        <f t="shared" si="291"/>
        <v>#DIV/0!</v>
      </c>
      <c r="R777" s="2" t="e">
        <f t="shared" si="292"/>
        <v>#DIV/0!</v>
      </c>
      <c r="S777" s="2" t="e">
        <f t="shared" si="293"/>
        <v>#DIV/0!</v>
      </c>
      <c r="T777" s="2" t="e">
        <f t="shared" si="294"/>
        <v>#DIV/0!</v>
      </c>
      <c r="U777" s="2" t="e">
        <f t="shared" si="295"/>
        <v>#DIV/0!</v>
      </c>
      <c r="V777" s="2" t="e">
        <f t="shared" si="296"/>
        <v>#DIV/0!</v>
      </c>
      <c r="W777" s="2" t="e">
        <f t="shared" si="297"/>
        <v>#DIV/0!</v>
      </c>
      <c r="X777" s="2" t="e">
        <f t="shared" si="298"/>
        <v>#DIV/0!</v>
      </c>
      <c r="AA777" s="6"/>
      <c r="AB777">
        <v>347.37109680488197</v>
      </c>
      <c r="AC777">
        <v>235.60813393188201</v>
      </c>
      <c r="AD777">
        <v>324.35454184017601</v>
      </c>
      <c r="AE777">
        <v>105.42299766378299</v>
      </c>
      <c r="AF777">
        <v>410.02878048058699</v>
      </c>
      <c r="AG777">
        <v>20.992400683375202</v>
      </c>
      <c r="AH777">
        <v>336.97128798720502</v>
      </c>
      <c r="AI777">
        <v>160.548839635326</v>
      </c>
      <c r="AJ777">
        <v>342.19426879176899</v>
      </c>
      <c r="AK777">
        <v>237.94649844241499</v>
      </c>
      <c r="AL777">
        <v>351.88378531035698</v>
      </c>
      <c r="AM777">
        <v>219.61670613385601</v>
      </c>
      <c r="AN777">
        <v>515.53220570053895</v>
      </c>
      <c r="AO777">
        <v>300.13119850729601</v>
      </c>
    </row>
    <row r="778" spans="1:41" x14ac:dyDescent="0.4">
      <c r="A778" s="1">
        <v>1122</v>
      </c>
      <c r="B778" s="5" t="e">
        <f t="shared" si="276"/>
        <v>#DIV/0!</v>
      </c>
      <c r="C778" s="1" t="e">
        <f t="shared" si="277"/>
        <v>#DIV/0!</v>
      </c>
      <c r="D778" s="2">
        <f t="shared" si="278"/>
        <v>0.7072350007142264</v>
      </c>
      <c r="E778" s="2">
        <f t="shared" si="279"/>
        <v>0.30461406854747869</v>
      </c>
      <c r="F778" s="2">
        <f t="shared" si="280"/>
        <v>5.4775580833045581E-2</v>
      </c>
      <c r="G778" s="2">
        <f t="shared" si="281"/>
        <v>0.49844330025078837</v>
      </c>
      <c r="H778" s="2">
        <f t="shared" si="282"/>
        <v>0.68140128168552927</v>
      </c>
      <c r="I778" s="6">
        <f t="shared" si="283"/>
        <v>0.61011432278259414</v>
      </c>
      <c r="J778" s="2">
        <f t="shared" si="284"/>
        <v>0.59792338971290404</v>
      </c>
      <c r="K778" s="2" t="e">
        <f t="shared" si="285"/>
        <v>#DIV/0!</v>
      </c>
      <c r="L778" s="2" t="e">
        <f t="shared" si="286"/>
        <v>#DIV/0!</v>
      </c>
      <c r="M778" s="6" t="e">
        <f t="shared" si="287"/>
        <v>#DIV/0!</v>
      </c>
      <c r="N778" s="6" t="e">
        <f t="shared" si="288"/>
        <v>#DIV/0!</v>
      </c>
      <c r="O778" s="6" t="e">
        <f t="shared" si="289"/>
        <v>#DIV/0!</v>
      </c>
      <c r="P778" s="6" t="e">
        <f t="shared" si="290"/>
        <v>#DIV/0!</v>
      </c>
      <c r="Q778" s="2" t="e">
        <f t="shared" si="291"/>
        <v>#DIV/0!</v>
      </c>
      <c r="R778" s="2" t="e">
        <f t="shared" si="292"/>
        <v>#DIV/0!</v>
      </c>
      <c r="S778" s="2" t="e">
        <f t="shared" si="293"/>
        <v>#DIV/0!</v>
      </c>
      <c r="T778" s="2" t="e">
        <f t="shared" si="294"/>
        <v>#DIV/0!</v>
      </c>
      <c r="U778" s="2" t="e">
        <f t="shared" si="295"/>
        <v>#DIV/0!</v>
      </c>
      <c r="V778" s="2" t="e">
        <f t="shared" si="296"/>
        <v>#DIV/0!</v>
      </c>
      <c r="W778" s="2" t="e">
        <f t="shared" si="297"/>
        <v>#DIV/0!</v>
      </c>
      <c r="X778" s="2" t="e">
        <f t="shared" si="298"/>
        <v>#DIV/0!</v>
      </c>
      <c r="AA778" s="6"/>
      <c r="AB778">
        <v>308.92154539453799</v>
      </c>
      <c r="AC778">
        <v>218.48012937774601</v>
      </c>
      <c r="AD778">
        <v>290.66981632255198</v>
      </c>
      <c r="AE778">
        <v>88.542115353960895</v>
      </c>
      <c r="AF778">
        <v>361.01212727020402</v>
      </c>
      <c r="AG778">
        <v>19.774648958998799</v>
      </c>
      <c r="AH778">
        <v>297.15561242994102</v>
      </c>
      <c r="AI778">
        <v>148.11522414762399</v>
      </c>
      <c r="AJ778">
        <v>304.23726741983398</v>
      </c>
      <c r="AK778">
        <v>207.30766395637801</v>
      </c>
      <c r="AL778">
        <v>316.62679694270599</v>
      </c>
      <c r="AM778">
        <v>193.17854379152101</v>
      </c>
      <c r="AN778">
        <v>456.62807295067699</v>
      </c>
      <c r="AO778">
        <v>273.02860521674</v>
      </c>
    </row>
    <row r="779" spans="1:41" x14ac:dyDescent="0.4">
      <c r="A779" s="1">
        <v>1123</v>
      </c>
      <c r="B779" s="5" t="e">
        <f t="shared" si="276"/>
        <v>#DIV/0!</v>
      </c>
      <c r="C779" s="1" t="e">
        <f t="shared" si="277"/>
        <v>#DIV/0!</v>
      </c>
      <c r="D779" s="2">
        <f t="shared" si="278"/>
        <v>0.72765103947329968</v>
      </c>
      <c r="E779" s="2">
        <f t="shared" si="279"/>
        <v>0.28028294747145943</v>
      </c>
      <c r="F779" s="2">
        <f t="shared" si="280"/>
        <v>6.1121657771848345E-2</v>
      </c>
      <c r="G779" s="2">
        <f t="shared" si="281"/>
        <v>0.50955832370073439</v>
      </c>
      <c r="H779" s="2">
        <f t="shared" si="282"/>
        <v>0.66696527157006436</v>
      </c>
      <c r="I779" s="6">
        <f t="shared" si="283"/>
        <v>0.61697566744532883</v>
      </c>
      <c r="J779" s="2">
        <f t="shared" si="284"/>
        <v>0.60882658213915397</v>
      </c>
      <c r="K779" s="2" t="e">
        <f t="shared" si="285"/>
        <v>#DIV/0!</v>
      </c>
      <c r="L779" s="2" t="e">
        <f t="shared" si="286"/>
        <v>#DIV/0!</v>
      </c>
      <c r="M779" s="6" t="e">
        <f t="shared" si="287"/>
        <v>#DIV/0!</v>
      </c>
      <c r="N779" s="6" t="e">
        <f t="shared" si="288"/>
        <v>#DIV/0!</v>
      </c>
      <c r="O779" s="6" t="e">
        <f t="shared" si="289"/>
        <v>#DIV/0!</v>
      </c>
      <c r="P779" s="6" t="e">
        <f t="shared" si="290"/>
        <v>#DIV/0!</v>
      </c>
      <c r="Q779" s="2" t="e">
        <f t="shared" si="291"/>
        <v>#DIV/0!</v>
      </c>
      <c r="R779" s="2" t="e">
        <f t="shared" si="292"/>
        <v>#DIV/0!</v>
      </c>
      <c r="S779" s="2" t="e">
        <f t="shared" si="293"/>
        <v>#DIV/0!</v>
      </c>
      <c r="T779" s="2" t="e">
        <f t="shared" si="294"/>
        <v>#DIV/0!</v>
      </c>
      <c r="U779" s="2" t="e">
        <f t="shared" si="295"/>
        <v>#DIV/0!</v>
      </c>
      <c r="V779" s="2" t="e">
        <f t="shared" si="296"/>
        <v>#DIV/0!</v>
      </c>
      <c r="W779" s="2" t="e">
        <f t="shared" si="297"/>
        <v>#DIV/0!</v>
      </c>
      <c r="X779" s="2" t="e">
        <f t="shared" si="298"/>
        <v>#DIV/0!</v>
      </c>
      <c r="AA779" s="6"/>
      <c r="AB779">
        <v>281.99386363332798</v>
      </c>
      <c r="AC779">
        <v>205.19312799788301</v>
      </c>
      <c r="AD779">
        <v>273.48900171080697</v>
      </c>
      <c r="AE779">
        <v>76.654303500531995</v>
      </c>
      <c r="AF779">
        <v>329.09894047740602</v>
      </c>
      <c r="AG779">
        <v>20.1150728129379</v>
      </c>
      <c r="AH779">
        <v>266.87108317853199</v>
      </c>
      <c r="AI779">
        <v>135.98638178865201</v>
      </c>
      <c r="AJ779">
        <v>279.838276666593</v>
      </c>
      <c r="AK779">
        <v>186.642412192633</v>
      </c>
      <c r="AL779">
        <v>291.55636888037202</v>
      </c>
      <c r="AM779">
        <v>179.88318528790401</v>
      </c>
      <c r="AN779">
        <v>414.07124235149502</v>
      </c>
      <c r="AO779">
        <v>252.09757924297401</v>
      </c>
    </row>
    <row r="780" spans="1:41" x14ac:dyDescent="0.4">
      <c r="A780" s="1">
        <v>1124</v>
      </c>
      <c r="B780" s="5" t="e">
        <f t="shared" si="276"/>
        <v>#DIV/0!</v>
      </c>
      <c r="C780" s="1" t="e">
        <f t="shared" si="277"/>
        <v>#DIV/0!</v>
      </c>
      <c r="D780" s="2">
        <f t="shared" si="278"/>
        <v>0.76767794864873529</v>
      </c>
      <c r="E780" s="2">
        <f t="shared" si="279"/>
        <v>0.20773008689374856</v>
      </c>
      <c r="F780" s="2">
        <f t="shared" si="280"/>
        <v>7.5093972768664072E-2</v>
      </c>
      <c r="G780" s="2">
        <f t="shared" si="281"/>
        <v>0.554571329131335</v>
      </c>
      <c r="H780" s="2">
        <f t="shared" si="282"/>
        <v>0.66184501266828011</v>
      </c>
      <c r="I780" s="6">
        <f t="shared" si="283"/>
        <v>0.65239608488160516</v>
      </c>
      <c r="J780" s="2">
        <f t="shared" si="284"/>
        <v>0.61869788224117084</v>
      </c>
      <c r="K780" s="2" t="e">
        <f t="shared" si="285"/>
        <v>#DIV/0!</v>
      </c>
      <c r="L780" s="2" t="e">
        <f t="shared" si="286"/>
        <v>#DIV/0!</v>
      </c>
      <c r="M780" s="6" t="e">
        <f t="shared" si="287"/>
        <v>#DIV/0!</v>
      </c>
      <c r="N780" s="6" t="e">
        <f t="shared" si="288"/>
        <v>#DIV/0!</v>
      </c>
      <c r="O780" s="6" t="e">
        <f t="shared" si="289"/>
        <v>#DIV/0!</v>
      </c>
      <c r="P780" s="6" t="e">
        <f t="shared" si="290"/>
        <v>#DIV/0!</v>
      </c>
      <c r="Q780" s="2" t="e">
        <f t="shared" si="291"/>
        <v>#DIV/0!</v>
      </c>
      <c r="R780" s="2" t="e">
        <f t="shared" si="292"/>
        <v>#DIV/0!</v>
      </c>
      <c r="S780" s="2" t="e">
        <f t="shared" si="293"/>
        <v>#DIV/0!</v>
      </c>
      <c r="T780" s="2" t="e">
        <f t="shared" si="294"/>
        <v>#DIV/0!</v>
      </c>
      <c r="U780" s="2" t="e">
        <f t="shared" si="295"/>
        <v>#DIV/0!</v>
      </c>
      <c r="V780" s="2" t="e">
        <f t="shared" si="296"/>
        <v>#DIV/0!</v>
      </c>
      <c r="W780" s="2" t="e">
        <f t="shared" si="297"/>
        <v>#DIV/0!</v>
      </c>
      <c r="X780" s="2" t="e">
        <f t="shared" si="298"/>
        <v>#DIV/0!</v>
      </c>
      <c r="AA780" s="6"/>
      <c r="AB780">
        <v>262.97900509279998</v>
      </c>
      <c r="AC780">
        <v>201.883183167326</v>
      </c>
      <c r="AD780">
        <v>281.30487277333998</v>
      </c>
      <c r="AE780">
        <v>58.435485664840797</v>
      </c>
      <c r="AF780">
        <v>310.115491659057</v>
      </c>
      <c r="AG780">
        <v>23.287804285786098</v>
      </c>
      <c r="AH780">
        <v>243.031844909603</v>
      </c>
      <c r="AI780">
        <v>134.77849325275901</v>
      </c>
      <c r="AJ780">
        <v>273.86346368967799</v>
      </c>
      <c r="AK780">
        <v>181.255167595074</v>
      </c>
      <c r="AL780">
        <v>280.62240911031103</v>
      </c>
      <c r="AM780">
        <v>183.07696103361101</v>
      </c>
      <c r="AN780">
        <v>388.92404202428298</v>
      </c>
      <c r="AO780">
        <v>240.6264811531</v>
      </c>
    </row>
    <row r="781" spans="1:41" x14ac:dyDescent="0.4">
      <c r="A781" s="1">
        <v>1125</v>
      </c>
      <c r="B781" s="5" t="e">
        <f t="shared" si="276"/>
        <v>#DIV/0!</v>
      </c>
      <c r="C781" s="1" t="e">
        <f t="shared" si="277"/>
        <v>#DIV/0!</v>
      </c>
      <c r="D781" s="2">
        <f t="shared" si="278"/>
        <v>0.76366882210230169</v>
      </c>
      <c r="E781" s="2">
        <f t="shared" si="279"/>
        <v>0.20114499439289121</v>
      </c>
      <c r="F781" s="2">
        <f t="shared" si="280"/>
        <v>7.8039535458702097E-2</v>
      </c>
      <c r="G781" s="2">
        <f t="shared" si="281"/>
        <v>0.55846785091160123</v>
      </c>
      <c r="H781" s="2">
        <f t="shared" si="282"/>
        <v>0.63702879736200091</v>
      </c>
      <c r="I781" s="6">
        <f t="shared" si="283"/>
        <v>0.65192382913413194</v>
      </c>
      <c r="J781" s="2">
        <f t="shared" si="284"/>
        <v>0.62349767474877793</v>
      </c>
      <c r="K781" s="2" t="e">
        <f t="shared" si="285"/>
        <v>#DIV/0!</v>
      </c>
      <c r="L781" s="2" t="e">
        <f t="shared" si="286"/>
        <v>#DIV/0!</v>
      </c>
      <c r="M781" s="6" t="e">
        <f t="shared" si="287"/>
        <v>#DIV/0!</v>
      </c>
      <c r="N781" s="6" t="e">
        <f t="shared" si="288"/>
        <v>#DIV/0!</v>
      </c>
      <c r="O781" s="6" t="e">
        <f t="shared" si="289"/>
        <v>#DIV/0!</v>
      </c>
      <c r="P781" s="6" t="e">
        <f t="shared" si="290"/>
        <v>#DIV/0!</v>
      </c>
      <c r="Q781" s="2" t="e">
        <f t="shared" si="291"/>
        <v>#DIV/0!</v>
      </c>
      <c r="R781" s="2" t="e">
        <f t="shared" si="292"/>
        <v>#DIV/0!</v>
      </c>
      <c r="S781" s="2" t="e">
        <f t="shared" si="293"/>
        <v>#DIV/0!</v>
      </c>
      <c r="T781" s="2" t="e">
        <f t="shared" si="294"/>
        <v>#DIV/0!</v>
      </c>
      <c r="U781" s="2" t="e">
        <f t="shared" si="295"/>
        <v>#DIV/0!</v>
      </c>
      <c r="V781" s="2" t="e">
        <f t="shared" si="296"/>
        <v>#DIV/0!</v>
      </c>
      <c r="W781" s="2" t="e">
        <f t="shared" si="297"/>
        <v>#DIV/0!</v>
      </c>
      <c r="X781" s="2" t="e">
        <f t="shared" si="298"/>
        <v>#DIV/0!</v>
      </c>
      <c r="AA781" s="6"/>
      <c r="AB781">
        <v>259.13236178575499</v>
      </c>
      <c r="AC781">
        <v>197.89130549351501</v>
      </c>
      <c r="AD781">
        <v>278.00791798606099</v>
      </c>
      <c r="AE781">
        <v>55.919901104485596</v>
      </c>
      <c r="AF781">
        <v>305.89437527733998</v>
      </c>
      <c r="AG781">
        <v>23.871854946073501</v>
      </c>
      <c r="AH781">
        <v>234.307896503243</v>
      </c>
      <c r="AI781">
        <v>130.853427411784</v>
      </c>
      <c r="AJ781">
        <v>271.98471225505102</v>
      </c>
      <c r="AK781">
        <v>173.26209414868501</v>
      </c>
      <c r="AL781">
        <v>274.78048585265498</v>
      </c>
      <c r="AM781">
        <v>179.1359465084</v>
      </c>
      <c r="AN781">
        <v>378.57636189382703</v>
      </c>
      <c r="AO781">
        <v>236.04148135565299</v>
      </c>
    </row>
    <row r="782" spans="1:41" x14ac:dyDescent="0.4">
      <c r="A782" s="1">
        <v>1126</v>
      </c>
      <c r="B782" s="5" t="e">
        <f t="shared" si="276"/>
        <v>#DIV/0!</v>
      </c>
      <c r="C782" s="1" t="e">
        <f t="shared" si="277"/>
        <v>#DIV/0!</v>
      </c>
      <c r="D782" s="2">
        <f t="shared" si="278"/>
        <v>0.7094280742743454</v>
      </c>
      <c r="E782" s="2">
        <f t="shared" si="279"/>
        <v>0.24927989211755763</v>
      </c>
      <c r="F782" s="2">
        <f t="shared" si="280"/>
        <v>8.5101114027287386E-2</v>
      </c>
      <c r="G782" s="2">
        <f t="shared" si="281"/>
        <v>0.51839522637259983</v>
      </c>
      <c r="H782" s="2">
        <f t="shared" si="282"/>
        <v>0.55874106247710587</v>
      </c>
      <c r="I782" s="6">
        <f t="shared" si="283"/>
        <v>0.64593603738266892</v>
      </c>
      <c r="J782" s="2">
        <f t="shared" si="284"/>
        <v>0.6200238452837602</v>
      </c>
      <c r="K782" s="2" t="e">
        <f t="shared" si="285"/>
        <v>#DIV/0!</v>
      </c>
      <c r="L782" s="2" t="e">
        <f t="shared" si="286"/>
        <v>#DIV/0!</v>
      </c>
      <c r="M782" s="6" t="e">
        <f t="shared" si="287"/>
        <v>#DIV/0!</v>
      </c>
      <c r="N782" s="6" t="e">
        <f t="shared" si="288"/>
        <v>#DIV/0!</v>
      </c>
      <c r="O782" s="6" t="e">
        <f t="shared" si="289"/>
        <v>#DIV/0!</v>
      </c>
      <c r="P782" s="6" t="e">
        <f t="shared" si="290"/>
        <v>#DIV/0!</v>
      </c>
      <c r="Q782" s="2" t="e">
        <f t="shared" si="291"/>
        <v>#DIV/0!</v>
      </c>
      <c r="R782" s="2" t="e">
        <f t="shared" si="292"/>
        <v>#DIV/0!</v>
      </c>
      <c r="S782" s="2" t="e">
        <f t="shared" si="293"/>
        <v>#DIV/0!</v>
      </c>
      <c r="T782" s="2" t="e">
        <f t="shared" si="294"/>
        <v>#DIV/0!</v>
      </c>
      <c r="U782" s="2" t="e">
        <f t="shared" si="295"/>
        <v>#DIV/0!</v>
      </c>
      <c r="V782" s="2" t="e">
        <f t="shared" si="296"/>
        <v>#DIV/0!</v>
      </c>
      <c r="W782" s="2" t="e">
        <f t="shared" si="297"/>
        <v>#DIV/0!</v>
      </c>
      <c r="X782" s="2" t="e">
        <f t="shared" si="298"/>
        <v>#DIV/0!</v>
      </c>
      <c r="AA782" s="6"/>
      <c r="AB782">
        <v>280.33982460897801</v>
      </c>
      <c r="AC782">
        <v>198.880941914755</v>
      </c>
      <c r="AD782">
        <v>284.38647144074298</v>
      </c>
      <c r="AE782">
        <v>70.891828920441299</v>
      </c>
      <c r="AF782">
        <v>326.42488139192301</v>
      </c>
      <c r="AG782">
        <v>27.779121052677802</v>
      </c>
      <c r="AH782">
        <v>236.79234013660499</v>
      </c>
      <c r="AI782">
        <v>122.752018768413</v>
      </c>
      <c r="AJ782">
        <v>285.29517915207202</v>
      </c>
      <c r="AK782">
        <v>159.406131519025</v>
      </c>
      <c r="AL782">
        <v>281.82730530692697</v>
      </c>
      <c r="AM782">
        <v>182.04241281619201</v>
      </c>
      <c r="AN782">
        <v>386.58108112364403</v>
      </c>
      <c r="AO782">
        <v>239.68948843223501</v>
      </c>
    </row>
    <row r="783" spans="1:41" x14ac:dyDescent="0.4">
      <c r="A783" s="1">
        <v>1127</v>
      </c>
      <c r="B783" s="5" t="e">
        <f t="shared" si="276"/>
        <v>#DIV/0!</v>
      </c>
      <c r="C783" s="1" t="e">
        <f t="shared" si="277"/>
        <v>#DIV/0!</v>
      </c>
      <c r="D783" s="2">
        <f t="shared" si="278"/>
        <v>0.70276973366338635</v>
      </c>
      <c r="E783" s="2">
        <f t="shared" si="279"/>
        <v>0.25727524564246734</v>
      </c>
      <c r="F783" s="2">
        <f t="shared" si="280"/>
        <v>7.6573032453588902E-2</v>
      </c>
      <c r="G783" s="2">
        <f t="shared" si="281"/>
        <v>0.48296899213314076</v>
      </c>
      <c r="H783" s="2">
        <f t="shared" si="282"/>
        <v>0.56619785129045563</v>
      </c>
      <c r="I783" s="6">
        <f t="shared" si="283"/>
        <v>0.64360443567141801</v>
      </c>
      <c r="J783" s="2">
        <f t="shared" si="284"/>
        <v>0.60551896417521434</v>
      </c>
      <c r="K783" s="2" t="e">
        <f t="shared" si="285"/>
        <v>#DIV/0!</v>
      </c>
      <c r="L783" s="2" t="e">
        <f t="shared" si="286"/>
        <v>#DIV/0!</v>
      </c>
      <c r="M783" s="6" t="e">
        <f t="shared" si="287"/>
        <v>#DIV/0!</v>
      </c>
      <c r="N783" s="6" t="e">
        <f t="shared" si="288"/>
        <v>#DIV/0!</v>
      </c>
      <c r="O783" s="6" t="e">
        <f t="shared" si="289"/>
        <v>#DIV/0!</v>
      </c>
      <c r="P783" s="6" t="e">
        <f t="shared" si="290"/>
        <v>#DIV/0!</v>
      </c>
      <c r="Q783" s="2" t="e">
        <f t="shared" si="291"/>
        <v>#DIV/0!</v>
      </c>
      <c r="R783" s="2" t="e">
        <f t="shared" si="292"/>
        <v>#DIV/0!</v>
      </c>
      <c r="S783" s="2" t="e">
        <f t="shared" si="293"/>
        <v>#DIV/0!</v>
      </c>
      <c r="T783" s="2" t="e">
        <f t="shared" si="294"/>
        <v>#DIV/0!</v>
      </c>
      <c r="U783" s="2" t="e">
        <f t="shared" si="295"/>
        <v>#DIV/0!</v>
      </c>
      <c r="V783" s="2" t="e">
        <f t="shared" si="296"/>
        <v>#DIV/0!</v>
      </c>
      <c r="W783" s="2" t="e">
        <f t="shared" si="297"/>
        <v>#DIV/0!</v>
      </c>
      <c r="X783" s="2" t="e">
        <f t="shared" si="298"/>
        <v>#DIV/0!</v>
      </c>
      <c r="AA783" s="6"/>
      <c r="AB783">
        <v>287.65414466287802</v>
      </c>
      <c r="AC783">
        <v>202.15462663189999</v>
      </c>
      <c r="AD783">
        <v>291.32335240649701</v>
      </c>
      <c r="AE783">
        <v>74.950287051768598</v>
      </c>
      <c r="AF783">
        <v>340.76443335772097</v>
      </c>
      <c r="AG783">
        <v>26.0933660145296</v>
      </c>
      <c r="AH783">
        <v>247.41978662922801</v>
      </c>
      <c r="AI783">
        <v>119.49608498211499</v>
      </c>
      <c r="AJ783">
        <v>294.76925206027602</v>
      </c>
      <c r="AK783">
        <v>166.89771714302299</v>
      </c>
      <c r="AL783">
        <v>287.72186902280799</v>
      </c>
      <c r="AM783">
        <v>185.17907114274999</v>
      </c>
      <c r="AN783">
        <v>399.432588531889</v>
      </c>
      <c r="AO783">
        <v>241.86400726565401</v>
      </c>
    </row>
    <row r="784" spans="1:41" x14ac:dyDescent="0.4">
      <c r="A784" s="1">
        <v>1128</v>
      </c>
      <c r="B784" s="5" t="e">
        <f t="shared" si="276"/>
        <v>#DIV/0!</v>
      </c>
      <c r="C784" s="1" t="e">
        <f t="shared" si="277"/>
        <v>#DIV/0!</v>
      </c>
      <c r="D784" s="2">
        <f t="shared" si="278"/>
        <v>0.69854195380421691</v>
      </c>
      <c r="E784" s="2">
        <f t="shared" si="279"/>
        <v>0.27806058482801826</v>
      </c>
      <c r="F784" s="2">
        <f t="shared" si="280"/>
        <v>5.0198068415298482E-2</v>
      </c>
      <c r="G784" s="2">
        <f t="shared" si="281"/>
        <v>0.4378501969182344</v>
      </c>
      <c r="H784" s="2">
        <f t="shared" si="282"/>
        <v>0.63409714637067605</v>
      </c>
      <c r="I784" s="6">
        <f t="shared" si="283"/>
        <v>0.61396256117999415</v>
      </c>
      <c r="J784" s="2">
        <f t="shared" si="284"/>
        <v>0.58945054729579516</v>
      </c>
      <c r="K784" s="2" t="e">
        <f t="shared" si="285"/>
        <v>#DIV/0!</v>
      </c>
      <c r="L784" s="2" t="e">
        <f t="shared" si="286"/>
        <v>#DIV/0!</v>
      </c>
      <c r="M784" s="6" t="e">
        <f t="shared" si="287"/>
        <v>#DIV/0!</v>
      </c>
      <c r="N784" s="6" t="e">
        <f t="shared" si="288"/>
        <v>#DIV/0!</v>
      </c>
      <c r="O784" s="6" t="e">
        <f t="shared" si="289"/>
        <v>#DIV/0!</v>
      </c>
      <c r="P784" s="6" t="e">
        <f t="shared" si="290"/>
        <v>#DIV/0!</v>
      </c>
      <c r="Q784" s="2" t="e">
        <f t="shared" si="291"/>
        <v>#DIV/0!</v>
      </c>
      <c r="R784" s="2" t="e">
        <f t="shared" si="292"/>
        <v>#DIV/0!</v>
      </c>
      <c r="S784" s="2" t="e">
        <f t="shared" si="293"/>
        <v>#DIV/0!</v>
      </c>
      <c r="T784" s="2" t="e">
        <f t="shared" si="294"/>
        <v>#DIV/0!</v>
      </c>
      <c r="U784" s="2" t="e">
        <f t="shared" si="295"/>
        <v>#DIV/0!</v>
      </c>
      <c r="V784" s="2" t="e">
        <f t="shared" si="296"/>
        <v>#DIV/0!</v>
      </c>
      <c r="W784" s="2" t="e">
        <f t="shared" si="297"/>
        <v>#DIV/0!</v>
      </c>
      <c r="X784" s="2" t="e">
        <f t="shared" si="298"/>
        <v>#DIV/0!</v>
      </c>
      <c r="AA784" s="6"/>
      <c r="AB784">
        <v>297.46687250005601</v>
      </c>
      <c r="AC784">
        <v>207.79309030821901</v>
      </c>
      <c r="AD784">
        <v>295.23279669768499</v>
      </c>
      <c r="AE784">
        <v>82.092604110169702</v>
      </c>
      <c r="AF784">
        <v>365.53837457270203</v>
      </c>
      <c r="AG784">
        <v>18.349320335217499</v>
      </c>
      <c r="AH784">
        <v>279.19025744679101</v>
      </c>
      <c r="AI784">
        <v>122.24350920073</v>
      </c>
      <c r="AJ784">
        <v>309.94019746177599</v>
      </c>
      <c r="AK784">
        <v>196.532194756076</v>
      </c>
      <c r="AL784">
        <v>300.43840869419699</v>
      </c>
      <c r="AM784">
        <v>184.45793487873101</v>
      </c>
      <c r="AN784">
        <v>432.014282822734</v>
      </c>
      <c r="AO784">
        <v>254.65105544946101</v>
      </c>
    </row>
    <row r="785" spans="1:41" x14ac:dyDescent="0.4">
      <c r="A785" s="1">
        <v>1129</v>
      </c>
      <c r="B785" s="5" t="e">
        <f t="shared" si="276"/>
        <v>#DIV/0!</v>
      </c>
      <c r="C785" s="1" t="e">
        <f t="shared" si="277"/>
        <v>#DIV/0!</v>
      </c>
      <c r="D785" s="2">
        <f t="shared" si="278"/>
        <v>0.69363758263788788</v>
      </c>
      <c r="E785" s="2">
        <f t="shared" si="279"/>
        <v>0.29019509842564223</v>
      </c>
      <c r="F785" s="2">
        <f t="shared" si="280"/>
        <v>3.9394895557881032E-2</v>
      </c>
      <c r="G785" s="2">
        <f t="shared" si="281"/>
        <v>0.41355555816420325</v>
      </c>
      <c r="H785" s="2">
        <f t="shared" si="282"/>
        <v>0.64155844527888373</v>
      </c>
      <c r="I785" s="6">
        <f t="shared" si="283"/>
        <v>0.60095627139697039</v>
      </c>
      <c r="J785" s="2">
        <f t="shared" si="284"/>
        <v>0.57117918684497748</v>
      </c>
      <c r="K785" s="2" t="e">
        <f t="shared" si="285"/>
        <v>#DIV/0!</v>
      </c>
      <c r="L785" s="2" t="e">
        <f t="shared" si="286"/>
        <v>#DIV/0!</v>
      </c>
      <c r="M785" s="6" t="e">
        <f t="shared" si="287"/>
        <v>#DIV/0!</v>
      </c>
      <c r="N785" s="6" t="e">
        <f t="shared" si="288"/>
        <v>#DIV/0!</v>
      </c>
      <c r="O785" s="6" t="e">
        <f t="shared" si="289"/>
        <v>#DIV/0!</v>
      </c>
      <c r="P785" s="6" t="e">
        <f t="shared" si="290"/>
        <v>#DIV/0!</v>
      </c>
      <c r="Q785" s="2" t="e">
        <f t="shared" si="291"/>
        <v>#DIV/0!</v>
      </c>
      <c r="R785" s="2" t="e">
        <f t="shared" si="292"/>
        <v>#DIV/0!</v>
      </c>
      <c r="S785" s="2" t="e">
        <f t="shared" si="293"/>
        <v>#DIV/0!</v>
      </c>
      <c r="T785" s="2" t="e">
        <f t="shared" si="294"/>
        <v>#DIV/0!</v>
      </c>
      <c r="U785" s="2" t="e">
        <f t="shared" si="295"/>
        <v>#DIV/0!</v>
      </c>
      <c r="V785" s="2" t="e">
        <f t="shared" si="296"/>
        <v>#DIV/0!</v>
      </c>
      <c r="W785" s="2" t="e">
        <f t="shared" si="297"/>
        <v>#DIV/0!</v>
      </c>
      <c r="X785" s="2" t="e">
        <f t="shared" si="298"/>
        <v>#DIV/0!</v>
      </c>
      <c r="AA785" s="6"/>
      <c r="AB785">
        <v>312.50780432685099</v>
      </c>
      <c r="AC785">
        <v>216.76715794875099</v>
      </c>
      <c r="AD785">
        <v>303.13298072567102</v>
      </c>
      <c r="AE785">
        <v>87.967705177744406</v>
      </c>
      <c r="AF785">
        <v>385.30332530938801</v>
      </c>
      <c r="AG785">
        <v>15.178984258667599</v>
      </c>
      <c r="AH785">
        <v>299.95632782762698</v>
      </c>
      <c r="AI785">
        <v>124.048606579639</v>
      </c>
      <c r="AJ785">
        <v>328.26914846568201</v>
      </c>
      <c r="AK785">
        <v>210.60384452266601</v>
      </c>
      <c r="AL785">
        <v>315.56002506111798</v>
      </c>
      <c r="AM785">
        <v>189.63777606266399</v>
      </c>
      <c r="AN785">
        <v>459.98064651387301</v>
      </c>
      <c r="AO785">
        <v>262.73137164022103</v>
      </c>
    </row>
    <row r="786" spans="1:41" x14ac:dyDescent="0.4">
      <c r="A786" s="1">
        <v>1130</v>
      </c>
      <c r="B786" s="5" t="e">
        <f t="shared" si="276"/>
        <v>#DIV/0!</v>
      </c>
      <c r="C786" s="1" t="e">
        <f t="shared" si="277"/>
        <v>#DIV/0!</v>
      </c>
      <c r="D786" s="2">
        <f t="shared" si="278"/>
        <v>0.7248499033175746</v>
      </c>
      <c r="E786" s="2">
        <f t="shared" si="279"/>
        <v>0.2770707030057758</v>
      </c>
      <c r="F786" s="2">
        <f t="shared" si="280"/>
        <v>1.8901689401075523E-2</v>
      </c>
      <c r="G786" s="2">
        <f t="shared" si="281"/>
        <v>0.37094063550078099</v>
      </c>
      <c r="H786" s="2">
        <f t="shared" si="282"/>
        <v>0.65460776808841348</v>
      </c>
      <c r="I786" s="6">
        <f t="shared" si="283"/>
        <v>0.59079218474642281</v>
      </c>
      <c r="J786" s="2">
        <f t="shared" si="284"/>
        <v>0.52863235236461492</v>
      </c>
      <c r="K786" s="2" t="e">
        <f t="shared" si="285"/>
        <v>#DIV/0!</v>
      </c>
      <c r="L786" s="2" t="e">
        <f t="shared" si="286"/>
        <v>#DIV/0!</v>
      </c>
      <c r="M786" s="6" t="e">
        <f t="shared" si="287"/>
        <v>#DIV/0!</v>
      </c>
      <c r="N786" s="6" t="e">
        <f t="shared" si="288"/>
        <v>#DIV/0!</v>
      </c>
      <c r="O786" s="6" t="e">
        <f t="shared" si="289"/>
        <v>#DIV/0!</v>
      </c>
      <c r="P786" s="6" t="e">
        <f t="shared" si="290"/>
        <v>#DIV/0!</v>
      </c>
      <c r="Q786" s="2" t="e">
        <f t="shared" si="291"/>
        <v>#DIV/0!</v>
      </c>
      <c r="R786" s="2" t="e">
        <f t="shared" si="292"/>
        <v>#DIV/0!</v>
      </c>
      <c r="S786" s="2" t="e">
        <f t="shared" si="293"/>
        <v>#DIV/0!</v>
      </c>
      <c r="T786" s="2" t="e">
        <f t="shared" si="294"/>
        <v>#DIV/0!</v>
      </c>
      <c r="U786" s="2" t="e">
        <f t="shared" si="295"/>
        <v>#DIV/0!</v>
      </c>
      <c r="V786" s="2" t="e">
        <f t="shared" si="296"/>
        <v>#DIV/0!</v>
      </c>
      <c r="W786" s="2" t="e">
        <f t="shared" si="297"/>
        <v>#DIV/0!</v>
      </c>
      <c r="X786" s="2" t="e">
        <f t="shared" si="298"/>
        <v>#DIV/0!</v>
      </c>
      <c r="AA786" s="6"/>
      <c r="AB786">
        <v>321.87424534732799</v>
      </c>
      <c r="AC786">
        <v>233.31051562042799</v>
      </c>
      <c r="AD786">
        <v>315.987396079473</v>
      </c>
      <c r="AE786">
        <v>87.5508499727041</v>
      </c>
      <c r="AF786">
        <v>406.656961499879</v>
      </c>
      <c r="AG786">
        <v>7.6865035790558398</v>
      </c>
      <c r="AH786">
        <v>322.56610446239199</v>
      </c>
      <c r="AI786">
        <v>119.652875780291</v>
      </c>
      <c r="AJ786">
        <v>350.03849713020497</v>
      </c>
      <c r="AK786">
        <v>229.13791935142601</v>
      </c>
      <c r="AL786">
        <v>335.332712984512</v>
      </c>
      <c r="AM786">
        <v>198.11194612106499</v>
      </c>
      <c r="AN786">
        <v>495.44322146821997</v>
      </c>
      <c r="AO786">
        <v>261.90731562784799</v>
      </c>
    </row>
    <row r="787" spans="1:41" x14ac:dyDescent="0.4">
      <c r="A787" s="1">
        <v>1131</v>
      </c>
      <c r="B787" s="5" t="e">
        <f t="shared" si="276"/>
        <v>#DIV/0!</v>
      </c>
      <c r="C787" s="1" t="e">
        <f t="shared" si="277"/>
        <v>#DIV/0!</v>
      </c>
      <c r="D787" s="2">
        <f t="shared" si="278"/>
        <v>0.71194766070941662</v>
      </c>
      <c r="E787" s="2">
        <f t="shared" si="279"/>
        <v>0.27983742821407931</v>
      </c>
      <c r="F787" s="2">
        <f t="shared" si="280"/>
        <v>1.8213605916918115E-2</v>
      </c>
      <c r="G787" s="2">
        <f t="shared" si="281"/>
        <v>0.37623020833917825</v>
      </c>
      <c r="H787" s="2">
        <f t="shared" si="282"/>
        <v>0.65560683610056725</v>
      </c>
      <c r="I787" s="6">
        <f t="shared" si="283"/>
        <v>0.60072498199697966</v>
      </c>
      <c r="J787" s="2">
        <f t="shared" si="284"/>
        <v>0.52061064123104406</v>
      </c>
      <c r="K787" s="2" t="e">
        <f t="shared" si="285"/>
        <v>#DIV/0!</v>
      </c>
      <c r="L787" s="2" t="e">
        <f t="shared" si="286"/>
        <v>#DIV/0!</v>
      </c>
      <c r="M787" s="6" t="e">
        <f t="shared" si="287"/>
        <v>#DIV/0!</v>
      </c>
      <c r="N787" s="6" t="e">
        <f t="shared" si="288"/>
        <v>#DIV/0!</v>
      </c>
      <c r="O787" s="6" t="e">
        <f t="shared" si="289"/>
        <v>#DIV/0!</v>
      </c>
      <c r="P787" s="6" t="e">
        <f t="shared" si="290"/>
        <v>#DIV/0!</v>
      </c>
      <c r="Q787" s="2" t="e">
        <f t="shared" si="291"/>
        <v>#DIV/0!</v>
      </c>
      <c r="R787" s="2" t="e">
        <f t="shared" si="292"/>
        <v>#DIV/0!</v>
      </c>
      <c r="S787" s="2" t="e">
        <f t="shared" si="293"/>
        <v>#DIV/0!</v>
      </c>
      <c r="T787" s="2" t="e">
        <f t="shared" si="294"/>
        <v>#DIV/0!</v>
      </c>
      <c r="U787" s="2" t="e">
        <f t="shared" si="295"/>
        <v>#DIV/0!</v>
      </c>
      <c r="V787" s="2" t="e">
        <f t="shared" si="296"/>
        <v>#DIV/0!</v>
      </c>
      <c r="W787" s="2" t="e">
        <f t="shared" si="297"/>
        <v>#DIV/0!</v>
      </c>
      <c r="X787" s="2" t="e">
        <f t="shared" si="298"/>
        <v>#DIV/0!</v>
      </c>
      <c r="AA787" s="6"/>
      <c r="AB787">
        <v>343.86483335514799</v>
      </c>
      <c r="AC787">
        <v>244.81376370743101</v>
      </c>
      <c r="AD787">
        <v>336.15352070232001</v>
      </c>
      <c r="AE787">
        <v>94.068336718445494</v>
      </c>
      <c r="AF787">
        <v>430.26701010029501</v>
      </c>
      <c r="AG787">
        <v>7.8367137610173998</v>
      </c>
      <c r="AH787">
        <v>346.26078772197599</v>
      </c>
      <c r="AI787">
        <v>130.27376830432701</v>
      </c>
      <c r="AJ787">
        <v>372.41557383341899</v>
      </c>
      <c r="AK787">
        <v>244.158196075505</v>
      </c>
      <c r="AL787">
        <v>355.54742339134799</v>
      </c>
      <c r="AM787">
        <v>213.58621951584001</v>
      </c>
      <c r="AN787">
        <v>528.63037877434601</v>
      </c>
      <c r="AO787">
        <v>275.21060046792201</v>
      </c>
    </row>
    <row r="788" spans="1:41" x14ac:dyDescent="0.4">
      <c r="A788" s="1">
        <v>1132</v>
      </c>
      <c r="B788" s="5" t="e">
        <f t="shared" si="276"/>
        <v>#DIV/0!</v>
      </c>
      <c r="C788" s="1" t="e">
        <f t="shared" si="277"/>
        <v>#DIV/0!</v>
      </c>
      <c r="D788" s="2">
        <f t="shared" si="278"/>
        <v>0.66333918182828522</v>
      </c>
      <c r="E788" s="2">
        <f t="shared" si="279"/>
        <v>0.30075821083581272</v>
      </c>
      <c r="F788" s="2">
        <f t="shared" si="280"/>
        <v>3.5595296303850173E-2</v>
      </c>
      <c r="G788" s="2">
        <f t="shared" si="281"/>
        <v>0.43721279237433425</v>
      </c>
      <c r="H788" s="2">
        <f t="shared" si="282"/>
        <v>0.61680594053972471</v>
      </c>
      <c r="I788" s="6">
        <f t="shared" si="283"/>
        <v>0.62009838216222746</v>
      </c>
      <c r="J788" s="2">
        <f t="shared" si="284"/>
        <v>0.53125905745566604</v>
      </c>
      <c r="K788" s="2" t="e">
        <f t="shared" si="285"/>
        <v>#DIV/0!</v>
      </c>
      <c r="L788" s="2" t="e">
        <f t="shared" si="286"/>
        <v>#DIV/0!</v>
      </c>
      <c r="M788" s="6" t="e">
        <f t="shared" si="287"/>
        <v>#DIV/0!</v>
      </c>
      <c r="N788" s="6" t="e">
        <f t="shared" si="288"/>
        <v>#DIV/0!</v>
      </c>
      <c r="O788" s="6" t="e">
        <f t="shared" si="289"/>
        <v>#DIV/0!</v>
      </c>
      <c r="P788" s="6" t="e">
        <f t="shared" si="290"/>
        <v>#DIV/0!</v>
      </c>
      <c r="Q788" s="2" t="e">
        <f t="shared" si="291"/>
        <v>#DIV/0!</v>
      </c>
      <c r="R788" s="2" t="e">
        <f t="shared" si="292"/>
        <v>#DIV/0!</v>
      </c>
      <c r="S788" s="2" t="e">
        <f t="shared" si="293"/>
        <v>#DIV/0!</v>
      </c>
      <c r="T788" s="2" t="e">
        <f t="shared" si="294"/>
        <v>#DIV/0!</v>
      </c>
      <c r="U788" s="2" t="e">
        <f t="shared" si="295"/>
        <v>#DIV/0!</v>
      </c>
      <c r="V788" s="2" t="e">
        <f t="shared" si="296"/>
        <v>#DIV/0!</v>
      </c>
      <c r="W788" s="2" t="e">
        <f t="shared" si="297"/>
        <v>#DIV/0!</v>
      </c>
      <c r="X788" s="2" t="e">
        <f t="shared" si="298"/>
        <v>#DIV/0!</v>
      </c>
      <c r="AA788" s="6"/>
      <c r="AB788">
        <v>381.08461998115899</v>
      </c>
      <c r="AC788">
        <v>252.78836002564501</v>
      </c>
      <c r="AD788">
        <v>356.64706369414102</v>
      </c>
      <c r="AE788">
        <v>107.264532776496</v>
      </c>
      <c r="AF788">
        <v>448.38212760852201</v>
      </c>
      <c r="AG788">
        <v>15.9602946895761</v>
      </c>
      <c r="AH788">
        <v>365.78574184657401</v>
      </c>
      <c r="AI788">
        <v>159.92620560345799</v>
      </c>
      <c r="AJ788">
        <v>399.282264407936</v>
      </c>
      <c r="AK788">
        <v>246.27967263896801</v>
      </c>
      <c r="AL788">
        <v>376.81455877833002</v>
      </c>
      <c r="AM788">
        <v>233.66209827361601</v>
      </c>
      <c r="AN788">
        <v>558.22717326806503</v>
      </c>
      <c r="AO788">
        <v>296.563241916533</v>
      </c>
    </row>
    <row r="789" spans="1:41" x14ac:dyDescent="0.4">
      <c r="A789" s="1">
        <v>1133</v>
      </c>
      <c r="B789" s="5" t="e">
        <f t="shared" si="276"/>
        <v>#DIV/0!</v>
      </c>
      <c r="C789" s="1" t="e">
        <f t="shared" si="277"/>
        <v>#DIV/0!</v>
      </c>
      <c r="D789" s="2">
        <f t="shared" si="278"/>
        <v>0.64293322860622126</v>
      </c>
      <c r="E789" s="2">
        <f t="shared" si="279"/>
        <v>0.30386155305940121</v>
      </c>
      <c r="F789" s="2">
        <f t="shared" si="280"/>
        <v>4.4763687285561307E-2</v>
      </c>
      <c r="G789" s="2">
        <f t="shared" si="281"/>
        <v>0.44659826002095093</v>
      </c>
      <c r="H789" s="2">
        <f t="shared" si="282"/>
        <v>0.60639967656928118</v>
      </c>
      <c r="I789" s="6">
        <f t="shared" si="283"/>
        <v>0.63503091729980032</v>
      </c>
      <c r="J789" s="2">
        <f t="shared" si="284"/>
        <v>0.52799274408458063</v>
      </c>
      <c r="K789" s="2" t="e">
        <f t="shared" si="285"/>
        <v>#DIV/0!</v>
      </c>
      <c r="L789" s="2" t="e">
        <f t="shared" si="286"/>
        <v>#DIV/0!</v>
      </c>
      <c r="M789" s="6" t="e">
        <f t="shared" si="287"/>
        <v>#DIV/0!</v>
      </c>
      <c r="N789" s="6" t="e">
        <f t="shared" si="288"/>
        <v>#DIV/0!</v>
      </c>
      <c r="O789" s="6" t="e">
        <f t="shared" si="289"/>
        <v>#DIV/0!</v>
      </c>
      <c r="P789" s="6" t="e">
        <f t="shared" si="290"/>
        <v>#DIV/0!</v>
      </c>
      <c r="Q789" s="2" t="e">
        <f t="shared" si="291"/>
        <v>#DIV/0!</v>
      </c>
      <c r="R789" s="2" t="e">
        <f t="shared" si="292"/>
        <v>#DIV/0!</v>
      </c>
      <c r="S789" s="2" t="e">
        <f t="shared" si="293"/>
        <v>#DIV/0!</v>
      </c>
      <c r="T789" s="2" t="e">
        <f t="shared" si="294"/>
        <v>#DIV/0!</v>
      </c>
      <c r="U789" s="2" t="e">
        <f t="shared" si="295"/>
        <v>#DIV/0!</v>
      </c>
      <c r="V789" s="2" t="e">
        <f t="shared" si="296"/>
        <v>#DIV/0!</v>
      </c>
      <c r="W789" s="2" t="e">
        <f t="shared" si="297"/>
        <v>#DIV/0!</v>
      </c>
      <c r="X789" s="2" t="e">
        <f t="shared" si="298"/>
        <v>#DIV/0!</v>
      </c>
      <c r="AA789" s="6"/>
      <c r="AB789">
        <v>414.74311499876302</v>
      </c>
      <c r="AC789">
        <v>266.65212996835601</v>
      </c>
      <c r="AD789">
        <v>382.28393473922603</v>
      </c>
      <c r="AE789">
        <v>116.16139011951999</v>
      </c>
      <c r="AF789">
        <v>478.08835710675402</v>
      </c>
      <c r="AG789">
        <v>21.400997712394499</v>
      </c>
      <c r="AH789">
        <v>390.13194333298202</v>
      </c>
      <c r="AI789">
        <v>174.23224707110199</v>
      </c>
      <c r="AJ789">
        <v>426.62828217223603</v>
      </c>
      <c r="AK789">
        <v>258.70725232455197</v>
      </c>
      <c r="AL789">
        <v>403.51331776604599</v>
      </c>
      <c r="AM789">
        <v>256.243432323658</v>
      </c>
      <c r="AN789">
        <v>599.41905268100004</v>
      </c>
      <c r="AO789">
        <v>316.48891048162102</v>
      </c>
    </row>
    <row r="790" spans="1:41" x14ac:dyDescent="0.4">
      <c r="A790" s="1">
        <v>1134</v>
      </c>
      <c r="B790" s="5" t="e">
        <f t="shared" si="276"/>
        <v>#DIV/0!</v>
      </c>
      <c r="C790" s="1" t="e">
        <f t="shared" si="277"/>
        <v>#DIV/0!</v>
      </c>
      <c r="D790" s="2">
        <f t="shared" si="278"/>
        <v>0.61991403112268961</v>
      </c>
      <c r="E790" s="2">
        <f t="shared" si="279"/>
        <v>0.29966881994254729</v>
      </c>
      <c r="F790" s="2">
        <f t="shared" si="280"/>
        <v>5.1214045421550683E-2</v>
      </c>
      <c r="G790" s="2">
        <f t="shared" si="281"/>
        <v>0.45896663437376889</v>
      </c>
      <c r="H790" s="2">
        <f t="shared" si="282"/>
        <v>0.60907976528016139</v>
      </c>
      <c r="I790" s="6">
        <f t="shared" si="283"/>
        <v>0.6683080658940993</v>
      </c>
      <c r="J790" s="2">
        <f t="shared" si="284"/>
        <v>0.52752550208105264</v>
      </c>
      <c r="K790" s="2" t="e">
        <f t="shared" si="285"/>
        <v>#DIV/0!</v>
      </c>
      <c r="L790" s="2" t="e">
        <f t="shared" si="286"/>
        <v>#DIV/0!</v>
      </c>
      <c r="M790" s="6" t="e">
        <f t="shared" si="287"/>
        <v>#DIV/0!</v>
      </c>
      <c r="N790" s="6" t="e">
        <f t="shared" si="288"/>
        <v>#DIV/0!</v>
      </c>
      <c r="O790" s="6" t="e">
        <f t="shared" si="289"/>
        <v>#DIV/0!</v>
      </c>
      <c r="P790" s="6" t="e">
        <f t="shared" si="290"/>
        <v>#DIV/0!</v>
      </c>
      <c r="Q790" s="2" t="e">
        <f t="shared" si="291"/>
        <v>#DIV/0!</v>
      </c>
      <c r="R790" s="2" t="e">
        <f t="shared" si="292"/>
        <v>#DIV/0!</v>
      </c>
      <c r="S790" s="2" t="e">
        <f t="shared" si="293"/>
        <v>#DIV/0!</v>
      </c>
      <c r="T790" s="2" t="e">
        <f t="shared" si="294"/>
        <v>#DIV/0!</v>
      </c>
      <c r="U790" s="2" t="e">
        <f t="shared" si="295"/>
        <v>#DIV/0!</v>
      </c>
      <c r="V790" s="2" t="e">
        <f t="shared" si="296"/>
        <v>#DIV/0!</v>
      </c>
      <c r="W790" s="2" t="e">
        <f t="shared" si="297"/>
        <v>#DIV/0!</v>
      </c>
      <c r="X790" s="2" t="e">
        <f t="shared" si="298"/>
        <v>#DIV/0!</v>
      </c>
      <c r="AA790" s="6"/>
      <c r="AB790">
        <v>454.11080394857902</v>
      </c>
      <c r="AC790">
        <v>281.509659052129</v>
      </c>
      <c r="AD790">
        <v>415.17936191566798</v>
      </c>
      <c r="AE790">
        <v>124.41630944976799</v>
      </c>
      <c r="AF790">
        <v>515.19936108155798</v>
      </c>
      <c r="AG790">
        <v>26.385443479584801</v>
      </c>
      <c r="AH790">
        <v>418.39690876376699</v>
      </c>
      <c r="AI790">
        <v>192.03022104769499</v>
      </c>
      <c r="AJ790">
        <v>453.13412603191199</v>
      </c>
      <c r="AK790">
        <v>275.99482712394803</v>
      </c>
      <c r="AL790">
        <v>430.58221886178302</v>
      </c>
      <c r="AM790">
        <v>287.761569895908</v>
      </c>
      <c r="AN790">
        <v>646.90993252807004</v>
      </c>
      <c r="AO790">
        <v>341.26148695809002</v>
      </c>
    </row>
    <row r="791" spans="1:41" x14ac:dyDescent="0.4">
      <c r="A791" s="1">
        <v>1135</v>
      </c>
      <c r="B791" s="5" t="e">
        <f t="shared" si="276"/>
        <v>#DIV/0!</v>
      </c>
      <c r="C791" s="1" t="e">
        <f t="shared" si="277"/>
        <v>#DIV/0!</v>
      </c>
      <c r="D791" s="2">
        <f t="shared" si="278"/>
        <v>0.60987404666910916</v>
      </c>
      <c r="E791" s="2">
        <f t="shared" si="279"/>
        <v>0.29321619453607811</v>
      </c>
      <c r="F791" s="2">
        <f t="shared" si="280"/>
        <v>7.1049634638451195E-2</v>
      </c>
      <c r="G791" s="2">
        <f t="shared" si="281"/>
        <v>0.44839584401142185</v>
      </c>
      <c r="H791" s="2">
        <f t="shared" si="282"/>
        <v>0.62129810170406174</v>
      </c>
      <c r="I791" s="6">
        <f t="shared" si="283"/>
        <v>0.69056060325337087</v>
      </c>
      <c r="J791" s="2">
        <f t="shared" si="284"/>
        <v>0.53679624599922726</v>
      </c>
      <c r="K791" s="2" t="e">
        <f t="shared" si="285"/>
        <v>#DIV/0!</v>
      </c>
      <c r="L791" s="2" t="e">
        <f t="shared" si="286"/>
        <v>#DIV/0!</v>
      </c>
      <c r="M791" s="6" t="e">
        <f t="shared" si="287"/>
        <v>#DIV/0!</v>
      </c>
      <c r="N791" s="6" t="e">
        <f t="shared" si="288"/>
        <v>#DIV/0!</v>
      </c>
      <c r="O791" s="6" t="e">
        <f t="shared" si="289"/>
        <v>#DIV/0!</v>
      </c>
      <c r="P791" s="6" t="e">
        <f t="shared" si="290"/>
        <v>#DIV/0!</v>
      </c>
      <c r="Q791" s="2" t="e">
        <f t="shared" si="291"/>
        <v>#DIV/0!</v>
      </c>
      <c r="R791" s="2" t="e">
        <f t="shared" si="292"/>
        <v>#DIV/0!</v>
      </c>
      <c r="S791" s="2" t="e">
        <f t="shared" si="293"/>
        <v>#DIV/0!</v>
      </c>
      <c r="T791" s="2" t="e">
        <f t="shared" si="294"/>
        <v>#DIV/0!</v>
      </c>
      <c r="U791" s="2" t="e">
        <f t="shared" si="295"/>
        <v>#DIV/0!</v>
      </c>
      <c r="V791" s="2" t="e">
        <f t="shared" si="296"/>
        <v>#DIV/0!</v>
      </c>
      <c r="W791" s="2" t="e">
        <f t="shared" si="297"/>
        <v>#DIV/0!</v>
      </c>
      <c r="X791" s="2" t="e">
        <f t="shared" si="298"/>
        <v>#DIV/0!</v>
      </c>
      <c r="AA791" s="6"/>
      <c r="AB791">
        <v>489.737759133895</v>
      </c>
      <c r="AC791">
        <v>298.67834896965002</v>
      </c>
      <c r="AD791">
        <v>460.65546361193702</v>
      </c>
      <c r="AE791">
        <v>135.07164203254499</v>
      </c>
      <c r="AF791">
        <v>554.90460086147095</v>
      </c>
      <c r="AG791">
        <v>39.425769150403099</v>
      </c>
      <c r="AH791">
        <v>450.602979472946</v>
      </c>
      <c r="AI791">
        <v>202.04850329483301</v>
      </c>
      <c r="AJ791">
        <v>482.741611141242</v>
      </c>
      <c r="AK791">
        <v>299.926446615614</v>
      </c>
      <c r="AL791">
        <v>466.53551319461599</v>
      </c>
      <c r="AM791">
        <v>322.171045430795</v>
      </c>
      <c r="AN791">
        <v>693.68053784837196</v>
      </c>
      <c r="AO791">
        <v>372.36510863973098</v>
      </c>
    </row>
    <row r="792" spans="1:41" x14ac:dyDescent="0.4">
      <c r="A792" s="1">
        <v>1136</v>
      </c>
      <c r="B792" s="5" t="e">
        <f t="shared" si="276"/>
        <v>#DIV/0!</v>
      </c>
      <c r="C792" s="1" t="e">
        <f t="shared" si="277"/>
        <v>#DIV/0!</v>
      </c>
      <c r="D792" s="2">
        <f t="shared" si="278"/>
        <v>0.60388129415286707</v>
      </c>
      <c r="E792" s="2">
        <f t="shared" si="279"/>
        <v>0.28596138025635054</v>
      </c>
      <c r="F792" s="2">
        <f t="shared" si="280"/>
        <v>8.2351753608381498E-2</v>
      </c>
      <c r="G792" s="2">
        <f t="shared" si="281"/>
        <v>0.42298302948975269</v>
      </c>
      <c r="H792" s="2">
        <f t="shared" si="282"/>
        <v>0.62815163524861517</v>
      </c>
      <c r="I792" s="6">
        <f t="shared" si="283"/>
        <v>0.67623263187296134</v>
      </c>
      <c r="J792" s="2">
        <f t="shared" si="284"/>
        <v>0.51860336252985118</v>
      </c>
      <c r="K792" s="2" t="e">
        <f t="shared" si="285"/>
        <v>#DIV/0!</v>
      </c>
      <c r="L792" s="2" t="e">
        <f t="shared" si="286"/>
        <v>#DIV/0!</v>
      </c>
      <c r="M792" s="6" t="e">
        <f t="shared" si="287"/>
        <v>#DIV/0!</v>
      </c>
      <c r="N792" s="6" t="e">
        <f t="shared" si="288"/>
        <v>#DIV/0!</v>
      </c>
      <c r="O792" s="6" t="e">
        <f t="shared" si="289"/>
        <v>#DIV/0!</v>
      </c>
      <c r="P792" s="6" t="e">
        <f t="shared" si="290"/>
        <v>#DIV/0!</v>
      </c>
      <c r="Q792" s="2" t="e">
        <f t="shared" si="291"/>
        <v>#DIV/0!</v>
      </c>
      <c r="R792" s="2" t="e">
        <f t="shared" si="292"/>
        <v>#DIV/0!</v>
      </c>
      <c r="S792" s="2" t="e">
        <f t="shared" si="293"/>
        <v>#DIV/0!</v>
      </c>
      <c r="T792" s="2" t="e">
        <f t="shared" si="294"/>
        <v>#DIV/0!</v>
      </c>
      <c r="U792" s="2" t="e">
        <f t="shared" si="295"/>
        <v>#DIV/0!</v>
      </c>
      <c r="V792" s="2" t="e">
        <f t="shared" si="296"/>
        <v>#DIV/0!</v>
      </c>
      <c r="W792" s="2" t="e">
        <f t="shared" si="297"/>
        <v>#DIV/0!</v>
      </c>
      <c r="X792" s="2" t="e">
        <f t="shared" si="298"/>
        <v>#DIV/0!</v>
      </c>
      <c r="AA792" s="6"/>
      <c r="AB792">
        <v>527.69860383007699</v>
      </c>
      <c r="AC792">
        <v>318.66731580356799</v>
      </c>
      <c r="AD792">
        <v>503.73260883357699</v>
      </c>
      <c r="AE792">
        <v>144.048072102182</v>
      </c>
      <c r="AF792">
        <v>603.57397234514201</v>
      </c>
      <c r="AG792">
        <v>49.705375054999202</v>
      </c>
      <c r="AH792">
        <v>480.96023766513201</v>
      </c>
      <c r="AI792">
        <v>203.43801839170899</v>
      </c>
      <c r="AJ792">
        <v>521.06960185103901</v>
      </c>
      <c r="AK792">
        <v>327.310722481075</v>
      </c>
      <c r="AL792">
        <v>506.898135666391</v>
      </c>
      <c r="AM792">
        <v>342.78106037318099</v>
      </c>
      <c r="AN792">
        <v>753.40270248889101</v>
      </c>
      <c r="AO792">
        <v>390.71717484981599</v>
      </c>
    </row>
    <row r="793" spans="1:41" x14ac:dyDescent="0.4">
      <c r="A793" s="1">
        <v>1137</v>
      </c>
      <c r="B793" s="5" t="e">
        <f t="shared" si="276"/>
        <v>#DIV/0!</v>
      </c>
      <c r="C793" s="1" t="e">
        <f t="shared" si="277"/>
        <v>#DIV/0!</v>
      </c>
      <c r="D793" s="2">
        <f t="shared" si="278"/>
        <v>0.61268981152214541</v>
      </c>
      <c r="E793" s="2">
        <f t="shared" si="279"/>
        <v>0.28014676477239953</v>
      </c>
      <c r="F793" s="2">
        <f t="shared" si="280"/>
        <v>6.8703380471305281E-2</v>
      </c>
      <c r="G793" s="2">
        <f t="shared" si="281"/>
        <v>0.39159288944832271</v>
      </c>
      <c r="H793" s="2">
        <f t="shared" si="282"/>
        <v>0.62783620424935171</v>
      </c>
      <c r="I793" s="6">
        <f t="shared" si="283"/>
        <v>0.65745343299225611</v>
      </c>
      <c r="J793" s="2">
        <f t="shared" si="284"/>
        <v>0.51877461528622959</v>
      </c>
      <c r="K793" s="2" t="e">
        <f t="shared" si="285"/>
        <v>#DIV/0!</v>
      </c>
      <c r="L793" s="2" t="e">
        <f t="shared" si="286"/>
        <v>#DIV/0!</v>
      </c>
      <c r="M793" s="6" t="e">
        <f t="shared" si="287"/>
        <v>#DIV/0!</v>
      </c>
      <c r="N793" s="6" t="e">
        <f t="shared" si="288"/>
        <v>#DIV/0!</v>
      </c>
      <c r="O793" s="6" t="e">
        <f t="shared" si="289"/>
        <v>#DIV/0!</v>
      </c>
      <c r="P793" s="6" t="e">
        <f t="shared" si="290"/>
        <v>#DIV/0!</v>
      </c>
      <c r="Q793" s="2" t="e">
        <f t="shared" si="291"/>
        <v>#DIV/0!</v>
      </c>
      <c r="R793" s="2" t="e">
        <f t="shared" si="292"/>
        <v>#DIV/0!</v>
      </c>
      <c r="S793" s="2" t="e">
        <f t="shared" si="293"/>
        <v>#DIV/0!</v>
      </c>
      <c r="T793" s="2" t="e">
        <f t="shared" si="294"/>
        <v>#DIV/0!</v>
      </c>
      <c r="U793" s="2" t="e">
        <f t="shared" si="295"/>
        <v>#DIV/0!</v>
      </c>
      <c r="V793" s="2" t="e">
        <f t="shared" si="296"/>
        <v>#DIV/0!</v>
      </c>
      <c r="W793" s="2" t="e">
        <f t="shared" si="297"/>
        <v>#DIV/0!</v>
      </c>
      <c r="X793" s="2" t="e">
        <f t="shared" si="298"/>
        <v>#DIV/0!</v>
      </c>
      <c r="AA793" s="6"/>
      <c r="AB793">
        <v>562.48883228051602</v>
      </c>
      <c r="AC793">
        <v>344.63117663326102</v>
      </c>
      <c r="AD793">
        <v>534.96259687044301</v>
      </c>
      <c r="AE793">
        <v>149.868040787496</v>
      </c>
      <c r="AF793">
        <v>652.81313341273199</v>
      </c>
      <c r="AG793">
        <v>44.850469081519897</v>
      </c>
      <c r="AH793">
        <v>513.13762855980701</v>
      </c>
      <c r="AI793">
        <v>200.94104665239499</v>
      </c>
      <c r="AJ793">
        <v>552.70255029939096</v>
      </c>
      <c r="AK793">
        <v>347.00667125890601</v>
      </c>
      <c r="AL793">
        <v>546.10265779366296</v>
      </c>
      <c r="AM793">
        <v>359.03706713263898</v>
      </c>
      <c r="AN793">
        <v>813.14326467047601</v>
      </c>
      <c r="AO793">
        <v>421.83808430201498</v>
      </c>
    </row>
    <row r="794" spans="1:41" x14ac:dyDescent="0.4">
      <c r="A794" s="1">
        <v>1138</v>
      </c>
      <c r="B794" s="5" t="e">
        <f t="shared" si="276"/>
        <v>#DIV/0!</v>
      </c>
      <c r="C794" s="1" t="e">
        <f t="shared" si="277"/>
        <v>#DIV/0!</v>
      </c>
      <c r="D794" s="2">
        <f t="shared" si="278"/>
        <v>0.61014516390864793</v>
      </c>
      <c r="E794" s="2">
        <f t="shared" si="279"/>
        <v>0.2727675478662504</v>
      </c>
      <c r="F794" s="2">
        <f t="shared" si="280"/>
        <v>5.9484295923842252E-2</v>
      </c>
      <c r="G794" s="2">
        <f t="shared" si="281"/>
        <v>0.37620921962634984</v>
      </c>
      <c r="H794" s="2">
        <f t="shared" si="282"/>
        <v>0.61647377356963562</v>
      </c>
      <c r="I794" s="6">
        <f t="shared" si="283"/>
        <v>0.64666017003894871</v>
      </c>
      <c r="J794" s="2">
        <f t="shared" si="284"/>
        <v>0.53668943628476584</v>
      </c>
      <c r="K794" s="2" t="e">
        <f t="shared" si="285"/>
        <v>#DIV/0!</v>
      </c>
      <c r="L794" s="2" t="e">
        <f t="shared" si="286"/>
        <v>#DIV/0!</v>
      </c>
      <c r="M794" s="6" t="e">
        <f t="shared" si="287"/>
        <v>#DIV/0!</v>
      </c>
      <c r="N794" s="6" t="e">
        <f t="shared" si="288"/>
        <v>#DIV/0!</v>
      </c>
      <c r="O794" s="6" t="e">
        <f t="shared" si="289"/>
        <v>#DIV/0!</v>
      </c>
      <c r="P794" s="6" t="e">
        <f t="shared" si="290"/>
        <v>#DIV/0!</v>
      </c>
      <c r="Q794" s="2" t="e">
        <f t="shared" si="291"/>
        <v>#DIV/0!</v>
      </c>
      <c r="R794" s="2" t="e">
        <f t="shared" si="292"/>
        <v>#DIV/0!</v>
      </c>
      <c r="S794" s="2" t="e">
        <f t="shared" si="293"/>
        <v>#DIV/0!</v>
      </c>
      <c r="T794" s="2" t="e">
        <f t="shared" si="294"/>
        <v>#DIV/0!</v>
      </c>
      <c r="U794" s="2" t="e">
        <f t="shared" si="295"/>
        <v>#DIV/0!</v>
      </c>
      <c r="V794" s="2" t="e">
        <f t="shared" si="296"/>
        <v>#DIV/0!</v>
      </c>
      <c r="W794" s="2" t="e">
        <f t="shared" si="297"/>
        <v>#DIV/0!</v>
      </c>
      <c r="X794" s="2" t="e">
        <f t="shared" si="298"/>
        <v>#DIV/0!</v>
      </c>
      <c r="AA794" s="6"/>
      <c r="AB794">
        <v>591.48616350070995</v>
      </c>
      <c r="AC794">
        <v>360.89242217883799</v>
      </c>
      <c r="AD794">
        <v>563.83734307151894</v>
      </c>
      <c r="AE794">
        <v>153.79652946504001</v>
      </c>
      <c r="AF794">
        <v>692.02995874869305</v>
      </c>
      <c r="AG794">
        <v>41.164914854371602</v>
      </c>
      <c r="AH794">
        <v>547.30819298613096</v>
      </c>
      <c r="AI794">
        <v>205.90238817842001</v>
      </c>
      <c r="AJ794">
        <v>577.91021460637501</v>
      </c>
      <c r="AK794">
        <v>356.26649078282998</v>
      </c>
      <c r="AL794">
        <v>575.692191794623</v>
      </c>
      <c r="AM794">
        <v>372.27721063600598</v>
      </c>
      <c r="AN794">
        <v>852.08030145093005</v>
      </c>
      <c r="AO794">
        <v>457.30249665505301</v>
      </c>
    </row>
    <row r="795" spans="1:41" x14ac:dyDescent="0.4">
      <c r="A795" s="1">
        <v>1139</v>
      </c>
      <c r="B795" s="5" t="e">
        <f t="shared" si="276"/>
        <v>#DIV/0!</v>
      </c>
      <c r="C795" s="1" t="e">
        <f t="shared" si="277"/>
        <v>#DIV/0!</v>
      </c>
      <c r="D795" s="2">
        <f t="shared" si="278"/>
        <v>0.60220911615505002</v>
      </c>
      <c r="E795" s="2">
        <f t="shared" si="279"/>
        <v>0.25155357210510199</v>
      </c>
      <c r="F795" s="2">
        <f t="shared" si="280"/>
        <v>5.412085178488385E-2</v>
      </c>
      <c r="G795" s="2">
        <f t="shared" si="281"/>
        <v>0.37996318704765042</v>
      </c>
      <c r="H795" s="2">
        <f t="shared" si="282"/>
        <v>0.61634524625230225</v>
      </c>
      <c r="I795" s="6">
        <f t="shared" si="283"/>
        <v>0.65341552813717152</v>
      </c>
      <c r="J795" s="2">
        <f t="shared" si="284"/>
        <v>0.54153553372635799</v>
      </c>
      <c r="K795" s="2" t="e">
        <f t="shared" si="285"/>
        <v>#DIV/0!</v>
      </c>
      <c r="L795" s="2" t="e">
        <f t="shared" si="286"/>
        <v>#DIV/0!</v>
      </c>
      <c r="M795" s="6" t="e">
        <f t="shared" si="287"/>
        <v>#DIV/0!</v>
      </c>
      <c r="N795" s="6" t="e">
        <f t="shared" si="288"/>
        <v>#DIV/0!</v>
      </c>
      <c r="O795" s="6" t="e">
        <f t="shared" si="289"/>
        <v>#DIV/0!</v>
      </c>
      <c r="P795" s="6" t="e">
        <f t="shared" si="290"/>
        <v>#DIV/0!</v>
      </c>
      <c r="Q795" s="2" t="e">
        <f t="shared" si="291"/>
        <v>#DIV/0!</v>
      </c>
      <c r="R795" s="2" t="e">
        <f t="shared" si="292"/>
        <v>#DIV/0!</v>
      </c>
      <c r="S795" s="2" t="e">
        <f t="shared" si="293"/>
        <v>#DIV/0!</v>
      </c>
      <c r="T795" s="2" t="e">
        <f t="shared" si="294"/>
        <v>#DIV/0!</v>
      </c>
      <c r="U795" s="2" t="e">
        <f t="shared" si="295"/>
        <v>#DIV/0!</v>
      </c>
      <c r="V795" s="2" t="e">
        <f t="shared" si="296"/>
        <v>#DIV/0!</v>
      </c>
      <c r="W795" s="2" t="e">
        <f t="shared" si="297"/>
        <v>#DIV/0!</v>
      </c>
      <c r="X795" s="2" t="e">
        <f t="shared" si="298"/>
        <v>#DIV/0!</v>
      </c>
      <c r="AA795" s="6"/>
      <c r="AB795">
        <v>614.22723687043799</v>
      </c>
      <c r="AC795">
        <v>369.89324143410499</v>
      </c>
      <c r="AD795">
        <v>590.36586853158406</v>
      </c>
      <c r="AE795">
        <v>148.50864307805099</v>
      </c>
      <c r="AF795">
        <v>709.319691742028</v>
      </c>
      <c r="AG795">
        <v>38.388985904869799</v>
      </c>
      <c r="AH795">
        <v>571.72434154610903</v>
      </c>
      <c r="AI795">
        <v>217.234202926579</v>
      </c>
      <c r="AJ795">
        <v>602.41567887439203</v>
      </c>
      <c r="AK795">
        <v>371.29603994208497</v>
      </c>
      <c r="AL795">
        <v>586.97353692024899</v>
      </c>
      <c r="AM795">
        <v>383.53762362928802</v>
      </c>
      <c r="AN795">
        <v>878.94310301246605</v>
      </c>
      <c r="AO795">
        <v>475.97892240495702</v>
      </c>
    </row>
    <row r="796" spans="1:41" x14ac:dyDescent="0.4">
      <c r="A796" s="1">
        <v>1140</v>
      </c>
      <c r="B796" s="5" t="e">
        <f t="shared" si="276"/>
        <v>#DIV/0!</v>
      </c>
      <c r="C796" s="1" t="e">
        <f t="shared" si="277"/>
        <v>#DIV/0!</v>
      </c>
      <c r="D796" s="2">
        <f t="shared" si="278"/>
        <v>0.60943878404647323</v>
      </c>
      <c r="E796" s="2">
        <f t="shared" si="279"/>
        <v>0.25385372967289449</v>
      </c>
      <c r="F796" s="2">
        <f t="shared" si="280"/>
        <v>4.6517808569118857E-2</v>
      </c>
      <c r="G796" s="2">
        <f t="shared" si="281"/>
        <v>0.38174852564614586</v>
      </c>
      <c r="H796" s="2">
        <f t="shared" si="282"/>
        <v>0.6185034352773936</v>
      </c>
      <c r="I796" s="6">
        <f t="shared" si="283"/>
        <v>0.65784246423451442</v>
      </c>
      <c r="J796" s="2">
        <f t="shared" si="284"/>
        <v>0.55062569276744278</v>
      </c>
      <c r="K796" s="2" t="e">
        <f t="shared" si="285"/>
        <v>#DIV/0!</v>
      </c>
      <c r="L796" s="2" t="e">
        <f t="shared" si="286"/>
        <v>#DIV/0!</v>
      </c>
      <c r="M796" s="6" t="e">
        <f t="shared" si="287"/>
        <v>#DIV/0!</v>
      </c>
      <c r="N796" s="6" t="e">
        <f t="shared" si="288"/>
        <v>#DIV/0!</v>
      </c>
      <c r="O796" s="6" t="e">
        <f t="shared" si="289"/>
        <v>#DIV/0!</v>
      </c>
      <c r="P796" s="6" t="e">
        <f t="shared" si="290"/>
        <v>#DIV/0!</v>
      </c>
      <c r="Q796" s="2" t="e">
        <f t="shared" si="291"/>
        <v>#DIV/0!</v>
      </c>
      <c r="R796" s="2" t="e">
        <f t="shared" si="292"/>
        <v>#DIV/0!</v>
      </c>
      <c r="S796" s="2" t="e">
        <f t="shared" si="293"/>
        <v>#DIV/0!</v>
      </c>
      <c r="T796" s="2" t="e">
        <f t="shared" si="294"/>
        <v>#DIV/0!</v>
      </c>
      <c r="U796" s="2" t="e">
        <f t="shared" si="295"/>
        <v>#DIV/0!</v>
      </c>
      <c r="V796" s="2" t="e">
        <f t="shared" si="296"/>
        <v>#DIV/0!</v>
      </c>
      <c r="W796" s="2" t="e">
        <f t="shared" si="297"/>
        <v>#DIV/0!</v>
      </c>
      <c r="X796" s="2" t="e">
        <f t="shared" si="298"/>
        <v>#DIV/0!</v>
      </c>
      <c r="AA796" s="6"/>
      <c r="AB796">
        <v>622.06675203921304</v>
      </c>
      <c r="AC796">
        <v>379.11160495851698</v>
      </c>
      <c r="AD796">
        <v>601.35238395610997</v>
      </c>
      <c r="AE796">
        <v>152.655545514945</v>
      </c>
      <c r="AF796">
        <v>719.94675047892895</v>
      </c>
      <c r="AG796">
        <v>33.490345118737999</v>
      </c>
      <c r="AH796">
        <v>582.45695731433898</v>
      </c>
      <c r="AI796">
        <v>222.35208470708901</v>
      </c>
      <c r="AJ796">
        <v>611.52237928310706</v>
      </c>
      <c r="AK796">
        <v>378.22869233560698</v>
      </c>
      <c r="AL796">
        <v>595.78414162302397</v>
      </c>
      <c r="AM796">
        <v>391.93210787713502</v>
      </c>
      <c r="AN796">
        <v>884.42093290462105</v>
      </c>
      <c r="AO796">
        <v>486.98488887863499</v>
      </c>
    </row>
    <row r="797" spans="1:41" x14ac:dyDescent="0.4">
      <c r="A797" s="1">
        <v>1141</v>
      </c>
      <c r="B797" s="5" t="e">
        <f t="shared" si="276"/>
        <v>#DIV/0!</v>
      </c>
      <c r="C797" s="1" t="e">
        <f t="shared" si="277"/>
        <v>#DIV/0!</v>
      </c>
      <c r="D797" s="2">
        <f t="shared" si="278"/>
        <v>0.6266163371453185</v>
      </c>
      <c r="E797" s="2">
        <f t="shared" si="279"/>
        <v>0.26345525399127395</v>
      </c>
      <c r="F797" s="2">
        <f t="shared" si="280"/>
        <v>3.5968708777309379E-2</v>
      </c>
      <c r="G797" s="2">
        <f t="shared" si="281"/>
        <v>0.38880273488871636</v>
      </c>
      <c r="H797" s="2">
        <f t="shared" si="282"/>
        <v>0.61846420174266037</v>
      </c>
      <c r="I797" s="6">
        <f t="shared" si="283"/>
        <v>0.68218352586600772</v>
      </c>
      <c r="J797" s="2">
        <f t="shared" si="284"/>
        <v>0.57485668477593621</v>
      </c>
      <c r="K797" s="2" t="e">
        <f t="shared" si="285"/>
        <v>#DIV/0!</v>
      </c>
      <c r="L797" s="2" t="e">
        <f t="shared" si="286"/>
        <v>#DIV/0!</v>
      </c>
      <c r="M797" s="6" t="e">
        <f t="shared" si="287"/>
        <v>#DIV/0!</v>
      </c>
      <c r="N797" s="6" t="e">
        <f t="shared" si="288"/>
        <v>#DIV/0!</v>
      </c>
      <c r="O797" s="6" t="e">
        <f t="shared" si="289"/>
        <v>#DIV/0!</v>
      </c>
      <c r="P797" s="6" t="e">
        <f t="shared" si="290"/>
        <v>#DIV/0!</v>
      </c>
      <c r="Q797" s="2" t="e">
        <f t="shared" si="291"/>
        <v>#DIV/0!</v>
      </c>
      <c r="R797" s="2" t="e">
        <f t="shared" si="292"/>
        <v>#DIV/0!</v>
      </c>
      <c r="S797" s="2" t="e">
        <f t="shared" si="293"/>
        <v>#DIV/0!</v>
      </c>
      <c r="T797" s="2" t="e">
        <f t="shared" si="294"/>
        <v>#DIV/0!</v>
      </c>
      <c r="U797" s="2" t="e">
        <f t="shared" si="295"/>
        <v>#DIV/0!</v>
      </c>
      <c r="V797" s="2" t="e">
        <f t="shared" si="296"/>
        <v>#DIV/0!</v>
      </c>
      <c r="W797" s="2" t="e">
        <f t="shared" si="297"/>
        <v>#DIV/0!</v>
      </c>
      <c r="X797" s="2" t="e">
        <f t="shared" si="298"/>
        <v>#DIV/0!</v>
      </c>
      <c r="AA797" s="6"/>
      <c r="AB797">
        <v>616.87448547541896</v>
      </c>
      <c r="AC797">
        <v>386.54363056700998</v>
      </c>
      <c r="AD797">
        <v>598.45778163202306</v>
      </c>
      <c r="AE797">
        <v>157.66684686291899</v>
      </c>
      <c r="AF797">
        <v>716.32087901898399</v>
      </c>
      <c r="AG797">
        <v>25.765137088540101</v>
      </c>
      <c r="AH797">
        <v>588.21851763319796</v>
      </c>
      <c r="AI797">
        <v>228.70096836797401</v>
      </c>
      <c r="AJ797">
        <v>608.63292559571198</v>
      </c>
      <c r="AK797">
        <v>376.41767648285202</v>
      </c>
      <c r="AL797">
        <v>593.44341784283699</v>
      </c>
      <c r="AM797">
        <v>404.83732318600102</v>
      </c>
      <c r="AN797">
        <v>860.81493919842899</v>
      </c>
      <c r="AO797">
        <v>494.845222153208</v>
      </c>
    </row>
    <row r="798" spans="1:41" x14ac:dyDescent="0.4">
      <c r="A798" s="1">
        <v>1142</v>
      </c>
      <c r="B798" s="5" t="e">
        <f t="shared" si="276"/>
        <v>#DIV/0!</v>
      </c>
      <c r="C798" s="1" t="e">
        <f t="shared" si="277"/>
        <v>#DIV/0!</v>
      </c>
      <c r="D798" s="2">
        <f t="shared" si="278"/>
        <v>0.63182211909436559</v>
      </c>
      <c r="E798" s="2">
        <f t="shared" si="279"/>
        <v>0.26924114510288383</v>
      </c>
      <c r="F798" s="2">
        <f t="shared" si="280"/>
        <v>3.0359865312032615E-2</v>
      </c>
      <c r="G798" s="2">
        <f t="shared" si="281"/>
        <v>0.38365251303400688</v>
      </c>
      <c r="H798" s="2">
        <f t="shared" si="282"/>
        <v>0.62352020600848834</v>
      </c>
      <c r="I798" s="6">
        <f t="shared" si="283"/>
        <v>0.68409294787167407</v>
      </c>
      <c r="J798" s="2">
        <f t="shared" si="284"/>
        <v>0.57627163856496877</v>
      </c>
      <c r="K798" s="2" t="e">
        <f t="shared" si="285"/>
        <v>#DIV/0!</v>
      </c>
      <c r="L798" s="2" t="e">
        <f t="shared" si="286"/>
        <v>#DIV/0!</v>
      </c>
      <c r="M798" s="6" t="e">
        <f t="shared" si="287"/>
        <v>#DIV/0!</v>
      </c>
      <c r="N798" s="6" t="e">
        <f t="shared" si="288"/>
        <v>#DIV/0!</v>
      </c>
      <c r="O798" s="6" t="e">
        <f t="shared" si="289"/>
        <v>#DIV/0!</v>
      </c>
      <c r="P798" s="6" t="e">
        <f t="shared" si="290"/>
        <v>#DIV/0!</v>
      </c>
      <c r="Q798" s="2" t="e">
        <f t="shared" si="291"/>
        <v>#DIV/0!</v>
      </c>
      <c r="R798" s="2" t="e">
        <f t="shared" si="292"/>
        <v>#DIV/0!</v>
      </c>
      <c r="S798" s="2" t="e">
        <f t="shared" si="293"/>
        <v>#DIV/0!</v>
      </c>
      <c r="T798" s="2" t="e">
        <f t="shared" si="294"/>
        <v>#DIV/0!</v>
      </c>
      <c r="U798" s="2" t="e">
        <f t="shared" si="295"/>
        <v>#DIV/0!</v>
      </c>
      <c r="V798" s="2" t="e">
        <f t="shared" si="296"/>
        <v>#DIV/0!</v>
      </c>
      <c r="W798" s="2" t="e">
        <f t="shared" si="297"/>
        <v>#DIV/0!</v>
      </c>
      <c r="X798" s="2" t="e">
        <f t="shared" si="298"/>
        <v>#DIV/0!</v>
      </c>
      <c r="AA798" s="6"/>
      <c r="AB798">
        <v>610.30828455169501</v>
      </c>
      <c r="AC798">
        <v>385.60627364629897</v>
      </c>
      <c r="AD798">
        <v>591.66189034616002</v>
      </c>
      <c r="AE798">
        <v>159.29972487053701</v>
      </c>
      <c r="AF798">
        <v>709.73096085376505</v>
      </c>
      <c r="AG798">
        <v>21.5473363792998</v>
      </c>
      <c r="AH798">
        <v>579.41240752069302</v>
      </c>
      <c r="AI798">
        <v>222.29302622839799</v>
      </c>
      <c r="AJ798">
        <v>599.672309284108</v>
      </c>
      <c r="AK798">
        <v>373.90780182241298</v>
      </c>
      <c r="AL798">
        <v>588.991789942271</v>
      </c>
      <c r="AM798">
        <v>402.925129853822</v>
      </c>
      <c r="AN798">
        <v>849.09574480687604</v>
      </c>
      <c r="AO798">
        <v>489.30979615840101</v>
      </c>
    </row>
    <row r="799" spans="1:41" x14ac:dyDescent="0.4">
      <c r="A799" s="1">
        <v>1143</v>
      </c>
      <c r="B799" s="5" t="e">
        <f t="shared" si="276"/>
        <v>#DIV/0!</v>
      </c>
      <c r="C799" s="1" t="e">
        <f t="shared" si="277"/>
        <v>#DIV/0!</v>
      </c>
      <c r="D799" s="2">
        <f t="shared" si="278"/>
        <v>0.64448325123397932</v>
      </c>
      <c r="E799" s="2">
        <f t="shared" si="279"/>
        <v>0.29924688137292782</v>
      </c>
      <c r="F799" s="2">
        <f t="shared" si="280"/>
        <v>1.747924160807119E-2</v>
      </c>
      <c r="G799" s="2">
        <f t="shared" si="281"/>
        <v>0.37631292010850187</v>
      </c>
      <c r="H799" s="2">
        <f t="shared" si="282"/>
        <v>0.64387191594082738</v>
      </c>
      <c r="I799" s="6">
        <f t="shared" si="283"/>
        <v>0.67620230336840326</v>
      </c>
      <c r="J799" s="2">
        <f t="shared" si="284"/>
        <v>0.56424203638691273</v>
      </c>
      <c r="K799" s="2" t="e">
        <f t="shared" si="285"/>
        <v>#DIV/0!</v>
      </c>
      <c r="L799" s="2" t="e">
        <f t="shared" si="286"/>
        <v>#DIV/0!</v>
      </c>
      <c r="M799" s="6" t="e">
        <f t="shared" si="287"/>
        <v>#DIV/0!</v>
      </c>
      <c r="N799" s="6" t="e">
        <f t="shared" si="288"/>
        <v>#DIV/0!</v>
      </c>
      <c r="O799" s="6" t="e">
        <f t="shared" si="289"/>
        <v>#DIV/0!</v>
      </c>
      <c r="P799" s="6" t="e">
        <f t="shared" si="290"/>
        <v>#DIV/0!</v>
      </c>
      <c r="Q799" s="2" t="e">
        <f t="shared" si="291"/>
        <v>#DIV/0!</v>
      </c>
      <c r="R799" s="2" t="e">
        <f t="shared" si="292"/>
        <v>#DIV/0!</v>
      </c>
      <c r="S799" s="2" t="e">
        <f t="shared" si="293"/>
        <v>#DIV/0!</v>
      </c>
      <c r="T799" s="2" t="e">
        <f t="shared" si="294"/>
        <v>#DIV/0!</v>
      </c>
      <c r="U799" s="2" t="e">
        <f t="shared" si="295"/>
        <v>#DIV/0!</v>
      </c>
      <c r="V799" s="2" t="e">
        <f t="shared" si="296"/>
        <v>#DIV/0!</v>
      </c>
      <c r="W799" s="2" t="e">
        <f t="shared" si="297"/>
        <v>#DIV/0!</v>
      </c>
      <c r="X799" s="2" t="e">
        <f t="shared" si="298"/>
        <v>#DIV/0!</v>
      </c>
      <c r="AA799" s="6"/>
      <c r="AB799">
        <v>583.10480826095898</v>
      </c>
      <c r="AC799">
        <v>375.80128263818898</v>
      </c>
      <c r="AD799">
        <v>569.13173795372302</v>
      </c>
      <c r="AE799">
        <v>170.310897673006</v>
      </c>
      <c r="AF799">
        <v>689.19618153226202</v>
      </c>
      <c r="AG799">
        <v>12.0466265723625</v>
      </c>
      <c r="AH799">
        <v>541.94417944136501</v>
      </c>
      <c r="AI799">
        <v>203.940596701386</v>
      </c>
      <c r="AJ799">
        <v>573.14843792457896</v>
      </c>
      <c r="AK799">
        <v>369.03418284499099</v>
      </c>
      <c r="AL799">
        <v>574.73948435981902</v>
      </c>
      <c r="AM799">
        <v>388.64016316087799</v>
      </c>
      <c r="AN799">
        <v>819.89284634065802</v>
      </c>
      <c r="AO799">
        <v>462.61800923831498</v>
      </c>
    </row>
    <row r="800" spans="1:41" x14ac:dyDescent="0.4">
      <c r="A800" s="1">
        <v>1144</v>
      </c>
      <c r="B800" s="5" t="e">
        <f t="shared" si="276"/>
        <v>#DIV/0!</v>
      </c>
      <c r="C800" s="1" t="e">
        <f t="shared" si="277"/>
        <v>#DIV/0!</v>
      </c>
      <c r="D800" s="2">
        <f t="shared" si="278"/>
        <v>0.6459888929332811</v>
      </c>
      <c r="E800" s="2">
        <f t="shared" si="279"/>
        <v>0.30128766191188372</v>
      </c>
      <c r="F800" s="2">
        <f t="shared" si="280"/>
        <v>2.1607231951010622E-2</v>
      </c>
      <c r="G800" s="2">
        <f t="shared" si="281"/>
        <v>0.38057198608805792</v>
      </c>
      <c r="H800" s="2">
        <f t="shared" si="282"/>
        <v>0.64894497504567183</v>
      </c>
      <c r="I800" s="6">
        <f t="shared" si="283"/>
        <v>0.66108665546377166</v>
      </c>
      <c r="J800" s="2">
        <f t="shared" si="284"/>
        <v>0.55679107127710126</v>
      </c>
      <c r="K800" s="2" t="e">
        <f t="shared" si="285"/>
        <v>#DIV/0!</v>
      </c>
      <c r="L800" s="2" t="e">
        <f t="shared" si="286"/>
        <v>#DIV/0!</v>
      </c>
      <c r="M800" s="6" t="e">
        <f t="shared" si="287"/>
        <v>#DIV/0!</v>
      </c>
      <c r="N800" s="6" t="e">
        <f t="shared" si="288"/>
        <v>#DIV/0!</v>
      </c>
      <c r="O800" s="6" t="e">
        <f t="shared" si="289"/>
        <v>#DIV/0!</v>
      </c>
      <c r="P800" s="6" t="e">
        <f t="shared" si="290"/>
        <v>#DIV/0!</v>
      </c>
      <c r="Q800" s="2" t="e">
        <f t="shared" si="291"/>
        <v>#DIV/0!</v>
      </c>
      <c r="R800" s="2" t="e">
        <f t="shared" si="292"/>
        <v>#DIV/0!</v>
      </c>
      <c r="S800" s="2" t="e">
        <f t="shared" si="293"/>
        <v>#DIV/0!</v>
      </c>
      <c r="T800" s="2" t="e">
        <f t="shared" si="294"/>
        <v>#DIV/0!</v>
      </c>
      <c r="U800" s="2" t="e">
        <f t="shared" si="295"/>
        <v>#DIV/0!</v>
      </c>
      <c r="V800" s="2" t="e">
        <f t="shared" si="296"/>
        <v>#DIV/0!</v>
      </c>
      <c r="W800" s="2" t="e">
        <f t="shared" si="297"/>
        <v>#DIV/0!</v>
      </c>
      <c r="X800" s="2" t="e">
        <f t="shared" si="298"/>
        <v>#DIV/0!</v>
      </c>
      <c r="AA800" s="6"/>
      <c r="AB800">
        <v>578.66253711923605</v>
      </c>
      <c r="AC800">
        <v>373.80957173561899</v>
      </c>
      <c r="AD800">
        <v>558.77273976493598</v>
      </c>
      <c r="AE800">
        <v>168.35133230387501</v>
      </c>
      <c r="AF800">
        <v>678.38628324475906</v>
      </c>
      <c r="AG800">
        <v>14.658049774453501</v>
      </c>
      <c r="AH800">
        <v>527.59110584023495</v>
      </c>
      <c r="AI800">
        <v>200.78639499201299</v>
      </c>
      <c r="AJ800">
        <v>560.64405171129704</v>
      </c>
      <c r="AK800">
        <v>363.82714014729203</v>
      </c>
      <c r="AL800">
        <v>570.20212385473496</v>
      </c>
      <c r="AM800">
        <v>376.95301499746603</v>
      </c>
      <c r="AN800">
        <v>808.13047110857497</v>
      </c>
      <c r="AO800">
        <v>449.959830740212</v>
      </c>
    </row>
    <row r="801" spans="1:41" x14ac:dyDescent="0.4">
      <c r="A801" s="1">
        <v>1145</v>
      </c>
      <c r="B801" s="5" t="e">
        <f t="shared" si="276"/>
        <v>#DIV/0!</v>
      </c>
      <c r="C801" s="1" t="e">
        <f t="shared" si="277"/>
        <v>#DIV/0!</v>
      </c>
      <c r="D801" s="2">
        <f t="shared" si="278"/>
        <v>0.63009447757161807</v>
      </c>
      <c r="E801" s="2">
        <f t="shared" si="279"/>
        <v>0.27628530062312218</v>
      </c>
      <c r="F801" s="2">
        <f t="shared" si="280"/>
        <v>3.7842208368719231E-2</v>
      </c>
      <c r="G801" s="2">
        <f t="shared" si="281"/>
        <v>0.37819012180089523</v>
      </c>
      <c r="H801" s="2">
        <f t="shared" si="282"/>
        <v>0.65322781030075094</v>
      </c>
      <c r="I801" s="6">
        <f t="shared" si="283"/>
        <v>0.62783460487684017</v>
      </c>
      <c r="J801" s="2">
        <f t="shared" si="284"/>
        <v>0.53631841835466332</v>
      </c>
      <c r="K801" s="2" t="e">
        <f t="shared" si="285"/>
        <v>#DIV/0!</v>
      </c>
      <c r="L801" s="2" t="e">
        <f t="shared" si="286"/>
        <v>#DIV/0!</v>
      </c>
      <c r="M801" s="6" t="e">
        <f t="shared" si="287"/>
        <v>#DIV/0!</v>
      </c>
      <c r="N801" s="6" t="e">
        <f t="shared" si="288"/>
        <v>#DIV/0!</v>
      </c>
      <c r="O801" s="6" t="e">
        <f t="shared" si="289"/>
        <v>#DIV/0!</v>
      </c>
      <c r="P801" s="6" t="e">
        <f t="shared" si="290"/>
        <v>#DIV/0!</v>
      </c>
      <c r="Q801" s="2" t="e">
        <f t="shared" si="291"/>
        <v>#DIV/0!</v>
      </c>
      <c r="R801" s="2" t="e">
        <f t="shared" si="292"/>
        <v>#DIV/0!</v>
      </c>
      <c r="S801" s="2" t="e">
        <f t="shared" si="293"/>
        <v>#DIV/0!</v>
      </c>
      <c r="T801" s="2" t="e">
        <f t="shared" si="294"/>
        <v>#DIV/0!</v>
      </c>
      <c r="U801" s="2" t="e">
        <f t="shared" si="295"/>
        <v>#DIV/0!</v>
      </c>
      <c r="V801" s="2" t="e">
        <f t="shared" si="296"/>
        <v>#DIV/0!</v>
      </c>
      <c r="W801" s="2" t="e">
        <f t="shared" si="297"/>
        <v>#DIV/0!</v>
      </c>
      <c r="X801" s="2" t="e">
        <f t="shared" si="298"/>
        <v>#DIV/0!</v>
      </c>
      <c r="AA801" s="6"/>
      <c r="AB801">
        <v>579.97595918150898</v>
      </c>
      <c r="AC801">
        <v>365.43964900457098</v>
      </c>
      <c r="AD801">
        <v>538.87229873211402</v>
      </c>
      <c r="AE801">
        <v>148.88249505267501</v>
      </c>
      <c r="AF801">
        <v>652.66395536215396</v>
      </c>
      <c r="AG801">
        <v>24.698245393567099</v>
      </c>
      <c r="AH801">
        <v>502.81799177926302</v>
      </c>
      <c r="AI801">
        <v>190.16079755468101</v>
      </c>
      <c r="AJ801">
        <v>533.53783161900901</v>
      </c>
      <c r="AK801">
        <v>348.52174946109602</v>
      </c>
      <c r="AL801">
        <v>554.49527238852897</v>
      </c>
      <c r="AM801">
        <v>348.13132024612798</v>
      </c>
      <c r="AN801">
        <v>793.69324080619799</v>
      </c>
      <c r="AO801">
        <v>425.67230356796699</v>
      </c>
    </row>
    <row r="802" spans="1:41" x14ac:dyDescent="0.4">
      <c r="A802" s="1">
        <v>1146</v>
      </c>
      <c r="B802" s="5" t="e">
        <f t="shared" si="276"/>
        <v>#DIV/0!</v>
      </c>
      <c r="C802" s="1" t="e">
        <f t="shared" si="277"/>
        <v>#DIV/0!</v>
      </c>
      <c r="D802" s="2">
        <f t="shared" si="278"/>
        <v>0.62824367768324929</v>
      </c>
      <c r="E802" s="2">
        <f t="shared" si="279"/>
        <v>0.2681618033372381</v>
      </c>
      <c r="F802" s="2">
        <f t="shared" si="280"/>
        <v>5.1852497608039373E-2</v>
      </c>
      <c r="G802" s="2">
        <f t="shared" si="281"/>
        <v>0.38773421294463972</v>
      </c>
      <c r="H802" s="2">
        <f t="shared" si="282"/>
        <v>0.6451403775066239</v>
      </c>
      <c r="I802" s="6">
        <f t="shared" si="283"/>
        <v>0.6129716772417354</v>
      </c>
      <c r="J802" s="2">
        <f t="shared" si="284"/>
        <v>0.52514798026968734</v>
      </c>
      <c r="K802" s="2" t="e">
        <f t="shared" si="285"/>
        <v>#DIV/0!</v>
      </c>
      <c r="L802" s="2" t="e">
        <f t="shared" si="286"/>
        <v>#DIV/0!</v>
      </c>
      <c r="M802" s="6" t="e">
        <f t="shared" si="287"/>
        <v>#DIV/0!</v>
      </c>
      <c r="N802" s="6" t="e">
        <f t="shared" si="288"/>
        <v>#DIV/0!</v>
      </c>
      <c r="O802" s="6" t="e">
        <f t="shared" si="289"/>
        <v>#DIV/0!</v>
      </c>
      <c r="P802" s="6" t="e">
        <f t="shared" si="290"/>
        <v>#DIV/0!</v>
      </c>
      <c r="Q802" s="2" t="e">
        <f t="shared" si="291"/>
        <v>#DIV/0!</v>
      </c>
      <c r="R802" s="2" t="e">
        <f t="shared" si="292"/>
        <v>#DIV/0!</v>
      </c>
      <c r="S802" s="2" t="e">
        <f t="shared" si="293"/>
        <v>#DIV/0!</v>
      </c>
      <c r="T802" s="2" t="e">
        <f t="shared" si="294"/>
        <v>#DIV/0!</v>
      </c>
      <c r="U802" s="2" t="e">
        <f t="shared" si="295"/>
        <v>#DIV/0!</v>
      </c>
      <c r="V802" s="2" t="e">
        <f t="shared" si="296"/>
        <v>#DIV/0!</v>
      </c>
      <c r="W802" s="2" t="e">
        <f t="shared" si="297"/>
        <v>#DIV/0!</v>
      </c>
      <c r="X802" s="2" t="e">
        <f t="shared" si="298"/>
        <v>#DIV/0!</v>
      </c>
      <c r="AA802" s="6"/>
      <c r="AB802">
        <v>582.16166059366401</v>
      </c>
      <c r="AC802">
        <v>365.739382657551</v>
      </c>
      <c r="AD802">
        <v>537.66474096610602</v>
      </c>
      <c r="AE802">
        <v>144.18114652832</v>
      </c>
      <c r="AF802">
        <v>652.29963477500303</v>
      </c>
      <c r="AG802">
        <v>33.823365251895801</v>
      </c>
      <c r="AH802">
        <v>505.14809358874697</v>
      </c>
      <c r="AI802">
        <v>195.863198488118</v>
      </c>
      <c r="AJ802">
        <v>537.59586257010403</v>
      </c>
      <c r="AK802">
        <v>346.82479772447601</v>
      </c>
      <c r="AL802">
        <v>559.78319463948503</v>
      </c>
      <c r="AM802">
        <v>343.13124370990198</v>
      </c>
      <c r="AN802">
        <v>804.55911545382799</v>
      </c>
      <c r="AO802">
        <v>422.51259448814398</v>
      </c>
    </row>
    <row r="803" spans="1:41" x14ac:dyDescent="0.4">
      <c r="A803" s="1">
        <v>1147</v>
      </c>
      <c r="B803" s="5" t="e">
        <f t="shared" si="276"/>
        <v>#DIV/0!</v>
      </c>
      <c r="C803" s="1" t="e">
        <f t="shared" si="277"/>
        <v>#DIV/0!</v>
      </c>
      <c r="D803" s="2">
        <f t="shared" si="278"/>
        <v>0.6400918959022881</v>
      </c>
      <c r="E803" s="2">
        <f t="shared" si="279"/>
        <v>0.25642763732285634</v>
      </c>
      <c r="F803" s="2">
        <f t="shared" si="280"/>
        <v>8.3832874395086146E-2</v>
      </c>
      <c r="G803" s="2">
        <f t="shared" si="281"/>
        <v>0.42057411922186733</v>
      </c>
      <c r="H803" s="2">
        <f t="shared" si="282"/>
        <v>0.61899900227462068</v>
      </c>
      <c r="I803" s="6">
        <f t="shared" si="283"/>
        <v>0.59724758082319629</v>
      </c>
      <c r="J803" s="2">
        <f t="shared" si="284"/>
        <v>0.51654986265362601</v>
      </c>
      <c r="K803" s="2" t="e">
        <f t="shared" si="285"/>
        <v>#DIV/0!</v>
      </c>
      <c r="L803" s="2" t="e">
        <f t="shared" si="286"/>
        <v>#DIV/0!</v>
      </c>
      <c r="M803" s="6" t="e">
        <f t="shared" si="287"/>
        <v>#DIV/0!</v>
      </c>
      <c r="N803" s="6" t="e">
        <f t="shared" si="288"/>
        <v>#DIV/0!</v>
      </c>
      <c r="O803" s="6" t="e">
        <f t="shared" si="289"/>
        <v>#DIV/0!</v>
      </c>
      <c r="P803" s="6" t="e">
        <f t="shared" si="290"/>
        <v>#DIV/0!</v>
      </c>
      <c r="Q803" s="2" t="e">
        <f t="shared" si="291"/>
        <v>#DIV/0!</v>
      </c>
      <c r="R803" s="2" t="e">
        <f t="shared" si="292"/>
        <v>#DIV/0!</v>
      </c>
      <c r="S803" s="2" t="e">
        <f t="shared" si="293"/>
        <v>#DIV/0!</v>
      </c>
      <c r="T803" s="2" t="e">
        <f t="shared" si="294"/>
        <v>#DIV/0!</v>
      </c>
      <c r="U803" s="2" t="e">
        <f t="shared" si="295"/>
        <v>#DIV/0!</v>
      </c>
      <c r="V803" s="2" t="e">
        <f t="shared" si="296"/>
        <v>#DIV/0!</v>
      </c>
      <c r="W803" s="2" t="e">
        <f t="shared" si="297"/>
        <v>#DIV/0!</v>
      </c>
      <c r="X803" s="2" t="e">
        <f t="shared" si="298"/>
        <v>#DIV/0!</v>
      </c>
      <c r="AA803" s="6"/>
      <c r="AB803">
        <v>581.33469328759998</v>
      </c>
      <c r="AC803">
        <v>372.10762598023501</v>
      </c>
      <c r="AD803">
        <v>544.73437854195902</v>
      </c>
      <c r="AE803">
        <v>139.68494965804899</v>
      </c>
      <c r="AF803">
        <v>657.07318319594401</v>
      </c>
      <c r="AG803">
        <v>55.084333635245002</v>
      </c>
      <c r="AH803">
        <v>527.22791031166696</v>
      </c>
      <c r="AI803">
        <v>221.73841400851501</v>
      </c>
      <c r="AJ803">
        <v>561.83888978650305</v>
      </c>
      <c r="AK803">
        <v>347.77771221692598</v>
      </c>
      <c r="AL803">
        <v>577.968962860131</v>
      </c>
      <c r="AM803">
        <v>345.190564859105</v>
      </c>
      <c r="AN803">
        <v>824.97754839346999</v>
      </c>
      <c r="AO803">
        <v>426.14203931497201</v>
      </c>
    </row>
    <row r="804" spans="1:41" x14ac:dyDescent="0.4">
      <c r="A804" s="1">
        <v>1148</v>
      </c>
      <c r="B804" s="5" t="e">
        <f t="shared" si="276"/>
        <v>#DIV/0!</v>
      </c>
      <c r="C804" s="1" t="e">
        <f t="shared" si="277"/>
        <v>#DIV/0!</v>
      </c>
      <c r="D804" s="2">
        <f t="shared" si="278"/>
        <v>0.63554493541086343</v>
      </c>
      <c r="E804" s="2">
        <f t="shared" si="279"/>
        <v>0.24975939779785397</v>
      </c>
      <c r="F804" s="2">
        <f t="shared" si="280"/>
        <v>9.4787042403989996E-2</v>
      </c>
      <c r="G804" s="2">
        <f t="shared" si="281"/>
        <v>0.42976239896448137</v>
      </c>
      <c r="H804" s="2">
        <f t="shared" si="282"/>
        <v>0.60516971688288246</v>
      </c>
      <c r="I804" s="6">
        <f t="shared" si="283"/>
        <v>0.59573727778043239</v>
      </c>
      <c r="J804" s="2">
        <f t="shared" si="284"/>
        <v>0.5147119417440309</v>
      </c>
      <c r="K804" s="2" t="e">
        <f t="shared" si="285"/>
        <v>#DIV/0!</v>
      </c>
      <c r="L804" s="2" t="e">
        <f t="shared" si="286"/>
        <v>#DIV/0!</v>
      </c>
      <c r="M804" s="6" t="e">
        <f t="shared" si="287"/>
        <v>#DIV/0!</v>
      </c>
      <c r="N804" s="6" t="e">
        <f t="shared" si="288"/>
        <v>#DIV/0!</v>
      </c>
      <c r="O804" s="6" t="e">
        <f t="shared" si="289"/>
        <v>#DIV/0!</v>
      </c>
      <c r="P804" s="6" t="e">
        <f t="shared" si="290"/>
        <v>#DIV/0!</v>
      </c>
      <c r="Q804" s="2" t="e">
        <f t="shared" si="291"/>
        <v>#DIV/0!</v>
      </c>
      <c r="R804" s="2" t="e">
        <f t="shared" si="292"/>
        <v>#DIV/0!</v>
      </c>
      <c r="S804" s="2" t="e">
        <f t="shared" si="293"/>
        <v>#DIV/0!</v>
      </c>
      <c r="T804" s="2" t="e">
        <f t="shared" si="294"/>
        <v>#DIV/0!</v>
      </c>
      <c r="U804" s="2" t="e">
        <f t="shared" si="295"/>
        <v>#DIV/0!</v>
      </c>
      <c r="V804" s="2" t="e">
        <f t="shared" si="296"/>
        <v>#DIV/0!</v>
      </c>
      <c r="W804" s="2" t="e">
        <f t="shared" si="297"/>
        <v>#DIV/0!</v>
      </c>
      <c r="X804" s="2" t="e">
        <f t="shared" si="298"/>
        <v>#DIV/0!</v>
      </c>
      <c r="AA804" s="6"/>
      <c r="AB804">
        <v>602.97898104941703</v>
      </c>
      <c r="AC804">
        <v>383.22023756516001</v>
      </c>
      <c r="AD804">
        <v>561.56234791330098</v>
      </c>
      <c r="AE804">
        <v>140.25547384077501</v>
      </c>
      <c r="AF804">
        <v>682.69969769352394</v>
      </c>
      <c r="AG804">
        <v>64.711085194467202</v>
      </c>
      <c r="AH804">
        <v>551.83086882171904</v>
      </c>
      <c r="AI804">
        <v>237.15615800747599</v>
      </c>
      <c r="AJ804">
        <v>586.72218793038599</v>
      </c>
      <c r="AK804">
        <v>355.06650035873702</v>
      </c>
      <c r="AL804">
        <v>597.72324911840701</v>
      </c>
      <c r="AM804">
        <v>356.08602129587501</v>
      </c>
      <c r="AN804">
        <v>860.04093117658795</v>
      </c>
      <c r="AO804">
        <v>442.67333766524598</v>
      </c>
    </row>
    <row r="805" spans="1:41" x14ac:dyDescent="0.4">
      <c r="A805" s="1">
        <v>1149</v>
      </c>
      <c r="B805" s="5" t="e">
        <f t="shared" si="276"/>
        <v>#DIV/0!</v>
      </c>
      <c r="C805" s="1" t="e">
        <f t="shared" si="277"/>
        <v>#DIV/0!</v>
      </c>
      <c r="D805" s="2">
        <f t="shared" si="278"/>
        <v>0.62779034336773565</v>
      </c>
      <c r="E805" s="2">
        <f t="shared" si="279"/>
        <v>0.25392769317358471</v>
      </c>
      <c r="F805" s="2">
        <f t="shared" si="280"/>
        <v>9.6433292725271388E-2</v>
      </c>
      <c r="G805" s="2">
        <f t="shared" si="281"/>
        <v>0.42693915454010728</v>
      </c>
      <c r="H805" s="2">
        <f t="shared" si="282"/>
        <v>0.5903569179461633</v>
      </c>
      <c r="I805" s="6">
        <f t="shared" si="283"/>
        <v>0.61558257153343565</v>
      </c>
      <c r="J805" s="2">
        <f t="shared" si="284"/>
        <v>0.52057712237160192</v>
      </c>
      <c r="K805" s="2" t="e">
        <f t="shared" si="285"/>
        <v>#DIV/0!</v>
      </c>
      <c r="L805" s="2" t="e">
        <f t="shared" si="286"/>
        <v>#DIV/0!</v>
      </c>
      <c r="M805" s="6" t="e">
        <f t="shared" si="287"/>
        <v>#DIV/0!</v>
      </c>
      <c r="N805" s="6" t="e">
        <f t="shared" si="288"/>
        <v>#DIV/0!</v>
      </c>
      <c r="O805" s="6" t="e">
        <f t="shared" si="289"/>
        <v>#DIV/0!</v>
      </c>
      <c r="P805" s="6" t="e">
        <f t="shared" si="290"/>
        <v>#DIV/0!</v>
      </c>
      <c r="Q805" s="2" t="e">
        <f t="shared" si="291"/>
        <v>#DIV/0!</v>
      </c>
      <c r="R805" s="2" t="e">
        <f t="shared" si="292"/>
        <v>#DIV/0!</v>
      </c>
      <c r="S805" s="2" t="e">
        <f t="shared" si="293"/>
        <v>#DIV/0!</v>
      </c>
      <c r="T805" s="2" t="e">
        <f t="shared" si="294"/>
        <v>#DIV/0!</v>
      </c>
      <c r="U805" s="2" t="e">
        <f t="shared" si="295"/>
        <v>#DIV/0!</v>
      </c>
      <c r="V805" s="2" t="e">
        <f t="shared" si="296"/>
        <v>#DIV/0!</v>
      </c>
      <c r="W805" s="2" t="e">
        <f t="shared" si="297"/>
        <v>#DIV/0!</v>
      </c>
      <c r="X805" s="2" t="e">
        <f t="shared" si="298"/>
        <v>#DIV/0!</v>
      </c>
      <c r="AA805" s="6"/>
      <c r="AB805">
        <v>632.74256094393604</v>
      </c>
      <c r="AC805">
        <v>397.22966959837402</v>
      </c>
      <c r="AD805">
        <v>580.94673983691303</v>
      </c>
      <c r="AE805">
        <v>147.518465503502</v>
      </c>
      <c r="AF805">
        <v>726.27453039770398</v>
      </c>
      <c r="AG805">
        <v>70.0370443887508</v>
      </c>
      <c r="AH805">
        <v>588.96797472205401</v>
      </c>
      <c r="AI805">
        <v>251.453489179033</v>
      </c>
      <c r="AJ805">
        <v>622.718745588856</v>
      </c>
      <c r="AK805">
        <v>367.62631939313798</v>
      </c>
      <c r="AL805">
        <v>620.55952102525396</v>
      </c>
      <c r="AM805">
        <v>382.00562574228297</v>
      </c>
      <c r="AN805">
        <v>911.73057488886002</v>
      </c>
      <c r="AO805">
        <v>474.62607905384903</v>
      </c>
    </row>
    <row r="806" spans="1:41" x14ac:dyDescent="0.4">
      <c r="A806" s="1">
        <v>1150</v>
      </c>
      <c r="B806" s="5" t="e">
        <f t="shared" si="276"/>
        <v>#DIV/0!</v>
      </c>
      <c r="C806" s="1" t="e">
        <f t="shared" si="277"/>
        <v>#DIV/0!</v>
      </c>
      <c r="D806" s="2">
        <f t="shared" si="278"/>
        <v>0.61650670784762462</v>
      </c>
      <c r="E806" s="2">
        <f t="shared" si="279"/>
        <v>0.25249289834374589</v>
      </c>
      <c r="F806" s="2">
        <f t="shared" si="280"/>
        <v>9.3060209480590933E-2</v>
      </c>
      <c r="G806" s="2">
        <f t="shared" si="281"/>
        <v>0.42999342508732674</v>
      </c>
      <c r="H806" s="2">
        <f t="shared" si="282"/>
        <v>0.58237308295406665</v>
      </c>
      <c r="I806" s="6">
        <f t="shared" si="283"/>
        <v>0.61750557514672499</v>
      </c>
      <c r="J806" s="2">
        <f t="shared" si="284"/>
        <v>0.52313631992363308</v>
      </c>
      <c r="K806" s="2" t="e">
        <f t="shared" si="285"/>
        <v>#DIV/0!</v>
      </c>
      <c r="L806" s="2" t="e">
        <f t="shared" si="286"/>
        <v>#DIV/0!</v>
      </c>
      <c r="M806" s="6" t="e">
        <f t="shared" si="287"/>
        <v>#DIV/0!</v>
      </c>
      <c r="N806" s="6" t="e">
        <f t="shared" si="288"/>
        <v>#DIV/0!</v>
      </c>
      <c r="O806" s="6" t="e">
        <f t="shared" si="289"/>
        <v>#DIV/0!</v>
      </c>
      <c r="P806" s="6" t="e">
        <f t="shared" si="290"/>
        <v>#DIV/0!</v>
      </c>
      <c r="Q806" s="2" t="e">
        <f t="shared" si="291"/>
        <v>#DIV/0!</v>
      </c>
      <c r="R806" s="2" t="e">
        <f t="shared" si="292"/>
        <v>#DIV/0!</v>
      </c>
      <c r="S806" s="2" t="e">
        <f t="shared" si="293"/>
        <v>#DIV/0!</v>
      </c>
      <c r="T806" s="2" t="e">
        <f t="shared" si="294"/>
        <v>#DIV/0!</v>
      </c>
      <c r="U806" s="2" t="e">
        <f t="shared" si="295"/>
        <v>#DIV/0!</v>
      </c>
      <c r="V806" s="2" t="e">
        <f t="shared" si="296"/>
        <v>#DIV/0!</v>
      </c>
      <c r="W806" s="2" t="e">
        <f t="shared" si="297"/>
        <v>#DIV/0!</v>
      </c>
      <c r="X806" s="2" t="e">
        <f t="shared" si="298"/>
        <v>#DIV/0!</v>
      </c>
      <c r="AA806" s="6"/>
      <c r="AB806">
        <v>672.97721320911103</v>
      </c>
      <c r="AC806">
        <v>414.89496617201797</v>
      </c>
      <c r="AD806">
        <v>621.95814915719905</v>
      </c>
      <c r="AE806">
        <v>157.040015729213</v>
      </c>
      <c r="AF806">
        <v>780.96249163903997</v>
      </c>
      <c r="AG806">
        <v>72.676533068413306</v>
      </c>
      <c r="AH806">
        <v>629.26881838731595</v>
      </c>
      <c r="AI806">
        <v>270.58145451901697</v>
      </c>
      <c r="AJ806">
        <v>668.70431205668694</v>
      </c>
      <c r="AK806">
        <v>389.43539179713099</v>
      </c>
      <c r="AL806">
        <v>661.42566397811595</v>
      </c>
      <c r="AM806">
        <v>408.43403505161098</v>
      </c>
      <c r="AN806">
        <v>979.07925164426797</v>
      </c>
      <c r="AO806">
        <v>512.19191661876698</v>
      </c>
    </row>
    <row r="807" spans="1:41" x14ac:dyDescent="0.4">
      <c r="A807" s="1">
        <v>1151</v>
      </c>
      <c r="B807" s="5" t="e">
        <f t="shared" si="276"/>
        <v>#DIV/0!</v>
      </c>
      <c r="C807" s="1" t="e">
        <f t="shared" si="277"/>
        <v>#DIV/0!</v>
      </c>
      <c r="D807" s="2">
        <f t="shared" si="278"/>
        <v>0.59027966381230801</v>
      </c>
      <c r="E807" s="2">
        <f t="shared" si="279"/>
        <v>0.24590722688539404</v>
      </c>
      <c r="F807" s="2">
        <f t="shared" si="280"/>
        <v>7.8250627605265799E-2</v>
      </c>
      <c r="G807" s="2">
        <f t="shared" si="281"/>
        <v>0.43213550353633162</v>
      </c>
      <c r="H807" s="2">
        <f t="shared" si="282"/>
        <v>0.58488253867701379</v>
      </c>
      <c r="I807" s="6">
        <f t="shared" si="283"/>
        <v>0.61896449294242062</v>
      </c>
      <c r="J807" s="2">
        <f t="shared" si="284"/>
        <v>0.53191225380727736</v>
      </c>
      <c r="K807" s="2" t="e">
        <f t="shared" si="285"/>
        <v>#DIV/0!</v>
      </c>
      <c r="L807" s="2" t="e">
        <f t="shared" si="286"/>
        <v>#DIV/0!</v>
      </c>
      <c r="M807" s="6" t="e">
        <f t="shared" si="287"/>
        <v>#DIV/0!</v>
      </c>
      <c r="N807" s="6" t="e">
        <f t="shared" si="288"/>
        <v>#DIV/0!</v>
      </c>
      <c r="O807" s="6" t="e">
        <f t="shared" si="289"/>
        <v>#DIV/0!</v>
      </c>
      <c r="P807" s="6" t="e">
        <f t="shared" si="290"/>
        <v>#DIV/0!</v>
      </c>
      <c r="Q807" s="2" t="e">
        <f t="shared" si="291"/>
        <v>#DIV/0!</v>
      </c>
      <c r="R807" s="2" t="e">
        <f t="shared" si="292"/>
        <v>#DIV/0!</v>
      </c>
      <c r="S807" s="2" t="e">
        <f t="shared" si="293"/>
        <v>#DIV/0!</v>
      </c>
      <c r="T807" s="2" t="e">
        <f t="shared" si="294"/>
        <v>#DIV/0!</v>
      </c>
      <c r="U807" s="2" t="e">
        <f t="shared" si="295"/>
        <v>#DIV/0!</v>
      </c>
      <c r="V807" s="2" t="e">
        <f t="shared" si="296"/>
        <v>#DIV/0!</v>
      </c>
      <c r="W807" s="2" t="e">
        <f t="shared" si="297"/>
        <v>#DIV/0!</v>
      </c>
      <c r="X807" s="2" t="e">
        <f t="shared" si="298"/>
        <v>#DIV/0!</v>
      </c>
      <c r="AA807" s="6"/>
      <c r="AB807">
        <v>738.35883036441703</v>
      </c>
      <c r="AC807">
        <v>435.83820216035701</v>
      </c>
      <c r="AD807">
        <v>684.36438093152594</v>
      </c>
      <c r="AE807">
        <v>168.29014709401099</v>
      </c>
      <c r="AF807">
        <v>861.30514330228004</v>
      </c>
      <c r="AG807">
        <v>67.397668023046805</v>
      </c>
      <c r="AH807">
        <v>670.28796346488195</v>
      </c>
      <c r="AI807">
        <v>289.65522660623901</v>
      </c>
      <c r="AJ807">
        <v>719.14204014834502</v>
      </c>
      <c r="AK807">
        <v>420.61362211133098</v>
      </c>
      <c r="AL807">
        <v>710.601905791685</v>
      </c>
      <c r="AM807">
        <v>439.83734830226803</v>
      </c>
      <c r="AN807">
        <v>1061.35248347176</v>
      </c>
      <c r="AO807">
        <v>564.54639156741496</v>
      </c>
    </row>
    <row r="808" spans="1:41" x14ac:dyDescent="0.4">
      <c r="A808" s="1">
        <v>1152</v>
      </c>
      <c r="B808" s="5" t="e">
        <f t="shared" si="276"/>
        <v>#DIV/0!</v>
      </c>
      <c r="C808" s="1" t="e">
        <f t="shared" si="277"/>
        <v>#DIV/0!</v>
      </c>
      <c r="D808" s="2">
        <f t="shared" si="278"/>
        <v>0.57913335892485152</v>
      </c>
      <c r="E808" s="2">
        <f t="shared" si="279"/>
        <v>0.24518520421252291</v>
      </c>
      <c r="F808" s="2">
        <f t="shared" si="280"/>
        <v>7.0984200721074739E-2</v>
      </c>
      <c r="G808" s="2">
        <f t="shared" si="281"/>
        <v>0.42856836294141315</v>
      </c>
      <c r="H808" s="2">
        <f t="shared" si="282"/>
        <v>0.58297249314254007</v>
      </c>
      <c r="I808" s="6">
        <f t="shared" si="283"/>
        <v>0.61682552068710494</v>
      </c>
      <c r="J808" s="2">
        <f t="shared" si="284"/>
        <v>0.53348213250450738</v>
      </c>
      <c r="K808" s="2" t="e">
        <f t="shared" si="285"/>
        <v>#DIV/0!</v>
      </c>
      <c r="L808" s="2" t="e">
        <f t="shared" si="286"/>
        <v>#DIV/0!</v>
      </c>
      <c r="M808" s="6" t="e">
        <f t="shared" si="287"/>
        <v>#DIV/0!</v>
      </c>
      <c r="N808" s="6" t="e">
        <f t="shared" si="288"/>
        <v>#DIV/0!</v>
      </c>
      <c r="O808" s="6" t="e">
        <f t="shared" si="289"/>
        <v>#DIV/0!</v>
      </c>
      <c r="P808" s="6" t="e">
        <f t="shared" si="290"/>
        <v>#DIV/0!</v>
      </c>
      <c r="Q808" s="2" t="e">
        <f t="shared" si="291"/>
        <v>#DIV/0!</v>
      </c>
      <c r="R808" s="2" t="e">
        <f t="shared" si="292"/>
        <v>#DIV/0!</v>
      </c>
      <c r="S808" s="2" t="e">
        <f t="shared" si="293"/>
        <v>#DIV/0!</v>
      </c>
      <c r="T808" s="2" t="e">
        <f t="shared" si="294"/>
        <v>#DIV/0!</v>
      </c>
      <c r="U808" s="2" t="e">
        <f t="shared" si="295"/>
        <v>#DIV/0!</v>
      </c>
      <c r="V808" s="2" t="e">
        <f t="shared" si="296"/>
        <v>#DIV/0!</v>
      </c>
      <c r="W808" s="2" t="e">
        <f t="shared" si="297"/>
        <v>#DIV/0!</v>
      </c>
      <c r="X808" s="2" t="e">
        <f t="shared" si="298"/>
        <v>#DIV/0!</v>
      </c>
      <c r="AA808" s="6"/>
      <c r="AB808">
        <v>803.55746268147902</v>
      </c>
      <c r="AC808">
        <v>465.36693245185597</v>
      </c>
      <c r="AD808">
        <v>747.72572585413502</v>
      </c>
      <c r="AE808">
        <v>183.33128478850301</v>
      </c>
      <c r="AF808">
        <v>935.90010824641502</v>
      </c>
      <c r="AG808">
        <v>66.4341211386391</v>
      </c>
      <c r="AH808">
        <v>726.951936112981</v>
      </c>
      <c r="AI808">
        <v>311.54860119703102</v>
      </c>
      <c r="AJ808">
        <v>780.35518803135903</v>
      </c>
      <c r="AK808">
        <v>454.92560950335701</v>
      </c>
      <c r="AL808">
        <v>771.192599036557</v>
      </c>
      <c r="AM808">
        <v>475.691276450766</v>
      </c>
      <c r="AN808">
        <v>1153.83908420323</v>
      </c>
      <c r="AO808">
        <v>615.55253520778695</v>
      </c>
    </row>
    <row r="809" spans="1:41" x14ac:dyDescent="0.4">
      <c r="A809" s="1">
        <v>1153</v>
      </c>
      <c r="B809" s="5" t="e">
        <f t="shared" si="276"/>
        <v>#DIV/0!</v>
      </c>
      <c r="C809" s="1" t="e">
        <f t="shared" si="277"/>
        <v>#DIV/0!</v>
      </c>
      <c r="D809" s="2">
        <f t="shared" si="278"/>
        <v>0.57147758020709483</v>
      </c>
      <c r="E809" s="2">
        <f t="shared" si="279"/>
        <v>0.24541218923666533</v>
      </c>
      <c r="F809" s="2">
        <f t="shared" si="280"/>
        <v>6.7822774149601861E-2</v>
      </c>
      <c r="G809" s="2">
        <f t="shared" si="281"/>
        <v>0.42369621662309437</v>
      </c>
      <c r="H809" s="2">
        <f t="shared" si="282"/>
        <v>0.58089292768703182</v>
      </c>
      <c r="I809" s="6">
        <f t="shared" si="283"/>
        <v>0.60505898590871687</v>
      </c>
      <c r="J809" s="2">
        <f t="shared" si="284"/>
        <v>0.53210930936209178</v>
      </c>
      <c r="K809" s="2" t="e">
        <f t="shared" si="285"/>
        <v>#DIV/0!</v>
      </c>
      <c r="L809" s="2" t="e">
        <f t="shared" si="286"/>
        <v>#DIV/0!</v>
      </c>
      <c r="M809" s="6" t="e">
        <f t="shared" si="287"/>
        <v>#DIV/0!</v>
      </c>
      <c r="N809" s="6" t="e">
        <f t="shared" si="288"/>
        <v>#DIV/0!</v>
      </c>
      <c r="O809" s="6" t="e">
        <f t="shared" si="289"/>
        <v>#DIV/0!</v>
      </c>
      <c r="P809" s="6" t="e">
        <f t="shared" si="290"/>
        <v>#DIV/0!</v>
      </c>
      <c r="Q809" s="2" t="e">
        <f t="shared" si="291"/>
        <v>#DIV/0!</v>
      </c>
      <c r="R809" s="2" t="e">
        <f t="shared" si="292"/>
        <v>#DIV/0!</v>
      </c>
      <c r="S809" s="2" t="e">
        <f t="shared" si="293"/>
        <v>#DIV/0!</v>
      </c>
      <c r="T809" s="2" t="e">
        <f t="shared" si="294"/>
        <v>#DIV/0!</v>
      </c>
      <c r="U809" s="2" t="e">
        <f t="shared" si="295"/>
        <v>#DIV/0!</v>
      </c>
      <c r="V809" s="2" t="e">
        <f t="shared" si="296"/>
        <v>#DIV/0!</v>
      </c>
      <c r="W809" s="2" t="e">
        <f t="shared" si="297"/>
        <v>#DIV/0!</v>
      </c>
      <c r="X809" s="2" t="e">
        <f t="shared" si="298"/>
        <v>#DIV/0!</v>
      </c>
      <c r="AA809" s="6"/>
      <c r="AB809">
        <v>874.85611815364098</v>
      </c>
      <c r="AC809">
        <v>499.96065743181498</v>
      </c>
      <c r="AD809">
        <v>823.162710369622</v>
      </c>
      <c r="AE809">
        <v>202.01416284979601</v>
      </c>
      <c r="AF809">
        <v>1010.18311491011</v>
      </c>
      <c r="AG809">
        <v>68.513421252289703</v>
      </c>
      <c r="AH809">
        <v>790.75811687280702</v>
      </c>
      <c r="AI809">
        <v>335.04122238301102</v>
      </c>
      <c r="AJ809">
        <v>858.75129701617197</v>
      </c>
      <c r="AK809">
        <v>498.84255507875997</v>
      </c>
      <c r="AL809">
        <v>848.99522276029302</v>
      </c>
      <c r="AM809">
        <v>513.69218852468805</v>
      </c>
      <c r="AN809">
        <v>1260.2979728722401</v>
      </c>
      <c r="AO809">
        <v>670.61628393549199</v>
      </c>
    </row>
    <row r="810" spans="1:41" x14ac:dyDescent="0.4">
      <c r="A810" s="1">
        <v>1154</v>
      </c>
      <c r="B810" s="5" t="e">
        <f t="shared" si="276"/>
        <v>#DIV/0!</v>
      </c>
      <c r="C810" s="1" t="e">
        <f t="shared" si="277"/>
        <v>#DIV/0!</v>
      </c>
      <c r="D810" s="2">
        <f t="shared" si="278"/>
        <v>0.5693531136136053</v>
      </c>
      <c r="E810" s="2">
        <f t="shared" si="279"/>
        <v>0.24957056946881717</v>
      </c>
      <c r="F810" s="2">
        <f t="shared" si="280"/>
        <v>5.6106698660868454E-2</v>
      </c>
      <c r="G810" s="2">
        <f t="shared" si="281"/>
        <v>0.42051842209926726</v>
      </c>
      <c r="H810" s="2">
        <f t="shared" si="282"/>
        <v>0.57577961181271098</v>
      </c>
      <c r="I810" s="6">
        <f t="shared" si="283"/>
        <v>0.60401781862045956</v>
      </c>
      <c r="J810" s="2">
        <f t="shared" si="284"/>
        <v>0.52780110628785526</v>
      </c>
      <c r="K810" s="2" t="e">
        <f t="shared" si="285"/>
        <v>#DIV/0!</v>
      </c>
      <c r="L810" s="2" t="e">
        <f t="shared" si="286"/>
        <v>#DIV/0!</v>
      </c>
      <c r="M810" s="6" t="e">
        <f t="shared" si="287"/>
        <v>#DIV/0!</v>
      </c>
      <c r="N810" s="6" t="e">
        <f t="shared" si="288"/>
        <v>#DIV/0!</v>
      </c>
      <c r="O810" s="6" t="e">
        <f t="shared" si="289"/>
        <v>#DIV/0!</v>
      </c>
      <c r="P810" s="6" t="e">
        <f t="shared" si="290"/>
        <v>#DIV/0!</v>
      </c>
      <c r="Q810" s="2" t="e">
        <f t="shared" si="291"/>
        <v>#DIV/0!</v>
      </c>
      <c r="R810" s="2" t="e">
        <f t="shared" si="292"/>
        <v>#DIV/0!</v>
      </c>
      <c r="S810" s="2" t="e">
        <f t="shared" si="293"/>
        <v>#DIV/0!</v>
      </c>
      <c r="T810" s="2" t="e">
        <f t="shared" si="294"/>
        <v>#DIV/0!</v>
      </c>
      <c r="U810" s="2" t="e">
        <f t="shared" si="295"/>
        <v>#DIV/0!</v>
      </c>
      <c r="V810" s="2" t="e">
        <f t="shared" si="296"/>
        <v>#DIV/0!</v>
      </c>
      <c r="W810" s="2" t="e">
        <f t="shared" si="297"/>
        <v>#DIV/0!</v>
      </c>
      <c r="X810" s="2" t="e">
        <f t="shared" si="298"/>
        <v>#DIV/0!</v>
      </c>
      <c r="AA810" s="6"/>
      <c r="AB810">
        <v>941.01913011285603</v>
      </c>
      <c r="AC810">
        <v>535.77217169972096</v>
      </c>
      <c r="AD810">
        <v>909.93331340453301</v>
      </c>
      <c r="AE810">
        <v>227.092575205017</v>
      </c>
      <c r="AF810">
        <v>1101.2612037049</v>
      </c>
      <c r="AG810">
        <v>61.788130503176099</v>
      </c>
      <c r="AH810">
        <v>871.16644413306506</v>
      </c>
      <c r="AI810">
        <v>366.341538472666</v>
      </c>
      <c r="AJ810">
        <v>941.47834780091796</v>
      </c>
      <c r="AK810">
        <v>542.08403762688499</v>
      </c>
      <c r="AL810">
        <v>934.042251889216</v>
      </c>
      <c r="AM810">
        <v>564.17816348546603</v>
      </c>
      <c r="AN810">
        <v>1385.5021973538701</v>
      </c>
      <c r="AO810">
        <v>731.26959252762697</v>
      </c>
    </row>
    <row r="811" spans="1:41" x14ac:dyDescent="0.4">
      <c r="A811" s="1">
        <v>1155</v>
      </c>
      <c r="B811" s="5" t="e">
        <f t="shared" si="276"/>
        <v>#DIV/0!</v>
      </c>
      <c r="C811" s="1" t="e">
        <f t="shared" si="277"/>
        <v>#DIV/0!</v>
      </c>
      <c r="D811" s="2">
        <f t="shared" si="278"/>
        <v>0.57786727763610268</v>
      </c>
      <c r="E811" s="2">
        <f t="shared" si="279"/>
        <v>0.25033949896040503</v>
      </c>
      <c r="F811" s="2">
        <f t="shared" si="280"/>
        <v>4.7340604988798093E-2</v>
      </c>
      <c r="G811" s="2">
        <f t="shared" si="281"/>
        <v>0.41314530315307646</v>
      </c>
      <c r="H811" s="2">
        <f t="shared" si="282"/>
        <v>0.58001491363083246</v>
      </c>
      <c r="I811" s="6">
        <f t="shared" si="283"/>
        <v>0.60146299718459462</v>
      </c>
      <c r="J811" s="2">
        <f t="shared" si="284"/>
        <v>0.52453772519143538</v>
      </c>
      <c r="K811" s="2" t="e">
        <f t="shared" si="285"/>
        <v>#DIV/0!</v>
      </c>
      <c r="L811" s="2" t="e">
        <f t="shared" si="286"/>
        <v>#DIV/0!</v>
      </c>
      <c r="M811" s="6" t="e">
        <f t="shared" si="287"/>
        <v>#DIV/0!</v>
      </c>
      <c r="N811" s="6" t="e">
        <f t="shared" si="288"/>
        <v>#DIV/0!</v>
      </c>
      <c r="O811" s="6" t="e">
        <f t="shared" si="289"/>
        <v>#DIV/0!</v>
      </c>
      <c r="P811" s="6" t="e">
        <f t="shared" si="290"/>
        <v>#DIV/0!</v>
      </c>
      <c r="Q811" s="2" t="e">
        <f t="shared" si="291"/>
        <v>#DIV/0!</v>
      </c>
      <c r="R811" s="2" t="e">
        <f t="shared" si="292"/>
        <v>#DIV/0!</v>
      </c>
      <c r="S811" s="2" t="e">
        <f t="shared" si="293"/>
        <v>#DIV/0!</v>
      </c>
      <c r="T811" s="2" t="e">
        <f t="shared" si="294"/>
        <v>#DIV/0!</v>
      </c>
      <c r="U811" s="2" t="e">
        <f t="shared" si="295"/>
        <v>#DIV/0!</v>
      </c>
      <c r="V811" s="2" t="e">
        <f t="shared" si="296"/>
        <v>#DIV/0!</v>
      </c>
      <c r="W811" s="2" t="e">
        <f t="shared" si="297"/>
        <v>#DIV/0!</v>
      </c>
      <c r="X811" s="2" t="e">
        <f t="shared" si="298"/>
        <v>#DIV/0!</v>
      </c>
      <c r="AA811" s="6"/>
      <c r="AB811">
        <v>1024.61132455252</v>
      </c>
      <c r="AC811">
        <v>592.08935675428597</v>
      </c>
      <c r="AD811">
        <v>997.55477645490998</v>
      </c>
      <c r="AE811">
        <v>249.72736292328099</v>
      </c>
      <c r="AF811">
        <v>1202.9268627793999</v>
      </c>
      <c r="AG811">
        <v>56.947285441253698</v>
      </c>
      <c r="AH811">
        <v>976.25082624896504</v>
      </c>
      <c r="AI811">
        <v>403.33344356407002</v>
      </c>
      <c r="AJ811">
        <v>1021.9826014860899</v>
      </c>
      <c r="AK811">
        <v>592.76515033316798</v>
      </c>
      <c r="AL811">
        <v>1031.87205649158</v>
      </c>
      <c r="AM811">
        <v>620.63285980845706</v>
      </c>
      <c r="AN811">
        <v>1522.33344848508</v>
      </c>
      <c r="AO811">
        <v>798.52132405119698</v>
      </c>
    </row>
    <row r="812" spans="1:41" x14ac:dyDescent="0.4">
      <c r="A812" s="1">
        <v>1156</v>
      </c>
      <c r="B812" s="5" t="e">
        <f t="shared" si="276"/>
        <v>#DIV/0!</v>
      </c>
      <c r="C812" s="1" t="e">
        <f t="shared" si="277"/>
        <v>#DIV/0!</v>
      </c>
      <c r="D812" s="2">
        <f t="shared" si="278"/>
        <v>0.58727703094643136</v>
      </c>
      <c r="E812" s="2">
        <f t="shared" si="279"/>
        <v>0.25642385323240457</v>
      </c>
      <c r="F812" s="2">
        <f t="shared" si="280"/>
        <v>4.8974890261620413E-2</v>
      </c>
      <c r="G812" s="2">
        <f t="shared" si="281"/>
        <v>0.40650876974549116</v>
      </c>
      <c r="H812" s="2">
        <f t="shared" si="282"/>
        <v>0.5788551479213192</v>
      </c>
      <c r="I812" s="6">
        <f t="shared" si="283"/>
        <v>0.58937477302414731</v>
      </c>
      <c r="J812" s="2">
        <f t="shared" si="284"/>
        <v>0.51639435087041152</v>
      </c>
      <c r="K812" s="2" t="e">
        <f t="shared" si="285"/>
        <v>#DIV/0!</v>
      </c>
      <c r="L812" s="2" t="e">
        <f t="shared" si="286"/>
        <v>#DIV/0!</v>
      </c>
      <c r="M812" s="6" t="e">
        <f t="shared" si="287"/>
        <v>#DIV/0!</v>
      </c>
      <c r="N812" s="6" t="e">
        <f t="shared" si="288"/>
        <v>#DIV/0!</v>
      </c>
      <c r="O812" s="6" t="e">
        <f t="shared" si="289"/>
        <v>#DIV/0!</v>
      </c>
      <c r="P812" s="6" t="e">
        <f t="shared" si="290"/>
        <v>#DIV/0!</v>
      </c>
      <c r="Q812" s="2" t="e">
        <f t="shared" si="291"/>
        <v>#DIV/0!</v>
      </c>
      <c r="R812" s="2" t="e">
        <f t="shared" si="292"/>
        <v>#DIV/0!</v>
      </c>
      <c r="S812" s="2" t="e">
        <f t="shared" si="293"/>
        <v>#DIV/0!</v>
      </c>
      <c r="T812" s="2" t="e">
        <f t="shared" si="294"/>
        <v>#DIV/0!</v>
      </c>
      <c r="U812" s="2" t="e">
        <f t="shared" si="295"/>
        <v>#DIV/0!</v>
      </c>
      <c r="V812" s="2" t="e">
        <f t="shared" si="296"/>
        <v>#DIV/0!</v>
      </c>
      <c r="W812" s="2" t="e">
        <f t="shared" si="297"/>
        <v>#DIV/0!</v>
      </c>
      <c r="X812" s="2" t="e">
        <f t="shared" si="298"/>
        <v>#DIV/0!</v>
      </c>
      <c r="AA812" s="6"/>
      <c r="AB812">
        <v>1124.1017397138501</v>
      </c>
      <c r="AC812">
        <v>660.15913218086803</v>
      </c>
      <c r="AD812">
        <v>1091.5977983125099</v>
      </c>
      <c r="AE812">
        <v>279.911713623303</v>
      </c>
      <c r="AF812">
        <v>1309.53582591186</v>
      </c>
      <c r="AG812">
        <v>64.134373367693797</v>
      </c>
      <c r="AH812">
        <v>1079.0441973715899</v>
      </c>
      <c r="AI812">
        <v>438.64092917453598</v>
      </c>
      <c r="AJ812">
        <v>1107.9039086727701</v>
      </c>
      <c r="AK812">
        <v>641.31588093738401</v>
      </c>
      <c r="AL812">
        <v>1136.3592904791701</v>
      </c>
      <c r="AM812">
        <v>669.74149890004196</v>
      </c>
      <c r="AN812">
        <v>1664.8443259728699</v>
      </c>
      <c r="AO812">
        <v>859.71620501104803</v>
      </c>
    </row>
    <row r="813" spans="1:41" x14ac:dyDescent="0.4">
      <c r="A813" s="1">
        <v>1157</v>
      </c>
      <c r="B813" s="5" t="e">
        <f t="shared" si="276"/>
        <v>#DIV/0!</v>
      </c>
      <c r="C813" s="1" t="e">
        <f t="shared" si="277"/>
        <v>#DIV/0!</v>
      </c>
      <c r="D813" s="2">
        <f t="shared" si="278"/>
        <v>0.58977741828534114</v>
      </c>
      <c r="E813" s="2">
        <f t="shared" si="279"/>
        <v>0.26037473637699543</v>
      </c>
      <c r="F813" s="2">
        <f t="shared" si="280"/>
        <v>4.9704389566854836E-2</v>
      </c>
      <c r="G813" s="2">
        <f t="shared" si="281"/>
        <v>0.40023240070166288</v>
      </c>
      <c r="H813" s="2">
        <f t="shared" si="282"/>
        <v>0.57549543760483879</v>
      </c>
      <c r="I813" s="6">
        <f t="shared" si="283"/>
        <v>0.57911827811057692</v>
      </c>
      <c r="J813" s="2">
        <f t="shared" si="284"/>
        <v>0.50991230688776901</v>
      </c>
      <c r="K813" s="2" t="e">
        <f t="shared" si="285"/>
        <v>#DIV/0!</v>
      </c>
      <c r="L813" s="2" t="e">
        <f t="shared" si="286"/>
        <v>#DIV/0!</v>
      </c>
      <c r="M813" s="6" t="e">
        <f t="shared" si="287"/>
        <v>#DIV/0!</v>
      </c>
      <c r="N813" s="6" t="e">
        <f t="shared" si="288"/>
        <v>#DIV/0!</v>
      </c>
      <c r="O813" s="6" t="e">
        <f t="shared" si="289"/>
        <v>#DIV/0!</v>
      </c>
      <c r="P813" s="6" t="e">
        <f t="shared" si="290"/>
        <v>#DIV/0!</v>
      </c>
      <c r="Q813" s="2" t="e">
        <f t="shared" si="291"/>
        <v>#DIV/0!</v>
      </c>
      <c r="R813" s="2" t="e">
        <f t="shared" si="292"/>
        <v>#DIV/0!</v>
      </c>
      <c r="S813" s="2" t="e">
        <f t="shared" si="293"/>
        <v>#DIV/0!</v>
      </c>
      <c r="T813" s="2" t="e">
        <f t="shared" si="294"/>
        <v>#DIV/0!</v>
      </c>
      <c r="U813" s="2" t="e">
        <f t="shared" si="295"/>
        <v>#DIV/0!</v>
      </c>
      <c r="V813" s="2" t="e">
        <f t="shared" si="296"/>
        <v>#DIV/0!</v>
      </c>
      <c r="W813" s="2" t="e">
        <f t="shared" si="297"/>
        <v>#DIV/0!</v>
      </c>
      <c r="X813" s="2" t="e">
        <f t="shared" si="298"/>
        <v>#DIV/0!</v>
      </c>
      <c r="AA813" s="6"/>
      <c r="AB813">
        <v>1222.85201501597</v>
      </c>
      <c r="AC813">
        <v>721.21050436114604</v>
      </c>
      <c r="AD813">
        <v>1186.56424256369</v>
      </c>
      <c r="AE813">
        <v>308.95135185189002</v>
      </c>
      <c r="AF813">
        <v>1426.2961349673999</v>
      </c>
      <c r="AG813">
        <v>70.893178730119004</v>
      </c>
      <c r="AH813">
        <v>1177.19868446793</v>
      </c>
      <c r="AI813">
        <v>471.15305558743898</v>
      </c>
      <c r="AJ813">
        <v>1204.2686189492699</v>
      </c>
      <c r="AK813">
        <v>693.05109585598495</v>
      </c>
      <c r="AL813">
        <v>1245.0689350836101</v>
      </c>
      <c r="AM813">
        <v>721.04217781458999</v>
      </c>
      <c r="AN813">
        <v>1814.80452054888</v>
      </c>
      <c r="AO813">
        <v>925.39115962343101</v>
      </c>
    </row>
    <row r="814" spans="1:41" x14ac:dyDescent="0.4">
      <c r="A814" s="1">
        <v>1158</v>
      </c>
      <c r="B814" s="5" t="e">
        <f t="shared" si="276"/>
        <v>#DIV/0!</v>
      </c>
      <c r="C814" s="1" t="e">
        <f t="shared" si="277"/>
        <v>#DIV/0!</v>
      </c>
      <c r="D814" s="2">
        <f t="shared" si="278"/>
        <v>0.59452133127024465</v>
      </c>
      <c r="E814" s="2">
        <f t="shared" si="279"/>
        <v>0.26437383989653795</v>
      </c>
      <c r="F814" s="2">
        <f t="shared" si="280"/>
        <v>5.1326031807688244E-2</v>
      </c>
      <c r="G814" s="2">
        <f t="shared" si="281"/>
        <v>0.39383156358709515</v>
      </c>
      <c r="H814" s="2">
        <f t="shared" si="282"/>
        <v>0.57336695598103871</v>
      </c>
      <c r="I814" s="6">
        <f t="shared" si="283"/>
        <v>0.56511445628481261</v>
      </c>
      <c r="J814" s="2">
        <f t="shared" si="284"/>
        <v>0.50321754498473503</v>
      </c>
      <c r="K814" s="2" t="e">
        <f t="shared" si="285"/>
        <v>#DIV/0!</v>
      </c>
      <c r="L814" s="2" t="e">
        <f t="shared" si="286"/>
        <v>#DIV/0!</v>
      </c>
      <c r="M814" s="6" t="e">
        <f t="shared" si="287"/>
        <v>#DIV/0!</v>
      </c>
      <c r="N814" s="6" t="e">
        <f t="shared" si="288"/>
        <v>#DIV/0!</v>
      </c>
      <c r="O814" s="6" t="e">
        <f t="shared" si="289"/>
        <v>#DIV/0!</v>
      </c>
      <c r="P814" s="6" t="e">
        <f t="shared" si="290"/>
        <v>#DIV/0!</v>
      </c>
      <c r="Q814" s="2" t="e">
        <f t="shared" si="291"/>
        <v>#DIV/0!</v>
      </c>
      <c r="R814" s="2" t="e">
        <f t="shared" si="292"/>
        <v>#DIV/0!</v>
      </c>
      <c r="S814" s="2" t="e">
        <f t="shared" si="293"/>
        <v>#DIV/0!</v>
      </c>
      <c r="T814" s="2" t="e">
        <f t="shared" si="294"/>
        <v>#DIV/0!</v>
      </c>
      <c r="U814" s="2" t="e">
        <f t="shared" si="295"/>
        <v>#DIV/0!</v>
      </c>
      <c r="V814" s="2" t="e">
        <f t="shared" si="296"/>
        <v>#DIV/0!</v>
      </c>
      <c r="W814" s="2" t="e">
        <f t="shared" si="297"/>
        <v>#DIV/0!</v>
      </c>
      <c r="X814" s="2" t="e">
        <f t="shared" si="298"/>
        <v>#DIV/0!</v>
      </c>
      <c r="AA814" s="6"/>
      <c r="AB814">
        <v>1331.7494663930399</v>
      </c>
      <c r="AC814">
        <v>791.75346567842803</v>
      </c>
      <c r="AD814">
        <v>1289.1563586121599</v>
      </c>
      <c r="AE814">
        <v>340.81921675333501</v>
      </c>
      <c r="AF814">
        <v>1565.7610380869801</v>
      </c>
      <c r="AG814">
        <v>80.364300844091304</v>
      </c>
      <c r="AH814">
        <v>1285.71519635657</v>
      </c>
      <c r="AI814">
        <v>506.35522610879701</v>
      </c>
      <c r="AJ814">
        <v>1306.8219849895099</v>
      </c>
      <c r="AK814">
        <v>749.28854354253394</v>
      </c>
      <c r="AL814">
        <v>1371.0572944861201</v>
      </c>
      <c r="AM814">
        <v>774.80429750885003</v>
      </c>
      <c r="AN814">
        <v>1983.13969861295</v>
      </c>
      <c r="AO814">
        <v>997.95069049777601</v>
      </c>
    </row>
    <row r="815" spans="1:41" x14ac:dyDescent="0.4">
      <c r="A815" s="1">
        <v>1159</v>
      </c>
      <c r="B815" s="5" t="e">
        <f t="shared" si="276"/>
        <v>#DIV/0!</v>
      </c>
      <c r="C815" s="1" t="e">
        <f t="shared" si="277"/>
        <v>#DIV/0!</v>
      </c>
      <c r="D815" s="2">
        <f t="shared" si="278"/>
        <v>0.59276618263921321</v>
      </c>
      <c r="E815" s="2">
        <f t="shared" si="279"/>
        <v>0.26570265507573498</v>
      </c>
      <c r="F815" s="2">
        <f t="shared" si="280"/>
        <v>5.2890963026091441E-2</v>
      </c>
      <c r="G815" s="2">
        <f t="shared" si="281"/>
        <v>0.39005172393424853</v>
      </c>
      <c r="H815" s="2">
        <f t="shared" si="282"/>
        <v>0.56976890607132125</v>
      </c>
      <c r="I815" s="6">
        <f t="shared" si="283"/>
        <v>0.55842127244398998</v>
      </c>
      <c r="J815" s="2">
        <f t="shared" si="284"/>
        <v>0.49760969575804292</v>
      </c>
      <c r="K815" s="2" t="e">
        <f t="shared" si="285"/>
        <v>#DIV/0!</v>
      </c>
      <c r="L815" s="2" t="e">
        <f t="shared" si="286"/>
        <v>#DIV/0!</v>
      </c>
      <c r="M815" s="6" t="e">
        <f t="shared" si="287"/>
        <v>#DIV/0!</v>
      </c>
      <c r="N815" s="6" t="e">
        <f t="shared" si="288"/>
        <v>#DIV/0!</v>
      </c>
      <c r="O815" s="6" t="e">
        <f t="shared" si="289"/>
        <v>#DIV/0!</v>
      </c>
      <c r="P815" s="6" t="e">
        <f t="shared" si="290"/>
        <v>#DIV/0!</v>
      </c>
      <c r="Q815" s="2" t="e">
        <f t="shared" si="291"/>
        <v>#DIV/0!</v>
      </c>
      <c r="R815" s="2" t="e">
        <f t="shared" si="292"/>
        <v>#DIV/0!</v>
      </c>
      <c r="S815" s="2" t="e">
        <f t="shared" si="293"/>
        <v>#DIV/0!</v>
      </c>
      <c r="T815" s="2" t="e">
        <f t="shared" si="294"/>
        <v>#DIV/0!</v>
      </c>
      <c r="U815" s="2" t="e">
        <f t="shared" si="295"/>
        <v>#DIV/0!</v>
      </c>
      <c r="V815" s="2" t="e">
        <f t="shared" si="296"/>
        <v>#DIV/0!</v>
      </c>
      <c r="W815" s="2" t="e">
        <f t="shared" si="297"/>
        <v>#DIV/0!</v>
      </c>
      <c r="X815" s="2" t="e">
        <f t="shared" si="298"/>
        <v>#DIV/0!</v>
      </c>
      <c r="AA815" s="6"/>
      <c r="AB815">
        <v>1437.8795879197901</v>
      </c>
      <c r="AC815">
        <v>852.32639442605898</v>
      </c>
      <c r="AD815">
        <v>1390.89822592678</v>
      </c>
      <c r="AE815">
        <v>369.56535156887497</v>
      </c>
      <c r="AF815">
        <v>1691.21196104106</v>
      </c>
      <c r="AG815">
        <v>89.449829300706298</v>
      </c>
      <c r="AH815">
        <v>1382.88819872157</v>
      </c>
      <c r="AI815">
        <v>539.39792591967603</v>
      </c>
      <c r="AJ815">
        <v>1414.07718141648</v>
      </c>
      <c r="AK815">
        <v>805.69720875608505</v>
      </c>
      <c r="AL815">
        <v>1481.51053683128</v>
      </c>
      <c r="AM815">
        <v>827.30699911650197</v>
      </c>
      <c r="AN815">
        <v>2141.23513540875</v>
      </c>
      <c r="AO815">
        <v>1065.4993642771799</v>
      </c>
    </row>
    <row r="816" spans="1:41" x14ac:dyDescent="0.4">
      <c r="A816" s="1">
        <v>1160</v>
      </c>
      <c r="B816" s="5" t="e">
        <f t="shared" si="276"/>
        <v>#DIV/0!</v>
      </c>
      <c r="C816" s="1" t="e">
        <f t="shared" si="277"/>
        <v>#DIV/0!</v>
      </c>
      <c r="D816" s="2">
        <f t="shared" si="278"/>
        <v>0.58503205251353241</v>
      </c>
      <c r="E816" s="2">
        <f t="shared" si="279"/>
        <v>0.26784267249468857</v>
      </c>
      <c r="F816" s="2">
        <f t="shared" si="280"/>
        <v>5.7423463665310648E-2</v>
      </c>
      <c r="G816" s="2">
        <f t="shared" si="281"/>
        <v>0.38515708575645879</v>
      </c>
      <c r="H816" s="2">
        <f t="shared" si="282"/>
        <v>0.56188338585201258</v>
      </c>
      <c r="I816" s="6">
        <f t="shared" si="283"/>
        <v>0.55179155401036184</v>
      </c>
      <c r="J816" s="2">
        <f t="shared" si="284"/>
        <v>0.48945851897423281</v>
      </c>
      <c r="K816" s="2" t="e">
        <f t="shared" si="285"/>
        <v>#DIV/0!</v>
      </c>
      <c r="L816" s="2" t="e">
        <f t="shared" si="286"/>
        <v>#DIV/0!</v>
      </c>
      <c r="M816" s="6" t="e">
        <f t="shared" si="287"/>
        <v>#DIV/0!</v>
      </c>
      <c r="N816" s="6" t="e">
        <f t="shared" si="288"/>
        <v>#DIV/0!</v>
      </c>
      <c r="O816" s="6" t="e">
        <f t="shared" si="289"/>
        <v>#DIV/0!</v>
      </c>
      <c r="P816" s="6" t="e">
        <f t="shared" si="290"/>
        <v>#DIV/0!</v>
      </c>
      <c r="Q816" s="2" t="e">
        <f t="shared" si="291"/>
        <v>#DIV/0!</v>
      </c>
      <c r="R816" s="2" t="e">
        <f t="shared" si="292"/>
        <v>#DIV/0!</v>
      </c>
      <c r="S816" s="2" t="e">
        <f t="shared" si="293"/>
        <v>#DIV/0!</v>
      </c>
      <c r="T816" s="2" t="e">
        <f t="shared" si="294"/>
        <v>#DIV/0!</v>
      </c>
      <c r="U816" s="2" t="e">
        <f t="shared" si="295"/>
        <v>#DIV/0!</v>
      </c>
      <c r="V816" s="2" t="e">
        <f t="shared" si="296"/>
        <v>#DIV/0!</v>
      </c>
      <c r="W816" s="2" t="e">
        <f t="shared" si="297"/>
        <v>#DIV/0!</v>
      </c>
      <c r="X816" s="2" t="e">
        <f t="shared" si="298"/>
        <v>#DIV/0!</v>
      </c>
      <c r="AA816" s="6"/>
      <c r="AB816">
        <v>1553.5131196483601</v>
      </c>
      <c r="AC816">
        <v>908.85496899458099</v>
      </c>
      <c r="AD816">
        <v>1501.16554377638</v>
      </c>
      <c r="AE816">
        <v>402.07619110200801</v>
      </c>
      <c r="AF816">
        <v>1822.37883568908</v>
      </c>
      <c r="AG816">
        <v>104.64730485562301</v>
      </c>
      <c r="AH816">
        <v>1470.6006806558401</v>
      </c>
      <c r="AI816">
        <v>566.41227247286804</v>
      </c>
      <c r="AJ816">
        <v>1541.65446692457</v>
      </c>
      <c r="AK816">
        <v>866.23003168945695</v>
      </c>
      <c r="AL816">
        <v>1592.03605468418</v>
      </c>
      <c r="AM816">
        <v>878.47204865470906</v>
      </c>
      <c r="AN816">
        <v>2309.2498738310301</v>
      </c>
      <c r="AO816">
        <v>1130.2820231867699</v>
      </c>
    </row>
    <row r="817" spans="1:41" x14ac:dyDescent="0.4">
      <c r="A817" s="1">
        <v>1161</v>
      </c>
      <c r="B817" s="5" t="e">
        <f t="shared" si="276"/>
        <v>#DIV/0!</v>
      </c>
      <c r="C817" s="1" t="e">
        <f t="shared" si="277"/>
        <v>#DIV/0!</v>
      </c>
      <c r="D817" s="2">
        <f t="shared" si="278"/>
        <v>0.58153274993325643</v>
      </c>
      <c r="E817" s="2">
        <f t="shared" si="279"/>
        <v>0.2670893430615533</v>
      </c>
      <c r="F817" s="2">
        <f t="shared" si="280"/>
        <v>5.7930856952392376E-2</v>
      </c>
      <c r="G817" s="2">
        <f t="shared" si="281"/>
        <v>0.38400999279404635</v>
      </c>
      <c r="H817" s="2">
        <f t="shared" si="282"/>
        <v>0.55831075027578103</v>
      </c>
      <c r="I817" s="6">
        <f t="shared" si="283"/>
        <v>0.54919299333645821</v>
      </c>
      <c r="J817" s="2">
        <f t="shared" si="284"/>
        <v>0.48739252528090493</v>
      </c>
      <c r="K817" s="2" t="e">
        <f t="shared" si="285"/>
        <v>#DIV/0!</v>
      </c>
      <c r="L817" s="2" t="e">
        <f t="shared" si="286"/>
        <v>#DIV/0!</v>
      </c>
      <c r="M817" s="6" t="e">
        <f t="shared" si="287"/>
        <v>#DIV/0!</v>
      </c>
      <c r="N817" s="6" t="e">
        <f t="shared" si="288"/>
        <v>#DIV/0!</v>
      </c>
      <c r="O817" s="6" t="e">
        <f t="shared" si="289"/>
        <v>#DIV/0!</v>
      </c>
      <c r="P817" s="6" t="e">
        <f t="shared" si="290"/>
        <v>#DIV/0!</v>
      </c>
      <c r="Q817" s="2" t="e">
        <f t="shared" si="291"/>
        <v>#DIV/0!</v>
      </c>
      <c r="R817" s="2" t="e">
        <f t="shared" si="292"/>
        <v>#DIV/0!</v>
      </c>
      <c r="S817" s="2" t="e">
        <f t="shared" si="293"/>
        <v>#DIV/0!</v>
      </c>
      <c r="T817" s="2" t="e">
        <f t="shared" si="294"/>
        <v>#DIV/0!</v>
      </c>
      <c r="U817" s="2" t="e">
        <f t="shared" si="295"/>
        <v>#DIV/0!</v>
      </c>
      <c r="V817" s="2" t="e">
        <f t="shared" si="296"/>
        <v>#DIV/0!</v>
      </c>
      <c r="W817" s="2" t="e">
        <f t="shared" si="297"/>
        <v>#DIV/0!</v>
      </c>
      <c r="X817" s="2" t="e">
        <f t="shared" si="298"/>
        <v>#DIV/0!</v>
      </c>
      <c r="AA817" s="6"/>
      <c r="AB817">
        <v>1651.10149258192</v>
      </c>
      <c r="AC817">
        <v>960.16959140006804</v>
      </c>
      <c r="AD817">
        <v>1592.2991846734999</v>
      </c>
      <c r="AE817">
        <v>425.28614319189199</v>
      </c>
      <c r="AF817">
        <v>1936.73007114592</v>
      </c>
      <c r="AG817">
        <v>112.196432706951</v>
      </c>
      <c r="AH817">
        <v>1559.01632133663</v>
      </c>
      <c r="AI817">
        <v>598.67784632227995</v>
      </c>
      <c r="AJ817">
        <v>1645.0622998887</v>
      </c>
      <c r="AK817">
        <v>918.45596690126195</v>
      </c>
      <c r="AL817">
        <v>1695.28243218536</v>
      </c>
      <c r="AM817">
        <v>931.03723348258904</v>
      </c>
      <c r="AN817">
        <v>2453.5379277841798</v>
      </c>
      <c r="AO817">
        <v>1195.83604649521</v>
      </c>
    </row>
    <row r="818" spans="1:41" x14ac:dyDescent="0.4">
      <c r="A818" s="1">
        <v>1162</v>
      </c>
      <c r="B818" s="5" t="e">
        <f t="shared" si="276"/>
        <v>#DIV/0!</v>
      </c>
      <c r="C818" s="1" t="e">
        <f t="shared" si="277"/>
        <v>#DIV/0!</v>
      </c>
      <c r="D818" s="2">
        <f t="shared" si="278"/>
        <v>0.57979722912939102</v>
      </c>
      <c r="E818" s="2">
        <f t="shared" si="279"/>
        <v>0.26639638020670142</v>
      </c>
      <c r="F818" s="2">
        <f t="shared" si="280"/>
        <v>5.5994575034770087E-2</v>
      </c>
      <c r="G818" s="2">
        <f t="shared" si="281"/>
        <v>0.38660193643835727</v>
      </c>
      <c r="H818" s="2">
        <f t="shared" si="282"/>
        <v>0.55774988563231043</v>
      </c>
      <c r="I818" s="6">
        <f t="shared" si="283"/>
        <v>0.54881643630635701</v>
      </c>
      <c r="J818" s="2">
        <f t="shared" si="284"/>
        <v>0.48761199999963267</v>
      </c>
      <c r="K818" s="2" t="e">
        <f t="shared" si="285"/>
        <v>#DIV/0!</v>
      </c>
      <c r="L818" s="2" t="e">
        <f t="shared" si="286"/>
        <v>#DIV/0!</v>
      </c>
      <c r="M818" s="6" t="e">
        <f t="shared" si="287"/>
        <v>#DIV/0!</v>
      </c>
      <c r="N818" s="6" t="e">
        <f t="shared" si="288"/>
        <v>#DIV/0!</v>
      </c>
      <c r="O818" s="6" t="e">
        <f t="shared" si="289"/>
        <v>#DIV/0!</v>
      </c>
      <c r="P818" s="6" t="e">
        <f t="shared" si="290"/>
        <v>#DIV/0!</v>
      </c>
      <c r="Q818" s="2" t="e">
        <f t="shared" si="291"/>
        <v>#DIV/0!</v>
      </c>
      <c r="R818" s="2" t="e">
        <f t="shared" si="292"/>
        <v>#DIV/0!</v>
      </c>
      <c r="S818" s="2" t="e">
        <f t="shared" si="293"/>
        <v>#DIV/0!</v>
      </c>
      <c r="T818" s="2" t="e">
        <f t="shared" si="294"/>
        <v>#DIV/0!</v>
      </c>
      <c r="U818" s="2" t="e">
        <f t="shared" si="295"/>
        <v>#DIV/0!</v>
      </c>
      <c r="V818" s="2" t="e">
        <f t="shared" si="296"/>
        <v>#DIV/0!</v>
      </c>
      <c r="W818" s="2" t="e">
        <f t="shared" si="297"/>
        <v>#DIV/0!</v>
      </c>
      <c r="X818" s="2" t="e">
        <f t="shared" si="298"/>
        <v>#DIV/0!</v>
      </c>
      <c r="AA818" s="6"/>
      <c r="AB818">
        <v>1747.17420525732</v>
      </c>
      <c r="AC818">
        <v>1013.00676301454</v>
      </c>
      <c r="AD818">
        <v>1682.4895547563899</v>
      </c>
      <c r="AE818">
        <v>448.20912712268699</v>
      </c>
      <c r="AF818">
        <v>2048.22674177727</v>
      </c>
      <c r="AG818">
        <v>114.68958598067</v>
      </c>
      <c r="AH818">
        <v>1653.62548975462</v>
      </c>
      <c r="AI818">
        <v>639.29481648296303</v>
      </c>
      <c r="AJ818">
        <v>1748.0614784423301</v>
      </c>
      <c r="AK818">
        <v>974.981089679457</v>
      </c>
      <c r="AL818">
        <v>1799.2462156572101</v>
      </c>
      <c r="AM818">
        <v>987.45589611468904</v>
      </c>
      <c r="AN818">
        <v>2593.1847675889899</v>
      </c>
      <c r="AO818">
        <v>1264.46801089265</v>
      </c>
    </row>
    <row r="819" spans="1:41" x14ac:dyDescent="0.4">
      <c r="A819" s="1">
        <v>1163</v>
      </c>
      <c r="B819" s="5" t="e">
        <f t="shared" si="276"/>
        <v>#DIV/0!</v>
      </c>
      <c r="C819" s="1" t="e">
        <f t="shared" si="277"/>
        <v>#DIV/0!</v>
      </c>
      <c r="D819" s="2">
        <f t="shared" si="278"/>
        <v>0.57520480428259235</v>
      </c>
      <c r="E819" s="2">
        <f t="shared" si="279"/>
        <v>0.26161685943980462</v>
      </c>
      <c r="F819" s="2">
        <f t="shared" si="280"/>
        <v>5.6878653234580211E-2</v>
      </c>
      <c r="G819" s="2">
        <f t="shared" si="281"/>
        <v>0.38741341003393831</v>
      </c>
      <c r="H819" s="2">
        <f t="shared" si="282"/>
        <v>0.55559212866391705</v>
      </c>
      <c r="I819" s="6">
        <f t="shared" si="283"/>
        <v>0.54923711776549267</v>
      </c>
      <c r="J819" s="2">
        <f t="shared" si="284"/>
        <v>0.48742282392269454</v>
      </c>
      <c r="K819" s="2" t="e">
        <f t="shared" si="285"/>
        <v>#DIV/0!</v>
      </c>
      <c r="L819" s="2" t="e">
        <f t="shared" si="286"/>
        <v>#DIV/0!</v>
      </c>
      <c r="M819" s="6" t="e">
        <f t="shared" si="287"/>
        <v>#DIV/0!</v>
      </c>
      <c r="N819" s="6" t="e">
        <f t="shared" si="288"/>
        <v>#DIV/0!</v>
      </c>
      <c r="O819" s="6" t="e">
        <f t="shared" si="289"/>
        <v>#DIV/0!</v>
      </c>
      <c r="P819" s="6" t="e">
        <f t="shared" si="290"/>
        <v>#DIV/0!</v>
      </c>
      <c r="Q819" s="2" t="e">
        <f t="shared" si="291"/>
        <v>#DIV/0!</v>
      </c>
      <c r="R819" s="2" t="e">
        <f t="shared" si="292"/>
        <v>#DIV/0!</v>
      </c>
      <c r="S819" s="2" t="e">
        <f t="shared" si="293"/>
        <v>#DIV/0!</v>
      </c>
      <c r="T819" s="2" t="e">
        <f t="shared" si="294"/>
        <v>#DIV/0!</v>
      </c>
      <c r="U819" s="2" t="e">
        <f t="shared" si="295"/>
        <v>#DIV/0!</v>
      </c>
      <c r="V819" s="2" t="e">
        <f t="shared" si="296"/>
        <v>#DIV/0!</v>
      </c>
      <c r="W819" s="2" t="e">
        <f t="shared" si="297"/>
        <v>#DIV/0!</v>
      </c>
      <c r="X819" s="2" t="e">
        <f t="shared" si="298"/>
        <v>#DIV/0!</v>
      </c>
      <c r="AA819" s="6"/>
      <c r="AB819">
        <v>1832.26906352897</v>
      </c>
      <c r="AC819">
        <v>1053.9299680802301</v>
      </c>
      <c r="AD819">
        <v>1762.43341382784</v>
      </c>
      <c r="AE819">
        <v>461.08229469741298</v>
      </c>
      <c r="AF819">
        <v>2147.6912354423398</v>
      </c>
      <c r="AG819">
        <v>122.15778503567201</v>
      </c>
      <c r="AH819">
        <v>1731.94538399712</v>
      </c>
      <c r="AI819">
        <v>670.97886720686301</v>
      </c>
      <c r="AJ819">
        <v>1833.9019391395</v>
      </c>
      <c r="AK819">
        <v>1018.9014821274</v>
      </c>
      <c r="AL819">
        <v>1887.82767887967</v>
      </c>
      <c r="AM819">
        <v>1036.86503318579</v>
      </c>
      <c r="AN819">
        <v>2721.3188350033702</v>
      </c>
      <c r="AO819">
        <v>1326.43291135136</v>
      </c>
    </row>
    <row r="820" spans="1:41" x14ac:dyDescent="0.4">
      <c r="A820" s="1">
        <v>1164</v>
      </c>
      <c r="B820" s="5" t="e">
        <f t="shared" si="276"/>
        <v>#DIV/0!</v>
      </c>
      <c r="C820" s="1" t="e">
        <f t="shared" si="277"/>
        <v>#DIV/0!</v>
      </c>
      <c r="D820" s="2">
        <f t="shared" si="278"/>
        <v>0.57007236599574784</v>
      </c>
      <c r="E820" s="2">
        <f t="shared" si="279"/>
        <v>0.25397532546904028</v>
      </c>
      <c r="F820" s="2">
        <f t="shared" si="280"/>
        <v>5.9247056799944908E-2</v>
      </c>
      <c r="G820" s="2">
        <f t="shared" si="281"/>
        <v>0.38960978721791301</v>
      </c>
      <c r="H820" s="2">
        <f t="shared" si="282"/>
        <v>0.55328612417563483</v>
      </c>
      <c r="I820" s="6">
        <f t="shared" si="283"/>
        <v>0.55555616316758805</v>
      </c>
      <c r="J820" s="2">
        <f t="shared" si="284"/>
        <v>0.49213057680386929</v>
      </c>
      <c r="K820" s="2" t="e">
        <f t="shared" si="285"/>
        <v>#DIV/0!</v>
      </c>
      <c r="L820" s="2" t="e">
        <f t="shared" si="286"/>
        <v>#DIV/0!</v>
      </c>
      <c r="M820" s="6" t="e">
        <f t="shared" si="287"/>
        <v>#DIV/0!</v>
      </c>
      <c r="N820" s="6" t="e">
        <f t="shared" si="288"/>
        <v>#DIV/0!</v>
      </c>
      <c r="O820" s="6" t="e">
        <f t="shared" si="289"/>
        <v>#DIV/0!</v>
      </c>
      <c r="P820" s="6" t="e">
        <f t="shared" si="290"/>
        <v>#DIV/0!</v>
      </c>
      <c r="Q820" s="2" t="e">
        <f t="shared" si="291"/>
        <v>#DIV/0!</v>
      </c>
      <c r="R820" s="2" t="e">
        <f t="shared" si="292"/>
        <v>#DIV/0!</v>
      </c>
      <c r="S820" s="2" t="e">
        <f t="shared" si="293"/>
        <v>#DIV/0!</v>
      </c>
      <c r="T820" s="2" t="e">
        <f t="shared" si="294"/>
        <v>#DIV/0!</v>
      </c>
      <c r="U820" s="2" t="e">
        <f t="shared" si="295"/>
        <v>#DIV/0!</v>
      </c>
      <c r="V820" s="2" t="e">
        <f t="shared" si="296"/>
        <v>#DIV/0!</v>
      </c>
      <c r="W820" s="2" t="e">
        <f t="shared" si="297"/>
        <v>#DIV/0!</v>
      </c>
      <c r="X820" s="2" t="e">
        <f t="shared" si="298"/>
        <v>#DIV/0!</v>
      </c>
      <c r="AA820" s="6"/>
      <c r="AB820">
        <v>1901.58968992564</v>
      </c>
      <c r="AC820">
        <v>1084.04373368903</v>
      </c>
      <c r="AD820">
        <v>1820.4124559175</v>
      </c>
      <c r="AE820">
        <v>462.33984597954202</v>
      </c>
      <c r="AF820">
        <v>2232.6333702162401</v>
      </c>
      <c r="AG820">
        <v>132.27695609865401</v>
      </c>
      <c r="AH820">
        <v>1797.09300838895</v>
      </c>
      <c r="AI820">
        <v>700.16502460921799</v>
      </c>
      <c r="AJ820">
        <v>1906.58367637882</v>
      </c>
      <c r="AK820">
        <v>1054.8862927201701</v>
      </c>
      <c r="AL820">
        <v>1965.01232992364</v>
      </c>
      <c r="AM820">
        <v>1091.6747105893801</v>
      </c>
      <c r="AN820">
        <v>2830.1268056921299</v>
      </c>
      <c r="AO820">
        <v>1392.79193731336</v>
      </c>
    </row>
    <row r="821" spans="1:41" x14ac:dyDescent="0.4">
      <c r="A821" s="1">
        <v>1165</v>
      </c>
      <c r="B821" s="5" t="e">
        <f t="shared" si="276"/>
        <v>#DIV/0!</v>
      </c>
      <c r="C821" s="1" t="e">
        <f t="shared" si="277"/>
        <v>#DIV/0!</v>
      </c>
      <c r="D821" s="2">
        <f t="shared" si="278"/>
        <v>0.56366631496384512</v>
      </c>
      <c r="E821" s="2">
        <f t="shared" si="279"/>
        <v>0.24690370034214729</v>
      </c>
      <c r="F821" s="2">
        <f t="shared" si="280"/>
        <v>5.8727130622311836E-2</v>
      </c>
      <c r="G821" s="2">
        <f t="shared" si="281"/>
        <v>0.38903982765352668</v>
      </c>
      <c r="H821" s="2">
        <f t="shared" si="282"/>
        <v>0.5495359117746409</v>
      </c>
      <c r="I821" s="6">
        <f t="shared" si="283"/>
        <v>0.55335108761982299</v>
      </c>
      <c r="J821" s="2">
        <f t="shared" si="284"/>
        <v>0.49109947080468502</v>
      </c>
      <c r="K821" s="2" t="e">
        <f t="shared" si="285"/>
        <v>#DIV/0!</v>
      </c>
      <c r="L821" s="2" t="e">
        <f t="shared" si="286"/>
        <v>#DIV/0!</v>
      </c>
      <c r="M821" s="6" t="e">
        <f t="shared" si="287"/>
        <v>#DIV/0!</v>
      </c>
      <c r="N821" s="6" t="e">
        <f t="shared" si="288"/>
        <v>#DIV/0!</v>
      </c>
      <c r="O821" s="6" t="e">
        <f t="shared" si="289"/>
        <v>#DIV/0!</v>
      </c>
      <c r="P821" s="6" t="e">
        <f t="shared" si="290"/>
        <v>#DIV/0!</v>
      </c>
      <c r="Q821" s="2" t="e">
        <f t="shared" si="291"/>
        <v>#DIV/0!</v>
      </c>
      <c r="R821" s="2" t="e">
        <f t="shared" si="292"/>
        <v>#DIV/0!</v>
      </c>
      <c r="S821" s="2" t="e">
        <f t="shared" si="293"/>
        <v>#DIV/0!</v>
      </c>
      <c r="T821" s="2" t="e">
        <f t="shared" si="294"/>
        <v>#DIV/0!</v>
      </c>
      <c r="U821" s="2" t="e">
        <f t="shared" si="295"/>
        <v>#DIV/0!</v>
      </c>
      <c r="V821" s="2" t="e">
        <f t="shared" si="296"/>
        <v>#DIV/0!</v>
      </c>
      <c r="W821" s="2" t="e">
        <f t="shared" si="297"/>
        <v>#DIV/0!</v>
      </c>
      <c r="X821" s="2" t="e">
        <f t="shared" si="298"/>
        <v>#DIV/0!</v>
      </c>
      <c r="AA821" s="6"/>
      <c r="AB821">
        <v>1972.67867056672</v>
      </c>
      <c r="AC821">
        <v>1111.9325168461201</v>
      </c>
      <c r="AD821">
        <v>1887.4780220574601</v>
      </c>
      <c r="AE821">
        <v>466.02530796046398</v>
      </c>
      <c r="AF821">
        <v>2313.30389583633</v>
      </c>
      <c r="AG821">
        <v>135.85370005988301</v>
      </c>
      <c r="AH821">
        <v>1864.1273338054</v>
      </c>
      <c r="AI821">
        <v>725.21977666788098</v>
      </c>
      <c r="AJ821">
        <v>1969.7675379375301</v>
      </c>
      <c r="AK821">
        <v>1082.45799994459</v>
      </c>
      <c r="AL821">
        <v>2037.0567648061301</v>
      </c>
      <c r="AM821">
        <v>1127.2075763487901</v>
      </c>
      <c r="AN821">
        <v>2937.1335659104102</v>
      </c>
      <c r="AO821">
        <v>1442.42473990128</v>
      </c>
    </row>
    <row r="822" spans="1:41" x14ac:dyDescent="0.4">
      <c r="A822" s="1">
        <v>1166</v>
      </c>
      <c r="B822" s="5" t="e">
        <f t="shared" si="276"/>
        <v>#DIV/0!</v>
      </c>
      <c r="C822" s="1" t="e">
        <f t="shared" si="277"/>
        <v>#DIV/0!</v>
      </c>
      <c r="D822" s="2">
        <f t="shared" si="278"/>
        <v>0.55288411220613487</v>
      </c>
      <c r="E822" s="2">
        <f t="shared" si="279"/>
        <v>0.2325170671396167</v>
      </c>
      <c r="F822" s="2">
        <f t="shared" si="280"/>
        <v>5.6996343730155732E-2</v>
      </c>
      <c r="G822" s="2">
        <f t="shared" si="281"/>
        <v>0.3859332090166942</v>
      </c>
      <c r="H822" s="2">
        <f t="shared" si="282"/>
        <v>0.54618519204267779</v>
      </c>
      <c r="I822" s="6">
        <f t="shared" si="283"/>
        <v>0.54718093430355852</v>
      </c>
      <c r="J822" s="2">
        <f t="shared" si="284"/>
        <v>0.48678631929564253</v>
      </c>
      <c r="K822" s="2" t="e">
        <f t="shared" si="285"/>
        <v>#DIV/0!</v>
      </c>
      <c r="L822" s="2" t="e">
        <f t="shared" si="286"/>
        <v>#DIV/0!</v>
      </c>
      <c r="M822" s="6" t="e">
        <f t="shared" si="287"/>
        <v>#DIV/0!</v>
      </c>
      <c r="N822" s="6" t="e">
        <f t="shared" si="288"/>
        <v>#DIV/0!</v>
      </c>
      <c r="O822" s="6" t="e">
        <f t="shared" si="289"/>
        <v>#DIV/0!</v>
      </c>
      <c r="P822" s="6" t="e">
        <f t="shared" si="290"/>
        <v>#DIV/0!</v>
      </c>
      <c r="Q822" s="2" t="e">
        <f t="shared" si="291"/>
        <v>#DIV/0!</v>
      </c>
      <c r="R822" s="2" t="e">
        <f t="shared" si="292"/>
        <v>#DIV/0!</v>
      </c>
      <c r="S822" s="2" t="e">
        <f t="shared" si="293"/>
        <v>#DIV/0!</v>
      </c>
      <c r="T822" s="2" t="e">
        <f t="shared" si="294"/>
        <v>#DIV/0!</v>
      </c>
      <c r="U822" s="2" t="e">
        <f t="shared" si="295"/>
        <v>#DIV/0!</v>
      </c>
      <c r="V822" s="2" t="e">
        <f t="shared" si="296"/>
        <v>#DIV/0!</v>
      </c>
      <c r="W822" s="2" t="e">
        <f t="shared" si="297"/>
        <v>#DIV/0!</v>
      </c>
      <c r="X822" s="2" t="e">
        <f t="shared" si="298"/>
        <v>#DIV/0!</v>
      </c>
      <c r="AA822" s="6"/>
      <c r="AB822">
        <v>2044.52562585691</v>
      </c>
      <c r="AC822">
        <v>1130.3857355345899</v>
      </c>
      <c r="AD822">
        <v>1961.9016784340599</v>
      </c>
      <c r="AE822">
        <v>456.17562428577901</v>
      </c>
      <c r="AF822">
        <v>2389.0845044713701</v>
      </c>
      <c r="AG822">
        <v>136.16908161723899</v>
      </c>
      <c r="AH822">
        <v>1933.12988152103</v>
      </c>
      <c r="AI822">
        <v>746.059018621473</v>
      </c>
      <c r="AJ822">
        <v>2015.2317127744</v>
      </c>
      <c r="AK822">
        <v>1100.6897200521801</v>
      </c>
      <c r="AL822">
        <v>2097.7517331184999</v>
      </c>
      <c r="AM822">
        <v>1147.84975326469</v>
      </c>
      <c r="AN822">
        <v>3046.9302097259801</v>
      </c>
      <c r="AO822">
        <v>1483.2039419432101</v>
      </c>
    </row>
    <row r="823" spans="1:41" x14ac:dyDescent="0.4">
      <c r="A823" s="1">
        <v>1167</v>
      </c>
      <c r="B823" s="5" t="e">
        <f t="shared" si="276"/>
        <v>#DIV/0!</v>
      </c>
      <c r="C823" s="1" t="e">
        <f t="shared" si="277"/>
        <v>#DIV/0!</v>
      </c>
      <c r="D823" s="2">
        <f t="shared" si="278"/>
        <v>0.5476124247397165</v>
      </c>
      <c r="E823" s="2">
        <f t="shared" si="279"/>
        <v>0.22757422692340226</v>
      </c>
      <c r="F823" s="2">
        <f t="shared" si="280"/>
        <v>5.6969480092955119E-2</v>
      </c>
      <c r="G823" s="2">
        <f t="shared" si="281"/>
        <v>0.38465011800713556</v>
      </c>
      <c r="H823" s="2">
        <f t="shared" si="282"/>
        <v>0.54071235261811335</v>
      </c>
      <c r="I823" s="6">
        <f t="shared" si="283"/>
        <v>0.54441011568099651</v>
      </c>
      <c r="J823" s="2">
        <f t="shared" si="284"/>
        <v>0.48332559665728203</v>
      </c>
      <c r="K823" s="2" t="e">
        <f t="shared" si="285"/>
        <v>#DIV/0!</v>
      </c>
      <c r="L823" s="2" t="e">
        <f t="shared" si="286"/>
        <v>#DIV/0!</v>
      </c>
      <c r="M823" s="6" t="e">
        <f t="shared" si="287"/>
        <v>#DIV/0!</v>
      </c>
      <c r="N823" s="6" t="e">
        <f t="shared" si="288"/>
        <v>#DIV/0!</v>
      </c>
      <c r="O823" s="6" t="e">
        <f t="shared" si="289"/>
        <v>#DIV/0!</v>
      </c>
      <c r="P823" s="6" t="e">
        <f t="shared" si="290"/>
        <v>#DIV/0!</v>
      </c>
      <c r="Q823" s="2" t="e">
        <f t="shared" si="291"/>
        <v>#DIV/0!</v>
      </c>
      <c r="R823" s="2" t="e">
        <f t="shared" si="292"/>
        <v>#DIV/0!</v>
      </c>
      <c r="S823" s="2" t="e">
        <f t="shared" si="293"/>
        <v>#DIV/0!</v>
      </c>
      <c r="T823" s="2" t="e">
        <f t="shared" si="294"/>
        <v>#DIV/0!</v>
      </c>
      <c r="U823" s="2" t="e">
        <f t="shared" si="295"/>
        <v>#DIV/0!</v>
      </c>
      <c r="V823" s="2" t="e">
        <f t="shared" si="296"/>
        <v>#DIV/0!</v>
      </c>
      <c r="W823" s="2" t="e">
        <f t="shared" si="297"/>
        <v>#DIV/0!</v>
      </c>
      <c r="X823" s="2" t="e">
        <f t="shared" si="298"/>
        <v>#DIV/0!</v>
      </c>
      <c r="AA823" s="6"/>
      <c r="AB823">
        <v>2102.9344708659401</v>
      </c>
      <c r="AC823">
        <v>1151.5930446596301</v>
      </c>
      <c r="AD823">
        <v>2023.65287601463</v>
      </c>
      <c r="AE823">
        <v>460.53123882034902</v>
      </c>
      <c r="AF823">
        <v>2456.83920938954</v>
      </c>
      <c r="AG823">
        <v>139.96485243090899</v>
      </c>
      <c r="AH823">
        <v>1983.87266302119</v>
      </c>
      <c r="AI823">
        <v>763.09685394223095</v>
      </c>
      <c r="AJ823">
        <v>2064.0338865892099</v>
      </c>
      <c r="AK823">
        <v>1116.04861870116</v>
      </c>
      <c r="AL823">
        <v>2155.0463614524701</v>
      </c>
      <c r="AM823">
        <v>1173.2290389362499</v>
      </c>
      <c r="AN823">
        <v>3134.9146575660702</v>
      </c>
      <c r="AO823">
        <v>1515.1844973377799</v>
      </c>
    </row>
    <row r="824" spans="1:41" x14ac:dyDescent="0.4">
      <c r="A824" s="1">
        <v>1168</v>
      </c>
      <c r="B824" s="5" t="e">
        <f t="shared" si="276"/>
        <v>#DIV/0!</v>
      </c>
      <c r="C824" s="1" t="e">
        <f t="shared" si="277"/>
        <v>#DIV/0!</v>
      </c>
      <c r="D824" s="2">
        <f t="shared" si="278"/>
        <v>0.54456538210968886</v>
      </c>
      <c r="E824" s="2">
        <f t="shared" si="279"/>
        <v>0.22979023970284779</v>
      </c>
      <c r="F824" s="2">
        <f t="shared" si="280"/>
        <v>5.6180905396628733E-2</v>
      </c>
      <c r="G824" s="2">
        <f t="shared" si="281"/>
        <v>0.38384189424352883</v>
      </c>
      <c r="H824" s="2">
        <f t="shared" si="282"/>
        <v>0.53306205364406067</v>
      </c>
      <c r="I824" s="6">
        <f t="shared" si="283"/>
        <v>0.53877135919853991</v>
      </c>
      <c r="J824" s="2">
        <f t="shared" si="284"/>
        <v>0.47690400180685055</v>
      </c>
      <c r="K824" s="2" t="e">
        <f t="shared" si="285"/>
        <v>#DIV/0!</v>
      </c>
      <c r="L824" s="2" t="e">
        <f t="shared" si="286"/>
        <v>#DIV/0!</v>
      </c>
      <c r="M824" s="6" t="e">
        <f t="shared" si="287"/>
        <v>#DIV/0!</v>
      </c>
      <c r="N824" s="6" t="e">
        <f t="shared" si="288"/>
        <v>#DIV/0!</v>
      </c>
      <c r="O824" s="6" t="e">
        <f t="shared" si="289"/>
        <v>#DIV/0!</v>
      </c>
      <c r="P824" s="6" t="e">
        <f t="shared" si="290"/>
        <v>#DIV/0!</v>
      </c>
      <c r="Q824" s="2" t="e">
        <f t="shared" si="291"/>
        <v>#DIV/0!</v>
      </c>
      <c r="R824" s="2" t="e">
        <f t="shared" si="292"/>
        <v>#DIV/0!</v>
      </c>
      <c r="S824" s="2" t="e">
        <f t="shared" si="293"/>
        <v>#DIV/0!</v>
      </c>
      <c r="T824" s="2" t="e">
        <f t="shared" si="294"/>
        <v>#DIV/0!</v>
      </c>
      <c r="U824" s="2" t="e">
        <f t="shared" si="295"/>
        <v>#DIV/0!</v>
      </c>
      <c r="V824" s="2" t="e">
        <f t="shared" si="296"/>
        <v>#DIV/0!</v>
      </c>
      <c r="W824" s="2" t="e">
        <f t="shared" si="297"/>
        <v>#DIV/0!</v>
      </c>
      <c r="X824" s="2" t="e">
        <f t="shared" si="298"/>
        <v>#DIV/0!</v>
      </c>
      <c r="AA824" s="6"/>
      <c r="AB824">
        <v>2154.6616672652499</v>
      </c>
      <c r="AC824">
        <v>1173.3541541514001</v>
      </c>
      <c r="AD824">
        <v>2087.1097412632898</v>
      </c>
      <c r="AE824">
        <v>479.59744773104001</v>
      </c>
      <c r="AF824">
        <v>2515.2110624818702</v>
      </c>
      <c r="AG824">
        <v>141.30683475384799</v>
      </c>
      <c r="AH824">
        <v>2022.6298925032199</v>
      </c>
      <c r="AI824">
        <v>776.37008929202102</v>
      </c>
      <c r="AJ824">
        <v>2105.5988417564899</v>
      </c>
      <c r="AK824">
        <v>1122.41484273727</v>
      </c>
      <c r="AL824">
        <v>2208.4182536292001</v>
      </c>
      <c r="AM824">
        <v>1189.8325041866699</v>
      </c>
      <c r="AN824">
        <v>3206.6729204216599</v>
      </c>
      <c r="AO824">
        <v>1529.2751482347501</v>
      </c>
    </row>
    <row r="825" spans="1:41" x14ac:dyDescent="0.4">
      <c r="A825" s="1">
        <v>1169</v>
      </c>
      <c r="B825" s="5" t="e">
        <f t="shared" si="276"/>
        <v>#DIV/0!</v>
      </c>
      <c r="C825" s="1" t="e">
        <f t="shared" si="277"/>
        <v>#DIV/0!</v>
      </c>
      <c r="D825" s="2">
        <f t="shared" si="278"/>
        <v>0.54093279876860567</v>
      </c>
      <c r="E825" s="2">
        <f t="shared" si="279"/>
        <v>0.2279047747069998</v>
      </c>
      <c r="F825" s="2">
        <f t="shared" si="280"/>
        <v>5.5418402943222124E-2</v>
      </c>
      <c r="G825" s="2">
        <f t="shared" si="281"/>
        <v>0.3816789676102858</v>
      </c>
      <c r="H825" s="2">
        <f t="shared" si="282"/>
        <v>0.52557834504575618</v>
      </c>
      <c r="I825" s="6">
        <f t="shared" si="283"/>
        <v>0.53344944116141013</v>
      </c>
      <c r="J825" s="2">
        <f t="shared" si="284"/>
        <v>0.47320772985834897</v>
      </c>
      <c r="K825" s="2" t="e">
        <f t="shared" si="285"/>
        <v>#DIV/0!</v>
      </c>
      <c r="L825" s="2" t="e">
        <f t="shared" si="286"/>
        <v>#DIV/0!</v>
      </c>
      <c r="M825" s="6" t="e">
        <f t="shared" si="287"/>
        <v>#DIV/0!</v>
      </c>
      <c r="N825" s="6" t="e">
        <f t="shared" si="288"/>
        <v>#DIV/0!</v>
      </c>
      <c r="O825" s="6" t="e">
        <f t="shared" si="289"/>
        <v>#DIV/0!</v>
      </c>
      <c r="P825" s="6" t="e">
        <f t="shared" si="290"/>
        <v>#DIV/0!</v>
      </c>
      <c r="Q825" s="2" t="e">
        <f t="shared" si="291"/>
        <v>#DIV/0!</v>
      </c>
      <c r="R825" s="2" t="e">
        <f t="shared" si="292"/>
        <v>#DIV/0!</v>
      </c>
      <c r="S825" s="2" t="e">
        <f t="shared" si="293"/>
        <v>#DIV/0!</v>
      </c>
      <c r="T825" s="2" t="e">
        <f t="shared" si="294"/>
        <v>#DIV/0!</v>
      </c>
      <c r="U825" s="2" t="e">
        <f t="shared" si="295"/>
        <v>#DIV/0!</v>
      </c>
      <c r="V825" s="2" t="e">
        <f t="shared" si="296"/>
        <v>#DIV/0!</v>
      </c>
      <c r="W825" s="2" t="e">
        <f t="shared" si="297"/>
        <v>#DIV/0!</v>
      </c>
      <c r="X825" s="2" t="e">
        <f t="shared" si="298"/>
        <v>#DIV/0!</v>
      </c>
      <c r="AA825" s="6"/>
      <c r="AB825">
        <v>2198.6656750341899</v>
      </c>
      <c r="AC825">
        <v>1189.3303771527101</v>
      </c>
      <c r="AD825">
        <v>2132.4844281758701</v>
      </c>
      <c r="AE825">
        <v>486.00338316960699</v>
      </c>
      <c r="AF825">
        <v>2567.4953883038802</v>
      </c>
      <c r="AG825">
        <v>142.28649398388899</v>
      </c>
      <c r="AH825">
        <v>2060.4201755160898</v>
      </c>
      <c r="AI825">
        <v>786.419045434385</v>
      </c>
      <c r="AJ825">
        <v>2143.9669165252999</v>
      </c>
      <c r="AK825">
        <v>1126.82258382022</v>
      </c>
      <c r="AL825">
        <v>2256.1270648932</v>
      </c>
      <c r="AM825">
        <v>1203.52972195641</v>
      </c>
      <c r="AN825">
        <v>3271.68545954103</v>
      </c>
      <c r="AO825">
        <v>1548.18684911998</v>
      </c>
    </row>
    <row r="826" spans="1:41" x14ac:dyDescent="0.4">
      <c r="A826" s="1">
        <v>1170</v>
      </c>
      <c r="B826" s="5" t="e">
        <f t="shared" si="276"/>
        <v>#DIV/0!</v>
      </c>
      <c r="C826" s="1" t="e">
        <f t="shared" si="277"/>
        <v>#DIV/0!</v>
      </c>
      <c r="D826" s="2">
        <f t="shared" si="278"/>
        <v>0.53839941650911738</v>
      </c>
      <c r="E826" s="2">
        <f t="shared" si="279"/>
        <v>0.22784326123942575</v>
      </c>
      <c r="F826" s="2">
        <f t="shared" si="280"/>
        <v>5.6577469417197809E-2</v>
      </c>
      <c r="G826" s="2">
        <f t="shared" si="281"/>
        <v>0.38181709228219762</v>
      </c>
      <c r="H826" s="2">
        <f t="shared" si="282"/>
        <v>0.51407613459189794</v>
      </c>
      <c r="I826" s="6">
        <f t="shared" si="283"/>
        <v>0.52901852221192458</v>
      </c>
      <c r="J826" s="2">
        <f t="shared" si="284"/>
        <v>0.47301018443256343</v>
      </c>
      <c r="K826" s="2" t="e">
        <f t="shared" si="285"/>
        <v>#DIV/0!</v>
      </c>
      <c r="L826" s="2" t="e">
        <f t="shared" si="286"/>
        <v>#DIV/0!</v>
      </c>
      <c r="M826" s="6" t="e">
        <f t="shared" si="287"/>
        <v>#DIV/0!</v>
      </c>
      <c r="N826" s="6" t="e">
        <f t="shared" si="288"/>
        <v>#DIV/0!</v>
      </c>
      <c r="O826" s="6" t="e">
        <f t="shared" si="289"/>
        <v>#DIV/0!</v>
      </c>
      <c r="P826" s="6" t="e">
        <f t="shared" si="290"/>
        <v>#DIV/0!</v>
      </c>
      <c r="Q826" s="2" t="e">
        <f t="shared" si="291"/>
        <v>#DIV/0!</v>
      </c>
      <c r="R826" s="2" t="e">
        <f t="shared" si="292"/>
        <v>#DIV/0!</v>
      </c>
      <c r="S826" s="2" t="e">
        <f t="shared" si="293"/>
        <v>#DIV/0!</v>
      </c>
      <c r="T826" s="2" t="e">
        <f t="shared" si="294"/>
        <v>#DIV/0!</v>
      </c>
      <c r="U826" s="2" t="e">
        <f t="shared" si="295"/>
        <v>#DIV/0!</v>
      </c>
      <c r="V826" s="2" t="e">
        <f t="shared" si="296"/>
        <v>#DIV/0!</v>
      </c>
      <c r="W826" s="2" t="e">
        <f t="shared" si="297"/>
        <v>#DIV/0!</v>
      </c>
      <c r="X826" s="2" t="e">
        <f t="shared" si="298"/>
        <v>#DIV/0!</v>
      </c>
      <c r="AA826" s="6"/>
      <c r="AB826">
        <v>2232.4684058315202</v>
      </c>
      <c r="AC826">
        <v>1201.95968707473</v>
      </c>
      <c r="AD826">
        <v>2161.4464336729102</v>
      </c>
      <c r="AE826">
        <v>492.47100444236202</v>
      </c>
      <c r="AF826">
        <v>2612.8679080018801</v>
      </c>
      <c r="AG826">
        <v>147.82945415615399</v>
      </c>
      <c r="AH826">
        <v>2078.2891169708</v>
      </c>
      <c r="AI826">
        <v>793.52630756352698</v>
      </c>
      <c r="AJ826">
        <v>2181.56933648533</v>
      </c>
      <c r="AK826">
        <v>1121.49273184459</v>
      </c>
      <c r="AL826">
        <v>2301.1088148579202</v>
      </c>
      <c r="AM826">
        <v>1217.32918468497</v>
      </c>
      <c r="AN826">
        <v>3321.6556564938001</v>
      </c>
      <c r="AO826">
        <v>1571.1769546995999</v>
      </c>
    </row>
    <row r="827" spans="1:41" x14ac:dyDescent="0.4">
      <c r="A827" s="1">
        <v>1171</v>
      </c>
      <c r="B827" s="5" t="e">
        <f t="shared" si="276"/>
        <v>#DIV/0!</v>
      </c>
      <c r="C827" s="1" t="e">
        <f t="shared" si="277"/>
        <v>#DIV/0!</v>
      </c>
      <c r="D827" s="2">
        <f t="shared" si="278"/>
        <v>0.53602920091949358</v>
      </c>
      <c r="E827" s="2">
        <f t="shared" si="279"/>
        <v>0.22731152934879925</v>
      </c>
      <c r="F827" s="2">
        <f t="shared" si="280"/>
        <v>5.6709372749855734E-2</v>
      </c>
      <c r="G827" s="2">
        <f t="shared" si="281"/>
        <v>0.37884954755728784</v>
      </c>
      <c r="H827" s="2">
        <f t="shared" si="282"/>
        <v>0.50737065119634739</v>
      </c>
      <c r="I827" s="6">
        <f t="shared" si="283"/>
        <v>0.52578807297621122</v>
      </c>
      <c r="J827" s="2">
        <f t="shared" si="284"/>
        <v>0.4693718992174018</v>
      </c>
      <c r="K827" s="2" t="e">
        <f t="shared" si="285"/>
        <v>#DIV/0!</v>
      </c>
      <c r="L827" s="2" t="e">
        <f t="shared" si="286"/>
        <v>#DIV/0!</v>
      </c>
      <c r="M827" s="6" t="e">
        <f t="shared" si="287"/>
        <v>#DIV/0!</v>
      </c>
      <c r="N827" s="6" t="e">
        <f t="shared" si="288"/>
        <v>#DIV/0!</v>
      </c>
      <c r="O827" s="6" t="e">
        <f t="shared" si="289"/>
        <v>#DIV/0!</v>
      </c>
      <c r="P827" s="6" t="e">
        <f t="shared" si="290"/>
        <v>#DIV/0!</v>
      </c>
      <c r="Q827" s="2" t="e">
        <f t="shared" si="291"/>
        <v>#DIV/0!</v>
      </c>
      <c r="R827" s="2" t="e">
        <f t="shared" si="292"/>
        <v>#DIV/0!</v>
      </c>
      <c r="S827" s="2" t="e">
        <f t="shared" si="293"/>
        <v>#DIV/0!</v>
      </c>
      <c r="T827" s="2" t="e">
        <f t="shared" si="294"/>
        <v>#DIV/0!</v>
      </c>
      <c r="U827" s="2" t="e">
        <f t="shared" si="295"/>
        <v>#DIV/0!</v>
      </c>
      <c r="V827" s="2" t="e">
        <f t="shared" si="296"/>
        <v>#DIV/0!</v>
      </c>
      <c r="W827" s="2" t="e">
        <f t="shared" si="297"/>
        <v>#DIV/0!</v>
      </c>
      <c r="X827" s="2" t="e">
        <f t="shared" si="298"/>
        <v>#DIV/0!</v>
      </c>
      <c r="AA827" s="6"/>
      <c r="AB827">
        <v>2259.9800485885899</v>
      </c>
      <c r="AC827">
        <v>1211.41529953894</v>
      </c>
      <c r="AD827">
        <v>2186.39265074584</v>
      </c>
      <c r="AE827">
        <v>496.992257198012</v>
      </c>
      <c r="AF827">
        <v>2652.1728763682299</v>
      </c>
      <c r="AG827">
        <v>150.40306024302299</v>
      </c>
      <c r="AH827">
        <v>2103.6674870338402</v>
      </c>
      <c r="AI827">
        <v>796.97347567374698</v>
      </c>
      <c r="AJ827">
        <v>2215.1213501923598</v>
      </c>
      <c r="AK827">
        <v>1123.88756192603</v>
      </c>
      <c r="AL827">
        <v>2333.9197454005598</v>
      </c>
      <c r="AM827">
        <v>1227.1471654152899</v>
      </c>
      <c r="AN827">
        <v>3365.0079301474998</v>
      </c>
      <c r="AO827">
        <v>1579.4401630549501</v>
      </c>
    </row>
    <row r="828" spans="1:41" x14ac:dyDescent="0.4">
      <c r="A828" s="1">
        <v>1172</v>
      </c>
      <c r="B828" s="5" t="e">
        <f t="shared" si="276"/>
        <v>#DIV/0!</v>
      </c>
      <c r="C828" s="1" t="e">
        <f t="shared" si="277"/>
        <v>#DIV/0!</v>
      </c>
      <c r="D828" s="2">
        <f t="shared" si="278"/>
        <v>0.53424782147191585</v>
      </c>
      <c r="E828" s="2">
        <f t="shared" si="279"/>
        <v>0.22234142196496892</v>
      </c>
      <c r="F828" s="2">
        <f t="shared" si="280"/>
        <v>5.5006521654680389E-2</v>
      </c>
      <c r="G828" s="2">
        <f t="shared" si="281"/>
        <v>0.37199759653013587</v>
      </c>
      <c r="H828" s="2">
        <f t="shared" si="282"/>
        <v>0.50170605436337978</v>
      </c>
      <c r="I828" s="6">
        <f t="shared" si="283"/>
        <v>0.52126778743375402</v>
      </c>
      <c r="J828" s="2">
        <f t="shared" si="284"/>
        <v>0.46473132311323934</v>
      </c>
      <c r="K828" s="2" t="e">
        <f t="shared" si="285"/>
        <v>#DIV/0!</v>
      </c>
      <c r="L828" s="2" t="e">
        <f t="shared" si="286"/>
        <v>#DIV/0!</v>
      </c>
      <c r="M828" s="6" t="e">
        <f t="shared" si="287"/>
        <v>#DIV/0!</v>
      </c>
      <c r="N828" s="6" t="e">
        <f t="shared" si="288"/>
        <v>#DIV/0!</v>
      </c>
      <c r="O828" s="6" t="e">
        <f t="shared" si="289"/>
        <v>#DIV/0!</v>
      </c>
      <c r="P828" s="6" t="e">
        <f t="shared" si="290"/>
        <v>#DIV/0!</v>
      </c>
      <c r="Q828" s="2" t="e">
        <f t="shared" si="291"/>
        <v>#DIV/0!</v>
      </c>
      <c r="R828" s="2" t="e">
        <f t="shared" si="292"/>
        <v>#DIV/0!</v>
      </c>
      <c r="S828" s="2" t="e">
        <f t="shared" si="293"/>
        <v>#DIV/0!</v>
      </c>
      <c r="T828" s="2" t="e">
        <f t="shared" si="294"/>
        <v>#DIV/0!</v>
      </c>
      <c r="U828" s="2" t="e">
        <f t="shared" si="295"/>
        <v>#DIV/0!</v>
      </c>
      <c r="V828" s="2" t="e">
        <f t="shared" si="296"/>
        <v>#DIV/0!</v>
      </c>
      <c r="W828" s="2" t="e">
        <f t="shared" si="297"/>
        <v>#DIV/0!</v>
      </c>
      <c r="X828" s="2" t="e">
        <f t="shared" si="298"/>
        <v>#DIV/0!</v>
      </c>
      <c r="AA828" s="6"/>
      <c r="AB828">
        <v>2281.1976478895299</v>
      </c>
      <c r="AC828">
        <v>1218.72487373184</v>
      </c>
      <c r="AD828">
        <v>2199.66160146729</v>
      </c>
      <c r="AE828">
        <v>489.07588831197802</v>
      </c>
      <c r="AF828">
        <v>2690.8264816352898</v>
      </c>
      <c r="AG828">
        <v>148.013005131059</v>
      </c>
      <c r="AH828">
        <v>2136.5763459166501</v>
      </c>
      <c r="AI828">
        <v>794.80126548413398</v>
      </c>
      <c r="AJ828">
        <v>2249.9634498841801</v>
      </c>
      <c r="AK828">
        <v>1128.82028490321</v>
      </c>
      <c r="AL828">
        <v>2359.3595754663202</v>
      </c>
      <c r="AM828">
        <v>1229.8581456639699</v>
      </c>
      <c r="AN828">
        <v>3396.32909257251</v>
      </c>
      <c r="AO828">
        <v>1578.3805129192101</v>
      </c>
    </row>
    <row r="829" spans="1:41" x14ac:dyDescent="0.4">
      <c r="A829" s="1">
        <v>1173</v>
      </c>
      <c r="B829" s="5" t="e">
        <f t="shared" si="276"/>
        <v>#DIV/0!</v>
      </c>
      <c r="C829" s="1" t="e">
        <f t="shared" si="277"/>
        <v>#DIV/0!</v>
      </c>
      <c r="D829" s="2">
        <f t="shared" si="278"/>
        <v>0.53163434633607054</v>
      </c>
      <c r="E829" s="2">
        <f t="shared" si="279"/>
        <v>0.22098792367777109</v>
      </c>
      <c r="F829" s="2">
        <f t="shared" si="280"/>
        <v>5.4421527909103068E-2</v>
      </c>
      <c r="G829" s="2">
        <f t="shared" si="281"/>
        <v>0.36535297265563643</v>
      </c>
      <c r="H829" s="2">
        <f t="shared" si="282"/>
        <v>0.49743466608976128</v>
      </c>
      <c r="I829" s="6">
        <f t="shared" si="283"/>
        <v>0.51930972705849243</v>
      </c>
      <c r="J829" s="2">
        <f t="shared" si="284"/>
        <v>0.45900554190943921</v>
      </c>
      <c r="K829" s="2" t="e">
        <f t="shared" si="285"/>
        <v>#DIV/0!</v>
      </c>
      <c r="L829" s="2" t="e">
        <f t="shared" si="286"/>
        <v>#DIV/0!</v>
      </c>
      <c r="M829" s="6" t="e">
        <f t="shared" si="287"/>
        <v>#DIV/0!</v>
      </c>
      <c r="N829" s="6" t="e">
        <f t="shared" si="288"/>
        <v>#DIV/0!</v>
      </c>
      <c r="O829" s="6" t="e">
        <f t="shared" si="289"/>
        <v>#DIV/0!</v>
      </c>
      <c r="P829" s="6" t="e">
        <f t="shared" si="290"/>
        <v>#DIV/0!</v>
      </c>
      <c r="Q829" s="2" t="e">
        <f t="shared" si="291"/>
        <v>#DIV/0!</v>
      </c>
      <c r="R829" s="2" t="e">
        <f t="shared" si="292"/>
        <v>#DIV/0!</v>
      </c>
      <c r="S829" s="2" t="e">
        <f t="shared" si="293"/>
        <v>#DIV/0!</v>
      </c>
      <c r="T829" s="2" t="e">
        <f t="shared" si="294"/>
        <v>#DIV/0!</v>
      </c>
      <c r="U829" s="2" t="e">
        <f t="shared" si="295"/>
        <v>#DIV/0!</v>
      </c>
      <c r="V829" s="2" t="e">
        <f t="shared" si="296"/>
        <v>#DIV/0!</v>
      </c>
      <c r="W829" s="2" t="e">
        <f t="shared" si="297"/>
        <v>#DIV/0!</v>
      </c>
      <c r="X829" s="2" t="e">
        <f t="shared" si="298"/>
        <v>#DIV/0!</v>
      </c>
      <c r="AA829" s="6"/>
      <c r="AB829">
        <v>2292.0767946596902</v>
      </c>
      <c r="AC829">
        <v>1218.5467484809801</v>
      </c>
      <c r="AD829">
        <v>2204.30337052294</v>
      </c>
      <c r="AE829">
        <v>487.12442500777701</v>
      </c>
      <c r="AF829">
        <v>2710.9515870443802</v>
      </c>
      <c r="AG829">
        <v>147.53412745456299</v>
      </c>
      <c r="AH829">
        <v>2167.2036538728998</v>
      </c>
      <c r="AI829">
        <v>791.79429729262097</v>
      </c>
      <c r="AJ829">
        <v>2268.2339141217399</v>
      </c>
      <c r="AK829">
        <v>1128.29817968462</v>
      </c>
      <c r="AL829">
        <v>2374.9244694440799</v>
      </c>
      <c r="AM829">
        <v>1233.32137801154</v>
      </c>
      <c r="AN829">
        <v>3428.3215933021602</v>
      </c>
      <c r="AO829">
        <v>1573.61861077349</v>
      </c>
    </row>
    <row r="830" spans="1:41" x14ac:dyDescent="0.4">
      <c r="A830" s="1">
        <v>1174</v>
      </c>
      <c r="B830" s="5" t="e">
        <f t="shared" si="276"/>
        <v>#DIV/0!</v>
      </c>
      <c r="C830" s="1" t="e">
        <f t="shared" si="277"/>
        <v>#DIV/0!</v>
      </c>
      <c r="D830" s="2">
        <f t="shared" si="278"/>
        <v>0.52311944405252164</v>
      </c>
      <c r="E830" s="2">
        <f t="shared" si="279"/>
        <v>0.22011429622085432</v>
      </c>
      <c r="F830" s="2">
        <f t="shared" si="280"/>
        <v>5.2475176856042978E-2</v>
      </c>
      <c r="G830" s="2">
        <f t="shared" si="281"/>
        <v>0.36204452339765492</v>
      </c>
      <c r="H830" s="2">
        <f t="shared" si="282"/>
        <v>0.49851903187102697</v>
      </c>
      <c r="I830" s="6">
        <f t="shared" si="283"/>
        <v>0.51105051371397847</v>
      </c>
      <c r="J830" s="2">
        <f t="shared" si="284"/>
        <v>0.45337323168549143</v>
      </c>
      <c r="K830" s="2" t="e">
        <f t="shared" si="285"/>
        <v>#DIV/0!</v>
      </c>
      <c r="L830" s="2" t="e">
        <f t="shared" si="286"/>
        <v>#DIV/0!</v>
      </c>
      <c r="M830" s="6" t="e">
        <f t="shared" si="287"/>
        <v>#DIV/0!</v>
      </c>
      <c r="N830" s="6" t="e">
        <f t="shared" si="288"/>
        <v>#DIV/0!</v>
      </c>
      <c r="O830" s="6" t="e">
        <f t="shared" si="289"/>
        <v>#DIV/0!</v>
      </c>
      <c r="P830" s="6" t="e">
        <f t="shared" si="290"/>
        <v>#DIV/0!</v>
      </c>
      <c r="Q830" s="2" t="e">
        <f t="shared" si="291"/>
        <v>#DIV/0!</v>
      </c>
      <c r="R830" s="2" t="e">
        <f t="shared" si="292"/>
        <v>#DIV/0!</v>
      </c>
      <c r="S830" s="2" t="e">
        <f t="shared" si="293"/>
        <v>#DIV/0!</v>
      </c>
      <c r="T830" s="2" t="e">
        <f t="shared" si="294"/>
        <v>#DIV/0!</v>
      </c>
      <c r="U830" s="2" t="e">
        <f t="shared" si="295"/>
        <v>#DIV/0!</v>
      </c>
      <c r="V830" s="2" t="e">
        <f t="shared" si="296"/>
        <v>#DIV/0!</v>
      </c>
      <c r="W830" s="2" t="e">
        <f t="shared" si="297"/>
        <v>#DIV/0!</v>
      </c>
      <c r="X830" s="2" t="e">
        <f t="shared" si="298"/>
        <v>#DIV/0!</v>
      </c>
      <c r="AA830" s="6"/>
      <c r="AB830">
        <v>2304.8616100826198</v>
      </c>
      <c r="AC830">
        <v>1205.71792408442</v>
      </c>
      <c r="AD830">
        <v>2216.92414663932</v>
      </c>
      <c r="AE830">
        <v>487.97669831253199</v>
      </c>
      <c r="AF830">
        <v>2719.3941929429202</v>
      </c>
      <c r="AG830">
        <v>142.70069121597601</v>
      </c>
      <c r="AH830">
        <v>2184.6375900349199</v>
      </c>
      <c r="AI830">
        <v>790.93607508079401</v>
      </c>
      <c r="AJ830">
        <v>2279.3044573995098</v>
      </c>
      <c r="AK830">
        <v>1136.2766514421201</v>
      </c>
      <c r="AL830">
        <v>2384.0901161878901</v>
      </c>
      <c r="AM830">
        <v>1218.39047861824</v>
      </c>
      <c r="AN830">
        <v>3451.4159017207699</v>
      </c>
      <c r="AO830">
        <v>1564.77958125384</v>
      </c>
    </row>
    <row r="831" spans="1:41" x14ac:dyDescent="0.4">
      <c r="A831" s="1">
        <v>1175</v>
      </c>
      <c r="B831" s="5" t="e">
        <f t="shared" si="276"/>
        <v>#DIV/0!</v>
      </c>
      <c r="C831" s="1" t="e">
        <f t="shared" si="277"/>
        <v>#DIV/0!</v>
      </c>
      <c r="D831" s="2">
        <f t="shared" si="278"/>
        <v>0.52238996040974262</v>
      </c>
      <c r="E831" s="2">
        <f t="shared" si="279"/>
        <v>0.22367230296005533</v>
      </c>
      <c r="F831" s="2">
        <f t="shared" si="280"/>
        <v>5.1105517730898956E-2</v>
      </c>
      <c r="G831" s="2">
        <f t="shared" si="281"/>
        <v>0.35670168978065281</v>
      </c>
      <c r="H831" s="2">
        <f t="shared" si="282"/>
        <v>0.50208079549178875</v>
      </c>
      <c r="I831" s="6">
        <f t="shared" si="283"/>
        <v>0.51166661177291239</v>
      </c>
      <c r="J831" s="2">
        <f t="shared" si="284"/>
        <v>0.44694564105920087</v>
      </c>
      <c r="K831" s="2" t="e">
        <f t="shared" si="285"/>
        <v>#DIV/0!</v>
      </c>
      <c r="L831" s="2" t="e">
        <f t="shared" si="286"/>
        <v>#DIV/0!</v>
      </c>
      <c r="M831" s="6" t="e">
        <f t="shared" si="287"/>
        <v>#DIV/0!</v>
      </c>
      <c r="N831" s="6" t="e">
        <f t="shared" si="288"/>
        <v>#DIV/0!</v>
      </c>
      <c r="O831" s="6" t="e">
        <f t="shared" si="289"/>
        <v>#DIV/0!</v>
      </c>
      <c r="P831" s="6" t="e">
        <f t="shared" si="290"/>
        <v>#DIV/0!</v>
      </c>
      <c r="Q831" s="2" t="e">
        <f t="shared" si="291"/>
        <v>#DIV/0!</v>
      </c>
      <c r="R831" s="2" t="e">
        <f t="shared" si="292"/>
        <v>#DIV/0!</v>
      </c>
      <c r="S831" s="2" t="e">
        <f t="shared" si="293"/>
        <v>#DIV/0!</v>
      </c>
      <c r="T831" s="2" t="e">
        <f t="shared" si="294"/>
        <v>#DIV/0!</v>
      </c>
      <c r="U831" s="2" t="e">
        <f t="shared" si="295"/>
        <v>#DIV/0!</v>
      </c>
      <c r="V831" s="2" t="e">
        <f t="shared" si="296"/>
        <v>#DIV/0!</v>
      </c>
      <c r="W831" s="2" t="e">
        <f t="shared" si="297"/>
        <v>#DIV/0!</v>
      </c>
      <c r="X831" s="2" t="e">
        <f t="shared" si="298"/>
        <v>#DIV/0!</v>
      </c>
      <c r="AA831" s="6"/>
      <c r="AB831">
        <v>2308.6843011905198</v>
      </c>
      <c r="AC831">
        <v>1206.0335006975099</v>
      </c>
      <c r="AD831">
        <v>2218.7849420776502</v>
      </c>
      <c r="AE831">
        <v>496.28073776760101</v>
      </c>
      <c r="AF831">
        <v>2726.37310197016</v>
      </c>
      <c r="AG831">
        <v>139.33270890378199</v>
      </c>
      <c r="AH831">
        <v>2195.07248874686</v>
      </c>
      <c r="AI831">
        <v>782.98606592702799</v>
      </c>
      <c r="AJ831">
        <v>2287.3497451970402</v>
      </c>
      <c r="AK831">
        <v>1148.4343796364701</v>
      </c>
      <c r="AL831">
        <v>2383.8413469181</v>
      </c>
      <c r="AM831">
        <v>1219.7320249817601</v>
      </c>
      <c r="AN831">
        <v>3465.21393233558</v>
      </c>
      <c r="AO831">
        <v>1548.7622623950001</v>
      </c>
    </row>
    <row r="832" spans="1:41" x14ac:dyDescent="0.4">
      <c r="A832" s="1">
        <v>1176</v>
      </c>
      <c r="B832" s="5" t="e">
        <f t="shared" si="276"/>
        <v>#DIV/0!</v>
      </c>
      <c r="C832" s="1" t="e">
        <f t="shared" si="277"/>
        <v>#DIV/0!</v>
      </c>
      <c r="D832" s="2">
        <f t="shared" si="278"/>
        <v>0.51880487843824397</v>
      </c>
      <c r="E832" s="2">
        <f t="shared" si="279"/>
        <v>0.22374782599018325</v>
      </c>
      <c r="F832" s="2">
        <f t="shared" si="280"/>
        <v>5.1829992817891621E-2</v>
      </c>
      <c r="G832" s="2">
        <f t="shared" si="281"/>
        <v>0.35523377608781498</v>
      </c>
      <c r="H832" s="2">
        <f t="shared" si="282"/>
        <v>0.50326584320900425</v>
      </c>
      <c r="I832" s="6">
        <f t="shared" si="283"/>
        <v>0.50906733654483316</v>
      </c>
      <c r="J832" s="2">
        <f t="shared" si="284"/>
        <v>0.44346917573738281</v>
      </c>
      <c r="K832" s="2" t="e">
        <f t="shared" si="285"/>
        <v>#DIV/0!</v>
      </c>
      <c r="L832" s="2" t="e">
        <f t="shared" si="286"/>
        <v>#DIV/0!</v>
      </c>
      <c r="M832" s="6" t="e">
        <f t="shared" si="287"/>
        <v>#DIV/0!</v>
      </c>
      <c r="N832" s="6" t="e">
        <f t="shared" si="288"/>
        <v>#DIV/0!</v>
      </c>
      <c r="O832" s="6" t="e">
        <f t="shared" si="289"/>
        <v>#DIV/0!</v>
      </c>
      <c r="P832" s="6" t="e">
        <f t="shared" si="290"/>
        <v>#DIV/0!</v>
      </c>
      <c r="Q832" s="2" t="e">
        <f t="shared" si="291"/>
        <v>#DIV/0!</v>
      </c>
      <c r="R832" s="2" t="e">
        <f t="shared" si="292"/>
        <v>#DIV/0!</v>
      </c>
      <c r="S832" s="2" t="e">
        <f t="shared" si="293"/>
        <v>#DIV/0!</v>
      </c>
      <c r="T832" s="2" t="e">
        <f t="shared" si="294"/>
        <v>#DIV/0!</v>
      </c>
      <c r="U832" s="2" t="e">
        <f t="shared" si="295"/>
        <v>#DIV/0!</v>
      </c>
      <c r="V832" s="2" t="e">
        <f t="shared" si="296"/>
        <v>#DIV/0!</v>
      </c>
      <c r="W832" s="2" t="e">
        <f t="shared" si="297"/>
        <v>#DIV/0!</v>
      </c>
      <c r="X832" s="2" t="e">
        <f t="shared" si="298"/>
        <v>#DIV/0!</v>
      </c>
      <c r="AA832" s="6"/>
      <c r="AB832">
        <v>2308.58688273599</v>
      </c>
      <c r="AC832">
        <v>1197.7061370619699</v>
      </c>
      <c r="AD832">
        <v>2214.5446894636002</v>
      </c>
      <c r="AE832">
        <v>495.499559825586</v>
      </c>
      <c r="AF832">
        <v>2726.1420429292998</v>
      </c>
      <c r="AG832">
        <v>141.29592250557801</v>
      </c>
      <c r="AH832">
        <v>2193.05078867051</v>
      </c>
      <c r="AI832">
        <v>779.04571281178596</v>
      </c>
      <c r="AJ832">
        <v>2286.1775438483101</v>
      </c>
      <c r="AK832">
        <v>1150.5550693303101</v>
      </c>
      <c r="AL832">
        <v>2376.6335174191599</v>
      </c>
      <c r="AM832">
        <v>1209.8664946557501</v>
      </c>
      <c r="AN832">
        <v>3471.60810459204</v>
      </c>
      <c r="AO832">
        <v>1539.55118462665</v>
      </c>
    </row>
    <row r="833" spans="1:41" x14ac:dyDescent="0.4">
      <c r="A833" s="1">
        <v>1177</v>
      </c>
      <c r="B833" s="5" t="e">
        <f t="shared" si="276"/>
        <v>#DIV/0!</v>
      </c>
      <c r="C833" s="1" t="e">
        <f t="shared" si="277"/>
        <v>#DIV/0!</v>
      </c>
      <c r="D833" s="2">
        <f t="shared" si="278"/>
        <v>0.51179956848568153</v>
      </c>
      <c r="E833" s="2">
        <f t="shared" si="279"/>
        <v>0.22282465649711394</v>
      </c>
      <c r="F833" s="2">
        <f t="shared" si="280"/>
        <v>5.3376924405943819E-2</v>
      </c>
      <c r="G833" s="2">
        <f t="shared" si="281"/>
        <v>0.35845811695801089</v>
      </c>
      <c r="H833" s="2">
        <f t="shared" si="282"/>
        <v>0.50765132094654597</v>
      </c>
      <c r="I833" s="6">
        <f t="shared" si="283"/>
        <v>0.50251519900529418</v>
      </c>
      <c r="J833" s="2">
        <f t="shared" si="284"/>
        <v>0.4429373320366865</v>
      </c>
      <c r="K833" s="2" t="e">
        <f t="shared" si="285"/>
        <v>#DIV/0!</v>
      </c>
      <c r="L833" s="2" t="e">
        <f t="shared" si="286"/>
        <v>#DIV/0!</v>
      </c>
      <c r="M833" s="6" t="e">
        <f t="shared" si="287"/>
        <v>#DIV/0!</v>
      </c>
      <c r="N833" s="6" t="e">
        <f t="shared" si="288"/>
        <v>#DIV/0!</v>
      </c>
      <c r="O833" s="6" t="e">
        <f t="shared" si="289"/>
        <v>#DIV/0!</v>
      </c>
      <c r="P833" s="6" t="e">
        <f t="shared" si="290"/>
        <v>#DIV/0!</v>
      </c>
      <c r="Q833" s="2" t="e">
        <f t="shared" si="291"/>
        <v>#DIV/0!</v>
      </c>
      <c r="R833" s="2" t="e">
        <f t="shared" si="292"/>
        <v>#DIV/0!</v>
      </c>
      <c r="S833" s="2" t="e">
        <f t="shared" si="293"/>
        <v>#DIV/0!</v>
      </c>
      <c r="T833" s="2" t="e">
        <f t="shared" si="294"/>
        <v>#DIV/0!</v>
      </c>
      <c r="U833" s="2" t="e">
        <f t="shared" si="295"/>
        <v>#DIV/0!</v>
      </c>
      <c r="V833" s="2" t="e">
        <f t="shared" si="296"/>
        <v>#DIV/0!</v>
      </c>
      <c r="W833" s="2" t="e">
        <f t="shared" si="297"/>
        <v>#DIV/0!</v>
      </c>
      <c r="X833" s="2" t="e">
        <f t="shared" si="298"/>
        <v>#DIV/0!</v>
      </c>
      <c r="AA833" s="6"/>
      <c r="AB833">
        <v>2307.9078782173801</v>
      </c>
      <c r="AC833">
        <v>1181.1862561763601</v>
      </c>
      <c r="AD833">
        <v>2205.0481548236198</v>
      </c>
      <c r="AE833">
        <v>491.33909765816799</v>
      </c>
      <c r="AF833">
        <v>2712.1584070436702</v>
      </c>
      <c r="AG833">
        <v>144.766674269715</v>
      </c>
      <c r="AH833">
        <v>2174.0497552222801</v>
      </c>
      <c r="AI833">
        <v>779.30578143000298</v>
      </c>
      <c r="AJ833">
        <v>2267.3828468496999</v>
      </c>
      <c r="AK833">
        <v>1151.0398972947901</v>
      </c>
      <c r="AL833">
        <v>2358.42191758945</v>
      </c>
      <c r="AM833">
        <v>1185.14285925591</v>
      </c>
      <c r="AN833">
        <v>3470.3800162242001</v>
      </c>
      <c r="AO833">
        <v>1537.1608655397799</v>
      </c>
    </row>
    <row r="834" spans="1:41" x14ac:dyDescent="0.4">
      <c r="A834" s="1">
        <v>1178</v>
      </c>
      <c r="B834" s="5" t="e">
        <f t="shared" si="276"/>
        <v>#DIV/0!</v>
      </c>
      <c r="C834" s="1" t="e">
        <f t="shared" si="277"/>
        <v>#DIV/0!</v>
      </c>
      <c r="D834" s="2">
        <f t="shared" si="278"/>
        <v>0.50886649068639844</v>
      </c>
      <c r="E834" s="2">
        <f t="shared" si="279"/>
        <v>0.22225023753924986</v>
      </c>
      <c r="F834" s="2">
        <f t="shared" si="280"/>
        <v>5.4073340892226415E-2</v>
      </c>
      <c r="G834" s="2">
        <f t="shared" si="281"/>
        <v>0.35704467923127314</v>
      </c>
      <c r="H834" s="2">
        <f t="shared" si="282"/>
        <v>0.50504002238942747</v>
      </c>
      <c r="I834" s="6">
        <f t="shared" si="283"/>
        <v>0.50030951816140068</v>
      </c>
      <c r="J834" s="2">
        <f t="shared" si="284"/>
        <v>0.44071614200249171</v>
      </c>
      <c r="K834" s="2" t="e">
        <f t="shared" si="285"/>
        <v>#DIV/0!</v>
      </c>
      <c r="L834" s="2" t="e">
        <f t="shared" si="286"/>
        <v>#DIV/0!</v>
      </c>
      <c r="M834" s="6" t="e">
        <f t="shared" si="287"/>
        <v>#DIV/0!</v>
      </c>
      <c r="N834" s="6" t="e">
        <f t="shared" si="288"/>
        <v>#DIV/0!</v>
      </c>
      <c r="O834" s="6" t="e">
        <f t="shared" si="289"/>
        <v>#DIV/0!</v>
      </c>
      <c r="P834" s="6" t="e">
        <f t="shared" si="290"/>
        <v>#DIV/0!</v>
      </c>
      <c r="Q834" s="2" t="e">
        <f t="shared" si="291"/>
        <v>#DIV/0!</v>
      </c>
      <c r="R834" s="2" t="e">
        <f t="shared" si="292"/>
        <v>#DIV/0!</v>
      </c>
      <c r="S834" s="2" t="e">
        <f t="shared" si="293"/>
        <v>#DIV/0!</v>
      </c>
      <c r="T834" s="2" t="e">
        <f t="shared" si="294"/>
        <v>#DIV/0!</v>
      </c>
      <c r="U834" s="2" t="e">
        <f t="shared" si="295"/>
        <v>#DIV/0!</v>
      </c>
      <c r="V834" s="2" t="e">
        <f t="shared" si="296"/>
        <v>#DIV/0!</v>
      </c>
      <c r="W834" s="2" t="e">
        <f t="shared" si="297"/>
        <v>#DIV/0!</v>
      </c>
      <c r="X834" s="2" t="e">
        <f t="shared" si="298"/>
        <v>#DIV/0!</v>
      </c>
      <c r="AA834" s="6"/>
      <c r="AB834">
        <v>2296.3848362390399</v>
      </c>
      <c r="AC834">
        <v>1168.55329288242</v>
      </c>
      <c r="AD834">
        <v>2193.0815961581002</v>
      </c>
      <c r="AE834">
        <v>487.412905689095</v>
      </c>
      <c r="AF834">
        <v>2703.39546553422</v>
      </c>
      <c r="AG834">
        <v>146.18162457433101</v>
      </c>
      <c r="AH834">
        <v>2161.0029032746602</v>
      </c>
      <c r="AI834">
        <v>771.57458841755101</v>
      </c>
      <c r="AJ834">
        <v>2261.0710300891101</v>
      </c>
      <c r="AK834">
        <v>1141.9313636602899</v>
      </c>
      <c r="AL834">
        <v>2347.76744799582</v>
      </c>
      <c r="AM834">
        <v>1174.61040066181</v>
      </c>
      <c r="AN834">
        <v>3466.7240145035398</v>
      </c>
      <c r="AO834">
        <v>1527.8412330593901</v>
      </c>
    </row>
    <row r="835" spans="1:41" x14ac:dyDescent="0.4">
      <c r="A835" s="1">
        <v>1179</v>
      </c>
      <c r="B835" s="5" t="e">
        <f t="shared" si="276"/>
        <v>#DIV/0!</v>
      </c>
      <c r="C835" s="1" t="e">
        <f t="shared" si="277"/>
        <v>#DIV/0!</v>
      </c>
      <c r="D835" s="2">
        <f t="shared" si="278"/>
        <v>0.5103903065241514</v>
      </c>
      <c r="E835" s="2">
        <f t="shared" si="279"/>
        <v>0.22091763036190368</v>
      </c>
      <c r="F835" s="2">
        <f t="shared" si="280"/>
        <v>5.7900045638293186E-2</v>
      </c>
      <c r="G835" s="2">
        <f t="shared" si="281"/>
        <v>0.35410193284485808</v>
      </c>
      <c r="H835" s="2">
        <f t="shared" si="282"/>
        <v>0.49695291803329267</v>
      </c>
      <c r="I835" s="6">
        <f t="shared" si="283"/>
        <v>0.50410834216601985</v>
      </c>
      <c r="J835" s="2">
        <f t="shared" si="284"/>
        <v>0.440105541692071</v>
      </c>
      <c r="K835" s="2" t="e">
        <f t="shared" si="285"/>
        <v>#DIV/0!</v>
      </c>
      <c r="L835" s="2" t="e">
        <f t="shared" si="286"/>
        <v>#DIV/0!</v>
      </c>
      <c r="M835" s="6" t="e">
        <f t="shared" si="287"/>
        <v>#DIV/0!</v>
      </c>
      <c r="N835" s="6" t="e">
        <f t="shared" si="288"/>
        <v>#DIV/0!</v>
      </c>
      <c r="O835" s="6" t="e">
        <f t="shared" si="289"/>
        <v>#DIV/0!</v>
      </c>
      <c r="P835" s="6" t="e">
        <f t="shared" si="290"/>
        <v>#DIV/0!</v>
      </c>
      <c r="Q835" s="2" t="e">
        <f t="shared" si="291"/>
        <v>#DIV/0!</v>
      </c>
      <c r="R835" s="2" t="e">
        <f t="shared" si="292"/>
        <v>#DIV/0!</v>
      </c>
      <c r="S835" s="2" t="e">
        <f t="shared" si="293"/>
        <v>#DIV/0!</v>
      </c>
      <c r="T835" s="2" t="e">
        <f t="shared" si="294"/>
        <v>#DIV/0!</v>
      </c>
      <c r="U835" s="2" t="e">
        <f t="shared" si="295"/>
        <v>#DIV/0!</v>
      </c>
      <c r="V835" s="2" t="e">
        <f t="shared" si="296"/>
        <v>#DIV/0!</v>
      </c>
      <c r="W835" s="2" t="e">
        <f t="shared" si="297"/>
        <v>#DIV/0!</v>
      </c>
      <c r="X835" s="2" t="e">
        <f t="shared" si="298"/>
        <v>#DIV/0!</v>
      </c>
      <c r="AA835" s="6"/>
      <c r="AB835">
        <v>2269.84091190864</v>
      </c>
      <c r="AC835">
        <v>1158.50479879011</v>
      </c>
      <c r="AD835">
        <v>2168.6918844357801</v>
      </c>
      <c r="AE835">
        <v>479.10227209464398</v>
      </c>
      <c r="AF835">
        <v>2697.03806273287</v>
      </c>
      <c r="AG835">
        <v>156.15862692044701</v>
      </c>
      <c r="AH835">
        <v>2137.9459765544402</v>
      </c>
      <c r="AI835">
        <v>757.05080261581497</v>
      </c>
      <c r="AJ835">
        <v>2259.7300940793498</v>
      </c>
      <c r="AK835">
        <v>1122.9794642203799</v>
      </c>
      <c r="AL835">
        <v>2331.7573920457398</v>
      </c>
      <c r="AM835">
        <v>1175.45835323754</v>
      </c>
      <c r="AN835">
        <v>3452.19629534161</v>
      </c>
      <c r="AO835">
        <v>1519.3307205886799</v>
      </c>
    </row>
    <row r="836" spans="1:41" x14ac:dyDescent="0.4">
      <c r="A836" s="1">
        <v>1180</v>
      </c>
      <c r="B836" s="5" t="e">
        <f t="shared" si="276"/>
        <v>#DIV/0!</v>
      </c>
      <c r="C836" s="1" t="e">
        <f t="shared" si="277"/>
        <v>#DIV/0!</v>
      </c>
      <c r="D836" s="2">
        <f t="shared" si="278"/>
        <v>0.508146013251078</v>
      </c>
      <c r="E836" s="2">
        <f t="shared" si="279"/>
        <v>0.21953233330631627</v>
      </c>
      <c r="F836" s="2">
        <f t="shared" si="280"/>
        <v>5.7836711970819861E-2</v>
      </c>
      <c r="G836" s="2">
        <f t="shared" si="281"/>
        <v>0.35352348668211053</v>
      </c>
      <c r="H836" s="2">
        <f t="shared" si="282"/>
        <v>0.49320370171151834</v>
      </c>
      <c r="I836" s="6">
        <f t="shared" si="283"/>
        <v>0.50207496766286341</v>
      </c>
      <c r="J836" s="2">
        <f t="shared" si="284"/>
        <v>0.43633945057215956</v>
      </c>
      <c r="K836" s="2" t="e">
        <f t="shared" si="285"/>
        <v>#DIV/0!</v>
      </c>
      <c r="L836" s="2" t="e">
        <f t="shared" si="286"/>
        <v>#DIV/0!</v>
      </c>
      <c r="M836" s="6" t="e">
        <f t="shared" si="287"/>
        <v>#DIV/0!</v>
      </c>
      <c r="N836" s="6" t="e">
        <f t="shared" si="288"/>
        <v>#DIV/0!</v>
      </c>
      <c r="O836" s="6" t="e">
        <f t="shared" si="289"/>
        <v>#DIV/0!</v>
      </c>
      <c r="P836" s="6" t="e">
        <f t="shared" si="290"/>
        <v>#DIV/0!</v>
      </c>
      <c r="Q836" s="2" t="e">
        <f t="shared" si="291"/>
        <v>#DIV/0!</v>
      </c>
      <c r="R836" s="2" t="e">
        <f t="shared" si="292"/>
        <v>#DIV/0!</v>
      </c>
      <c r="S836" s="2" t="e">
        <f t="shared" si="293"/>
        <v>#DIV/0!</v>
      </c>
      <c r="T836" s="2" t="e">
        <f t="shared" si="294"/>
        <v>#DIV/0!</v>
      </c>
      <c r="U836" s="2" t="e">
        <f t="shared" si="295"/>
        <v>#DIV/0!</v>
      </c>
      <c r="V836" s="2" t="e">
        <f t="shared" si="296"/>
        <v>#DIV/0!</v>
      </c>
      <c r="W836" s="2" t="e">
        <f t="shared" si="297"/>
        <v>#DIV/0!</v>
      </c>
      <c r="X836" s="2" t="e">
        <f t="shared" si="298"/>
        <v>#DIV/0!</v>
      </c>
      <c r="AA836" s="6"/>
      <c r="AB836">
        <v>2253.8989256149798</v>
      </c>
      <c r="AC836">
        <v>1145.3097533221401</v>
      </c>
      <c r="AD836">
        <v>2153.6806399310599</v>
      </c>
      <c r="AE836">
        <v>472.80253608070598</v>
      </c>
      <c r="AF836">
        <v>2678.6966848433699</v>
      </c>
      <c r="AG836">
        <v>154.92700861847601</v>
      </c>
      <c r="AH836">
        <v>2124.2086518572401</v>
      </c>
      <c r="AI836">
        <v>750.95764904487703</v>
      </c>
      <c r="AJ836">
        <v>2245.9431919953499</v>
      </c>
      <c r="AK836">
        <v>1107.70749612589</v>
      </c>
      <c r="AL836">
        <v>2316.9559648754698</v>
      </c>
      <c r="AM836">
        <v>1163.28559114113</v>
      </c>
      <c r="AN836">
        <v>3441.36309893417</v>
      </c>
      <c r="AO836">
        <v>1501.6024838082401</v>
      </c>
    </row>
    <row r="837" spans="1:41" x14ac:dyDescent="0.4">
      <c r="A837" s="1">
        <v>1181</v>
      </c>
      <c r="B837" s="5" t="e">
        <f t="shared" si="276"/>
        <v>#DIV/0!</v>
      </c>
      <c r="C837" s="1" t="e">
        <f t="shared" si="277"/>
        <v>#DIV/0!</v>
      </c>
      <c r="D837" s="2">
        <f t="shared" si="278"/>
        <v>0.50472961932874627</v>
      </c>
      <c r="E837" s="2">
        <f t="shared" si="279"/>
        <v>0.21888227943583219</v>
      </c>
      <c r="F837" s="2">
        <f t="shared" si="280"/>
        <v>5.4151858083527613E-2</v>
      </c>
      <c r="G837" s="2">
        <f t="shared" si="281"/>
        <v>0.35158517628588948</v>
      </c>
      <c r="H837" s="2">
        <f t="shared" si="282"/>
        <v>0.48717373299049904</v>
      </c>
      <c r="I837" s="6">
        <f t="shared" si="283"/>
        <v>0.49836675456498697</v>
      </c>
      <c r="J837" s="2">
        <f t="shared" si="284"/>
        <v>0.42979463330925632</v>
      </c>
      <c r="K837" s="2" t="e">
        <f t="shared" si="285"/>
        <v>#DIV/0!</v>
      </c>
      <c r="L837" s="2" t="e">
        <f t="shared" si="286"/>
        <v>#DIV/0!</v>
      </c>
      <c r="M837" s="6" t="e">
        <f t="shared" si="287"/>
        <v>#DIV/0!</v>
      </c>
      <c r="N837" s="6" t="e">
        <f t="shared" si="288"/>
        <v>#DIV/0!</v>
      </c>
      <c r="O837" s="6" t="e">
        <f t="shared" si="289"/>
        <v>#DIV/0!</v>
      </c>
      <c r="P837" s="6" t="e">
        <f t="shared" si="290"/>
        <v>#DIV/0!</v>
      </c>
      <c r="Q837" s="2" t="e">
        <f t="shared" si="291"/>
        <v>#DIV/0!</v>
      </c>
      <c r="R837" s="2" t="e">
        <f t="shared" si="292"/>
        <v>#DIV/0!</v>
      </c>
      <c r="S837" s="2" t="e">
        <f t="shared" si="293"/>
        <v>#DIV/0!</v>
      </c>
      <c r="T837" s="2" t="e">
        <f t="shared" si="294"/>
        <v>#DIV/0!</v>
      </c>
      <c r="U837" s="2" t="e">
        <f t="shared" si="295"/>
        <v>#DIV/0!</v>
      </c>
      <c r="V837" s="2" t="e">
        <f t="shared" si="296"/>
        <v>#DIV/0!</v>
      </c>
      <c r="W837" s="2" t="e">
        <f t="shared" si="297"/>
        <v>#DIV/0!</v>
      </c>
      <c r="X837" s="2" t="e">
        <f t="shared" si="298"/>
        <v>#DIV/0!</v>
      </c>
      <c r="AA837" s="6"/>
      <c r="AB837">
        <v>2230.5771461572499</v>
      </c>
      <c r="AC837">
        <v>1125.83835386335</v>
      </c>
      <c r="AD837">
        <v>2136.6095260058801</v>
      </c>
      <c r="AE837">
        <v>467.66596331647997</v>
      </c>
      <c r="AF837">
        <v>2641.8648356342701</v>
      </c>
      <c r="AG837">
        <v>143.06188965512899</v>
      </c>
      <c r="AH837">
        <v>2108.66041815271</v>
      </c>
      <c r="AI837">
        <v>741.37374484329803</v>
      </c>
      <c r="AJ837">
        <v>2223.2998290754799</v>
      </c>
      <c r="AK837">
        <v>1083.13327728784</v>
      </c>
      <c r="AL837">
        <v>2305.6398674673101</v>
      </c>
      <c r="AM837">
        <v>1149.0542579453299</v>
      </c>
      <c r="AN837">
        <v>3430.17409452739</v>
      </c>
      <c r="AO837">
        <v>1474.2704171443099</v>
      </c>
    </row>
    <row r="838" spans="1:41" x14ac:dyDescent="0.4">
      <c r="A838" s="1">
        <v>1182</v>
      </c>
      <c r="B838" s="5" t="e">
        <f t="shared" ref="B838:B901" si="299">AVERAGE(D838:X838)</f>
        <v>#DIV/0!</v>
      </c>
      <c r="C838" s="1" t="e">
        <f t="shared" ref="C838:C901" si="300">STDEV(D838:X838)</f>
        <v>#DIV/0!</v>
      </c>
      <c r="D838" s="2">
        <f t="shared" ref="D838:D901" si="301">(AC838/AB838)</f>
        <v>0.50159249860160049</v>
      </c>
      <c r="E838" s="2">
        <f t="shared" ref="E838:E901" si="302">(AE838/AD838)</f>
        <v>0.21787333650198248</v>
      </c>
      <c r="F838" s="2">
        <f t="shared" ref="F838:F901" si="303">(AG838/AF838)</f>
        <v>5.2351931378926381E-2</v>
      </c>
      <c r="G838" s="2">
        <f t="shared" ref="G838:G901" si="304">(AI838/AH838)</f>
        <v>0.35139654704068796</v>
      </c>
      <c r="H838" s="2">
        <f t="shared" ref="H838:H901" si="305">(AK838/AJ838)</f>
        <v>0.48242837175953351</v>
      </c>
      <c r="I838" s="6">
        <f t="shared" ref="I838:I901" si="306">(AM838/AL838)</f>
        <v>0.49438389413132328</v>
      </c>
      <c r="J838" s="2">
        <f t="shared" ref="J838:J901" si="307">(AO838/AN838)</f>
        <v>0.42592054546132985</v>
      </c>
      <c r="K838" s="2" t="e">
        <f t="shared" ref="K838:K901" si="308">(AQ838/AP838)</f>
        <v>#DIV/0!</v>
      </c>
      <c r="L838" s="2" t="e">
        <f t="shared" ref="L838:L901" si="309">(AS838/AR838)</f>
        <v>#DIV/0!</v>
      </c>
      <c r="M838" s="6" t="e">
        <f t="shared" ref="M838:M901" si="310">(AU838/AT838)</f>
        <v>#DIV/0!</v>
      </c>
      <c r="N838" s="6" t="e">
        <f t="shared" ref="N838:N901" si="311">(AW838/AV838)</f>
        <v>#DIV/0!</v>
      </c>
      <c r="O838" s="6" t="e">
        <f t="shared" ref="O838:O901" si="312">(AY838/AX838)</f>
        <v>#DIV/0!</v>
      </c>
      <c r="P838" s="6" t="e">
        <f t="shared" ref="P838:P901" si="313">(BA838/AZ838)</f>
        <v>#DIV/0!</v>
      </c>
      <c r="Q838" s="2" t="e">
        <f t="shared" si="291"/>
        <v>#DIV/0!</v>
      </c>
      <c r="R838" s="2" t="e">
        <f t="shared" si="292"/>
        <v>#DIV/0!</v>
      </c>
      <c r="S838" s="2" t="e">
        <f t="shared" si="293"/>
        <v>#DIV/0!</v>
      </c>
      <c r="T838" s="2" t="e">
        <f t="shared" si="294"/>
        <v>#DIV/0!</v>
      </c>
      <c r="U838" s="2" t="e">
        <f t="shared" si="295"/>
        <v>#DIV/0!</v>
      </c>
      <c r="V838" s="2" t="e">
        <f t="shared" si="296"/>
        <v>#DIV/0!</v>
      </c>
      <c r="W838" s="2" t="e">
        <f t="shared" si="297"/>
        <v>#DIV/0!</v>
      </c>
      <c r="X838" s="2" t="e">
        <f t="shared" si="298"/>
        <v>#DIV/0!</v>
      </c>
      <c r="AA838" s="6"/>
      <c r="AB838">
        <v>2221.4318492648299</v>
      </c>
      <c r="AC838">
        <v>1114.25355174592</v>
      </c>
      <c r="AD838">
        <v>2128.6341868825698</v>
      </c>
      <c r="AE838">
        <v>463.77263248829001</v>
      </c>
      <c r="AF838">
        <v>2630.3336448314999</v>
      </c>
      <c r="AG838">
        <v>137.70304647789999</v>
      </c>
      <c r="AH838">
        <v>2103.2170358451599</v>
      </c>
      <c r="AI838">
        <v>739.06320407314001</v>
      </c>
      <c r="AJ838">
        <v>2211.6092227203999</v>
      </c>
      <c r="AK838">
        <v>1066.94303628537</v>
      </c>
      <c r="AL838">
        <v>2294.2457482636401</v>
      </c>
      <c r="AM838">
        <v>1134.23814712081</v>
      </c>
      <c r="AN838">
        <v>3417.2072309630198</v>
      </c>
      <c r="AO838">
        <v>1455.45876776617</v>
      </c>
    </row>
    <row r="839" spans="1:41" x14ac:dyDescent="0.4">
      <c r="A839" s="1">
        <v>1183</v>
      </c>
      <c r="B839" s="5" t="e">
        <f t="shared" si="299"/>
        <v>#DIV/0!</v>
      </c>
      <c r="C839" s="1" t="e">
        <f t="shared" si="300"/>
        <v>#DIV/0!</v>
      </c>
      <c r="D839" s="2">
        <f t="shared" si="301"/>
        <v>0.4974384925941378</v>
      </c>
      <c r="E839" s="2">
        <f t="shared" si="302"/>
        <v>0.21476278692068657</v>
      </c>
      <c r="F839" s="2">
        <f t="shared" si="303"/>
        <v>4.8856671113905792E-2</v>
      </c>
      <c r="G839" s="2">
        <f t="shared" si="304"/>
        <v>0.35747494262783625</v>
      </c>
      <c r="H839" s="2">
        <f t="shared" si="305"/>
        <v>0.48065879319016813</v>
      </c>
      <c r="I839" s="6">
        <f t="shared" si="306"/>
        <v>0.48721844990317409</v>
      </c>
      <c r="J839" s="2">
        <f t="shared" si="307"/>
        <v>0.4207229384545258</v>
      </c>
      <c r="K839" s="2" t="e">
        <f t="shared" si="308"/>
        <v>#DIV/0!</v>
      </c>
      <c r="L839" s="2" t="e">
        <f t="shared" si="309"/>
        <v>#DIV/0!</v>
      </c>
      <c r="M839" s="6" t="e">
        <f t="shared" si="310"/>
        <v>#DIV/0!</v>
      </c>
      <c r="N839" s="6" t="e">
        <f t="shared" si="311"/>
        <v>#DIV/0!</v>
      </c>
      <c r="O839" s="6" t="e">
        <f t="shared" si="312"/>
        <v>#DIV/0!</v>
      </c>
      <c r="P839" s="6" t="e">
        <f t="shared" si="313"/>
        <v>#DIV/0!</v>
      </c>
      <c r="Q839" s="2" t="e">
        <f t="shared" si="291"/>
        <v>#DIV/0!</v>
      </c>
      <c r="R839" s="2" t="e">
        <f t="shared" si="292"/>
        <v>#DIV/0!</v>
      </c>
      <c r="S839" s="2" t="e">
        <f t="shared" si="293"/>
        <v>#DIV/0!</v>
      </c>
      <c r="T839" s="2" t="e">
        <f t="shared" si="294"/>
        <v>#DIV/0!</v>
      </c>
      <c r="U839" s="2" t="e">
        <f t="shared" si="295"/>
        <v>#DIV/0!</v>
      </c>
      <c r="V839" s="2" t="e">
        <f t="shared" si="296"/>
        <v>#DIV/0!</v>
      </c>
      <c r="W839" s="2" t="e">
        <f t="shared" si="297"/>
        <v>#DIV/0!</v>
      </c>
      <c r="X839" s="2" t="e">
        <f t="shared" si="298"/>
        <v>#DIV/0!</v>
      </c>
      <c r="AA839" s="6"/>
      <c r="AB839">
        <v>2219.6779375916599</v>
      </c>
      <c r="AC839">
        <v>1104.15324732006</v>
      </c>
      <c r="AD839">
        <v>2126.9145176102502</v>
      </c>
      <c r="AE839">
        <v>456.782089344045</v>
      </c>
      <c r="AF839">
        <v>2621.6206737122802</v>
      </c>
      <c r="AG839">
        <v>128.08365904097701</v>
      </c>
      <c r="AH839">
        <v>2105.6081182225098</v>
      </c>
      <c r="AI839">
        <v>752.70214125829796</v>
      </c>
      <c r="AJ839">
        <v>2188.8899538005599</v>
      </c>
      <c r="AK839">
        <v>1052.10920361986</v>
      </c>
      <c r="AL839">
        <v>2268.0190969359701</v>
      </c>
      <c r="AM839">
        <v>1105.02074875994</v>
      </c>
      <c r="AN839">
        <v>3397.4742802146202</v>
      </c>
      <c r="AO839">
        <v>1429.39536249557</v>
      </c>
    </row>
    <row r="840" spans="1:41" x14ac:dyDescent="0.4">
      <c r="A840" s="1">
        <v>1184</v>
      </c>
      <c r="B840" s="5" t="e">
        <f t="shared" si="299"/>
        <v>#DIV/0!</v>
      </c>
      <c r="C840" s="1" t="e">
        <f t="shared" si="300"/>
        <v>#DIV/0!</v>
      </c>
      <c r="D840" s="2">
        <f t="shared" si="301"/>
        <v>0.49408359861864865</v>
      </c>
      <c r="E840" s="2">
        <f t="shared" si="302"/>
        <v>0.21517871587567991</v>
      </c>
      <c r="F840" s="2">
        <f t="shared" si="303"/>
        <v>4.812496302014143E-2</v>
      </c>
      <c r="G840" s="2">
        <f t="shared" si="304"/>
        <v>0.35585310647308116</v>
      </c>
      <c r="H840" s="2">
        <f t="shared" si="305"/>
        <v>0.47762904023568686</v>
      </c>
      <c r="I840" s="6">
        <f t="shared" si="306"/>
        <v>0.48231221642965821</v>
      </c>
      <c r="J840" s="2">
        <f t="shared" si="307"/>
        <v>0.41719402646232073</v>
      </c>
      <c r="K840" s="2" t="e">
        <f t="shared" si="308"/>
        <v>#DIV/0!</v>
      </c>
      <c r="L840" s="2" t="e">
        <f t="shared" si="309"/>
        <v>#DIV/0!</v>
      </c>
      <c r="M840" s="6" t="e">
        <f t="shared" si="310"/>
        <v>#DIV/0!</v>
      </c>
      <c r="N840" s="6" t="e">
        <f t="shared" si="311"/>
        <v>#DIV/0!</v>
      </c>
      <c r="O840" s="6" t="e">
        <f t="shared" si="312"/>
        <v>#DIV/0!</v>
      </c>
      <c r="P840" s="6" t="e">
        <f t="shared" si="313"/>
        <v>#DIV/0!</v>
      </c>
      <c r="Q840" s="2" t="e">
        <f t="shared" ref="Q840:Q903" si="314">(BC840/BB840)</f>
        <v>#DIV/0!</v>
      </c>
      <c r="R840" s="2" t="e">
        <f t="shared" ref="R840:R903" si="315">(BE840/BD840)</f>
        <v>#DIV/0!</v>
      </c>
      <c r="S840" s="2" t="e">
        <f t="shared" ref="S840:S903" si="316">(BG840/BF840)</f>
        <v>#DIV/0!</v>
      </c>
      <c r="T840" s="2" t="e">
        <f t="shared" ref="T840:T903" si="317">(BI840/BH840)</f>
        <v>#DIV/0!</v>
      </c>
      <c r="U840" s="2" t="e">
        <f t="shared" ref="U840:U903" si="318">(BK840/BJ840)</f>
        <v>#DIV/0!</v>
      </c>
      <c r="V840" s="2" t="e">
        <f t="shared" ref="V840:V903" si="319">(BM840/BL840)</f>
        <v>#DIV/0!</v>
      </c>
      <c r="W840" s="2" t="e">
        <f t="shared" ref="W840:W903" si="320">(BO840/BN840)</f>
        <v>#DIV/0!</v>
      </c>
      <c r="X840" s="2" t="e">
        <f t="shared" ref="X840:X903" si="321">(BQ840/BP840)</f>
        <v>#DIV/0!</v>
      </c>
      <c r="AA840" s="6"/>
      <c r="AB840">
        <v>2221.9855294583199</v>
      </c>
      <c r="AC840">
        <v>1097.84660647333</v>
      </c>
      <c r="AD840">
        <v>2125.4533120782799</v>
      </c>
      <c r="AE840">
        <v>457.35231434671499</v>
      </c>
      <c r="AF840">
        <v>2619.6330923819901</v>
      </c>
      <c r="AG840">
        <v>126.069745697222</v>
      </c>
      <c r="AH840">
        <v>2107.0149502367699</v>
      </c>
      <c r="AI840">
        <v>749.78781542697902</v>
      </c>
      <c r="AJ840">
        <v>2184.7942091413302</v>
      </c>
      <c r="AK840">
        <v>1043.5211612246601</v>
      </c>
      <c r="AL840">
        <v>2265.83233045832</v>
      </c>
      <c r="AM840">
        <v>1092.8386133613301</v>
      </c>
      <c r="AN840">
        <v>3385.5394444552398</v>
      </c>
      <c r="AO840">
        <v>1412.42683257929</v>
      </c>
    </row>
    <row r="841" spans="1:41" x14ac:dyDescent="0.4">
      <c r="A841" s="1">
        <v>1185</v>
      </c>
      <c r="B841" s="5" t="e">
        <f t="shared" si="299"/>
        <v>#DIV/0!</v>
      </c>
      <c r="C841" s="1" t="e">
        <f t="shared" si="300"/>
        <v>#DIV/0!</v>
      </c>
      <c r="D841" s="2">
        <f t="shared" si="301"/>
        <v>0.49290756942376202</v>
      </c>
      <c r="E841" s="2">
        <f t="shared" si="302"/>
        <v>0.21991868826570363</v>
      </c>
      <c r="F841" s="2">
        <f t="shared" si="303"/>
        <v>4.9829816242495183E-2</v>
      </c>
      <c r="G841" s="2">
        <f t="shared" si="304"/>
        <v>0.34871621975829126</v>
      </c>
      <c r="H841" s="2">
        <f t="shared" si="305"/>
        <v>0.47201544319876604</v>
      </c>
      <c r="I841" s="6">
        <f t="shared" si="306"/>
        <v>0.47919717684968588</v>
      </c>
      <c r="J841" s="2">
        <f t="shared" si="307"/>
        <v>0.41821859008790019</v>
      </c>
      <c r="K841" s="2" t="e">
        <f t="shared" si="308"/>
        <v>#DIV/0!</v>
      </c>
      <c r="L841" s="2" t="e">
        <f t="shared" si="309"/>
        <v>#DIV/0!</v>
      </c>
      <c r="M841" s="6" t="e">
        <f t="shared" si="310"/>
        <v>#DIV/0!</v>
      </c>
      <c r="N841" s="6" t="e">
        <f t="shared" si="311"/>
        <v>#DIV/0!</v>
      </c>
      <c r="O841" s="6" t="e">
        <f t="shared" si="312"/>
        <v>#DIV/0!</v>
      </c>
      <c r="P841" s="6" t="e">
        <f t="shared" si="313"/>
        <v>#DIV/0!</v>
      </c>
      <c r="Q841" s="2" t="e">
        <f t="shared" si="314"/>
        <v>#DIV/0!</v>
      </c>
      <c r="R841" s="2" t="e">
        <f t="shared" si="315"/>
        <v>#DIV/0!</v>
      </c>
      <c r="S841" s="2" t="e">
        <f t="shared" si="316"/>
        <v>#DIV/0!</v>
      </c>
      <c r="T841" s="2" t="e">
        <f t="shared" si="317"/>
        <v>#DIV/0!</v>
      </c>
      <c r="U841" s="2" t="e">
        <f t="shared" si="318"/>
        <v>#DIV/0!</v>
      </c>
      <c r="V841" s="2" t="e">
        <f t="shared" si="319"/>
        <v>#DIV/0!</v>
      </c>
      <c r="W841" s="2" t="e">
        <f t="shared" si="320"/>
        <v>#DIV/0!</v>
      </c>
      <c r="X841" s="2" t="e">
        <f t="shared" si="321"/>
        <v>#DIV/0!</v>
      </c>
      <c r="AA841" s="6"/>
      <c r="AB841">
        <v>2229.9514172233198</v>
      </c>
      <c r="AC841">
        <v>1099.15993299662</v>
      </c>
      <c r="AD841">
        <v>2127.26319503285</v>
      </c>
      <c r="AE841">
        <v>467.82493144753403</v>
      </c>
      <c r="AF841">
        <v>2633.5022549747</v>
      </c>
      <c r="AG841">
        <v>131.22693343958599</v>
      </c>
      <c r="AH841">
        <v>2114.6192174542898</v>
      </c>
      <c r="AI841">
        <v>737.402019738896</v>
      </c>
      <c r="AJ841">
        <v>2201.9131890653298</v>
      </c>
      <c r="AK841">
        <v>1039.3370298218799</v>
      </c>
      <c r="AL841">
        <v>2278.3644310928198</v>
      </c>
      <c r="AM841">
        <v>1091.78580321442</v>
      </c>
      <c r="AN841">
        <v>3360.9883088926499</v>
      </c>
      <c r="AO841">
        <v>1405.627791847</v>
      </c>
    </row>
    <row r="842" spans="1:41" x14ac:dyDescent="0.4">
      <c r="A842" s="1">
        <v>1186</v>
      </c>
      <c r="B842" s="5" t="e">
        <f t="shared" si="299"/>
        <v>#DIV/0!</v>
      </c>
      <c r="C842" s="1" t="e">
        <f t="shared" si="300"/>
        <v>#DIV/0!</v>
      </c>
      <c r="D842" s="2">
        <f t="shared" si="301"/>
        <v>0.48865183885089541</v>
      </c>
      <c r="E842" s="2">
        <f t="shared" si="302"/>
        <v>0.21927379476612982</v>
      </c>
      <c r="F842" s="2">
        <f t="shared" si="303"/>
        <v>5.035370763829309E-2</v>
      </c>
      <c r="G842" s="2">
        <f t="shared" si="304"/>
        <v>0.3453530744272198</v>
      </c>
      <c r="H842" s="2">
        <f t="shared" si="305"/>
        <v>0.46930834285931006</v>
      </c>
      <c r="I842" s="6">
        <f t="shared" si="306"/>
        <v>0.47398347573410249</v>
      </c>
      <c r="J842" s="2">
        <f t="shared" si="307"/>
        <v>0.4151417620391199</v>
      </c>
      <c r="K842" s="2" t="e">
        <f t="shared" si="308"/>
        <v>#DIV/0!</v>
      </c>
      <c r="L842" s="2" t="e">
        <f t="shared" si="309"/>
        <v>#DIV/0!</v>
      </c>
      <c r="M842" s="6" t="e">
        <f t="shared" si="310"/>
        <v>#DIV/0!</v>
      </c>
      <c r="N842" s="6" t="e">
        <f t="shared" si="311"/>
        <v>#DIV/0!</v>
      </c>
      <c r="O842" s="6" t="e">
        <f t="shared" si="312"/>
        <v>#DIV/0!</v>
      </c>
      <c r="P842" s="6" t="e">
        <f t="shared" si="313"/>
        <v>#DIV/0!</v>
      </c>
      <c r="Q842" s="2" t="e">
        <f t="shared" si="314"/>
        <v>#DIV/0!</v>
      </c>
      <c r="R842" s="2" t="e">
        <f t="shared" si="315"/>
        <v>#DIV/0!</v>
      </c>
      <c r="S842" s="2" t="e">
        <f t="shared" si="316"/>
        <v>#DIV/0!</v>
      </c>
      <c r="T842" s="2" t="e">
        <f t="shared" si="317"/>
        <v>#DIV/0!</v>
      </c>
      <c r="U842" s="2" t="e">
        <f t="shared" si="318"/>
        <v>#DIV/0!</v>
      </c>
      <c r="V842" s="2" t="e">
        <f t="shared" si="319"/>
        <v>#DIV/0!</v>
      </c>
      <c r="W842" s="2" t="e">
        <f t="shared" si="320"/>
        <v>#DIV/0!</v>
      </c>
      <c r="X842" s="2" t="e">
        <f t="shared" si="321"/>
        <v>#DIV/0!</v>
      </c>
      <c r="AA842" s="6"/>
      <c r="AB842">
        <v>2244.0967429868101</v>
      </c>
      <c r="AC842">
        <v>1096.58200001981</v>
      </c>
      <c r="AD842">
        <v>2133.4990788886598</v>
      </c>
      <c r="AE842">
        <v>467.82043915795902</v>
      </c>
      <c r="AF842">
        <v>2648.7293696430802</v>
      </c>
      <c r="AG842">
        <v>133.37334429196801</v>
      </c>
      <c r="AH842">
        <v>2122.19749002443</v>
      </c>
      <c r="AI842">
        <v>732.90742772166595</v>
      </c>
      <c r="AJ842">
        <v>2210.4889967221902</v>
      </c>
      <c r="AK842">
        <v>1037.40092796043</v>
      </c>
      <c r="AL842">
        <v>2292.5169067977899</v>
      </c>
      <c r="AM842">
        <v>1086.6151316632099</v>
      </c>
      <c r="AN842">
        <v>3367.2618644549498</v>
      </c>
      <c r="AO842">
        <v>1397.89102365696</v>
      </c>
    </row>
    <row r="843" spans="1:41" x14ac:dyDescent="0.4">
      <c r="A843" s="1">
        <v>1187</v>
      </c>
      <c r="B843" s="5" t="e">
        <f t="shared" si="299"/>
        <v>#DIV/0!</v>
      </c>
      <c r="C843" s="1" t="e">
        <f t="shared" si="300"/>
        <v>#DIV/0!</v>
      </c>
      <c r="D843" s="2">
        <f t="shared" si="301"/>
        <v>0.48269444184625188</v>
      </c>
      <c r="E843" s="2">
        <f t="shared" si="302"/>
        <v>0.21665603398328201</v>
      </c>
      <c r="F843" s="2">
        <f t="shared" si="303"/>
        <v>5.2343415128822249E-2</v>
      </c>
      <c r="G843" s="2">
        <f t="shared" si="304"/>
        <v>0.34056071264629745</v>
      </c>
      <c r="H843" s="2">
        <f t="shared" si="305"/>
        <v>0.47303867102751729</v>
      </c>
      <c r="I843" s="6">
        <f t="shared" si="306"/>
        <v>0.46772218811894345</v>
      </c>
      <c r="J843" s="2">
        <f t="shared" si="307"/>
        <v>0.40809007446757178</v>
      </c>
      <c r="K843" s="2" t="e">
        <f t="shared" si="308"/>
        <v>#DIV/0!</v>
      </c>
      <c r="L843" s="2" t="e">
        <f t="shared" si="309"/>
        <v>#DIV/0!</v>
      </c>
      <c r="M843" s="6" t="e">
        <f t="shared" si="310"/>
        <v>#DIV/0!</v>
      </c>
      <c r="N843" s="6" t="e">
        <f t="shared" si="311"/>
        <v>#DIV/0!</v>
      </c>
      <c r="O843" s="6" t="e">
        <f t="shared" si="312"/>
        <v>#DIV/0!</v>
      </c>
      <c r="P843" s="6" t="e">
        <f t="shared" si="313"/>
        <v>#DIV/0!</v>
      </c>
      <c r="Q843" s="2" t="e">
        <f t="shared" si="314"/>
        <v>#DIV/0!</v>
      </c>
      <c r="R843" s="2" t="e">
        <f t="shared" si="315"/>
        <v>#DIV/0!</v>
      </c>
      <c r="S843" s="2" t="e">
        <f t="shared" si="316"/>
        <v>#DIV/0!</v>
      </c>
      <c r="T843" s="2" t="e">
        <f t="shared" si="317"/>
        <v>#DIV/0!</v>
      </c>
      <c r="U843" s="2" t="e">
        <f t="shared" si="318"/>
        <v>#DIV/0!</v>
      </c>
      <c r="V843" s="2" t="e">
        <f t="shared" si="319"/>
        <v>#DIV/0!</v>
      </c>
      <c r="W843" s="2" t="e">
        <f t="shared" si="320"/>
        <v>#DIV/0!</v>
      </c>
      <c r="X843" s="2" t="e">
        <f t="shared" si="321"/>
        <v>#DIV/0!</v>
      </c>
      <c r="AA843" s="6"/>
      <c r="AB843">
        <v>2268.9298898533698</v>
      </c>
      <c r="AC843">
        <v>1095.19984677105</v>
      </c>
      <c r="AD843">
        <v>2135.0564034280201</v>
      </c>
      <c r="AE843">
        <v>462.572852697325</v>
      </c>
      <c r="AF843">
        <v>2665.2976791208098</v>
      </c>
      <c r="AG843">
        <v>139.51078286010701</v>
      </c>
      <c r="AH843">
        <v>2123.4333575844398</v>
      </c>
      <c r="AI843">
        <v>723.15797751587695</v>
      </c>
      <c r="AJ843">
        <v>2217.6557463201698</v>
      </c>
      <c r="AK843">
        <v>1049.0369270358301</v>
      </c>
      <c r="AL843">
        <v>2324.0443963452299</v>
      </c>
      <c r="AM843">
        <v>1087.00713034416</v>
      </c>
      <c r="AN843">
        <v>3395.2938707117301</v>
      </c>
      <c r="AO843">
        <v>1385.58572853804</v>
      </c>
    </row>
    <row r="844" spans="1:41" x14ac:dyDescent="0.4">
      <c r="A844" s="1">
        <v>1188</v>
      </c>
      <c r="B844" s="5" t="e">
        <f t="shared" si="299"/>
        <v>#DIV/0!</v>
      </c>
      <c r="C844" s="1" t="e">
        <f t="shared" si="300"/>
        <v>#DIV/0!</v>
      </c>
      <c r="D844" s="2">
        <f t="shared" si="301"/>
        <v>0.47737060715338792</v>
      </c>
      <c r="E844" s="2">
        <f t="shared" si="302"/>
        <v>0.21559013799337126</v>
      </c>
      <c r="F844" s="2">
        <f t="shared" si="303"/>
        <v>5.3265094873633102E-2</v>
      </c>
      <c r="G844" s="2">
        <f t="shared" si="304"/>
        <v>0.33514438147188996</v>
      </c>
      <c r="H844" s="2">
        <f t="shared" si="305"/>
        <v>0.46973542203649066</v>
      </c>
      <c r="I844" s="6">
        <f t="shared" si="306"/>
        <v>0.46302994225562411</v>
      </c>
      <c r="J844" s="2">
        <f t="shared" si="307"/>
        <v>0.40499922094656687</v>
      </c>
      <c r="K844" s="2" t="e">
        <f t="shared" si="308"/>
        <v>#DIV/0!</v>
      </c>
      <c r="L844" s="2" t="e">
        <f t="shared" si="309"/>
        <v>#DIV/0!</v>
      </c>
      <c r="M844" s="6" t="e">
        <f t="shared" si="310"/>
        <v>#DIV/0!</v>
      </c>
      <c r="N844" s="6" t="e">
        <f t="shared" si="311"/>
        <v>#DIV/0!</v>
      </c>
      <c r="O844" s="6" t="e">
        <f t="shared" si="312"/>
        <v>#DIV/0!</v>
      </c>
      <c r="P844" s="6" t="e">
        <f t="shared" si="313"/>
        <v>#DIV/0!</v>
      </c>
      <c r="Q844" s="2" t="e">
        <f t="shared" si="314"/>
        <v>#DIV/0!</v>
      </c>
      <c r="R844" s="2" t="e">
        <f t="shared" si="315"/>
        <v>#DIV/0!</v>
      </c>
      <c r="S844" s="2" t="e">
        <f t="shared" si="316"/>
        <v>#DIV/0!</v>
      </c>
      <c r="T844" s="2" t="e">
        <f t="shared" si="317"/>
        <v>#DIV/0!</v>
      </c>
      <c r="U844" s="2" t="e">
        <f t="shared" si="318"/>
        <v>#DIV/0!</v>
      </c>
      <c r="V844" s="2" t="e">
        <f t="shared" si="319"/>
        <v>#DIV/0!</v>
      </c>
      <c r="W844" s="2" t="e">
        <f t="shared" si="320"/>
        <v>#DIV/0!</v>
      </c>
      <c r="X844" s="2" t="e">
        <f t="shared" si="321"/>
        <v>#DIV/0!</v>
      </c>
      <c r="AA844" s="6"/>
      <c r="AB844">
        <v>2289.29609496487</v>
      </c>
      <c r="AC844">
        <v>1092.84266680726</v>
      </c>
      <c r="AD844">
        <v>2152.1027963741399</v>
      </c>
      <c r="AE844">
        <v>463.97213884622101</v>
      </c>
      <c r="AF844">
        <v>2684.2171911105802</v>
      </c>
      <c r="AG844">
        <v>142.97508334594201</v>
      </c>
      <c r="AH844">
        <v>2138.0612363607802</v>
      </c>
      <c r="AI844">
        <v>716.55921060915796</v>
      </c>
      <c r="AJ844">
        <v>2232.89497657426</v>
      </c>
      <c r="AK844">
        <v>1048.86986418427</v>
      </c>
      <c r="AL844">
        <v>2348.3966743518999</v>
      </c>
      <c r="AM844">
        <v>1087.3779765184599</v>
      </c>
      <c r="AN844">
        <v>3421.4769955331599</v>
      </c>
      <c r="AO844">
        <v>1385.69551767753</v>
      </c>
    </row>
    <row r="845" spans="1:41" x14ac:dyDescent="0.4">
      <c r="A845" s="1">
        <v>1189</v>
      </c>
      <c r="B845" s="5" t="e">
        <f t="shared" si="299"/>
        <v>#DIV/0!</v>
      </c>
      <c r="C845" s="1" t="e">
        <f t="shared" si="300"/>
        <v>#DIV/0!</v>
      </c>
      <c r="D845" s="2">
        <f t="shared" si="301"/>
        <v>0.46754832619110381</v>
      </c>
      <c r="E845" s="2">
        <f t="shared" si="302"/>
        <v>0.2106041351356443</v>
      </c>
      <c r="F845" s="2">
        <f t="shared" si="303"/>
        <v>5.3498219725827766E-2</v>
      </c>
      <c r="G845" s="2">
        <f t="shared" si="304"/>
        <v>0.33075883614717094</v>
      </c>
      <c r="H845" s="2">
        <f t="shared" si="305"/>
        <v>0.45958227042983735</v>
      </c>
      <c r="I845" s="6">
        <f t="shared" si="306"/>
        <v>0.45827553792058051</v>
      </c>
      <c r="J845" s="2">
        <f t="shared" si="307"/>
        <v>0.40343999799850211</v>
      </c>
      <c r="K845" s="2" t="e">
        <f t="shared" si="308"/>
        <v>#DIV/0!</v>
      </c>
      <c r="L845" s="2" t="e">
        <f t="shared" si="309"/>
        <v>#DIV/0!</v>
      </c>
      <c r="M845" s="6" t="e">
        <f t="shared" si="310"/>
        <v>#DIV/0!</v>
      </c>
      <c r="N845" s="6" t="e">
        <f t="shared" si="311"/>
        <v>#DIV/0!</v>
      </c>
      <c r="O845" s="6" t="e">
        <f t="shared" si="312"/>
        <v>#DIV/0!</v>
      </c>
      <c r="P845" s="6" t="e">
        <f t="shared" si="313"/>
        <v>#DIV/0!</v>
      </c>
      <c r="Q845" s="2" t="e">
        <f t="shared" si="314"/>
        <v>#DIV/0!</v>
      </c>
      <c r="R845" s="2" t="e">
        <f t="shared" si="315"/>
        <v>#DIV/0!</v>
      </c>
      <c r="S845" s="2" t="e">
        <f t="shared" si="316"/>
        <v>#DIV/0!</v>
      </c>
      <c r="T845" s="2" t="e">
        <f t="shared" si="317"/>
        <v>#DIV/0!</v>
      </c>
      <c r="U845" s="2" t="e">
        <f t="shared" si="318"/>
        <v>#DIV/0!</v>
      </c>
      <c r="V845" s="2" t="e">
        <f t="shared" si="319"/>
        <v>#DIV/0!</v>
      </c>
      <c r="W845" s="2" t="e">
        <f t="shared" si="320"/>
        <v>#DIV/0!</v>
      </c>
      <c r="X845" s="2" t="e">
        <f t="shared" si="321"/>
        <v>#DIV/0!</v>
      </c>
      <c r="AA845" s="6"/>
      <c r="AB845">
        <v>2321.0142336490699</v>
      </c>
      <c r="AC845">
        <v>1085.1863200083501</v>
      </c>
      <c r="AD845">
        <v>2195.18820257996</v>
      </c>
      <c r="AE845">
        <v>462.31571286432199</v>
      </c>
      <c r="AF845">
        <v>2716.12838085054</v>
      </c>
      <c r="AG845">
        <v>145.30803292229899</v>
      </c>
      <c r="AH845">
        <v>2169.8461184438402</v>
      </c>
      <c r="AI845">
        <v>717.69577675494099</v>
      </c>
      <c r="AJ845">
        <v>2253.1371560194598</v>
      </c>
      <c r="AK845">
        <v>1035.50188975325</v>
      </c>
      <c r="AL845">
        <v>2373.9285854254699</v>
      </c>
      <c r="AM845">
        <v>1087.9133994709</v>
      </c>
      <c r="AN845">
        <v>3476.2172126742798</v>
      </c>
      <c r="AO845">
        <v>1402.44506532367</v>
      </c>
    </row>
    <row r="846" spans="1:41" x14ac:dyDescent="0.4">
      <c r="A846" s="1">
        <v>1190</v>
      </c>
      <c r="B846" s="5" t="e">
        <f t="shared" si="299"/>
        <v>#DIV/0!</v>
      </c>
      <c r="C846" s="1" t="e">
        <f t="shared" si="300"/>
        <v>#DIV/0!</v>
      </c>
      <c r="D846" s="2">
        <f t="shared" si="301"/>
        <v>0.46308878033138451</v>
      </c>
      <c r="E846" s="2">
        <f t="shared" si="302"/>
        <v>0.20894833141286281</v>
      </c>
      <c r="F846" s="2">
        <f t="shared" si="303"/>
        <v>5.277396662564162E-2</v>
      </c>
      <c r="G846" s="2">
        <f t="shared" si="304"/>
        <v>0.32727420184180628</v>
      </c>
      <c r="H846" s="2">
        <f t="shared" si="305"/>
        <v>0.45581560608203947</v>
      </c>
      <c r="I846" s="6">
        <f t="shared" si="306"/>
        <v>0.45325598398121769</v>
      </c>
      <c r="J846" s="2">
        <f t="shared" si="307"/>
        <v>0.40054907979795029</v>
      </c>
      <c r="K846" s="2" t="e">
        <f t="shared" si="308"/>
        <v>#DIV/0!</v>
      </c>
      <c r="L846" s="2" t="e">
        <f t="shared" si="309"/>
        <v>#DIV/0!</v>
      </c>
      <c r="M846" s="6" t="e">
        <f t="shared" si="310"/>
        <v>#DIV/0!</v>
      </c>
      <c r="N846" s="6" t="e">
        <f t="shared" si="311"/>
        <v>#DIV/0!</v>
      </c>
      <c r="O846" s="6" t="e">
        <f t="shared" si="312"/>
        <v>#DIV/0!</v>
      </c>
      <c r="P846" s="6" t="e">
        <f t="shared" si="313"/>
        <v>#DIV/0!</v>
      </c>
      <c r="Q846" s="2" t="e">
        <f t="shared" si="314"/>
        <v>#DIV/0!</v>
      </c>
      <c r="R846" s="2" t="e">
        <f t="shared" si="315"/>
        <v>#DIV/0!</v>
      </c>
      <c r="S846" s="2" t="e">
        <f t="shared" si="316"/>
        <v>#DIV/0!</v>
      </c>
      <c r="T846" s="2" t="e">
        <f t="shared" si="317"/>
        <v>#DIV/0!</v>
      </c>
      <c r="U846" s="2" t="e">
        <f t="shared" si="318"/>
        <v>#DIV/0!</v>
      </c>
      <c r="V846" s="2" t="e">
        <f t="shared" si="319"/>
        <v>#DIV/0!</v>
      </c>
      <c r="W846" s="2" t="e">
        <f t="shared" si="320"/>
        <v>#DIV/0!</v>
      </c>
      <c r="X846" s="2" t="e">
        <f t="shared" si="321"/>
        <v>#DIV/0!</v>
      </c>
      <c r="AA846" s="6"/>
      <c r="AB846">
        <v>2340.9220016721301</v>
      </c>
      <c r="AC846">
        <v>1084.05471460525</v>
      </c>
      <c r="AD846">
        <v>2219.3946426041398</v>
      </c>
      <c r="AE846">
        <v>463.73880731878199</v>
      </c>
      <c r="AF846">
        <v>2742.8425469038002</v>
      </c>
      <c r="AG846">
        <v>144.75068102969101</v>
      </c>
      <c r="AH846">
        <v>2189.81239580588</v>
      </c>
      <c r="AI846">
        <v>716.66910402066299</v>
      </c>
      <c r="AJ846">
        <v>2272.35012746961</v>
      </c>
      <c r="AK846">
        <v>1035.7726505831599</v>
      </c>
      <c r="AL846">
        <v>2397.4188002101901</v>
      </c>
      <c r="AM846">
        <v>1086.6444173043401</v>
      </c>
      <c r="AN846">
        <v>3515.0460097872001</v>
      </c>
      <c r="AO846">
        <v>1407.94844466772</v>
      </c>
    </row>
    <row r="847" spans="1:41" x14ac:dyDescent="0.4">
      <c r="A847" s="1">
        <v>1191</v>
      </c>
      <c r="B847" s="5" t="e">
        <f t="shared" si="299"/>
        <v>#DIV/0!</v>
      </c>
      <c r="C847" s="1" t="e">
        <f t="shared" si="300"/>
        <v>#DIV/0!</v>
      </c>
      <c r="D847" s="2">
        <f t="shared" si="301"/>
        <v>0.46319299175561512</v>
      </c>
      <c r="E847" s="2">
        <f t="shared" si="302"/>
        <v>0.21036489050560678</v>
      </c>
      <c r="F847" s="2">
        <f t="shared" si="303"/>
        <v>5.1409128716169206E-2</v>
      </c>
      <c r="G847" s="2">
        <f t="shared" si="304"/>
        <v>0.32052811568939138</v>
      </c>
      <c r="H847" s="2">
        <f t="shared" si="305"/>
        <v>0.45355975023354622</v>
      </c>
      <c r="I847" s="6">
        <f t="shared" si="306"/>
        <v>0.44938296399665534</v>
      </c>
      <c r="J847" s="2">
        <f t="shared" si="307"/>
        <v>0.39879657516234918</v>
      </c>
      <c r="K847" s="2" t="e">
        <f t="shared" si="308"/>
        <v>#DIV/0!</v>
      </c>
      <c r="L847" s="2" t="e">
        <f t="shared" si="309"/>
        <v>#DIV/0!</v>
      </c>
      <c r="M847" s="6" t="e">
        <f t="shared" si="310"/>
        <v>#DIV/0!</v>
      </c>
      <c r="N847" s="6" t="e">
        <f t="shared" si="311"/>
        <v>#DIV/0!</v>
      </c>
      <c r="O847" s="6" t="e">
        <f t="shared" si="312"/>
        <v>#DIV/0!</v>
      </c>
      <c r="P847" s="6" t="e">
        <f t="shared" si="313"/>
        <v>#DIV/0!</v>
      </c>
      <c r="Q847" s="2" t="e">
        <f t="shared" si="314"/>
        <v>#DIV/0!</v>
      </c>
      <c r="R847" s="2" t="e">
        <f t="shared" si="315"/>
        <v>#DIV/0!</v>
      </c>
      <c r="S847" s="2" t="e">
        <f t="shared" si="316"/>
        <v>#DIV/0!</v>
      </c>
      <c r="T847" s="2" t="e">
        <f t="shared" si="317"/>
        <v>#DIV/0!</v>
      </c>
      <c r="U847" s="2" t="e">
        <f t="shared" si="318"/>
        <v>#DIV/0!</v>
      </c>
      <c r="V847" s="2" t="e">
        <f t="shared" si="319"/>
        <v>#DIV/0!</v>
      </c>
      <c r="W847" s="2" t="e">
        <f t="shared" si="320"/>
        <v>#DIV/0!</v>
      </c>
      <c r="X847" s="2" t="e">
        <f t="shared" si="321"/>
        <v>#DIV/0!</v>
      </c>
      <c r="AA847" s="6"/>
      <c r="AB847">
        <v>2357.0384376468601</v>
      </c>
      <c r="AC847">
        <v>1091.76368561663</v>
      </c>
      <c r="AD847">
        <v>2249.4928524126299</v>
      </c>
      <c r="AE847">
        <v>473.21431759092798</v>
      </c>
      <c r="AF847">
        <v>2773.1261539817101</v>
      </c>
      <c r="AG847">
        <v>142.56399939622099</v>
      </c>
      <c r="AH847">
        <v>2212.7123432143799</v>
      </c>
      <c r="AI847">
        <v>709.23651793316299</v>
      </c>
      <c r="AJ847">
        <v>2301.45923558308</v>
      </c>
      <c r="AK847">
        <v>1043.84927606375</v>
      </c>
      <c r="AL847">
        <v>2427.4470163996002</v>
      </c>
      <c r="AM847">
        <v>1090.85333517449</v>
      </c>
      <c r="AN847">
        <v>3545.02674828606</v>
      </c>
      <c r="AO847">
        <v>1413.7445260754</v>
      </c>
    </row>
    <row r="848" spans="1:41" x14ac:dyDescent="0.4">
      <c r="A848" s="1">
        <v>1192</v>
      </c>
      <c r="B848" s="5" t="e">
        <f t="shared" si="299"/>
        <v>#DIV/0!</v>
      </c>
      <c r="C848" s="1" t="e">
        <f t="shared" si="300"/>
        <v>#DIV/0!</v>
      </c>
      <c r="D848" s="2">
        <f t="shared" si="301"/>
        <v>0.46284582125188317</v>
      </c>
      <c r="E848" s="2">
        <f t="shared" si="302"/>
        <v>0.2135483217525061</v>
      </c>
      <c r="F848" s="2">
        <f t="shared" si="303"/>
        <v>4.9866045628544957E-2</v>
      </c>
      <c r="G848" s="2">
        <f t="shared" si="304"/>
        <v>0.31807867341155488</v>
      </c>
      <c r="H848" s="2">
        <f t="shared" si="305"/>
        <v>0.44788859701641831</v>
      </c>
      <c r="I848" s="6">
        <f t="shared" si="306"/>
        <v>0.44559015409540981</v>
      </c>
      <c r="J848" s="2">
        <f t="shared" si="307"/>
        <v>0.39789113896265077</v>
      </c>
      <c r="K848" s="2" t="e">
        <f t="shared" si="308"/>
        <v>#DIV/0!</v>
      </c>
      <c r="L848" s="2" t="e">
        <f t="shared" si="309"/>
        <v>#DIV/0!</v>
      </c>
      <c r="M848" s="6" t="e">
        <f t="shared" si="310"/>
        <v>#DIV/0!</v>
      </c>
      <c r="N848" s="6" t="e">
        <f t="shared" si="311"/>
        <v>#DIV/0!</v>
      </c>
      <c r="O848" s="6" t="e">
        <f t="shared" si="312"/>
        <v>#DIV/0!</v>
      </c>
      <c r="P848" s="6" t="e">
        <f t="shared" si="313"/>
        <v>#DIV/0!</v>
      </c>
      <c r="Q848" s="2" t="e">
        <f t="shared" si="314"/>
        <v>#DIV/0!</v>
      </c>
      <c r="R848" s="2" t="e">
        <f t="shared" si="315"/>
        <v>#DIV/0!</v>
      </c>
      <c r="S848" s="2" t="e">
        <f t="shared" si="316"/>
        <v>#DIV/0!</v>
      </c>
      <c r="T848" s="2" t="e">
        <f t="shared" si="317"/>
        <v>#DIV/0!</v>
      </c>
      <c r="U848" s="2" t="e">
        <f t="shared" si="318"/>
        <v>#DIV/0!</v>
      </c>
      <c r="V848" s="2" t="e">
        <f t="shared" si="319"/>
        <v>#DIV/0!</v>
      </c>
      <c r="W848" s="2" t="e">
        <f t="shared" si="320"/>
        <v>#DIV/0!</v>
      </c>
      <c r="X848" s="2" t="e">
        <f t="shared" si="321"/>
        <v>#DIV/0!</v>
      </c>
      <c r="AA848" s="6"/>
      <c r="AB848">
        <v>2361.1986769165701</v>
      </c>
      <c r="AC848">
        <v>1092.8709407563099</v>
      </c>
      <c r="AD848">
        <v>2266.5997127655801</v>
      </c>
      <c r="AE848">
        <v>484.02856474580199</v>
      </c>
      <c r="AF848">
        <v>2793.8693033478098</v>
      </c>
      <c r="AG848">
        <v>139.319214160933</v>
      </c>
      <c r="AH848">
        <v>2235.74281400478</v>
      </c>
      <c r="AI848">
        <v>711.14210836805705</v>
      </c>
      <c r="AJ848">
        <v>2327.2624000012001</v>
      </c>
      <c r="AK848">
        <v>1042.3542912256</v>
      </c>
      <c r="AL848">
        <v>2445.1397106652398</v>
      </c>
      <c r="AM848">
        <v>1089.5301804601299</v>
      </c>
      <c r="AN848">
        <v>3578.0361050686702</v>
      </c>
      <c r="AO848">
        <v>1423.6688610952599</v>
      </c>
    </row>
    <row r="849" spans="1:41" x14ac:dyDescent="0.4">
      <c r="A849" s="1">
        <v>1193</v>
      </c>
      <c r="B849" s="5" t="e">
        <f t="shared" si="299"/>
        <v>#DIV/0!</v>
      </c>
      <c r="C849" s="1" t="e">
        <f t="shared" si="300"/>
        <v>#DIV/0!</v>
      </c>
      <c r="D849" s="2">
        <f t="shared" si="301"/>
        <v>0.45813210001568205</v>
      </c>
      <c r="E849" s="2">
        <f t="shared" si="302"/>
        <v>0.21297904583873795</v>
      </c>
      <c r="F849" s="2">
        <f t="shared" si="303"/>
        <v>4.4910390677953799E-2</v>
      </c>
      <c r="G849" s="2">
        <f t="shared" si="304"/>
        <v>0.31866575926036289</v>
      </c>
      <c r="H849" s="2">
        <f t="shared" si="305"/>
        <v>0.44905205068481635</v>
      </c>
      <c r="I849" s="6">
        <f t="shared" si="306"/>
        <v>0.43816929839947999</v>
      </c>
      <c r="J849" s="2">
        <f t="shared" si="307"/>
        <v>0.39424715682988126</v>
      </c>
      <c r="K849" s="2" t="e">
        <f t="shared" si="308"/>
        <v>#DIV/0!</v>
      </c>
      <c r="L849" s="2" t="e">
        <f t="shared" si="309"/>
        <v>#DIV/0!</v>
      </c>
      <c r="M849" s="6" t="e">
        <f t="shared" si="310"/>
        <v>#DIV/0!</v>
      </c>
      <c r="N849" s="6" t="e">
        <f t="shared" si="311"/>
        <v>#DIV/0!</v>
      </c>
      <c r="O849" s="6" t="e">
        <f t="shared" si="312"/>
        <v>#DIV/0!</v>
      </c>
      <c r="P849" s="6" t="e">
        <f t="shared" si="313"/>
        <v>#DIV/0!</v>
      </c>
      <c r="Q849" s="2" t="e">
        <f t="shared" si="314"/>
        <v>#DIV/0!</v>
      </c>
      <c r="R849" s="2" t="e">
        <f t="shared" si="315"/>
        <v>#DIV/0!</v>
      </c>
      <c r="S849" s="2" t="e">
        <f t="shared" si="316"/>
        <v>#DIV/0!</v>
      </c>
      <c r="T849" s="2" t="e">
        <f t="shared" si="317"/>
        <v>#DIV/0!</v>
      </c>
      <c r="U849" s="2" t="e">
        <f t="shared" si="318"/>
        <v>#DIV/0!</v>
      </c>
      <c r="V849" s="2" t="e">
        <f t="shared" si="319"/>
        <v>#DIV/0!</v>
      </c>
      <c r="W849" s="2" t="e">
        <f t="shared" si="320"/>
        <v>#DIV/0!</v>
      </c>
      <c r="X849" s="2" t="e">
        <f t="shared" si="321"/>
        <v>#DIV/0!</v>
      </c>
      <c r="AA849" s="6"/>
      <c r="AB849">
        <v>2367.4531417467001</v>
      </c>
      <c r="AC849">
        <v>1084.6062795171399</v>
      </c>
      <c r="AD849">
        <v>2264.7746537338899</v>
      </c>
      <c r="AE849">
        <v>482.34954479200201</v>
      </c>
      <c r="AF849">
        <v>2803.1909160509199</v>
      </c>
      <c r="AG849">
        <v>125.892399184738</v>
      </c>
      <c r="AH849">
        <v>2238.76118972728</v>
      </c>
      <c r="AI849">
        <v>713.41653432707699</v>
      </c>
      <c r="AJ849">
        <v>2338.52310760617</v>
      </c>
      <c r="AK849">
        <v>1050.1185970443801</v>
      </c>
      <c r="AL849">
        <v>2450.29991856571</v>
      </c>
      <c r="AM849">
        <v>1073.6461961862401</v>
      </c>
      <c r="AN849">
        <v>3600.3852493508102</v>
      </c>
      <c r="AO849">
        <v>1419.4416480488001</v>
      </c>
    </row>
    <row r="850" spans="1:41" x14ac:dyDescent="0.4">
      <c r="A850" s="1">
        <v>1194</v>
      </c>
      <c r="B850" s="5" t="e">
        <f t="shared" si="299"/>
        <v>#DIV/0!</v>
      </c>
      <c r="C850" s="1" t="e">
        <f t="shared" si="300"/>
        <v>#DIV/0!</v>
      </c>
      <c r="D850" s="2">
        <f t="shared" si="301"/>
        <v>0.45414876912882551</v>
      </c>
      <c r="E850" s="2">
        <f t="shared" si="302"/>
        <v>0.21282661307377301</v>
      </c>
      <c r="F850" s="2">
        <f t="shared" si="303"/>
        <v>4.3801124442405345E-2</v>
      </c>
      <c r="G850" s="2">
        <f t="shared" si="304"/>
        <v>0.31964034993086987</v>
      </c>
      <c r="H850" s="2">
        <f t="shared" si="305"/>
        <v>0.45198942831860522</v>
      </c>
      <c r="I850" s="6">
        <f t="shared" si="306"/>
        <v>0.43370602333369085</v>
      </c>
      <c r="J850" s="2">
        <f t="shared" si="307"/>
        <v>0.3902285343338962</v>
      </c>
      <c r="K850" s="2" t="e">
        <f t="shared" si="308"/>
        <v>#DIV/0!</v>
      </c>
      <c r="L850" s="2" t="e">
        <f t="shared" si="309"/>
        <v>#DIV/0!</v>
      </c>
      <c r="M850" s="6" t="e">
        <f t="shared" si="310"/>
        <v>#DIV/0!</v>
      </c>
      <c r="N850" s="6" t="e">
        <f t="shared" si="311"/>
        <v>#DIV/0!</v>
      </c>
      <c r="O850" s="6" t="e">
        <f t="shared" si="312"/>
        <v>#DIV/0!</v>
      </c>
      <c r="P850" s="6" t="e">
        <f t="shared" si="313"/>
        <v>#DIV/0!</v>
      </c>
      <c r="Q850" s="2" t="e">
        <f t="shared" si="314"/>
        <v>#DIV/0!</v>
      </c>
      <c r="R850" s="2" t="e">
        <f t="shared" si="315"/>
        <v>#DIV/0!</v>
      </c>
      <c r="S850" s="2" t="e">
        <f t="shared" si="316"/>
        <v>#DIV/0!</v>
      </c>
      <c r="T850" s="2" t="e">
        <f t="shared" si="317"/>
        <v>#DIV/0!</v>
      </c>
      <c r="U850" s="2" t="e">
        <f t="shared" si="318"/>
        <v>#DIV/0!</v>
      </c>
      <c r="V850" s="2" t="e">
        <f t="shared" si="319"/>
        <v>#DIV/0!</v>
      </c>
      <c r="W850" s="2" t="e">
        <f t="shared" si="320"/>
        <v>#DIV/0!</v>
      </c>
      <c r="X850" s="2" t="e">
        <f t="shared" si="321"/>
        <v>#DIV/0!</v>
      </c>
      <c r="AA850" s="6"/>
      <c r="AB850">
        <v>2378.9023720066202</v>
      </c>
      <c r="AC850">
        <v>1080.3755841244499</v>
      </c>
      <c r="AD850">
        <v>2261.6791320206798</v>
      </c>
      <c r="AE850">
        <v>481.34550952759201</v>
      </c>
      <c r="AF850">
        <v>2811.1739361579998</v>
      </c>
      <c r="AG850">
        <v>123.13257940690301</v>
      </c>
      <c r="AH850">
        <v>2237.6686635833098</v>
      </c>
      <c r="AI850">
        <v>715.24919465711105</v>
      </c>
      <c r="AJ850">
        <v>2353.6032261957898</v>
      </c>
      <c r="AK850">
        <v>1063.8037766970599</v>
      </c>
      <c r="AL850">
        <v>2448.2155178368898</v>
      </c>
      <c r="AM850">
        <v>1061.8058165048701</v>
      </c>
      <c r="AN850">
        <v>3614.4884912392799</v>
      </c>
      <c r="AO850">
        <v>1410.4765463030401</v>
      </c>
    </row>
    <row r="851" spans="1:41" x14ac:dyDescent="0.4">
      <c r="A851" s="1">
        <v>1195</v>
      </c>
      <c r="B851" s="5" t="e">
        <f t="shared" si="299"/>
        <v>#DIV/0!</v>
      </c>
      <c r="C851" s="1" t="e">
        <f t="shared" si="300"/>
        <v>#DIV/0!</v>
      </c>
      <c r="D851" s="2">
        <f t="shared" si="301"/>
        <v>0.45036515160323198</v>
      </c>
      <c r="E851" s="2">
        <f t="shared" si="302"/>
        <v>0.21195150906713109</v>
      </c>
      <c r="F851" s="2">
        <f t="shared" si="303"/>
        <v>4.553592695910804E-2</v>
      </c>
      <c r="G851" s="2">
        <f t="shared" si="304"/>
        <v>0.31988353215552856</v>
      </c>
      <c r="H851" s="2">
        <f t="shared" si="305"/>
        <v>0.45077288516554015</v>
      </c>
      <c r="I851" s="6">
        <f t="shared" si="306"/>
        <v>0.43104755010018303</v>
      </c>
      <c r="J851" s="2">
        <f t="shared" si="307"/>
        <v>0.38879190675204806</v>
      </c>
      <c r="K851" s="2" t="e">
        <f t="shared" si="308"/>
        <v>#DIV/0!</v>
      </c>
      <c r="L851" s="2" t="e">
        <f t="shared" si="309"/>
        <v>#DIV/0!</v>
      </c>
      <c r="M851" s="6" t="e">
        <f t="shared" si="310"/>
        <v>#DIV/0!</v>
      </c>
      <c r="N851" s="6" t="e">
        <f t="shared" si="311"/>
        <v>#DIV/0!</v>
      </c>
      <c r="O851" s="6" t="e">
        <f t="shared" si="312"/>
        <v>#DIV/0!</v>
      </c>
      <c r="P851" s="6" t="e">
        <f t="shared" si="313"/>
        <v>#DIV/0!</v>
      </c>
      <c r="Q851" s="2" t="e">
        <f t="shared" si="314"/>
        <v>#DIV/0!</v>
      </c>
      <c r="R851" s="2" t="e">
        <f t="shared" si="315"/>
        <v>#DIV/0!</v>
      </c>
      <c r="S851" s="2" t="e">
        <f t="shared" si="316"/>
        <v>#DIV/0!</v>
      </c>
      <c r="T851" s="2" t="e">
        <f t="shared" si="317"/>
        <v>#DIV/0!</v>
      </c>
      <c r="U851" s="2" t="e">
        <f t="shared" si="318"/>
        <v>#DIV/0!</v>
      </c>
      <c r="V851" s="2" t="e">
        <f t="shared" si="319"/>
        <v>#DIV/0!</v>
      </c>
      <c r="W851" s="2" t="e">
        <f t="shared" si="320"/>
        <v>#DIV/0!</v>
      </c>
      <c r="X851" s="2" t="e">
        <f t="shared" si="321"/>
        <v>#DIV/0!</v>
      </c>
      <c r="AA851" s="6"/>
      <c r="AB851">
        <v>2377.4878575012199</v>
      </c>
      <c r="AC851">
        <v>1070.7376793783801</v>
      </c>
      <c r="AD851">
        <v>2258.2087968713399</v>
      </c>
      <c r="AE851">
        <v>478.63076228555099</v>
      </c>
      <c r="AF851">
        <v>2805.01198215566</v>
      </c>
      <c r="AG851">
        <v>127.72882073886301</v>
      </c>
      <c r="AH851">
        <v>2229.19040239899</v>
      </c>
      <c r="AI851">
        <v>713.08129976659302</v>
      </c>
      <c r="AJ851">
        <v>2346.5547371498201</v>
      </c>
      <c r="AK851">
        <v>1057.76324906389</v>
      </c>
      <c r="AL851">
        <v>2438.9494369419999</v>
      </c>
      <c r="AM851">
        <v>1051.3031796120699</v>
      </c>
      <c r="AN851">
        <v>3609.6107893580202</v>
      </c>
      <c r="AO851">
        <v>1403.38746142727</v>
      </c>
    </row>
    <row r="852" spans="1:41" x14ac:dyDescent="0.4">
      <c r="A852" s="1">
        <v>1196</v>
      </c>
      <c r="B852" s="5" t="e">
        <f t="shared" si="299"/>
        <v>#DIV/0!</v>
      </c>
      <c r="C852" s="1" t="e">
        <f t="shared" si="300"/>
        <v>#DIV/0!</v>
      </c>
      <c r="D852" s="2">
        <f t="shared" si="301"/>
        <v>0.44214683229301976</v>
      </c>
      <c r="E852" s="2">
        <f t="shared" si="302"/>
        <v>0.20999811125780943</v>
      </c>
      <c r="F852" s="2">
        <f t="shared" si="303"/>
        <v>5.1354772461019424E-2</v>
      </c>
      <c r="G852" s="2">
        <f t="shared" si="304"/>
        <v>0.32201875169714911</v>
      </c>
      <c r="H852" s="2">
        <f t="shared" si="305"/>
        <v>0.44633295529225331</v>
      </c>
      <c r="I852" s="6">
        <f t="shared" si="306"/>
        <v>0.43039379291332741</v>
      </c>
      <c r="J852" s="2">
        <f t="shared" si="307"/>
        <v>0.39006327488942655</v>
      </c>
      <c r="K852" s="2" t="e">
        <f t="shared" si="308"/>
        <v>#DIV/0!</v>
      </c>
      <c r="L852" s="2" t="e">
        <f t="shared" si="309"/>
        <v>#DIV/0!</v>
      </c>
      <c r="M852" s="6" t="e">
        <f t="shared" si="310"/>
        <v>#DIV/0!</v>
      </c>
      <c r="N852" s="6" t="e">
        <f t="shared" si="311"/>
        <v>#DIV/0!</v>
      </c>
      <c r="O852" s="6" t="e">
        <f t="shared" si="312"/>
        <v>#DIV/0!</v>
      </c>
      <c r="P852" s="6" t="e">
        <f t="shared" si="313"/>
        <v>#DIV/0!</v>
      </c>
      <c r="Q852" s="2" t="e">
        <f t="shared" si="314"/>
        <v>#DIV/0!</v>
      </c>
      <c r="R852" s="2" t="e">
        <f t="shared" si="315"/>
        <v>#DIV/0!</v>
      </c>
      <c r="S852" s="2" t="e">
        <f t="shared" si="316"/>
        <v>#DIV/0!</v>
      </c>
      <c r="T852" s="2" t="e">
        <f t="shared" si="317"/>
        <v>#DIV/0!</v>
      </c>
      <c r="U852" s="2" t="e">
        <f t="shared" si="318"/>
        <v>#DIV/0!</v>
      </c>
      <c r="V852" s="2" t="e">
        <f t="shared" si="319"/>
        <v>#DIV/0!</v>
      </c>
      <c r="W852" s="2" t="e">
        <f t="shared" si="320"/>
        <v>#DIV/0!</v>
      </c>
      <c r="X852" s="2" t="e">
        <f t="shared" si="321"/>
        <v>#DIV/0!</v>
      </c>
      <c r="AA852" s="6"/>
      <c r="AB852">
        <v>2376.4781115747201</v>
      </c>
      <c r="AC852">
        <v>1050.75226904646</v>
      </c>
      <c r="AD852">
        <v>2254.9616986625401</v>
      </c>
      <c r="AE852">
        <v>473.53769767783501</v>
      </c>
      <c r="AF852">
        <v>2780.3960234474498</v>
      </c>
      <c r="AG852">
        <v>142.786605135667</v>
      </c>
      <c r="AH852">
        <v>2211.2223164582001</v>
      </c>
      <c r="AI852">
        <v>712.05505007074805</v>
      </c>
      <c r="AJ852">
        <v>2323.96110916113</v>
      </c>
      <c r="AK852">
        <v>1037.26042983615</v>
      </c>
      <c r="AL852">
        <v>2412.6092868032301</v>
      </c>
      <c r="AM852">
        <v>1038.37206176516</v>
      </c>
      <c r="AN852">
        <v>3587.0912102195398</v>
      </c>
      <c r="AO852">
        <v>1399.19254478531</v>
      </c>
    </row>
    <row r="853" spans="1:41" x14ac:dyDescent="0.4">
      <c r="A853" s="1">
        <v>1197</v>
      </c>
      <c r="B853" s="5" t="e">
        <f t="shared" si="299"/>
        <v>#DIV/0!</v>
      </c>
      <c r="C853" s="1" t="e">
        <f t="shared" si="300"/>
        <v>#DIV/0!</v>
      </c>
      <c r="D853" s="2">
        <f t="shared" si="301"/>
        <v>0.43836706910520856</v>
      </c>
      <c r="E853" s="2">
        <f t="shared" si="302"/>
        <v>0.20746673929193207</v>
      </c>
      <c r="F853" s="2">
        <f t="shared" si="303"/>
        <v>5.2205301351455666E-2</v>
      </c>
      <c r="G853" s="2">
        <f t="shared" si="304"/>
        <v>0.3195761905894452</v>
      </c>
      <c r="H853" s="2">
        <f t="shared" si="305"/>
        <v>0.44328398506019046</v>
      </c>
      <c r="I853" s="6">
        <f t="shared" si="306"/>
        <v>0.42888901437243798</v>
      </c>
      <c r="J853" s="2">
        <f t="shared" si="307"/>
        <v>0.38848513388254935</v>
      </c>
      <c r="K853" s="2" t="e">
        <f t="shared" si="308"/>
        <v>#DIV/0!</v>
      </c>
      <c r="L853" s="2" t="e">
        <f t="shared" si="309"/>
        <v>#DIV/0!</v>
      </c>
      <c r="M853" s="6" t="e">
        <f t="shared" si="310"/>
        <v>#DIV/0!</v>
      </c>
      <c r="N853" s="6" t="e">
        <f t="shared" si="311"/>
        <v>#DIV/0!</v>
      </c>
      <c r="O853" s="6" t="e">
        <f t="shared" si="312"/>
        <v>#DIV/0!</v>
      </c>
      <c r="P853" s="6" t="e">
        <f t="shared" si="313"/>
        <v>#DIV/0!</v>
      </c>
      <c r="Q853" s="2" t="e">
        <f t="shared" si="314"/>
        <v>#DIV/0!</v>
      </c>
      <c r="R853" s="2" t="e">
        <f t="shared" si="315"/>
        <v>#DIV/0!</v>
      </c>
      <c r="S853" s="2" t="e">
        <f t="shared" si="316"/>
        <v>#DIV/0!</v>
      </c>
      <c r="T853" s="2" t="e">
        <f t="shared" si="317"/>
        <v>#DIV/0!</v>
      </c>
      <c r="U853" s="2" t="e">
        <f t="shared" si="318"/>
        <v>#DIV/0!</v>
      </c>
      <c r="V853" s="2" t="e">
        <f t="shared" si="319"/>
        <v>#DIV/0!</v>
      </c>
      <c r="W853" s="2" t="e">
        <f t="shared" si="320"/>
        <v>#DIV/0!</v>
      </c>
      <c r="X853" s="2" t="e">
        <f t="shared" si="321"/>
        <v>#DIV/0!</v>
      </c>
      <c r="AA853" s="6"/>
      <c r="AB853">
        <v>2362.8491230353302</v>
      </c>
      <c r="AC853">
        <v>1035.79524480281</v>
      </c>
      <c r="AD853">
        <v>2241.19687627849</v>
      </c>
      <c r="AE853">
        <v>464.97380803276201</v>
      </c>
      <c r="AF853">
        <v>2761.4302418861198</v>
      </c>
      <c r="AG853">
        <v>144.16129793868799</v>
      </c>
      <c r="AH853">
        <v>2194.31899241263</v>
      </c>
      <c r="AI853">
        <v>701.25210453329805</v>
      </c>
      <c r="AJ853">
        <v>2303.15565479103</v>
      </c>
      <c r="AK853">
        <v>1020.9520168696801</v>
      </c>
      <c r="AL853">
        <v>2393.3497693982799</v>
      </c>
      <c r="AM853">
        <v>1026.48142364573</v>
      </c>
      <c r="AN853">
        <v>3562.5394131081798</v>
      </c>
      <c r="AO853">
        <v>1383.9936008631901</v>
      </c>
    </row>
    <row r="854" spans="1:41" x14ac:dyDescent="0.4">
      <c r="A854" s="1">
        <v>1198</v>
      </c>
      <c r="B854" s="5" t="e">
        <f t="shared" si="299"/>
        <v>#DIV/0!</v>
      </c>
      <c r="C854" s="1" t="e">
        <f t="shared" si="300"/>
        <v>#DIV/0!</v>
      </c>
      <c r="D854" s="2">
        <f t="shared" si="301"/>
        <v>0.43905149304124896</v>
      </c>
      <c r="E854" s="2">
        <f t="shared" si="302"/>
        <v>0.20478830784986635</v>
      </c>
      <c r="F854" s="2">
        <f t="shared" si="303"/>
        <v>5.4984392994130514E-2</v>
      </c>
      <c r="G854" s="2">
        <f t="shared" si="304"/>
        <v>0.31289307054950799</v>
      </c>
      <c r="H854" s="2">
        <f t="shared" si="305"/>
        <v>0.43985232525968748</v>
      </c>
      <c r="I854" s="6">
        <f t="shared" si="306"/>
        <v>0.429254737634993</v>
      </c>
      <c r="J854" s="2">
        <f t="shared" si="307"/>
        <v>0.38705789780940741</v>
      </c>
      <c r="K854" s="2" t="e">
        <f t="shared" si="308"/>
        <v>#DIV/0!</v>
      </c>
      <c r="L854" s="2" t="e">
        <f t="shared" si="309"/>
        <v>#DIV/0!</v>
      </c>
      <c r="M854" s="6" t="e">
        <f t="shared" si="310"/>
        <v>#DIV/0!</v>
      </c>
      <c r="N854" s="6" t="e">
        <f t="shared" si="311"/>
        <v>#DIV/0!</v>
      </c>
      <c r="O854" s="6" t="e">
        <f t="shared" si="312"/>
        <v>#DIV/0!</v>
      </c>
      <c r="P854" s="6" t="e">
        <f t="shared" si="313"/>
        <v>#DIV/0!</v>
      </c>
      <c r="Q854" s="2" t="e">
        <f t="shared" si="314"/>
        <v>#DIV/0!</v>
      </c>
      <c r="R854" s="2" t="e">
        <f t="shared" si="315"/>
        <v>#DIV/0!</v>
      </c>
      <c r="S854" s="2" t="e">
        <f t="shared" si="316"/>
        <v>#DIV/0!</v>
      </c>
      <c r="T854" s="2" t="e">
        <f t="shared" si="317"/>
        <v>#DIV/0!</v>
      </c>
      <c r="U854" s="2" t="e">
        <f t="shared" si="318"/>
        <v>#DIV/0!</v>
      </c>
      <c r="V854" s="2" t="e">
        <f t="shared" si="319"/>
        <v>#DIV/0!</v>
      </c>
      <c r="W854" s="2" t="e">
        <f t="shared" si="320"/>
        <v>#DIV/0!</v>
      </c>
      <c r="X854" s="2" t="e">
        <f t="shared" si="321"/>
        <v>#DIV/0!</v>
      </c>
      <c r="AA854" s="6"/>
      <c r="AB854">
        <v>2329.3670230765301</v>
      </c>
      <c r="AC854">
        <v>1022.7120693227999</v>
      </c>
      <c r="AD854">
        <v>2219.0188000866701</v>
      </c>
      <c r="AE854">
        <v>454.42910515679</v>
      </c>
      <c r="AF854">
        <v>2735.7341598184298</v>
      </c>
      <c r="AG854">
        <v>150.42268217092399</v>
      </c>
      <c r="AH854">
        <v>2167.2572679087102</v>
      </c>
      <c r="AI854">
        <v>678.11978122669404</v>
      </c>
      <c r="AJ854">
        <v>2261.9960390750598</v>
      </c>
      <c r="AK854">
        <v>994.944217515368</v>
      </c>
      <c r="AL854">
        <v>2370.1611165949098</v>
      </c>
      <c r="AM854">
        <v>1017.40288825661</v>
      </c>
      <c r="AN854">
        <v>3515.4984417968599</v>
      </c>
      <c r="AO854">
        <v>1360.70143663414</v>
      </c>
    </row>
    <row r="855" spans="1:41" x14ac:dyDescent="0.4">
      <c r="A855" s="1">
        <v>1199</v>
      </c>
      <c r="B855" s="5" t="e">
        <f t="shared" si="299"/>
        <v>#DIV/0!</v>
      </c>
      <c r="C855" s="1" t="e">
        <f t="shared" si="300"/>
        <v>#DIV/0!</v>
      </c>
      <c r="D855" s="2">
        <f t="shared" si="301"/>
        <v>0.43706394021588102</v>
      </c>
      <c r="E855" s="2">
        <f t="shared" si="302"/>
        <v>0.20115114065360185</v>
      </c>
      <c r="F855" s="2">
        <f t="shared" si="303"/>
        <v>5.4581430131314466E-2</v>
      </c>
      <c r="G855" s="2">
        <f t="shared" si="304"/>
        <v>0.31160220744714928</v>
      </c>
      <c r="H855" s="2">
        <f t="shared" si="305"/>
        <v>0.43590723844207713</v>
      </c>
      <c r="I855" s="6">
        <f t="shared" si="306"/>
        <v>0.42821122703236719</v>
      </c>
      <c r="J855" s="2">
        <f t="shared" si="307"/>
        <v>0.38455245501558727</v>
      </c>
      <c r="K855" s="2" t="e">
        <f t="shared" si="308"/>
        <v>#DIV/0!</v>
      </c>
      <c r="L855" s="2" t="e">
        <f t="shared" si="309"/>
        <v>#DIV/0!</v>
      </c>
      <c r="M855" s="6" t="e">
        <f t="shared" si="310"/>
        <v>#DIV/0!</v>
      </c>
      <c r="N855" s="6" t="e">
        <f t="shared" si="311"/>
        <v>#DIV/0!</v>
      </c>
      <c r="O855" s="6" t="e">
        <f t="shared" si="312"/>
        <v>#DIV/0!</v>
      </c>
      <c r="P855" s="6" t="e">
        <f t="shared" si="313"/>
        <v>#DIV/0!</v>
      </c>
      <c r="Q855" s="2" t="e">
        <f t="shared" si="314"/>
        <v>#DIV/0!</v>
      </c>
      <c r="R855" s="2" t="e">
        <f t="shared" si="315"/>
        <v>#DIV/0!</v>
      </c>
      <c r="S855" s="2" t="e">
        <f t="shared" si="316"/>
        <v>#DIV/0!</v>
      </c>
      <c r="T855" s="2" t="e">
        <f t="shared" si="317"/>
        <v>#DIV/0!</v>
      </c>
      <c r="U855" s="2" t="e">
        <f t="shared" si="318"/>
        <v>#DIV/0!</v>
      </c>
      <c r="V855" s="2" t="e">
        <f t="shared" si="319"/>
        <v>#DIV/0!</v>
      </c>
      <c r="W855" s="2" t="e">
        <f t="shared" si="320"/>
        <v>#DIV/0!</v>
      </c>
      <c r="X855" s="2" t="e">
        <f t="shared" si="321"/>
        <v>#DIV/0!</v>
      </c>
      <c r="AA855" s="6"/>
      <c r="AB855">
        <v>2311.8948408646702</v>
      </c>
      <c r="AC855">
        <v>1010.44586851308</v>
      </c>
      <c r="AD855">
        <v>2200.6404659036698</v>
      </c>
      <c r="AE855">
        <v>442.66133988499701</v>
      </c>
      <c r="AF855">
        <v>2714.5739160486301</v>
      </c>
      <c r="AG855">
        <v>148.16532653509699</v>
      </c>
      <c r="AH855">
        <v>2150.9517697061701</v>
      </c>
      <c r="AI855">
        <v>670.24131955279495</v>
      </c>
      <c r="AJ855">
        <v>2241.9196835174198</v>
      </c>
      <c r="AK855">
        <v>977.26901805101397</v>
      </c>
      <c r="AL855">
        <v>2352.9396731852898</v>
      </c>
      <c r="AM855">
        <v>1007.55518458781</v>
      </c>
      <c r="AN855">
        <v>3489.27623947134</v>
      </c>
      <c r="AO855">
        <v>1341.8097441162599</v>
      </c>
    </row>
    <row r="856" spans="1:41" x14ac:dyDescent="0.4">
      <c r="A856" s="1">
        <v>1200</v>
      </c>
      <c r="B856" s="5" t="e">
        <f t="shared" si="299"/>
        <v>#DIV/0!</v>
      </c>
      <c r="C856" s="1" t="e">
        <f t="shared" si="300"/>
        <v>#DIV/0!</v>
      </c>
      <c r="D856" s="2">
        <f t="shared" si="301"/>
        <v>0.43393849477147134</v>
      </c>
      <c r="E856" s="2">
        <f t="shared" si="302"/>
        <v>0.19543333142330363</v>
      </c>
      <c r="F856" s="2">
        <f t="shared" si="303"/>
        <v>4.8532108481462874E-2</v>
      </c>
      <c r="G856" s="2">
        <f t="shared" si="304"/>
        <v>0.31145928887358049</v>
      </c>
      <c r="H856" s="2">
        <f t="shared" si="305"/>
        <v>0.43140024325566922</v>
      </c>
      <c r="I856" s="6">
        <f t="shared" si="306"/>
        <v>0.42537413331532614</v>
      </c>
      <c r="J856" s="2">
        <f t="shared" si="307"/>
        <v>0.3801910501903048</v>
      </c>
      <c r="K856" s="2" t="e">
        <f t="shared" si="308"/>
        <v>#DIV/0!</v>
      </c>
      <c r="L856" s="2" t="e">
        <f t="shared" si="309"/>
        <v>#DIV/0!</v>
      </c>
      <c r="M856" s="6" t="e">
        <f t="shared" si="310"/>
        <v>#DIV/0!</v>
      </c>
      <c r="N856" s="6" t="e">
        <f t="shared" si="311"/>
        <v>#DIV/0!</v>
      </c>
      <c r="O856" s="6" t="e">
        <f t="shared" si="312"/>
        <v>#DIV/0!</v>
      </c>
      <c r="P856" s="6" t="e">
        <f t="shared" si="313"/>
        <v>#DIV/0!</v>
      </c>
      <c r="Q856" s="2" t="e">
        <f t="shared" si="314"/>
        <v>#DIV/0!</v>
      </c>
      <c r="R856" s="2" t="e">
        <f t="shared" si="315"/>
        <v>#DIV/0!</v>
      </c>
      <c r="S856" s="2" t="e">
        <f t="shared" si="316"/>
        <v>#DIV/0!</v>
      </c>
      <c r="T856" s="2" t="e">
        <f t="shared" si="317"/>
        <v>#DIV/0!</v>
      </c>
      <c r="U856" s="2" t="e">
        <f t="shared" si="318"/>
        <v>#DIV/0!</v>
      </c>
      <c r="V856" s="2" t="e">
        <f t="shared" si="319"/>
        <v>#DIV/0!</v>
      </c>
      <c r="W856" s="2" t="e">
        <f t="shared" si="320"/>
        <v>#DIV/0!</v>
      </c>
      <c r="X856" s="2" t="e">
        <f t="shared" si="321"/>
        <v>#DIV/0!</v>
      </c>
      <c r="AA856" s="6"/>
      <c r="AB856">
        <v>2291.6607689661</v>
      </c>
      <c r="AC856">
        <v>994.43982461198198</v>
      </c>
      <c r="AD856">
        <v>2167.6508425685101</v>
      </c>
      <c r="AE856">
        <v>423.63122552569502</v>
      </c>
      <c r="AF856">
        <v>2685.8588906570399</v>
      </c>
      <c r="AG856">
        <v>130.35039504726899</v>
      </c>
      <c r="AH856">
        <v>2134.5533426273</v>
      </c>
      <c r="AI856">
        <v>664.82646615742306</v>
      </c>
      <c r="AJ856">
        <v>2227.1361905099202</v>
      </c>
      <c r="AK856">
        <v>960.78709434948405</v>
      </c>
      <c r="AL856">
        <v>2332.82872647354</v>
      </c>
      <c r="AM856">
        <v>992.32499769677804</v>
      </c>
      <c r="AN856">
        <v>3463.2754205434399</v>
      </c>
      <c r="AO856">
        <v>1316.70631923468</v>
      </c>
    </row>
    <row r="857" spans="1:41" x14ac:dyDescent="0.4">
      <c r="A857" s="1">
        <v>1201</v>
      </c>
      <c r="B857" s="5" t="e">
        <f t="shared" si="299"/>
        <v>#DIV/0!</v>
      </c>
      <c r="C857" s="1" t="e">
        <f t="shared" si="300"/>
        <v>#DIV/0!</v>
      </c>
      <c r="D857" s="2">
        <f t="shared" si="301"/>
        <v>0.43156762620177935</v>
      </c>
      <c r="E857" s="2">
        <f t="shared" si="302"/>
        <v>0.1916445733618308</v>
      </c>
      <c r="F857" s="2">
        <f t="shared" si="303"/>
        <v>4.6228086223967756E-2</v>
      </c>
      <c r="G857" s="2">
        <f t="shared" si="304"/>
        <v>0.3086481092906696</v>
      </c>
      <c r="H857" s="2">
        <f t="shared" si="305"/>
        <v>0.42662729324153725</v>
      </c>
      <c r="I857" s="6">
        <f t="shared" si="306"/>
        <v>0.42462465743812777</v>
      </c>
      <c r="J857" s="2">
        <f t="shared" si="307"/>
        <v>0.37625751740642688</v>
      </c>
      <c r="K857" s="2" t="e">
        <f t="shared" si="308"/>
        <v>#DIV/0!</v>
      </c>
      <c r="L857" s="2" t="e">
        <f t="shared" si="309"/>
        <v>#DIV/0!</v>
      </c>
      <c r="M857" s="6" t="e">
        <f t="shared" si="310"/>
        <v>#DIV/0!</v>
      </c>
      <c r="N857" s="6" t="e">
        <f t="shared" si="311"/>
        <v>#DIV/0!</v>
      </c>
      <c r="O857" s="6" t="e">
        <f t="shared" si="312"/>
        <v>#DIV/0!</v>
      </c>
      <c r="P857" s="6" t="e">
        <f t="shared" si="313"/>
        <v>#DIV/0!</v>
      </c>
      <c r="Q857" s="2" t="e">
        <f t="shared" si="314"/>
        <v>#DIV/0!</v>
      </c>
      <c r="R857" s="2" t="e">
        <f t="shared" si="315"/>
        <v>#DIV/0!</v>
      </c>
      <c r="S857" s="2" t="e">
        <f t="shared" si="316"/>
        <v>#DIV/0!</v>
      </c>
      <c r="T857" s="2" t="e">
        <f t="shared" si="317"/>
        <v>#DIV/0!</v>
      </c>
      <c r="U857" s="2" t="e">
        <f t="shared" si="318"/>
        <v>#DIV/0!</v>
      </c>
      <c r="V857" s="2" t="e">
        <f t="shared" si="319"/>
        <v>#DIV/0!</v>
      </c>
      <c r="W857" s="2" t="e">
        <f t="shared" si="320"/>
        <v>#DIV/0!</v>
      </c>
      <c r="X857" s="2" t="e">
        <f t="shared" si="321"/>
        <v>#DIV/0!</v>
      </c>
      <c r="AA857" s="6"/>
      <c r="AB857">
        <v>2280.5602353734198</v>
      </c>
      <c r="AC857">
        <v>984.21596719027798</v>
      </c>
      <c r="AD857">
        <v>2157.0265048381798</v>
      </c>
      <c r="AE857">
        <v>413.38242424987402</v>
      </c>
      <c r="AF857">
        <v>2672.62126841187</v>
      </c>
      <c r="AG857">
        <v>123.550166440154</v>
      </c>
      <c r="AH857">
        <v>2125.6350893435201</v>
      </c>
      <c r="AI857">
        <v>656.07325136778104</v>
      </c>
      <c r="AJ857">
        <v>2217.28574121984</v>
      </c>
      <c r="AK857">
        <v>945.95461411967597</v>
      </c>
      <c r="AL857">
        <v>2320.7048099664798</v>
      </c>
      <c r="AM857">
        <v>985.42848494703196</v>
      </c>
      <c r="AN857">
        <v>3445.2501346454901</v>
      </c>
      <c r="AO857">
        <v>1296.30126250587</v>
      </c>
    </row>
    <row r="858" spans="1:41" x14ac:dyDescent="0.4">
      <c r="A858" s="1">
        <v>1202</v>
      </c>
      <c r="B858" s="5" t="e">
        <f t="shared" si="299"/>
        <v>#DIV/0!</v>
      </c>
      <c r="C858" s="1" t="e">
        <f t="shared" si="300"/>
        <v>#DIV/0!</v>
      </c>
      <c r="D858" s="2">
        <f t="shared" si="301"/>
        <v>0.42808776848459956</v>
      </c>
      <c r="E858" s="2">
        <f t="shared" si="302"/>
        <v>0.18755962407584795</v>
      </c>
      <c r="F858" s="2">
        <f t="shared" si="303"/>
        <v>4.4148373739671946E-2</v>
      </c>
      <c r="G858" s="2">
        <f t="shared" si="304"/>
        <v>0.30790587752706822</v>
      </c>
      <c r="H858" s="2">
        <f t="shared" si="305"/>
        <v>0.4207543744318139</v>
      </c>
      <c r="I858" s="6">
        <f t="shared" si="306"/>
        <v>0.42729801057562838</v>
      </c>
      <c r="J858" s="2">
        <f t="shared" si="307"/>
        <v>0.3722902640197886</v>
      </c>
      <c r="K858" s="2" t="e">
        <f t="shared" si="308"/>
        <v>#DIV/0!</v>
      </c>
      <c r="L858" s="2" t="e">
        <f t="shared" si="309"/>
        <v>#DIV/0!</v>
      </c>
      <c r="M858" s="6" t="e">
        <f t="shared" si="310"/>
        <v>#DIV/0!</v>
      </c>
      <c r="N858" s="6" t="e">
        <f t="shared" si="311"/>
        <v>#DIV/0!</v>
      </c>
      <c r="O858" s="6" t="e">
        <f t="shared" si="312"/>
        <v>#DIV/0!</v>
      </c>
      <c r="P858" s="6" t="e">
        <f t="shared" si="313"/>
        <v>#DIV/0!</v>
      </c>
      <c r="Q858" s="2" t="e">
        <f t="shared" si="314"/>
        <v>#DIV/0!</v>
      </c>
      <c r="R858" s="2" t="e">
        <f t="shared" si="315"/>
        <v>#DIV/0!</v>
      </c>
      <c r="S858" s="2" t="e">
        <f t="shared" si="316"/>
        <v>#DIV/0!</v>
      </c>
      <c r="T858" s="2" t="e">
        <f t="shared" si="317"/>
        <v>#DIV/0!</v>
      </c>
      <c r="U858" s="2" t="e">
        <f t="shared" si="318"/>
        <v>#DIV/0!</v>
      </c>
      <c r="V858" s="2" t="e">
        <f t="shared" si="319"/>
        <v>#DIV/0!</v>
      </c>
      <c r="W858" s="2" t="e">
        <f t="shared" si="320"/>
        <v>#DIV/0!</v>
      </c>
      <c r="X858" s="2" t="e">
        <f t="shared" si="321"/>
        <v>#DIV/0!</v>
      </c>
      <c r="AA858" s="6"/>
      <c r="AB858">
        <v>2277.96035627222</v>
      </c>
      <c r="AC858">
        <v>975.16696561295805</v>
      </c>
      <c r="AD858">
        <v>2155.45865619601</v>
      </c>
      <c r="AE858">
        <v>404.277015267156</v>
      </c>
      <c r="AF858">
        <v>2663.9603213539099</v>
      </c>
      <c r="AG858">
        <v>117.609515894789</v>
      </c>
      <c r="AH858">
        <v>2120.5737002322599</v>
      </c>
      <c r="AI858">
        <v>652.93710603083605</v>
      </c>
      <c r="AJ858">
        <v>2213.1842296741002</v>
      </c>
      <c r="AK858">
        <v>931.20694605888195</v>
      </c>
      <c r="AL858">
        <v>2308.7554708967</v>
      </c>
      <c r="AM858">
        <v>986.52661961975798</v>
      </c>
      <c r="AN858">
        <v>3429.3879901908399</v>
      </c>
      <c r="AO858">
        <v>1276.72776029444</v>
      </c>
    </row>
    <row r="859" spans="1:41" x14ac:dyDescent="0.4">
      <c r="A859" s="1">
        <v>1203</v>
      </c>
      <c r="B859" s="5" t="e">
        <f t="shared" si="299"/>
        <v>#DIV/0!</v>
      </c>
      <c r="C859" s="1" t="e">
        <f t="shared" si="300"/>
        <v>#DIV/0!</v>
      </c>
      <c r="D859" s="2">
        <f t="shared" si="301"/>
        <v>0.42809230335840603</v>
      </c>
      <c r="E859" s="2">
        <f t="shared" si="302"/>
        <v>0.1852773643657373</v>
      </c>
      <c r="F859" s="2">
        <f t="shared" si="303"/>
        <v>4.4545941389175267E-2</v>
      </c>
      <c r="G859" s="2">
        <f t="shared" si="304"/>
        <v>0.30620788135858645</v>
      </c>
      <c r="H859" s="2">
        <f t="shared" si="305"/>
        <v>0.41637805687872609</v>
      </c>
      <c r="I859" s="6">
        <f t="shared" si="306"/>
        <v>0.42558364347854233</v>
      </c>
      <c r="J859" s="2">
        <f t="shared" si="307"/>
        <v>0.36823645308839315</v>
      </c>
      <c r="K859" s="2" t="e">
        <f t="shared" si="308"/>
        <v>#DIV/0!</v>
      </c>
      <c r="L859" s="2" t="e">
        <f t="shared" si="309"/>
        <v>#DIV/0!</v>
      </c>
      <c r="M859" s="6" t="e">
        <f t="shared" si="310"/>
        <v>#DIV/0!</v>
      </c>
      <c r="N859" s="6" t="e">
        <f t="shared" si="311"/>
        <v>#DIV/0!</v>
      </c>
      <c r="O859" s="6" t="e">
        <f t="shared" si="312"/>
        <v>#DIV/0!</v>
      </c>
      <c r="P859" s="6" t="e">
        <f t="shared" si="313"/>
        <v>#DIV/0!</v>
      </c>
      <c r="Q859" s="2" t="e">
        <f t="shared" si="314"/>
        <v>#DIV/0!</v>
      </c>
      <c r="R859" s="2" t="e">
        <f t="shared" si="315"/>
        <v>#DIV/0!</v>
      </c>
      <c r="S859" s="2" t="e">
        <f t="shared" si="316"/>
        <v>#DIV/0!</v>
      </c>
      <c r="T859" s="2" t="e">
        <f t="shared" si="317"/>
        <v>#DIV/0!</v>
      </c>
      <c r="U859" s="2" t="e">
        <f t="shared" si="318"/>
        <v>#DIV/0!</v>
      </c>
      <c r="V859" s="2" t="e">
        <f t="shared" si="319"/>
        <v>#DIV/0!</v>
      </c>
      <c r="W859" s="2" t="e">
        <f t="shared" si="320"/>
        <v>#DIV/0!</v>
      </c>
      <c r="X859" s="2" t="e">
        <f t="shared" si="321"/>
        <v>#DIV/0!</v>
      </c>
      <c r="AA859" s="6"/>
      <c r="AB859">
        <v>2275.8216346145</v>
      </c>
      <c r="AC859">
        <v>974.26172559501401</v>
      </c>
      <c r="AD859">
        <v>2160.6812206045702</v>
      </c>
      <c r="AE859">
        <v>400.32532178815899</v>
      </c>
      <c r="AF859">
        <v>2664.28973519184</v>
      </c>
      <c r="AG859">
        <v>118.68329438763701</v>
      </c>
      <c r="AH859">
        <v>2122.8961626129999</v>
      </c>
      <c r="AI859">
        <v>650.04753629799995</v>
      </c>
      <c r="AJ859">
        <v>2216.1489801023499</v>
      </c>
      <c r="AK859">
        <v>922.75580608878704</v>
      </c>
      <c r="AL859">
        <v>2311.5214583020902</v>
      </c>
      <c r="AM859">
        <v>983.74572420303696</v>
      </c>
      <c r="AN859">
        <v>3430.96296064528</v>
      </c>
      <c r="AO859">
        <v>1263.4056313056701</v>
      </c>
    </row>
    <row r="860" spans="1:41" x14ac:dyDescent="0.4">
      <c r="A860" s="1">
        <v>1204</v>
      </c>
      <c r="B860" s="5" t="e">
        <f t="shared" si="299"/>
        <v>#DIV/0!</v>
      </c>
      <c r="C860" s="1" t="e">
        <f t="shared" si="300"/>
        <v>#DIV/0!</v>
      </c>
      <c r="D860" s="2">
        <f t="shared" si="301"/>
        <v>0.43311822638808151</v>
      </c>
      <c r="E860" s="2">
        <f t="shared" si="302"/>
        <v>0.18541115436968433</v>
      </c>
      <c r="F860" s="2">
        <f t="shared" si="303"/>
        <v>4.7676857866028904E-2</v>
      </c>
      <c r="G860" s="2">
        <f t="shared" si="304"/>
        <v>0.29909585917006515</v>
      </c>
      <c r="H860" s="2">
        <f t="shared" si="305"/>
        <v>0.41218647238442058</v>
      </c>
      <c r="I860" s="6">
        <f t="shared" si="306"/>
        <v>0.42314925471945386</v>
      </c>
      <c r="J860" s="2">
        <f t="shared" si="307"/>
        <v>0.36267307299701379</v>
      </c>
      <c r="K860" s="2" t="e">
        <f t="shared" si="308"/>
        <v>#DIV/0!</v>
      </c>
      <c r="L860" s="2" t="e">
        <f t="shared" si="309"/>
        <v>#DIV/0!</v>
      </c>
      <c r="M860" s="6" t="e">
        <f t="shared" si="310"/>
        <v>#DIV/0!</v>
      </c>
      <c r="N860" s="6" t="e">
        <f t="shared" si="311"/>
        <v>#DIV/0!</v>
      </c>
      <c r="O860" s="6" t="e">
        <f t="shared" si="312"/>
        <v>#DIV/0!</v>
      </c>
      <c r="P860" s="6" t="e">
        <f t="shared" si="313"/>
        <v>#DIV/0!</v>
      </c>
      <c r="Q860" s="2" t="e">
        <f t="shared" si="314"/>
        <v>#DIV/0!</v>
      </c>
      <c r="R860" s="2" t="e">
        <f t="shared" si="315"/>
        <v>#DIV/0!</v>
      </c>
      <c r="S860" s="2" t="e">
        <f t="shared" si="316"/>
        <v>#DIV/0!</v>
      </c>
      <c r="T860" s="2" t="e">
        <f t="shared" si="317"/>
        <v>#DIV/0!</v>
      </c>
      <c r="U860" s="2" t="e">
        <f t="shared" si="318"/>
        <v>#DIV/0!</v>
      </c>
      <c r="V860" s="2" t="e">
        <f t="shared" si="319"/>
        <v>#DIV/0!</v>
      </c>
      <c r="W860" s="2" t="e">
        <f t="shared" si="320"/>
        <v>#DIV/0!</v>
      </c>
      <c r="X860" s="2" t="e">
        <f t="shared" si="321"/>
        <v>#DIV/0!</v>
      </c>
      <c r="AA860" s="6"/>
      <c r="AB860">
        <v>2273.8413967280198</v>
      </c>
      <c r="AC860">
        <v>984.84215283863796</v>
      </c>
      <c r="AD860">
        <v>2188.0968544970001</v>
      </c>
      <c r="AE860">
        <v>405.69756366496398</v>
      </c>
      <c r="AF860">
        <v>2678.8928599144101</v>
      </c>
      <c r="AG860">
        <v>127.721194120459</v>
      </c>
      <c r="AH860">
        <v>2134.5089915251801</v>
      </c>
      <c r="AI860">
        <v>638.42280072645303</v>
      </c>
      <c r="AJ860">
        <v>2226.8595425765998</v>
      </c>
      <c r="AK860">
        <v>917.88137935023303</v>
      </c>
      <c r="AL860">
        <v>2331.5173092290902</v>
      </c>
      <c r="AM860">
        <v>986.57981176579597</v>
      </c>
      <c r="AN860">
        <v>3448.9143094800402</v>
      </c>
      <c r="AO860">
        <v>1250.8283511225</v>
      </c>
    </row>
    <row r="861" spans="1:41" x14ac:dyDescent="0.4">
      <c r="A861" s="1">
        <v>1205</v>
      </c>
      <c r="B861" s="5" t="e">
        <f t="shared" si="299"/>
        <v>#DIV/0!</v>
      </c>
      <c r="C861" s="1" t="e">
        <f t="shared" si="300"/>
        <v>#DIV/0!</v>
      </c>
      <c r="D861" s="2">
        <f t="shared" si="301"/>
        <v>0.4317792758559722</v>
      </c>
      <c r="E861" s="2">
        <f t="shared" si="302"/>
        <v>0.18376379134864101</v>
      </c>
      <c r="F861" s="2">
        <f t="shared" si="303"/>
        <v>4.8296456470890821E-2</v>
      </c>
      <c r="G861" s="2">
        <f t="shared" si="304"/>
        <v>0.29681932927750465</v>
      </c>
      <c r="H861" s="2">
        <f t="shared" si="305"/>
        <v>0.40872833699008176</v>
      </c>
      <c r="I861" s="6">
        <f t="shared" si="306"/>
        <v>0.41906238838811066</v>
      </c>
      <c r="J861" s="2">
        <f t="shared" si="307"/>
        <v>0.3594030191148152</v>
      </c>
      <c r="K861" s="2" t="e">
        <f t="shared" si="308"/>
        <v>#DIV/0!</v>
      </c>
      <c r="L861" s="2" t="e">
        <f t="shared" si="309"/>
        <v>#DIV/0!</v>
      </c>
      <c r="M861" s="6" t="e">
        <f t="shared" si="310"/>
        <v>#DIV/0!</v>
      </c>
      <c r="N861" s="6" t="e">
        <f t="shared" si="311"/>
        <v>#DIV/0!</v>
      </c>
      <c r="O861" s="6" t="e">
        <f t="shared" si="312"/>
        <v>#DIV/0!</v>
      </c>
      <c r="P861" s="6" t="e">
        <f t="shared" si="313"/>
        <v>#DIV/0!</v>
      </c>
      <c r="Q861" s="2" t="e">
        <f t="shared" si="314"/>
        <v>#DIV/0!</v>
      </c>
      <c r="R861" s="2" t="e">
        <f t="shared" si="315"/>
        <v>#DIV/0!</v>
      </c>
      <c r="S861" s="2" t="e">
        <f t="shared" si="316"/>
        <v>#DIV/0!</v>
      </c>
      <c r="T861" s="2" t="e">
        <f t="shared" si="317"/>
        <v>#DIV/0!</v>
      </c>
      <c r="U861" s="2" t="e">
        <f t="shared" si="318"/>
        <v>#DIV/0!</v>
      </c>
      <c r="V861" s="2" t="e">
        <f t="shared" si="319"/>
        <v>#DIV/0!</v>
      </c>
      <c r="W861" s="2" t="e">
        <f t="shared" si="320"/>
        <v>#DIV/0!</v>
      </c>
      <c r="X861" s="2" t="e">
        <f t="shared" si="321"/>
        <v>#DIV/0!</v>
      </c>
      <c r="AA861" s="6"/>
      <c r="AB861">
        <v>2280.73331601994</v>
      </c>
      <c r="AC861">
        <v>984.77337961167996</v>
      </c>
      <c r="AD861">
        <v>2198.12727354146</v>
      </c>
      <c r="AE861">
        <v>403.93620165282999</v>
      </c>
      <c r="AF861">
        <v>2690.4343873160001</v>
      </c>
      <c r="AG861">
        <v>129.93844727479501</v>
      </c>
      <c r="AH861">
        <v>2144.7576361882002</v>
      </c>
      <c r="AI861">
        <v>636.60552303618795</v>
      </c>
      <c r="AJ861">
        <v>2238.5189870972099</v>
      </c>
      <c r="AK861">
        <v>914.94614291696496</v>
      </c>
      <c r="AL861">
        <v>2340.1778689405</v>
      </c>
      <c r="AM861">
        <v>980.68052701120496</v>
      </c>
      <c r="AN861">
        <v>3460.9435368928298</v>
      </c>
      <c r="AO861">
        <v>1243.8735561451899</v>
      </c>
    </row>
    <row r="862" spans="1:41" x14ac:dyDescent="0.4">
      <c r="A862" s="1">
        <v>1206</v>
      </c>
      <c r="B862" s="5" t="e">
        <f t="shared" si="299"/>
        <v>#DIV/0!</v>
      </c>
      <c r="C862" s="1" t="e">
        <f t="shared" si="300"/>
        <v>#DIV/0!</v>
      </c>
      <c r="D862" s="2">
        <f t="shared" si="301"/>
        <v>0.42920235283755553</v>
      </c>
      <c r="E862" s="2">
        <f t="shared" si="302"/>
        <v>0.18235006552277663</v>
      </c>
      <c r="F862" s="2">
        <f t="shared" si="303"/>
        <v>5.1371843989190161E-2</v>
      </c>
      <c r="G862" s="2">
        <f t="shared" si="304"/>
        <v>0.30133056776061085</v>
      </c>
      <c r="H862" s="2">
        <f t="shared" si="305"/>
        <v>0.40742204909034785</v>
      </c>
      <c r="I862" s="6">
        <f t="shared" si="306"/>
        <v>0.40755571649556827</v>
      </c>
      <c r="J862" s="2">
        <f t="shared" si="307"/>
        <v>0.35776679461396454</v>
      </c>
      <c r="K862" s="2" t="e">
        <f t="shared" si="308"/>
        <v>#DIV/0!</v>
      </c>
      <c r="L862" s="2" t="e">
        <f t="shared" si="309"/>
        <v>#DIV/0!</v>
      </c>
      <c r="M862" s="6" t="e">
        <f t="shared" si="310"/>
        <v>#DIV/0!</v>
      </c>
      <c r="N862" s="6" t="e">
        <f t="shared" si="311"/>
        <v>#DIV/0!</v>
      </c>
      <c r="O862" s="6" t="e">
        <f t="shared" si="312"/>
        <v>#DIV/0!</v>
      </c>
      <c r="P862" s="6" t="e">
        <f t="shared" si="313"/>
        <v>#DIV/0!</v>
      </c>
      <c r="Q862" s="2" t="e">
        <f t="shared" si="314"/>
        <v>#DIV/0!</v>
      </c>
      <c r="R862" s="2" t="e">
        <f t="shared" si="315"/>
        <v>#DIV/0!</v>
      </c>
      <c r="S862" s="2" t="e">
        <f t="shared" si="316"/>
        <v>#DIV/0!</v>
      </c>
      <c r="T862" s="2" t="e">
        <f t="shared" si="317"/>
        <v>#DIV/0!</v>
      </c>
      <c r="U862" s="2" t="e">
        <f t="shared" si="318"/>
        <v>#DIV/0!</v>
      </c>
      <c r="V862" s="2" t="e">
        <f t="shared" si="319"/>
        <v>#DIV/0!</v>
      </c>
      <c r="W862" s="2" t="e">
        <f t="shared" si="320"/>
        <v>#DIV/0!</v>
      </c>
      <c r="X862" s="2" t="e">
        <f t="shared" si="321"/>
        <v>#DIV/0!</v>
      </c>
      <c r="AA862" s="6"/>
      <c r="AB862">
        <v>2297.9355848628302</v>
      </c>
      <c r="AC862">
        <v>986.27935969227099</v>
      </c>
      <c r="AD862">
        <v>2200.14813800306</v>
      </c>
      <c r="AE862">
        <v>401.19715712467303</v>
      </c>
      <c r="AF862">
        <v>2705.8281624055498</v>
      </c>
      <c r="AG862">
        <v>139.003382220655</v>
      </c>
      <c r="AH862">
        <v>2163.23756184999</v>
      </c>
      <c r="AI862">
        <v>651.84960271333705</v>
      </c>
      <c r="AJ862">
        <v>2260.4625170429399</v>
      </c>
      <c r="AK862">
        <v>920.96227058555996</v>
      </c>
      <c r="AL862">
        <v>2354.9422486278499</v>
      </c>
      <c r="AM862">
        <v>959.770175445208</v>
      </c>
      <c r="AN862">
        <v>3483.8162380355802</v>
      </c>
      <c r="AO862">
        <v>1246.39376850607</v>
      </c>
    </row>
    <row r="863" spans="1:41" x14ac:dyDescent="0.4">
      <c r="A863" s="1">
        <v>1207</v>
      </c>
      <c r="B863" s="5" t="e">
        <f t="shared" si="299"/>
        <v>#DIV/0!</v>
      </c>
      <c r="C863" s="1" t="e">
        <f t="shared" si="300"/>
        <v>#DIV/0!</v>
      </c>
      <c r="D863" s="2">
        <f t="shared" si="301"/>
        <v>0.42711091593989137</v>
      </c>
      <c r="E863" s="2">
        <f t="shared" si="302"/>
        <v>0.18090950500426486</v>
      </c>
      <c r="F863" s="2">
        <f t="shared" si="303"/>
        <v>5.129772847009019E-2</v>
      </c>
      <c r="G863" s="2">
        <f t="shared" si="304"/>
        <v>0.30022685432904433</v>
      </c>
      <c r="H863" s="2">
        <f t="shared" si="305"/>
        <v>0.40446223895386202</v>
      </c>
      <c r="I863" s="6">
        <f t="shared" si="306"/>
        <v>0.40373464893215372</v>
      </c>
      <c r="J863" s="2">
        <f t="shared" si="307"/>
        <v>0.3557226063003629</v>
      </c>
      <c r="K863" s="2" t="e">
        <f t="shared" si="308"/>
        <v>#DIV/0!</v>
      </c>
      <c r="L863" s="2" t="e">
        <f t="shared" si="309"/>
        <v>#DIV/0!</v>
      </c>
      <c r="M863" s="6" t="e">
        <f t="shared" si="310"/>
        <v>#DIV/0!</v>
      </c>
      <c r="N863" s="6" t="e">
        <f t="shared" si="311"/>
        <v>#DIV/0!</v>
      </c>
      <c r="O863" s="6" t="e">
        <f t="shared" si="312"/>
        <v>#DIV/0!</v>
      </c>
      <c r="P863" s="6" t="e">
        <f t="shared" si="313"/>
        <v>#DIV/0!</v>
      </c>
      <c r="Q863" s="2" t="e">
        <f t="shared" si="314"/>
        <v>#DIV/0!</v>
      </c>
      <c r="R863" s="2" t="e">
        <f t="shared" si="315"/>
        <v>#DIV/0!</v>
      </c>
      <c r="S863" s="2" t="e">
        <f t="shared" si="316"/>
        <v>#DIV/0!</v>
      </c>
      <c r="T863" s="2" t="e">
        <f t="shared" si="317"/>
        <v>#DIV/0!</v>
      </c>
      <c r="U863" s="2" t="e">
        <f t="shared" si="318"/>
        <v>#DIV/0!</v>
      </c>
      <c r="V863" s="2" t="e">
        <f t="shared" si="319"/>
        <v>#DIV/0!</v>
      </c>
      <c r="W863" s="2" t="e">
        <f t="shared" si="320"/>
        <v>#DIV/0!</v>
      </c>
      <c r="X863" s="2" t="e">
        <f t="shared" si="321"/>
        <v>#DIV/0!</v>
      </c>
      <c r="AA863" s="6"/>
      <c r="AB863">
        <v>2311.2574307738801</v>
      </c>
      <c r="AC863">
        <v>987.16327823071197</v>
      </c>
      <c r="AD863">
        <v>2212.0260920338101</v>
      </c>
      <c r="AE863">
        <v>400.17654536635501</v>
      </c>
      <c r="AF863">
        <v>2724.2905084291601</v>
      </c>
      <c r="AG863">
        <v>139.74991477504301</v>
      </c>
      <c r="AH863">
        <v>2177.068819562</v>
      </c>
      <c r="AI863">
        <v>653.61452335494505</v>
      </c>
      <c r="AJ863">
        <v>2278.0886261740602</v>
      </c>
      <c r="AK863">
        <v>921.400826277688</v>
      </c>
      <c r="AL863">
        <v>2368.0392319041598</v>
      </c>
      <c r="AM863">
        <v>956.05948795039296</v>
      </c>
      <c r="AN863">
        <v>3506.8466561764799</v>
      </c>
      <c r="AO863">
        <v>1247.4646324308101</v>
      </c>
    </row>
    <row r="864" spans="1:41" x14ac:dyDescent="0.4">
      <c r="A864" s="1">
        <v>1208</v>
      </c>
      <c r="B864" s="5" t="e">
        <f t="shared" si="299"/>
        <v>#DIV/0!</v>
      </c>
      <c r="C864" s="1" t="e">
        <f t="shared" si="300"/>
        <v>#DIV/0!</v>
      </c>
      <c r="D864" s="2">
        <f t="shared" si="301"/>
        <v>0.41935604072037108</v>
      </c>
      <c r="E864" s="2">
        <f t="shared" si="302"/>
        <v>0.17744530647819245</v>
      </c>
      <c r="F864" s="2">
        <f t="shared" si="303"/>
        <v>4.6465363114582166E-2</v>
      </c>
      <c r="G864" s="2">
        <f t="shared" si="304"/>
        <v>0.29540820110180432</v>
      </c>
      <c r="H864" s="2">
        <f t="shared" si="305"/>
        <v>0.40045208904500046</v>
      </c>
      <c r="I864" s="6">
        <f t="shared" si="306"/>
        <v>0.40553599465559792</v>
      </c>
      <c r="J864" s="2">
        <f t="shared" si="307"/>
        <v>0.35480456478307215</v>
      </c>
      <c r="K864" s="2" t="e">
        <f t="shared" si="308"/>
        <v>#DIV/0!</v>
      </c>
      <c r="L864" s="2" t="e">
        <f t="shared" si="309"/>
        <v>#DIV/0!</v>
      </c>
      <c r="M864" s="6" t="e">
        <f t="shared" si="310"/>
        <v>#DIV/0!</v>
      </c>
      <c r="N864" s="6" t="e">
        <f t="shared" si="311"/>
        <v>#DIV/0!</v>
      </c>
      <c r="O864" s="6" t="e">
        <f t="shared" si="312"/>
        <v>#DIV/0!</v>
      </c>
      <c r="P864" s="6" t="e">
        <f t="shared" si="313"/>
        <v>#DIV/0!</v>
      </c>
      <c r="Q864" s="2" t="e">
        <f t="shared" si="314"/>
        <v>#DIV/0!</v>
      </c>
      <c r="R864" s="2" t="e">
        <f t="shared" si="315"/>
        <v>#DIV/0!</v>
      </c>
      <c r="S864" s="2" t="e">
        <f t="shared" si="316"/>
        <v>#DIV/0!</v>
      </c>
      <c r="T864" s="2" t="e">
        <f t="shared" si="317"/>
        <v>#DIV/0!</v>
      </c>
      <c r="U864" s="2" t="e">
        <f t="shared" si="318"/>
        <v>#DIV/0!</v>
      </c>
      <c r="V864" s="2" t="e">
        <f t="shared" si="319"/>
        <v>#DIV/0!</v>
      </c>
      <c r="W864" s="2" t="e">
        <f t="shared" si="320"/>
        <v>#DIV/0!</v>
      </c>
      <c r="X864" s="2" t="e">
        <f t="shared" si="321"/>
        <v>#DIV/0!</v>
      </c>
      <c r="AA864" s="6"/>
      <c r="AB864">
        <v>2331.3521580145102</v>
      </c>
      <c r="AC864">
        <v>977.66661050985795</v>
      </c>
      <c r="AD864">
        <v>2221.89472253963</v>
      </c>
      <c r="AE864">
        <v>394.26479000332301</v>
      </c>
      <c r="AF864">
        <v>2749.0619492011401</v>
      </c>
      <c r="AG864">
        <v>127.736161694112</v>
      </c>
      <c r="AH864">
        <v>2189.9793843664502</v>
      </c>
      <c r="AI864">
        <v>646.93787038572998</v>
      </c>
      <c r="AJ864">
        <v>2297.5167998327302</v>
      </c>
      <c r="AK864">
        <v>920.04540210900097</v>
      </c>
      <c r="AL864">
        <v>2368.8566519780302</v>
      </c>
      <c r="AM864">
        <v>960.65663855644004</v>
      </c>
      <c r="AN864">
        <v>3523.5126282422498</v>
      </c>
      <c r="AO864">
        <v>1250.1583645711501</v>
      </c>
    </row>
    <row r="865" spans="1:41" x14ac:dyDescent="0.4">
      <c r="A865" s="1">
        <v>1209</v>
      </c>
      <c r="B865" s="5" t="e">
        <f t="shared" si="299"/>
        <v>#DIV/0!</v>
      </c>
      <c r="C865" s="1" t="e">
        <f t="shared" si="300"/>
        <v>#DIV/0!</v>
      </c>
      <c r="D865" s="2">
        <f t="shared" si="301"/>
        <v>0.41508340506904734</v>
      </c>
      <c r="E865" s="2">
        <f t="shared" si="302"/>
        <v>0.17624275929116426</v>
      </c>
      <c r="F865" s="2">
        <f t="shared" si="303"/>
        <v>4.4182601133257282E-2</v>
      </c>
      <c r="G865" s="2">
        <f t="shared" si="304"/>
        <v>0.29354317166692262</v>
      </c>
      <c r="H865" s="2">
        <f t="shared" si="305"/>
        <v>0.39761988352902394</v>
      </c>
      <c r="I865" s="6">
        <f t="shared" si="306"/>
        <v>0.40360358518432082</v>
      </c>
      <c r="J865" s="2">
        <f t="shared" si="307"/>
        <v>0.35337910025268698</v>
      </c>
      <c r="K865" s="2" t="e">
        <f t="shared" si="308"/>
        <v>#DIV/0!</v>
      </c>
      <c r="L865" s="2" t="e">
        <f t="shared" si="309"/>
        <v>#DIV/0!</v>
      </c>
      <c r="M865" s="6" t="e">
        <f t="shared" si="310"/>
        <v>#DIV/0!</v>
      </c>
      <c r="N865" s="6" t="e">
        <f t="shared" si="311"/>
        <v>#DIV/0!</v>
      </c>
      <c r="O865" s="6" t="e">
        <f t="shared" si="312"/>
        <v>#DIV/0!</v>
      </c>
      <c r="P865" s="6" t="e">
        <f t="shared" si="313"/>
        <v>#DIV/0!</v>
      </c>
      <c r="Q865" s="2" t="e">
        <f t="shared" si="314"/>
        <v>#DIV/0!</v>
      </c>
      <c r="R865" s="2" t="e">
        <f t="shared" si="315"/>
        <v>#DIV/0!</v>
      </c>
      <c r="S865" s="2" t="e">
        <f t="shared" si="316"/>
        <v>#DIV/0!</v>
      </c>
      <c r="T865" s="2" t="e">
        <f t="shared" si="317"/>
        <v>#DIV/0!</v>
      </c>
      <c r="U865" s="2" t="e">
        <f t="shared" si="318"/>
        <v>#DIV/0!</v>
      </c>
      <c r="V865" s="2" t="e">
        <f t="shared" si="319"/>
        <v>#DIV/0!</v>
      </c>
      <c r="W865" s="2" t="e">
        <f t="shared" si="320"/>
        <v>#DIV/0!</v>
      </c>
      <c r="X865" s="2" t="e">
        <f t="shared" si="321"/>
        <v>#DIV/0!</v>
      </c>
      <c r="AA865" s="6"/>
      <c r="AB865">
        <v>2347.1797727772</v>
      </c>
      <c r="AC865">
        <v>974.27537239355297</v>
      </c>
      <c r="AD865">
        <v>2232.85579192562</v>
      </c>
      <c r="AE865">
        <v>393.52466586822902</v>
      </c>
      <c r="AF865">
        <v>2768.7487919967198</v>
      </c>
      <c r="AG865">
        <v>122.33052351497901</v>
      </c>
      <c r="AH865">
        <v>2201.4151408644302</v>
      </c>
      <c r="AI865">
        <v>646.21038260493003</v>
      </c>
      <c r="AJ865">
        <v>2312.0616429398301</v>
      </c>
      <c r="AK865">
        <v>919.321681177659</v>
      </c>
      <c r="AL865">
        <v>2379.2986461564401</v>
      </c>
      <c r="AM865">
        <v>960.29346381293999</v>
      </c>
      <c r="AN865">
        <v>3547.5400457677401</v>
      </c>
      <c r="AO865">
        <v>1253.62650948378</v>
      </c>
    </row>
    <row r="866" spans="1:41" x14ac:dyDescent="0.4">
      <c r="A866" s="1">
        <v>1210</v>
      </c>
      <c r="B866" s="5" t="e">
        <f t="shared" si="299"/>
        <v>#DIV/0!</v>
      </c>
      <c r="C866" s="1" t="e">
        <f t="shared" si="300"/>
        <v>#DIV/0!</v>
      </c>
      <c r="D866" s="2">
        <f t="shared" si="301"/>
        <v>0.41544503695107848</v>
      </c>
      <c r="E866" s="2">
        <f t="shared" si="302"/>
        <v>0.17682309718221298</v>
      </c>
      <c r="F866" s="2">
        <f t="shared" si="303"/>
        <v>4.2317277534480092E-2</v>
      </c>
      <c r="G866" s="2">
        <f t="shared" si="304"/>
        <v>0.28986174294923739</v>
      </c>
      <c r="H866" s="2">
        <f t="shared" si="305"/>
        <v>0.39319098744487774</v>
      </c>
      <c r="I866" s="6">
        <f t="shared" si="306"/>
        <v>0.4048756141530252</v>
      </c>
      <c r="J866" s="2">
        <f t="shared" si="307"/>
        <v>0.35125344280378734</v>
      </c>
      <c r="K866" s="2" t="e">
        <f t="shared" si="308"/>
        <v>#DIV/0!</v>
      </c>
      <c r="L866" s="2" t="e">
        <f t="shared" si="309"/>
        <v>#DIV/0!</v>
      </c>
      <c r="M866" s="6" t="e">
        <f t="shared" si="310"/>
        <v>#DIV/0!</v>
      </c>
      <c r="N866" s="6" t="e">
        <f t="shared" si="311"/>
        <v>#DIV/0!</v>
      </c>
      <c r="O866" s="6" t="e">
        <f t="shared" si="312"/>
        <v>#DIV/0!</v>
      </c>
      <c r="P866" s="6" t="e">
        <f t="shared" si="313"/>
        <v>#DIV/0!</v>
      </c>
      <c r="Q866" s="2" t="e">
        <f t="shared" si="314"/>
        <v>#DIV/0!</v>
      </c>
      <c r="R866" s="2" t="e">
        <f t="shared" si="315"/>
        <v>#DIV/0!</v>
      </c>
      <c r="S866" s="2" t="e">
        <f t="shared" si="316"/>
        <v>#DIV/0!</v>
      </c>
      <c r="T866" s="2" t="e">
        <f t="shared" si="317"/>
        <v>#DIV/0!</v>
      </c>
      <c r="U866" s="2" t="e">
        <f t="shared" si="318"/>
        <v>#DIV/0!</v>
      </c>
      <c r="V866" s="2" t="e">
        <f t="shared" si="319"/>
        <v>#DIV/0!</v>
      </c>
      <c r="W866" s="2" t="e">
        <f t="shared" si="320"/>
        <v>#DIV/0!</v>
      </c>
      <c r="X866" s="2" t="e">
        <f t="shared" si="321"/>
        <v>#DIV/0!</v>
      </c>
      <c r="AA866" s="6"/>
      <c r="AB866">
        <v>2359.7517685416101</v>
      </c>
      <c r="AC866">
        <v>980.34716067714203</v>
      </c>
      <c r="AD866">
        <v>2257.5222416239499</v>
      </c>
      <c r="AE866">
        <v>399.18207472167899</v>
      </c>
      <c r="AF866">
        <v>2788.7905076827601</v>
      </c>
      <c r="AG866">
        <v>118.014021899135</v>
      </c>
      <c r="AH866">
        <v>2204.2249567827898</v>
      </c>
      <c r="AI866">
        <v>638.92048782526695</v>
      </c>
      <c r="AJ866">
        <v>2318.8075663077602</v>
      </c>
      <c r="AK866">
        <v>911.734236691202</v>
      </c>
      <c r="AL866">
        <v>2398.67003894239</v>
      </c>
      <c r="AM866">
        <v>971.16300516726096</v>
      </c>
      <c r="AN866">
        <v>3588.1891313024598</v>
      </c>
      <c r="AO866">
        <v>1260.36378580112</v>
      </c>
    </row>
    <row r="867" spans="1:41" x14ac:dyDescent="0.4">
      <c r="A867" s="1">
        <v>1211</v>
      </c>
      <c r="B867" s="5" t="e">
        <f t="shared" si="299"/>
        <v>#DIV/0!</v>
      </c>
      <c r="C867" s="1" t="e">
        <f t="shared" si="300"/>
        <v>#DIV/0!</v>
      </c>
      <c r="D867" s="2">
        <f t="shared" si="301"/>
        <v>0.41362631432608687</v>
      </c>
      <c r="E867" s="2">
        <f t="shared" si="302"/>
        <v>0.17730499747212972</v>
      </c>
      <c r="F867" s="2">
        <f t="shared" si="303"/>
        <v>4.0322990268203247E-2</v>
      </c>
      <c r="G867" s="2">
        <f t="shared" si="304"/>
        <v>0.28816302553195372</v>
      </c>
      <c r="H867" s="2">
        <f t="shared" si="305"/>
        <v>0.39121385877125664</v>
      </c>
      <c r="I867" s="6">
        <f t="shared" si="306"/>
        <v>0.40366061804361836</v>
      </c>
      <c r="J867" s="2">
        <f t="shared" si="307"/>
        <v>0.34971326191989066</v>
      </c>
      <c r="K867" s="2" t="e">
        <f t="shared" si="308"/>
        <v>#DIV/0!</v>
      </c>
      <c r="L867" s="2" t="e">
        <f t="shared" si="309"/>
        <v>#DIV/0!</v>
      </c>
      <c r="M867" s="6" t="e">
        <f t="shared" si="310"/>
        <v>#DIV/0!</v>
      </c>
      <c r="N867" s="6" t="e">
        <f t="shared" si="311"/>
        <v>#DIV/0!</v>
      </c>
      <c r="O867" s="6" t="e">
        <f t="shared" si="312"/>
        <v>#DIV/0!</v>
      </c>
      <c r="P867" s="6" t="e">
        <f t="shared" si="313"/>
        <v>#DIV/0!</v>
      </c>
      <c r="Q867" s="2" t="e">
        <f t="shared" si="314"/>
        <v>#DIV/0!</v>
      </c>
      <c r="R867" s="2" t="e">
        <f t="shared" si="315"/>
        <v>#DIV/0!</v>
      </c>
      <c r="S867" s="2" t="e">
        <f t="shared" si="316"/>
        <v>#DIV/0!</v>
      </c>
      <c r="T867" s="2" t="e">
        <f t="shared" si="317"/>
        <v>#DIV/0!</v>
      </c>
      <c r="U867" s="2" t="e">
        <f t="shared" si="318"/>
        <v>#DIV/0!</v>
      </c>
      <c r="V867" s="2" t="e">
        <f t="shared" si="319"/>
        <v>#DIV/0!</v>
      </c>
      <c r="W867" s="2" t="e">
        <f t="shared" si="320"/>
        <v>#DIV/0!</v>
      </c>
      <c r="X867" s="2" t="e">
        <f t="shared" si="321"/>
        <v>#DIV/0!</v>
      </c>
      <c r="AA867" s="6"/>
      <c r="AB867">
        <v>2371.4780784271502</v>
      </c>
      <c r="AC867">
        <v>980.90573708493298</v>
      </c>
      <c r="AD867">
        <v>2273.6164244788101</v>
      </c>
      <c r="AE867">
        <v>403.12355439480802</v>
      </c>
      <c r="AF867">
        <v>2809.3622800152698</v>
      </c>
      <c r="AG867">
        <v>113.281887876913</v>
      </c>
      <c r="AH867">
        <v>2218.69691388712</v>
      </c>
      <c r="AI867">
        <v>639.34641544412102</v>
      </c>
      <c r="AJ867">
        <v>2333.6146800576098</v>
      </c>
      <c r="AK867">
        <v>912.94240387058903</v>
      </c>
      <c r="AL867">
        <v>2418.3300908760398</v>
      </c>
      <c r="AM867">
        <v>976.18461911650195</v>
      </c>
      <c r="AN867">
        <v>3618.9315607585399</v>
      </c>
      <c r="AO867">
        <v>1265.58836077771</v>
      </c>
    </row>
    <row r="868" spans="1:41" x14ac:dyDescent="0.4">
      <c r="A868" s="1">
        <v>1212</v>
      </c>
      <c r="B868" s="5" t="e">
        <f t="shared" si="299"/>
        <v>#DIV/0!</v>
      </c>
      <c r="C868" s="1" t="e">
        <f t="shared" si="300"/>
        <v>#DIV/0!</v>
      </c>
      <c r="D868" s="2">
        <f t="shared" si="301"/>
        <v>0.40912539221429023</v>
      </c>
      <c r="E868" s="2">
        <f t="shared" si="302"/>
        <v>0.17972843756495302</v>
      </c>
      <c r="F868" s="2">
        <f t="shared" si="303"/>
        <v>3.7706404634000865E-2</v>
      </c>
      <c r="G868" s="2">
        <f t="shared" si="304"/>
        <v>0.28933955209116818</v>
      </c>
      <c r="H868" s="2">
        <f t="shared" si="305"/>
        <v>0.39269005684722141</v>
      </c>
      <c r="I868" s="6">
        <f t="shared" si="306"/>
        <v>0.39864794255045294</v>
      </c>
      <c r="J868" s="2">
        <f t="shared" si="307"/>
        <v>0.34760116759189913</v>
      </c>
      <c r="K868" s="2" t="e">
        <f t="shared" si="308"/>
        <v>#DIV/0!</v>
      </c>
      <c r="L868" s="2" t="e">
        <f t="shared" si="309"/>
        <v>#DIV/0!</v>
      </c>
      <c r="M868" s="6" t="e">
        <f t="shared" si="310"/>
        <v>#DIV/0!</v>
      </c>
      <c r="N868" s="6" t="e">
        <f t="shared" si="311"/>
        <v>#DIV/0!</v>
      </c>
      <c r="O868" s="6" t="e">
        <f t="shared" si="312"/>
        <v>#DIV/0!</v>
      </c>
      <c r="P868" s="6" t="e">
        <f t="shared" si="313"/>
        <v>#DIV/0!</v>
      </c>
      <c r="Q868" s="2" t="e">
        <f t="shared" si="314"/>
        <v>#DIV/0!</v>
      </c>
      <c r="R868" s="2" t="e">
        <f t="shared" si="315"/>
        <v>#DIV/0!</v>
      </c>
      <c r="S868" s="2" t="e">
        <f t="shared" si="316"/>
        <v>#DIV/0!</v>
      </c>
      <c r="T868" s="2" t="e">
        <f t="shared" si="317"/>
        <v>#DIV/0!</v>
      </c>
      <c r="U868" s="2" t="e">
        <f t="shared" si="318"/>
        <v>#DIV/0!</v>
      </c>
      <c r="V868" s="2" t="e">
        <f t="shared" si="319"/>
        <v>#DIV/0!</v>
      </c>
      <c r="W868" s="2" t="e">
        <f t="shared" si="320"/>
        <v>#DIV/0!</v>
      </c>
      <c r="X868" s="2" t="e">
        <f t="shared" si="321"/>
        <v>#DIV/0!</v>
      </c>
      <c r="AA868" s="6"/>
      <c r="AB868">
        <v>2384.4537179801</v>
      </c>
      <c r="AC868">
        <v>975.54056258543096</v>
      </c>
      <c r="AD868">
        <v>2280.78038577493</v>
      </c>
      <c r="AE868">
        <v>409.92109516411898</v>
      </c>
      <c r="AF868">
        <v>2828.3456027237298</v>
      </c>
      <c r="AG868">
        <v>106.64674374109801</v>
      </c>
      <c r="AH868">
        <v>2245.2394152103602</v>
      </c>
      <c r="AI868">
        <v>649.63656673440198</v>
      </c>
      <c r="AJ868">
        <v>2348.17895364076</v>
      </c>
      <c r="AK868">
        <v>922.10652679263899</v>
      </c>
      <c r="AL868">
        <v>2442.5153723670301</v>
      </c>
      <c r="AM868">
        <v>973.70372784197002</v>
      </c>
      <c r="AN868">
        <v>3650.2144016377001</v>
      </c>
      <c r="AO868">
        <v>1268.8187879700299</v>
      </c>
    </row>
    <row r="869" spans="1:41" x14ac:dyDescent="0.4">
      <c r="A869" s="1">
        <v>1213</v>
      </c>
      <c r="B869" s="5" t="e">
        <f t="shared" si="299"/>
        <v>#DIV/0!</v>
      </c>
      <c r="C869" s="1" t="e">
        <f t="shared" si="300"/>
        <v>#DIV/0!</v>
      </c>
      <c r="D869" s="2">
        <f t="shared" si="301"/>
        <v>0.40803008619360304</v>
      </c>
      <c r="E869" s="2">
        <f t="shared" si="302"/>
        <v>0.18152643213236991</v>
      </c>
      <c r="F869" s="2">
        <f t="shared" si="303"/>
        <v>3.77390777923323E-2</v>
      </c>
      <c r="G869" s="2">
        <f t="shared" si="304"/>
        <v>0.29154270581419306</v>
      </c>
      <c r="H869" s="2">
        <f t="shared" si="305"/>
        <v>0.39297156279085482</v>
      </c>
      <c r="I869" s="6">
        <f t="shared" si="306"/>
        <v>0.39268109434980769</v>
      </c>
      <c r="J869" s="2">
        <f t="shared" si="307"/>
        <v>0.34740261932476818</v>
      </c>
      <c r="K869" s="2" t="e">
        <f t="shared" si="308"/>
        <v>#DIV/0!</v>
      </c>
      <c r="L869" s="2" t="e">
        <f t="shared" si="309"/>
        <v>#DIV/0!</v>
      </c>
      <c r="M869" s="6" t="e">
        <f t="shared" si="310"/>
        <v>#DIV/0!</v>
      </c>
      <c r="N869" s="6" t="e">
        <f t="shared" si="311"/>
        <v>#DIV/0!</v>
      </c>
      <c r="O869" s="6" t="e">
        <f t="shared" si="312"/>
        <v>#DIV/0!</v>
      </c>
      <c r="P869" s="6" t="e">
        <f t="shared" si="313"/>
        <v>#DIV/0!</v>
      </c>
      <c r="Q869" s="2" t="e">
        <f t="shared" si="314"/>
        <v>#DIV/0!</v>
      </c>
      <c r="R869" s="2" t="e">
        <f t="shared" si="315"/>
        <v>#DIV/0!</v>
      </c>
      <c r="S869" s="2" t="e">
        <f t="shared" si="316"/>
        <v>#DIV/0!</v>
      </c>
      <c r="T869" s="2" t="e">
        <f t="shared" si="317"/>
        <v>#DIV/0!</v>
      </c>
      <c r="U869" s="2" t="e">
        <f t="shared" si="318"/>
        <v>#DIV/0!</v>
      </c>
      <c r="V869" s="2" t="e">
        <f t="shared" si="319"/>
        <v>#DIV/0!</v>
      </c>
      <c r="W869" s="2" t="e">
        <f t="shared" si="320"/>
        <v>#DIV/0!</v>
      </c>
      <c r="X869" s="2" t="e">
        <f t="shared" si="321"/>
        <v>#DIV/0!</v>
      </c>
      <c r="AA869" s="6"/>
      <c r="AB869">
        <v>2391.02116503348</v>
      </c>
      <c r="AC869">
        <v>975.60857205933996</v>
      </c>
      <c r="AD869">
        <v>2288.1993952773901</v>
      </c>
      <c r="AE869">
        <v>415.36867223215103</v>
      </c>
      <c r="AF869">
        <v>2846.0049015322602</v>
      </c>
      <c r="AG869">
        <v>107.40560037628499</v>
      </c>
      <c r="AH869">
        <v>2264.2154120465698</v>
      </c>
      <c r="AI869">
        <v>660.11548777425503</v>
      </c>
      <c r="AJ869">
        <v>2366.0350325704198</v>
      </c>
      <c r="AK869">
        <v>929.78448436710903</v>
      </c>
      <c r="AL869">
        <v>2465.8256190367601</v>
      </c>
      <c r="AM869">
        <v>968.28310255914698</v>
      </c>
      <c r="AN869">
        <v>3671.5552604070199</v>
      </c>
      <c r="AO869">
        <v>1275.5079144610299</v>
      </c>
    </row>
    <row r="870" spans="1:41" x14ac:dyDescent="0.4">
      <c r="A870" s="1">
        <v>1214</v>
      </c>
      <c r="B870" s="5" t="e">
        <f t="shared" si="299"/>
        <v>#DIV/0!</v>
      </c>
      <c r="C870" s="1" t="e">
        <f t="shared" si="300"/>
        <v>#DIV/0!</v>
      </c>
      <c r="D870" s="2">
        <f t="shared" si="301"/>
        <v>0.40555025517832066</v>
      </c>
      <c r="E870" s="2">
        <f t="shared" si="302"/>
        <v>0.17973917939269057</v>
      </c>
      <c r="F870" s="2">
        <f t="shared" si="303"/>
        <v>3.6611951863895868E-2</v>
      </c>
      <c r="G870" s="2">
        <f t="shared" si="304"/>
        <v>0.29293352298092495</v>
      </c>
      <c r="H870" s="2">
        <f t="shared" si="305"/>
        <v>0.39109841708291715</v>
      </c>
      <c r="I870" s="6">
        <f t="shared" si="306"/>
        <v>0.38859826451778051</v>
      </c>
      <c r="J870" s="2">
        <f t="shared" si="307"/>
        <v>0.34724284000364136</v>
      </c>
      <c r="K870" s="2" t="e">
        <f t="shared" si="308"/>
        <v>#DIV/0!</v>
      </c>
      <c r="L870" s="2" t="e">
        <f t="shared" si="309"/>
        <v>#DIV/0!</v>
      </c>
      <c r="M870" s="6" t="e">
        <f t="shared" si="310"/>
        <v>#DIV/0!</v>
      </c>
      <c r="N870" s="6" t="e">
        <f t="shared" si="311"/>
        <v>#DIV/0!</v>
      </c>
      <c r="O870" s="6" t="e">
        <f t="shared" si="312"/>
        <v>#DIV/0!</v>
      </c>
      <c r="P870" s="6" t="e">
        <f t="shared" si="313"/>
        <v>#DIV/0!</v>
      </c>
      <c r="Q870" s="2" t="e">
        <f t="shared" si="314"/>
        <v>#DIV/0!</v>
      </c>
      <c r="R870" s="2" t="e">
        <f t="shared" si="315"/>
        <v>#DIV/0!</v>
      </c>
      <c r="S870" s="2" t="e">
        <f t="shared" si="316"/>
        <v>#DIV/0!</v>
      </c>
      <c r="T870" s="2" t="e">
        <f t="shared" si="317"/>
        <v>#DIV/0!</v>
      </c>
      <c r="U870" s="2" t="e">
        <f t="shared" si="318"/>
        <v>#DIV/0!</v>
      </c>
      <c r="V870" s="2" t="e">
        <f t="shared" si="319"/>
        <v>#DIV/0!</v>
      </c>
      <c r="W870" s="2" t="e">
        <f t="shared" si="320"/>
        <v>#DIV/0!</v>
      </c>
      <c r="X870" s="2" t="e">
        <f t="shared" si="321"/>
        <v>#DIV/0!</v>
      </c>
      <c r="AA870" s="6"/>
      <c r="AB870">
        <v>2403.71082776191</v>
      </c>
      <c r="AC870">
        <v>974.825539573735</v>
      </c>
      <c r="AD870">
        <v>2299.6937224989601</v>
      </c>
      <c r="AE870">
        <v>413.34506253648499</v>
      </c>
      <c r="AF870">
        <v>2860.2662012133101</v>
      </c>
      <c r="AG870">
        <v>104.71992847675</v>
      </c>
      <c r="AH870">
        <v>2275.0869195619698</v>
      </c>
      <c r="AI870">
        <v>666.44922643510802</v>
      </c>
      <c r="AJ870">
        <v>2386.6947098394598</v>
      </c>
      <c r="AK870">
        <v>933.43252307838497</v>
      </c>
      <c r="AL870">
        <v>2483.2922017830801</v>
      </c>
      <c r="AM870">
        <v>965.00303990344298</v>
      </c>
      <c r="AN870">
        <v>3694.1495632551801</v>
      </c>
      <c r="AO870">
        <v>1282.7669857429401</v>
      </c>
    </row>
    <row r="871" spans="1:41" x14ac:dyDescent="0.4">
      <c r="A871" s="1">
        <v>1215</v>
      </c>
      <c r="B871" s="5" t="e">
        <f t="shared" si="299"/>
        <v>#DIV/0!</v>
      </c>
      <c r="C871" s="1" t="e">
        <f t="shared" si="300"/>
        <v>#DIV/0!</v>
      </c>
      <c r="D871" s="2">
        <f t="shared" si="301"/>
        <v>0.40218021557654143</v>
      </c>
      <c r="E871" s="2">
        <f t="shared" si="302"/>
        <v>0.17572629074247789</v>
      </c>
      <c r="F871" s="2">
        <f t="shared" si="303"/>
        <v>3.4660228908104496E-2</v>
      </c>
      <c r="G871" s="2">
        <f t="shared" si="304"/>
        <v>0.29497160454546967</v>
      </c>
      <c r="H871" s="2">
        <f t="shared" si="305"/>
        <v>0.38802125063783449</v>
      </c>
      <c r="I871" s="6">
        <f t="shared" si="306"/>
        <v>0.38542402874213633</v>
      </c>
      <c r="J871" s="2">
        <f t="shared" si="307"/>
        <v>0.34797886971594011</v>
      </c>
      <c r="K871" s="2" t="e">
        <f t="shared" si="308"/>
        <v>#DIV/0!</v>
      </c>
      <c r="L871" s="2" t="e">
        <f t="shared" si="309"/>
        <v>#DIV/0!</v>
      </c>
      <c r="M871" s="6" t="e">
        <f t="shared" si="310"/>
        <v>#DIV/0!</v>
      </c>
      <c r="N871" s="6" t="e">
        <f t="shared" si="311"/>
        <v>#DIV/0!</v>
      </c>
      <c r="O871" s="6" t="e">
        <f t="shared" si="312"/>
        <v>#DIV/0!</v>
      </c>
      <c r="P871" s="6" t="e">
        <f t="shared" si="313"/>
        <v>#DIV/0!</v>
      </c>
      <c r="Q871" s="2" t="e">
        <f t="shared" si="314"/>
        <v>#DIV/0!</v>
      </c>
      <c r="R871" s="2" t="e">
        <f t="shared" si="315"/>
        <v>#DIV/0!</v>
      </c>
      <c r="S871" s="2" t="e">
        <f t="shared" si="316"/>
        <v>#DIV/0!</v>
      </c>
      <c r="T871" s="2" t="e">
        <f t="shared" si="317"/>
        <v>#DIV/0!</v>
      </c>
      <c r="U871" s="2" t="e">
        <f t="shared" si="318"/>
        <v>#DIV/0!</v>
      </c>
      <c r="V871" s="2" t="e">
        <f t="shared" si="319"/>
        <v>#DIV/0!</v>
      </c>
      <c r="W871" s="2" t="e">
        <f t="shared" si="320"/>
        <v>#DIV/0!</v>
      </c>
      <c r="X871" s="2" t="e">
        <f t="shared" si="321"/>
        <v>#DIV/0!</v>
      </c>
      <c r="AA871" s="6"/>
      <c r="AB871">
        <v>2415.7107021072002</v>
      </c>
      <c r="AC871">
        <v>971.551050944032</v>
      </c>
      <c r="AD871">
        <v>2310.9499443937998</v>
      </c>
      <c r="AE871">
        <v>406.094661819858</v>
      </c>
      <c r="AF871">
        <v>2874.9759992398599</v>
      </c>
      <c r="AG871">
        <v>99.647326238960005</v>
      </c>
      <c r="AH871">
        <v>2287.2789683697201</v>
      </c>
      <c r="AI871">
        <v>674.68234734312296</v>
      </c>
      <c r="AJ871">
        <v>2419.6778967444102</v>
      </c>
      <c r="AK871">
        <v>938.88644363549099</v>
      </c>
      <c r="AL871">
        <v>2499.8111916019602</v>
      </c>
      <c r="AM871">
        <v>963.487300561908</v>
      </c>
      <c r="AN871">
        <v>3712.1481131595501</v>
      </c>
      <c r="AO871">
        <v>1291.7491046354201</v>
      </c>
    </row>
    <row r="872" spans="1:41" x14ac:dyDescent="0.4">
      <c r="A872" s="1">
        <v>1216</v>
      </c>
      <c r="B872" s="5" t="e">
        <f t="shared" si="299"/>
        <v>#DIV/0!</v>
      </c>
      <c r="C872" s="1" t="e">
        <f t="shared" si="300"/>
        <v>#DIV/0!</v>
      </c>
      <c r="D872" s="2">
        <f t="shared" si="301"/>
        <v>0.40100102616897826</v>
      </c>
      <c r="E872" s="2">
        <f t="shared" si="302"/>
        <v>0.17313894155859386</v>
      </c>
      <c r="F872" s="2">
        <f t="shared" si="303"/>
        <v>3.4713117463849405E-2</v>
      </c>
      <c r="G872" s="2">
        <f t="shared" si="304"/>
        <v>0.29488686374844786</v>
      </c>
      <c r="H872" s="2">
        <f t="shared" si="305"/>
        <v>0.38819525344961558</v>
      </c>
      <c r="I872" s="6">
        <f t="shared" si="306"/>
        <v>0.38180659410356887</v>
      </c>
      <c r="J872" s="2">
        <f t="shared" si="307"/>
        <v>0.34780612827355678</v>
      </c>
      <c r="K872" s="2" t="e">
        <f t="shared" si="308"/>
        <v>#DIV/0!</v>
      </c>
      <c r="L872" s="2" t="e">
        <f t="shared" si="309"/>
        <v>#DIV/0!</v>
      </c>
      <c r="M872" s="6" t="e">
        <f t="shared" si="310"/>
        <v>#DIV/0!</v>
      </c>
      <c r="N872" s="6" t="e">
        <f t="shared" si="311"/>
        <v>#DIV/0!</v>
      </c>
      <c r="O872" s="6" t="e">
        <f t="shared" si="312"/>
        <v>#DIV/0!</v>
      </c>
      <c r="P872" s="6" t="e">
        <f t="shared" si="313"/>
        <v>#DIV/0!</v>
      </c>
      <c r="Q872" s="2" t="e">
        <f t="shared" si="314"/>
        <v>#DIV/0!</v>
      </c>
      <c r="R872" s="2" t="e">
        <f t="shared" si="315"/>
        <v>#DIV/0!</v>
      </c>
      <c r="S872" s="2" t="e">
        <f t="shared" si="316"/>
        <v>#DIV/0!</v>
      </c>
      <c r="T872" s="2" t="e">
        <f t="shared" si="317"/>
        <v>#DIV/0!</v>
      </c>
      <c r="U872" s="2" t="e">
        <f t="shared" si="318"/>
        <v>#DIV/0!</v>
      </c>
      <c r="V872" s="2" t="e">
        <f t="shared" si="319"/>
        <v>#DIV/0!</v>
      </c>
      <c r="W872" s="2" t="e">
        <f t="shared" si="320"/>
        <v>#DIV/0!</v>
      </c>
      <c r="X872" s="2" t="e">
        <f t="shared" si="321"/>
        <v>#DIV/0!</v>
      </c>
      <c r="AA872" s="6"/>
      <c r="AB872">
        <v>2430.0677581395998</v>
      </c>
      <c r="AC872">
        <v>974.45966467412802</v>
      </c>
      <c r="AD872">
        <v>2325.7821554848101</v>
      </c>
      <c r="AE872">
        <v>402.68346069650499</v>
      </c>
      <c r="AF872">
        <v>2888.9310739669399</v>
      </c>
      <c r="AG872">
        <v>100.283803715579</v>
      </c>
      <c r="AH872">
        <v>2296.7123463790199</v>
      </c>
      <c r="AI872">
        <v>677.27030075604796</v>
      </c>
      <c r="AJ872">
        <v>2435.0889715711901</v>
      </c>
      <c r="AK872">
        <v>945.28998049144195</v>
      </c>
      <c r="AL872">
        <v>2516.16250920433</v>
      </c>
      <c r="AM872">
        <v>960.68743785039499</v>
      </c>
      <c r="AN872">
        <v>3730.1487561068002</v>
      </c>
      <c r="AO872">
        <v>1297.3685967459301</v>
      </c>
    </row>
    <row r="873" spans="1:41" x14ac:dyDescent="0.4">
      <c r="A873" s="1">
        <v>1217</v>
      </c>
      <c r="B873" s="5" t="e">
        <f t="shared" si="299"/>
        <v>#DIV/0!</v>
      </c>
      <c r="C873" s="1" t="e">
        <f t="shared" si="300"/>
        <v>#DIV/0!</v>
      </c>
      <c r="D873" s="2">
        <f t="shared" si="301"/>
        <v>0.40100237645504244</v>
      </c>
      <c r="E873" s="2">
        <f t="shared" si="302"/>
        <v>0.16680252791950539</v>
      </c>
      <c r="F873" s="2">
        <f t="shared" si="303"/>
        <v>3.5726235586955299E-2</v>
      </c>
      <c r="G873" s="2">
        <f t="shared" si="304"/>
        <v>0.29511462281088446</v>
      </c>
      <c r="H873" s="2">
        <f t="shared" si="305"/>
        <v>0.38838251946714386</v>
      </c>
      <c r="I873" s="6">
        <f t="shared" si="306"/>
        <v>0.37619125211058779</v>
      </c>
      <c r="J873" s="2">
        <f t="shared" si="307"/>
        <v>0.34879795980421752</v>
      </c>
      <c r="K873" s="2" t="e">
        <f t="shared" si="308"/>
        <v>#DIV/0!</v>
      </c>
      <c r="L873" s="2" t="e">
        <f t="shared" si="309"/>
        <v>#DIV/0!</v>
      </c>
      <c r="M873" s="6" t="e">
        <f t="shared" si="310"/>
        <v>#DIV/0!</v>
      </c>
      <c r="N873" s="6" t="e">
        <f t="shared" si="311"/>
        <v>#DIV/0!</v>
      </c>
      <c r="O873" s="6" t="e">
        <f t="shared" si="312"/>
        <v>#DIV/0!</v>
      </c>
      <c r="P873" s="6" t="e">
        <f t="shared" si="313"/>
        <v>#DIV/0!</v>
      </c>
      <c r="Q873" s="2" t="e">
        <f t="shared" si="314"/>
        <v>#DIV/0!</v>
      </c>
      <c r="R873" s="2" t="e">
        <f t="shared" si="315"/>
        <v>#DIV/0!</v>
      </c>
      <c r="S873" s="2" t="e">
        <f t="shared" si="316"/>
        <v>#DIV/0!</v>
      </c>
      <c r="T873" s="2" t="e">
        <f t="shared" si="317"/>
        <v>#DIV/0!</v>
      </c>
      <c r="U873" s="2" t="e">
        <f t="shared" si="318"/>
        <v>#DIV/0!</v>
      </c>
      <c r="V873" s="2" t="e">
        <f t="shared" si="319"/>
        <v>#DIV/0!</v>
      </c>
      <c r="W873" s="2" t="e">
        <f t="shared" si="320"/>
        <v>#DIV/0!</v>
      </c>
      <c r="X873" s="2" t="e">
        <f t="shared" si="321"/>
        <v>#DIV/0!</v>
      </c>
      <c r="AA873" s="6"/>
      <c r="AB873">
        <v>2450.7907201312</v>
      </c>
      <c r="AC873">
        <v>982.772902966576</v>
      </c>
      <c r="AD873">
        <v>2347.7165968792901</v>
      </c>
      <c r="AE873">
        <v>391.60506319804398</v>
      </c>
      <c r="AF873">
        <v>2898.3381199184601</v>
      </c>
      <c r="AG873">
        <v>103.54671048285999</v>
      </c>
      <c r="AH873">
        <v>2289.5312400682901</v>
      </c>
      <c r="AI873">
        <v>675.67414832649001</v>
      </c>
      <c r="AJ873">
        <v>2443.9920514465998</v>
      </c>
      <c r="AK873">
        <v>949.20379049850396</v>
      </c>
      <c r="AL873">
        <v>2529.6193810966902</v>
      </c>
      <c r="AM873">
        <v>951.62068233797402</v>
      </c>
      <c r="AN873">
        <v>3742.05674547844</v>
      </c>
      <c r="AO873">
        <v>1305.22175829449</v>
      </c>
    </row>
    <row r="874" spans="1:41" x14ac:dyDescent="0.4">
      <c r="A874" s="1">
        <v>1218</v>
      </c>
      <c r="B874" s="5" t="e">
        <f t="shared" si="299"/>
        <v>#DIV/0!</v>
      </c>
      <c r="C874" s="1" t="e">
        <f t="shared" si="300"/>
        <v>#DIV/0!</v>
      </c>
      <c r="D874" s="2">
        <f t="shared" si="301"/>
        <v>0.4007104617156072</v>
      </c>
      <c r="E874" s="2">
        <f t="shared" si="302"/>
        <v>0.16627651288716827</v>
      </c>
      <c r="F874" s="2">
        <f t="shared" si="303"/>
        <v>3.7142172175240441E-2</v>
      </c>
      <c r="G874" s="2">
        <f t="shared" si="304"/>
        <v>0.29260528322870544</v>
      </c>
      <c r="H874" s="2">
        <f t="shared" si="305"/>
        <v>0.3872750710889899</v>
      </c>
      <c r="I874" s="6">
        <f t="shared" si="306"/>
        <v>0.37632736140829304</v>
      </c>
      <c r="J874" s="2">
        <f t="shared" si="307"/>
        <v>0.34715037203129218</v>
      </c>
      <c r="K874" s="2" t="e">
        <f t="shared" si="308"/>
        <v>#DIV/0!</v>
      </c>
      <c r="L874" s="2" t="e">
        <f t="shared" si="309"/>
        <v>#DIV/0!</v>
      </c>
      <c r="M874" s="6" t="e">
        <f t="shared" si="310"/>
        <v>#DIV/0!</v>
      </c>
      <c r="N874" s="6" t="e">
        <f t="shared" si="311"/>
        <v>#DIV/0!</v>
      </c>
      <c r="O874" s="6" t="e">
        <f t="shared" si="312"/>
        <v>#DIV/0!</v>
      </c>
      <c r="P874" s="6" t="e">
        <f t="shared" si="313"/>
        <v>#DIV/0!</v>
      </c>
      <c r="Q874" s="2" t="e">
        <f t="shared" si="314"/>
        <v>#DIV/0!</v>
      </c>
      <c r="R874" s="2" t="e">
        <f t="shared" si="315"/>
        <v>#DIV/0!</v>
      </c>
      <c r="S874" s="2" t="e">
        <f t="shared" si="316"/>
        <v>#DIV/0!</v>
      </c>
      <c r="T874" s="2" t="e">
        <f t="shared" si="317"/>
        <v>#DIV/0!</v>
      </c>
      <c r="U874" s="2" t="e">
        <f t="shared" si="318"/>
        <v>#DIV/0!</v>
      </c>
      <c r="V874" s="2" t="e">
        <f t="shared" si="319"/>
        <v>#DIV/0!</v>
      </c>
      <c r="W874" s="2" t="e">
        <f t="shared" si="320"/>
        <v>#DIV/0!</v>
      </c>
      <c r="X874" s="2" t="e">
        <f t="shared" si="321"/>
        <v>#DIV/0!</v>
      </c>
      <c r="AA874" s="6"/>
      <c r="AB874">
        <v>2463.45769392689</v>
      </c>
      <c r="AC874">
        <v>987.133269950309</v>
      </c>
      <c r="AD874">
        <v>2359.8751317367401</v>
      </c>
      <c r="AE874">
        <v>392.39180775433198</v>
      </c>
      <c r="AF874">
        <v>2908.37845442158</v>
      </c>
      <c r="AG874">
        <v>108.023493304886</v>
      </c>
      <c r="AH874">
        <v>2299.5335586154001</v>
      </c>
      <c r="AI874">
        <v>672.85566821257203</v>
      </c>
      <c r="AJ874">
        <v>2452.9038629738998</v>
      </c>
      <c r="AK874">
        <v>949.94851790767495</v>
      </c>
      <c r="AL874">
        <v>2538.55517638027</v>
      </c>
      <c r="AM874">
        <v>955.32777131655098</v>
      </c>
      <c r="AN874">
        <v>3766.5033439201902</v>
      </c>
      <c r="AO874">
        <v>1307.543037099</v>
      </c>
    </row>
    <row r="875" spans="1:41" x14ac:dyDescent="0.4">
      <c r="A875" s="1">
        <v>1219</v>
      </c>
      <c r="B875" s="5" t="e">
        <f t="shared" si="299"/>
        <v>#DIV/0!</v>
      </c>
      <c r="C875" s="1" t="e">
        <f t="shared" si="300"/>
        <v>#DIV/0!</v>
      </c>
      <c r="D875" s="2">
        <f t="shared" si="301"/>
        <v>0.4017313496391367</v>
      </c>
      <c r="E875" s="2">
        <f t="shared" si="302"/>
        <v>0.17045481181232683</v>
      </c>
      <c r="F875" s="2">
        <f t="shared" si="303"/>
        <v>3.9896267037750774E-2</v>
      </c>
      <c r="G875" s="2">
        <f t="shared" si="304"/>
        <v>0.28546913691850323</v>
      </c>
      <c r="H875" s="2">
        <f t="shared" si="305"/>
        <v>0.38850750361771841</v>
      </c>
      <c r="I875" s="6">
        <f t="shared" si="306"/>
        <v>0.38058833331214714</v>
      </c>
      <c r="J875" s="2">
        <f t="shared" si="307"/>
        <v>0.34316817879462003</v>
      </c>
      <c r="K875" s="2" t="e">
        <f t="shared" si="308"/>
        <v>#DIV/0!</v>
      </c>
      <c r="L875" s="2" t="e">
        <f t="shared" si="309"/>
        <v>#DIV/0!</v>
      </c>
      <c r="M875" s="6" t="e">
        <f t="shared" si="310"/>
        <v>#DIV/0!</v>
      </c>
      <c r="N875" s="6" t="e">
        <f t="shared" si="311"/>
        <v>#DIV/0!</v>
      </c>
      <c r="O875" s="6" t="e">
        <f t="shared" si="312"/>
        <v>#DIV/0!</v>
      </c>
      <c r="P875" s="6" t="e">
        <f t="shared" si="313"/>
        <v>#DIV/0!</v>
      </c>
      <c r="Q875" s="2" t="e">
        <f t="shared" si="314"/>
        <v>#DIV/0!</v>
      </c>
      <c r="R875" s="2" t="e">
        <f t="shared" si="315"/>
        <v>#DIV/0!</v>
      </c>
      <c r="S875" s="2" t="e">
        <f t="shared" si="316"/>
        <v>#DIV/0!</v>
      </c>
      <c r="T875" s="2" t="e">
        <f t="shared" si="317"/>
        <v>#DIV/0!</v>
      </c>
      <c r="U875" s="2" t="e">
        <f t="shared" si="318"/>
        <v>#DIV/0!</v>
      </c>
      <c r="V875" s="2" t="e">
        <f t="shared" si="319"/>
        <v>#DIV/0!</v>
      </c>
      <c r="W875" s="2" t="e">
        <f t="shared" si="320"/>
        <v>#DIV/0!</v>
      </c>
      <c r="X875" s="2" t="e">
        <f t="shared" si="321"/>
        <v>#DIV/0!</v>
      </c>
      <c r="AA875" s="6"/>
      <c r="AB875">
        <v>2473.69461117831</v>
      </c>
      <c r="AC875">
        <v>993.76067474372201</v>
      </c>
      <c r="AD875">
        <v>2371.5857317905702</v>
      </c>
      <c r="AE875">
        <v>404.24819960916102</v>
      </c>
      <c r="AF875">
        <v>2921.1625957483402</v>
      </c>
      <c r="AG875">
        <v>116.543482980665</v>
      </c>
      <c r="AH875">
        <v>2325.0649155994902</v>
      </c>
      <c r="AI875">
        <v>663.73427473567904</v>
      </c>
      <c r="AJ875">
        <v>2453.5987477756198</v>
      </c>
      <c r="AK875">
        <v>953.24152437786597</v>
      </c>
      <c r="AL875">
        <v>2545.1903076445701</v>
      </c>
      <c r="AM875">
        <v>968.669737148678</v>
      </c>
      <c r="AN875">
        <v>3800.5148269613301</v>
      </c>
      <c r="AO875">
        <v>1304.21575165027</v>
      </c>
    </row>
    <row r="876" spans="1:41" x14ac:dyDescent="0.4">
      <c r="A876" s="1">
        <v>1220</v>
      </c>
      <c r="B876" s="5" t="e">
        <f t="shared" si="299"/>
        <v>#DIV/0!</v>
      </c>
      <c r="C876" s="1" t="e">
        <f t="shared" si="300"/>
        <v>#DIV/0!</v>
      </c>
      <c r="D876" s="2">
        <f t="shared" si="301"/>
        <v>0.40174759816011468</v>
      </c>
      <c r="E876" s="2">
        <f t="shared" si="302"/>
        <v>0.17092905060393224</v>
      </c>
      <c r="F876" s="2">
        <f t="shared" si="303"/>
        <v>4.2012470655479923E-2</v>
      </c>
      <c r="G876" s="2">
        <f t="shared" si="304"/>
        <v>0.28378407253557264</v>
      </c>
      <c r="H876" s="2">
        <f t="shared" si="305"/>
        <v>0.3881788616769497</v>
      </c>
      <c r="I876" s="6">
        <f t="shared" si="306"/>
        <v>0.38107043784648476</v>
      </c>
      <c r="J876" s="2">
        <f t="shared" si="307"/>
        <v>0.34110842449750189</v>
      </c>
      <c r="K876" s="2" t="e">
        <f t="shared" si="308"/>
        <v>#DIV/0!</v>
      </c>
      <c r="L876" s="2" t="e">
        <f t="shared" si="309"/>
        <v>#DIV/0!</v>
      </c>
      <c r="M876" s="6" t="e">
        <f t="shared" si="310"/>
        <v>#DIV/0!</v>
      </c>
      <c r="N876" s="6" t="e">
        <f t="shared" si="311"/>
        <v>#DIV/0!</v>
      </c>
      <c r="O876" s="6" t="e">
        <f t="shared" si="312"/>
        <v>#DIV/0!</v>
      </c>
      <c r="P876" s="6" t="e">
        <f t="shared" si="313"/>
        <v>#DIV/0!</v>
      </c>
      <c r="Q876" s="2" t="e">
        <f t="shared" si="314"/>
        <v>#DIV/0!</v>
      </c>
      <c r="R876" s="2" t="e">
        <f t="shared" si="315"/>
        <v>#DIV/0!</v>
      </c>
      <c r="S876" s="2" t="e">
        <f t="shared" si="316"/>
        <v>#DIV/0!</v>
      </c>
      <c r="T876" s="2" t="e">
        <f t="shared" si="317"/>
        <v>#DIV/0!</v>
      </c>
      <c r="U876" s="2" t="e">
        <f t="shared" si="318"/>
        <v>#DIV/0!</v>
      </c>
      <c r="V876" s="2" t="e">
        <f t="shared" si="319"/>
        <v>#DIV/0!</v>
      </c>
      <c r="W876" s="2" t="e">
        <f t="shared" si="320"/>
        <v>#DIV/0!</v>
      </c>
      <c r="X876" s="2" t="e">
        <f t="shared" si="321"/>
        <v>#DIV/0!</v>
      </c>
      <c r="AA876" s="6"/>
      <c r="AB876">
        <v>2481.9310785892999</v>
      </c>
      <c r="AC876">
        <v>997.10984962219402</v>
      </c>
      <c r="AD876">
        <v>2377.95792755295</v>
      </c>
      <c r="AE876">
        <v>406.46209093272</v>
      </c>
      <c r="AF876">
        <v>2930.13668119566</v>
      </c>
      <c r="AG876">
        <v>123.10228133527799</v>
      </c>
      <c r="AH876">
        <v>2337.0898072877699</v>
      </c>
      <c r="AI876">
        <v>663.22886339349998</v>
      </c>
      <c r="AJ876">
        <v>2458.6195822429399</v>
      </c>
      <c r="AK876">
        <v>954.384150731722</v>
      </c>
      <c r="AL876">
        <v>2554.83820580167</v>
      </c>
      <c r="AM876">
        <v>973.57331371176997</v>
      </c>
      <c r="AN876">
        <v>3820.1015722816401</v>
      </c>
      <c r="AO876">
        <v>1303.06882874142</v>
      </c>
    </row>
    <row r="877" spans="1:41" x14ac:dyDescent="0.4">
      <c r="A877" s="1">
        <v>1221</v>
      </c>
      <c r="B877" s="5" t="e">
        <f t="shared" si="299"/>
        <v>#DIV/0!</v>
      </c>
      <c r="C877" s="1" t="e">
        <f t="shared" si="300"/>
        <v>#DIV/0!</v>
      </c>
      <c r="D877" s="2">
        <f t="shared" si="301"/>
        <v>0.4018880498466415</v>
      </c>
      <c r="E877" s="2">
        <f t="shared" si="302"/>
        <v>0.17139576863303926</v>
      </c>
      <c r="F877" s="2">
        <f t="shared" si="303"/>
        <v>4.4961607374158885E-2</v>
      </c>
      <c r="G877" s="2">
        <f t="shared" si="304"/>
        <v>0.28497600172325027</v>
      </c>
      <c r="H877" s="2">
        <f t="shared" si="305"/>
        <v>0.38429733548380474</v>
      </c>
      <c r="I877" s="6">
        <f t="shared" si="306"/>
        <v>0.38506877704347592</v>
      </c>
      <c r="J877" s="2">
        <f t="shared" si="307"/>
        <v>0.33855644510852007</v>
      </c>
      <c r="K877" s="2" t="e">
        <f t="shared" si="308"/>
        <v>#DIV/0!</v>
      </c>
      <c r="L877" s="2" t="e">
        <f t="shared" si="309"/>
        <v>#DIV/0!</v>
      </c>
      <c r="M877" s="6" t="e">
        <f t="shared" si="310"/>
        <v>#DIV/0!</v>
      </c>
      <c r="N877" s="6" t="e">
        <f t="shared" si="311"/>
        <v>#DIV/0!</v>
      </c>
      <c r="O877" s="6" t="e">
        <f t="shared" si="312"/>
        <v>#DIV/0!</v>
      </c>
      <c r="P877" s="6" t="e">
        <f t="shared" si="313"/>
        <v>#DIV/0!</v>
      </c>
      <c r="Q877" s="2" t="e">
        <f t="shared" si="314"/>
        <v>#DIV/0!</v>
      </c>
      <c r="R877" s="2" t="e">
        <f t="shared" si="315"/>
        <v>#DIV/0!</v>
      </c>
      <c r="S877" s="2" t="e">
        <f t="shared" si="316"/>
        <v>#DIV/0!</v>
      </c>
      <c r="T877" s="2" t="e">
        <f t="shared" si="317"/>
        <v>#DIV/0!</v>
      </c>
      <c r="U877" s="2" t="e">
        <f t="shared" si="318"/>
        <v>#DIV/0!</v>
      </c>
      <c r="V877" s="2" t="e">
        <f t="shared" si="319"/>
        <v>#DIV/0!</v>
      </c>
      <c r="W877" s="2" t="e">
        <f t="shared" si="320"/>
        <v>#DIV/0!</v>
      </c>
      <c r="X877" s="2" t="e">
        <f t="shared" si="321"/>
        <v>#DIV/0!</v>
      </c>
      <c r="AA877" s="6"/>
      <c r="AB877">
        <v>2481.1238322531399</v>
      </c>
      <c r="AC877">
        <v>997.13401837224001</v>
      </c>
      <c r="AD877">
        <v>2371.9184542752801</v>
      </c>
      <c r="AE877">
        <v>406.53678660540203</v>
      </c>
      <c r="AF877">
        <v>2930.51571228683</v>
      </c>
      <c r="AG877">
        <v>131.76069685964401</v>
      </c>
      <c r="AH877">
        <v>2345.1798425683501</v>
      </c>
      <c r="AI877">
        <v>668.31997485708996</v>
      </c>
      <c r="AJ877">
        <v>2465.7943150084402</v>
      </c>
      <c r="AK877">
        <v>947.59818510885702</v>
      </c>
      <c r="AL877">
        <v>2557.7665700379098</v>
      </c>
      <c r="AM877">
        <v>984.91604508718399</v>
      </c>
      <c r="AN877">
        <v>3840.4749297518802</v>
      </c>
      <c r="AO877">
        <v>1300.2175397451899</v>
      </c>
    </row>
    <row r="878" spans="1:41" x14ac:dyDescent="0.4">
      <c r="A878" s="1">
        <v>1222</v>
      </c>
      <c r="B878" s="5" t="e">
        <f t="shared" si="299"/>
        <v>#DIV/0!</v>
      </c>
      <c r="C878" s="1" t="e">
        <f t="shared" si="300"/>
        <v>#DIV/0!</v>
      </c>
      <c r="D878" s="2">
        <f t="shared" si="301"/>
        <v>0.40073228564184926</v>
      </c>
      <c r="E878" s="2">
        <f t="shared" si="302"/>
        <v>0.17274076585893289</v>
      </c>
      <c r="F878" s="2">
        <f t="shared" si="303"/>
        <v>4.6432107334291053E-2</v>
      </c>
      <c r="G878" s="2">
        <f t="shared" si="304"/>
        <v>0.28223996813048396</v>
      </c>
      <c r="H878" s="2">
        <f t="shared" si="305"/>
        <v>0.38257857247132426</v>
      </c>
      <c r="I878" s="6">
        <f t="shared" si="306"/>
        <v>0.38422466025064511</v>
      </c>
      <c r="J878" s="2">
        <f t="shared" si="307"/>
        <v>0.3365078787534953</v>
      </c>
      <c r="K878" s="2" t="e">
        <f t="shared" si="308"/>
        <v>#DIV/0!</v>
      </c>
      <c r="L878" s="2" t="e">
        <f t="shared" si="309"/>
        <v>#DIV/0!</v>
      </c>
      <c r="M878" s="6" t="e">
        <f t="shared" si="310"/>
        <v>#DIV/0!</v>
      </c>
      <c r="N878" s="6" t="e">
        <f t="shared" si="311"/>
        <v>#DIV/0!</v>
      </c>
      <c r="O878" s="6" t="e">
        <f t="shared" si="312"/>
        <v>#DIV/0!</v>
      </c>
      <c r="P878" s="6" t="e">
        <f t="shared" si="313"/>
        <v>#DIV/0!</v>
      </c>
      <c r="Q878" s="2" t="e">
        <f t="shared" si="314"/>
        <v>#DIV/0!</v>
      </c>
      <c r="R878" s="2" t="e">
        <f t="shared" si="315"/>
        <v>#DIV/0!</v>
      </c>
      <c r="S878" s="2" t="e">
        <f t="shared" si="316"/>
        <v>#DIV/0!</v>
      </c>
      <c r="T878" s="2" t="e">
        <f t="shared" si="317"/>
        <v>#DIV/0!</v>
      </c>
      <c r="U878" s="2" t="e">
        <f t="shared" si="318"/>
        <v>#DIV/0!</v>
      </c>
      <c r="V878" s="2" t="e">
        <f t="shared" si="319"/>
        <v>#DIV/0!</v>
      </c>
      <c r="W878" s="2" t="e">
        <f t="shared" si="320"/>
        <v>#DIV/0!</v>
      </c>
      <c r="X878" s="2" t="e">
        <f t="shared" si="321"/>
        <v>#DIV/0!</v>
      </c>
      <c r="AA878" s="6"/>
      <c r="AB878">
        <v>2491.8256781917498</v>
      </c>
      <c r="AC878">
        <v>998.55499944283099</v>
      </c>
      <c r="AD878">
        <v>2378.31992220762</v>
      </c>
      <c r="AE878">
        <v>410.83280481970201</v>
      </c>
      <c r="AF878">
        <v>2941.3289967986598</v>
      </c>
      <c r="AG878">
        <v>136.57210368481799</v>
      </c>
      <c r="AH878">
        <v>2354.68366248543</v>
      </c>
      <c r="AI878">
        <v>664.58584185725897</v>
      </c>
      <c r="AJ878">
        <v>2470.27434902094</v>
      </c>
      <c r="AK878">
        <v>945.07403406096103</v>
      </c>
      <c r="AL878">
        <v>2567.0499095554501</v>
      </c>
      <c r="AM878">
        <v>986.32387934539202</v>
      </c>
      <c r="AN878">
        <v>3859.08110720677</v>
      </c>
      <c r="AO878">
        <v>1298.6111973238401</v>
      </c>
    </row>
    <row r="879" spans="1:41" x14ac:dyDescent="0.4">
      <c r="A879" s="1">
        <v>1223</v>
      </c>
      <c r="B879" s="5" t="e">
        <f t="shared" si="299"/>
        <v>#DIV/0!</v>
      </c>
      <c r="C879" s="1" t="e">
        <f t="shared" si="300"/>
        <v>#DIV/0!</v>
      </c>
      <c r="D879" s="2">
        <f t="shared" si="301"/>
        <v>0.3998006216411974</v>
      </c>
      <c r="E879" s="2">
        <f t="shared" si="302"/>
        <v>0.17357931453286268</v>
      </c>
      <c r="F879" s="2">
        <f t="shared" si="303"/>
        <v>4.8338474865649676E-2</v>
      </c>
      <c r="G879" s="2">
        <f t="shared" si="304"/>
        <v>0.27967657914252925</v>
      </c>
      <c r="H879" s="2">
        <f t="shared" si="305"/>
        <v>0.38435403897749504</v>
      </c>
      <c r="I879" s="6">
        <f t="shared" si="306"/>
        <v>0.37564758292153505</v>
      </c>
      <c r="J879" s="2">
        <f t="shared" si="307"/>
        <v>0.33523511045219095</v>
      </c>
      <c r="K879" s="2" t="e">
        <f t="shared" si="308"/>
        <v>#DIV/0!</v>
      </c>
      <c r="L879" s="2" t="e">
        <f t="shared" si="309"/>
        <v>#DIV/0!</v>
      </c>
      <c r="M879" s="6" t="e">
        <f t="shared" si="310"/>
        <v>#DIV/0!</v>
      </c>
      <c r="N879" s="6" t="e">
        <f t="shared" si="311"/>
        <v>#DIV/0!</v>
      </c>
      <c r="O879" s="6" t="e">
        <f t="shared" si="312"/>
        <v>#DIV/0!</v>
      </c>
      <c r="P879" s="6" t="e">
        <f t="shared" si="313"/>
        <v>#DIV/0!</v>
      </c>
      <c r="Q879" s="2" t="e">
        <f t="shared" si="314"/>
        <v>#DIV/0!</v>
      </c>
      <c r="R879" s="2" t="e">
        <f t="shared" si="315"/>
        <v>#DIV/0!</v>
      </c>
      <c r="S879" s="2" t="e">
        <f t="shared" si="316"/>
        <v>#DIV/0!</v>
      </c>
      <c r="T879" s="2" t="e">
        <f t="shared" si="317"/>
        <v>#DIV/0!</v>
      </c>
      <c r="U879" s="2" t="e">
        <f t="shared" si="318"/>
        <v>#DIV/0!</v>
      </c>
      <c r="V879" s="2" t="e">
        <f t="shared" si="319"/>
        <v>#DIV/0!</v>
      </c>
      <c r="W879" s="2" t="e">
        <f t="shared" si="320"/>
        <v>#DIV/0!</v>
      </c>
      <c r="X879" s="2" t="e">
        <f t="shared" si="321"/>
        <v>#DIV/0!</v>
      </c>
      <c r="AA879" s="6"/>
      <c r="AB879">
        <v>2506.6373561073601</v>
      </c>
      <c r="AC879">
        <v>1002.15517320077</v>
      </c>
      <c r="AD879">
        <v>2389.6626974596002</v>
      </c>
      <c r="AE879">
        <v>414.79601298978901</v>
      </c>
      <c r="AF879">
        <v>2957.4475519664002</v>
      </c>
      <c r="AG879">
        <v>142.958504157205</v>
      </c>
      <c r="AH879">
        <v>2358.2682887491301</v>
      </c>
      <c r="AI879">
        <v>659.55240769766306</v>
      </c>
      <c r="AJ879">
        <v>2466.6628040932701</v>
      </c>
      <c r="AK879">
        <v>948.07181154880197</v>
      </c>
      <c r="AL879">
        <v>2587.0179421553798</v>
      </c>
      <c r="AM879">
        <v>971.80703694531201</v>
      </c>
      <c r="AN879">
        <v>3864.56139987709</v>
      </c>
      <c r="AO879">
        <v>1295.53666773707</v>
      </c>
    </row>
    <row r="880" spans="1:41" x14ac:dyDescent="0.4">
      <c r="A880" s="1">
        <v>1224</v>
      </c>
      <c r="B880" s="5" t="e">
        <f t="shared" si="299"/>
        <v>#DIV/0!</v>
      </c>
      <c r="C880" s="1" t="e">
        <f t="shared" si="300"/>
        <v>#DIV/0!</v>
      </c>
      <c r="D880" s="2">
        <f t="shared" si="301"/>
        <v>0.39688202683766316</v>
      </c>
      <c r="E880" s="2">
        <f t="shared" si="302"/>
        <v>0.17384617256796278</v>
      </c>
      <c r="F880" s="2">
        <f t="shared" si="303"/>
        <v>4.7844370510003932E-2</v>
      </c>
      <c r="G880" s="2">
        <f t="shared" si="304"/>
        <v>0.27747884463497913</v>
      </c>
      <c r="H880" s="2">
        <f t="shared" si="305"/>
        <v>0.38257433488098402</v>
      </c>
      <c r="I880" s="6">
        <f t="shared" si="306"/>
        <v>0.37425483794673603</v>
      </c>
      <c r="J880" s="2">
        <f t="shared" si="307"/>
        <v>0.33427737232953469</v>
      </c>
      <c r="K880" s="2" t="e">
        <f t="shared" si="308"/>
        <v>#DIV/0!</v>
      </c>
      <c r="L880" s="2" t="e">
        <f t="shared" si="309"/>
        <v>#DIV/0!</v>
      </c>
      <c r="M880" s="6" t="e">
        <f t="shared" si="310"/>
        <v>#DIV/0!</v>
      </c>
      <c r="N880" s="6" t="e">
        <f t="shared" si="311"/>
        <v>#DIV/0!</v>
      </c>
      <c r="O880" s="6" t="e">
        <f t="shared" si="312"/>
        <v>#DIV/0!</v>
      </c>
      <c r="P880" s="6" t="e">
        <f t="shared" si="313"/>
        <v>#DIV/0!</v>
      </c>
      <c r="Q880" s="2" t="e">
        <f t="shared" si="314"/>
        <v>#DIV/0!</v>
      </c>
      <c r="R880" s="2" t="e">
        <f t="shared" si="315"/>
        <v>#DIV/0!</v>
      </c>
      <c r="S880" s="2" t="e">
        <f t="shared" si="316"/>
        <v>#DIV/0!</v>
      </c>
      <c r="T880" s="2" t="e">
        <f t="shared" si="317"/>
        <v>#DIV/0!</v>
      </c>
      <c r="U880" s="2" t="e">
        <f t="shared" si="318"/>
        <v>#DIV/0!</v>
      </c>
      <c r="V880" s="2" t="e">
        <f t="shared" si="319"/>
        <v>#DIV/0!</v>
      </c>
      <c r="W880" s="2" t="e">
        <f t="shared" si="320"/>
        <v>#DIV/0!</v>
      </c>
      <c r="X880" s="2" t="e">
        <f t="shared" si="321"/>
        <v>#DIV/0!</v>
      </c>
      <c r="AA880" s="6"/>
      <c r="AB880">
        <v>2521.2794131557298</v>
      </c>
      <c r="AC880">
        <v>1000.65048371732</v>
      </c>
      <c r="AD880">
        <v>2397.6933599916101</v>
      </c>
      <c r="AE880">
        <v>416.82981362615999</v>
      </c>
      <c r="AF880">
        <v>2971.8575441836301</v>
      </c>
      <c r="AG880">
        <v>142.18665344687199</v>
      </c>
      <c r="AH880">
        <v>2367.8083351651999</v>
      </c>
      <c r="AI880">
        <v>657.01672115871304</v>
      </c>
      <c r="AJ880">
        <v>2475.96088208434</v>
      </c>
      <c r="AK880">
        <v>947.23908765475096</v>
      </c>
      <c r="AL880">
        <v>2597.8742017398799</v>
      </c>
      <c r="AM880">
        <v>972.26698837816502</v>
      </c>
      <c r="AN880">
        <v>3877.04176005521</v>
      </c>
      <c r="AO880">
        <v>1296.0073319631299</v>
      </c>
    </row>
    <row r="881" spans="1:41" x14ac:dyDescent="0.4">
      <c r="A881" s="1">
        <v>1225</v>
      </c>
      <c r="B881" s="5" t="e">
        <f t="shared" si="299"/>
        <v>#DIV/0!</v>
      </c>
      <c r="C881" s="1" t="e">
        <f t="shared" si="300"/>
        <v>#DIV/0!</v>
      </c>
      <c r="D881" s="2">
        <f t="shared" si="301"/>
        <v>0.38787148297005808</v>
      </c>
      <c r="E881" s="2">
        <f t="shared" si="302"/>
        <v>0.17611635058710132</v>
      </c>
      <c r="F881" s="2">
        <f t="shared" si="303"/>
        <v>4.4278295701352118E-2</v>
      </c>
      <c r="G881" s="2">
        <f t="shared" si="304"/>
        <v>0.27042477299104956</v>
      </c>
      <c r="H881" s="2">
        <f t="shared" si="305"/>
        <v>0.3775206950520793</v>
      </c>
      <c r="I881" s="6">
        <f t="shared" si="306"/>
        <v>0.37715671213952023</v>
      </c>
      <c r="J881" s="2">
        <f t="shared" si="307"/>
        <v>0.3338743125179528</v>
      </c>
      <c r="K881" s="2" t="e">
        <f t="shared" si="308"/>
        <v>#DIV/0!</v>
      </c>
      <c r="L881" s="2" t="e">
        <f t="shared" si="309"/>
        <v>#DIV/0!</v>
      </c>
      <c r="M881" s="6" t="e">
        <f t="shared" si="310"/>
        <v>#DIV/0!</v>
      </c>
      <c r="N881" s="6" t="e">
        <f t="shared" si="311"/>
        <v>#DIV/0!</v>
      </c>
      <c r="O881" s="6" t="e">
        <f t="shared" si="312"/>
        <v>#DIV/0!</v>
      </c>
      <c r="P881" s="6" t="e">
        <f t="shared" si="313"/>
        <v>#DIV/0!</v>
      </c>
      <c r="Q881" s="2" t="e">
        <f t="shared" si="314"/>
        <v>#DIV/0!</v>
      </c>
      <c r="R881" s="2" t="e">
        <f t="shared" si="315"/>
        <v>#DIV/0!</v>
      </c>
      <c r="S881" s="2" t="e">
        <f t="shared" si="316"/>
        <v>#DIV/0!</v>
      </c>
      <c r="T881" s="2" t="e">
        <f t="shared" si="317"/>
        <v>#DIV/0!</v>
      </c>
      <c r="U881" s="2" t="e">
        <f t="shared" si="318"/>
        <v>#DIV/0!</v>
      </c>
      <c r="V881" s="2" t="e">
        <f t="shared" si="319"/>
        <v>#DIV/0!</v>
      </c>
      <c r="W881" s="2" t="e">
        <f t="shared" si="320"/>
        <v>#DIV/0!</v>
      </c>
      <c r="X881" s="2" t="e">
        <f t="shared" si="321"/>
        <v>#DIV/0!</v>
      </c>
      <c r="AA881" s="6"/>
      <c r="AB881">
        <v>2548.6264706208699</v>
      </c>
      <c r="AC881">
        <v>988.53952869646196</v>
      </c>
      <c r="AD881">
        <v>2407.1253093955702</v>
      </c>
      <c r="AE881">
        <v>423.93412489659499</v>
      </c>
      <c r="AF881">
        <v>2989.88774397415</v>
      </c>
      <c r="AG881">
        <v>132.387133641536</v>
      </c>
      <c r="AH881">
        <v>2379.0153537717802</v>
      </c>
      <c r="AI881">
        <v>643.34468698595504</v>
      </c>
      <c r="AJ881">
        <v>2489.7969784280199</v>
      </c>
      <c r="AK881">
        <v>939.94988583471297</v>
      </c>
      <c r="AL881">
        <v>2601.2736220753</v>
      </c>
      <c r="AM881">
        <v>981.08780667718099</v>
      </c>
      <c r="AN881">
        <v>3894.6171127980401</v>
      </c>
      <c r="AO881">
        <v>1300.3126110561</v>
      </c>
    </row>
    <row r="882" spans="1:41" x14ac:dyDescent="0.4">
      <c r="A882" s="1">
        <v>1226</v>
      </c>
      <c r="B882" s="5" t="e">
        <f t="shared" si="299"/>
        <v>#DIV/0!</v>
      </c>
      <c r="C882" s="1" t="e">
        <f t="shared" si="300"/>
        <v>#DIV/0!</v>
      </c>
      <c r="D882" s="2">
        <f t="shared" si="301"/>
        <v>0.38704762319302816</v>
      </c>
      <c r="E882" s="2">
        <f t="shared" si="302"/>
        <v>0.17603149872293747</v>
      </c>
      <c r="F882" s="2">
        <f t="shared" si="303"/>
        <v>4.2811404170307661E-2</v>
      </c>
      <c r="G882" s="2">
        <f t="shared" si="304"/>
        <v>0.26829935124730248</v>
      </c>
      <c r="H882" s="2">
        <f t="shared" si="305"/>
        <v>0.37475622282021531</v>
      </c>
      <c r="I882" s="6">
        <f t="shared" si="306"/>
        <v>0.37622535670344587</v>
      </c>
      <c r="J882" s="2">
        <f t="shared" si="307"/>
        <v>0.33250374366248381</v>
      </c>
      <c r="K882" s="2" t="e">
        <f t="shared" si="308"/>
        <v>#DIV/0!</v>
      </c>
      <c r="L882" s="2" t="e">
        <f t="shared" si="309"/>
        <v>#DIV/0!</v>
      </c>
      <c r="M882" s="6" t="e">
        <f t="shared" si="310"/>
        <v>#DIV/0!</v>
      </c>
      <c r="N882" s="6" t="e">
        <f t="shared" si="311"/>
        <v>#DIV/0!</v>
      </c>
      <c r="O882" s="6" t="e">
        <f t="shared" si="312"/>
        <v>#DIV/0!</v>
      </c>
      <c r="P882" s="6" t="e">
        <f t="shared" si="313"/>
        <v>#DIV/0!</v>
      </c>
      <c r="Q882" s="2" t="e">
        <f t="shared" si="314"/>
        <v>#DIV/0!</v>
      </c>
      <c r="R882" s="2" t="e">
        <f t="shared" si="315"/>
        <v>#DIV/0!</v>
      </c>
      <c r="S882" s="2" t="e">
        <f t="shared" si="316"/>
        <v>#DIV/0!</v>
      </c>
      <c r="T882" s="2" t="e">
        <f t="shared" si="317"/>
        <v>#DIV/0!</v>
      </c>
      <c r="U882" s="2" t="e">
        <f t="shared" si="318"/>
        <v>#DIV/0!</v>
      </c>
      <c r="V882" s="2" t="e">
        <f t="shared" si="319"/>
        <v>#DIV/0!</v>
      </c>
      <c r="W882" s="2" t="e">
        <f t="shared" si="320"/>
        <v>#DIV/0!</v>
      </c>
      <c r="X882" s="2" t="e">
        <f t="shared" si="321"/>
        <v>#DIV/0!</v>
      </c>
      <c r="AA882" s="6"/>
      <c r="AB882">
        <v>2561.7951577991098</v>
      </c>
      <c r="AC882">
        <v>991.53672693355395</v>
      </c>
      <c r="AD882">
        <v>2420.1112992888002</v>
      </c>
      <c r="AE882">
        <v>426.01581909012299</v>
      </c>
      <c r="AF882">
        <v>3007.6938240632498</v>
      </c>
      <c r="AG882">
        <v>128.76359592251001</v>
      </c>
      <c r="AH882">
        <v>2394.3712304271098</v>
      </c>
      <c r="AI882">
        <v>642.40824776879901</v>
      </c>
      <c r="AJ882">
        <v>2506.3440775787499</v>
      </c>
      <c r="AK882">
        <v>939.26803960122902</v>
      </c>
      <c r="AL882">
        <v>2610.98971725608</v>
      </c>
      <c r="AM882">
        <v>982.32053772369795</v>
      </c>
      <c r="AN882">
        <v>3913.6464675989</v>
      </c>
      <c r="AO882">
        <v>1301.3021018480899</v>
      </c>
    </row>
    <row r="883" spans="1:41" x14ac:dyDescent="0.4">
      <c r="A883" s="1">
        <v>1227</v>
      </c>
      <c r="B883" s="5" t="e">
        <f t="shared" si="299"/>
        <v>#DIV/0!</v>
      </c>
      <c r="C883" s="1" t="e">
        <f t="shared" si="300"/>
        <v>#DIV/0!</v>
      </c>
      <c r="D883" s="2">
        <f t="shared" si="301"/>
        <v>0.39315249582311562</v>
      </c>
      <c r="E883" s="2">
        <f t="shared" si="302"/>
        <v>0.17199263581872398</v>
      </c>
      <c r="F883" s="2">
        <f t="shared" si="303"/>
        <v>3.8934458239084729E-2</v>
      </c>
      <c r="G883" s="2">
        <f t="shared" si="304"/>
        <v>0.27186395610395281</v>
      </c>
      <c r="H883" s="2">
        <f t="shared" si="305"/>
        <v>0.37105475177854919</v>
      </c>
      <c r="I883" s="6">
        <f t="shared" si="306"/>
        <v>0.37602344414218664</v>
      </c>
      <c r="J883" s="2">
        <f t="shared" si="307"/>
        <v>0.33147648970771521</v>
      </c>
      <c r="K883" s="2" t="e">
        <f t="shared" si="308"/>
        <v>#DIV/0!</v>
      </c>
      <c r="L883" s="2" t="e">
        <f t="shared" si="309"/>
        <v>#DIV/0!</v>
      </c>
      <c r="M883" s="6" t="e">
        <f t="shared" si="310"/>
        <v>#DIV/0!</v>
      </c>
      <c r="N883" s="6" t="e">
        <f t="shared" si="311"/>
        <v>#DIV/0!</v>
      </c>
      <c r="O883" s="6" t="e">
        <f t="shared" si="312"/>
        <v>#DIV/0!</v>
      </c>
      <c r="P883" s="6" t="e">
        <f t="shared" si="313"/>
        <v>#DIV/0!</v>
      </c>
      <c r="Q883" s="2" t="e">
        <f t="shared" si="314"/>
        <v>#DIV/0!</v>
      </c>
      <c r="R883" s="2" t="e">
        <f t="shared" si="315"/>
        <v>#DIV/0!</v>
      </c>
      <c r="S883" s="2" t="e">
        <f t="shared" si="316"/>
        <v>#DIV/0!</v>
      </c>
      <c r="T883" s="2" t="e">
        <f t="shared" si="317"/>
        <v>#DIV/0!</v>
      </c>
      <c r="U883" s="2" t="e">
        <f t="shared" si="318"/>
        <v>#DIV/0!</v>
      </c>
      <c r="V883" s="2" t="e">
        <f t="shared" si="319"/>
        <v>#DIV/0!</v>
      </c>
      <c r="W883" s="2" t="e">
        <f t="shared" si="320"/>
        <v>#DIV/0!</v>
      </c>
      <c r="X883" s="2" t="e">
        <f t="shared" si="321"/>
        <v>#DIV/0!</v>
      </c>
      <c r="AA883" s="6"/>
      <c r="AB883">
        <v>2559.69100816628</v>
      </c>
      <c r="AC883">
        <v>1006.34890839656</v>
      </c>
      <c r="AD883">
        <v>2429.0338872213201</v>
      </c>
      <c r="AE883">
        <v>417.77594075619601</v>
      </c>
      <c r="AF883">
        <v>3022.7783668752199</v>
      </c>
      <c r="AG883">
        <v>117.69023809111199</v>
      </c>
      <c r="AH883">
        <v>2418.57511445318</v>
      </c>
      <c r="AI883">
        <v>657.52339874981203</v>
      </c>
      <c r="AJ883">
        <v>2543.3321571556398</v>
      </c>
      <c r="AK883">
        <v>943.71548226378798</v>
      </c>
      <c r="AL883">
        <v>2618.9731229908102</v>
      </c>
      <c r="AM883">
        <v>984.79529382282306</v>
      </c>
      <c r="AN883">
        <v>3928.8597790322501</v>
      </c>
      <c r="AO883">
        <v>1302.32464810744</v>
      </c>
    </row>
    <row r="884" spans="1:41" x14ac:dyDescent="0.4">
      <c r="A884" s="1">
        <v>1228</v>
      </c>
      <c r="B884" s="5" t="e">
        <f t="shared" si="299"/>
        <v>#DIV/0!</v>
      </c>
      <c r="C884" s="1" t="e">
        <f t="shared" si="300"/>
        <v>#DIV/0!</v>
      </c>
      <c r="D884" s="2">
        <f t="shared" si="301"/>
        <v>0.39245293861553004</v>
      </c>
      <c r="E884" s="2">
        <f t="shared" si="302"/>
        <v>0.1708386936419958</v>
      </c>
      <c r="F884" s="2">
        <f t="shared" si="303"/>
        <v>3.8814350678359477E-2</v>
      </c>
      <c r="G884" s="2">
        <f t="shared" si="304"/>
        <v>0.27232932874530946</v>
      </c>
      <c r="H884" s="2">
        <f t="shared" si="305"/>
        <v>0.36926850762341568</v>
      </c>
      <c r="I884" s="6">
        <f t="shared" si="306"/>
        <v>0.375602455628814</v>
      </c>
      <c r="J884" s="2">
        <f t="shared" si="307"/>
        <v>0.3300986384215574</v>
      </c>
      <c r="K884" s="2" t="e">
        <f t="shared" si="308"/>
        <v>#DIV/0!</v>
      </c>
      <c r="L884" s="2" t="e">
        <f t="shared" si="309"/>
        <v>#DIV/0!</v>
      </c>
      <c r="M884" s="6" t="e">
        <f t="shared" si="310"/>
        <v>#DIV/0!</v>
      </c>
      <c r="N884" s="6" t="e">
        <f t="shared" si="311"/>
        <v>#DIV/0!</v>
      </c>
      <c r="O884" s="6" t="e">
        <f t="shared" si="312"/>
        <v>#DIV/0!</v>
      </c>
      <c r="P884" s="6" t="e">
        <f t="shared" si="313"/>
        <v>#DIV/0!</v>
      </c>
      <c r="Q884" s="2" t="e">
        <f t="shared" si="314"/>
        <v>#DIV/0!</v>
      </c>
      <c r="R884" s="2" t="e">
        <f t="shared" si="315"/>
        <v>#DIV/0!</v>
      </c>
      <c r="S884" s="2" t="e">
        <f t="shared" si="316"/>
        <v>#DIV/0!</v>
      </c>
      <c r="T884" s="2" t="e">
        <f t="shared" si="317"/>
        <v>#DIV/0!</v>
      </c>
      <c r="U884" s="2" t="e">
        <f t="shared" si="318"/>
        <v>#DIV/0!</v>
      </c>
      <c r="V884" s="2" t="e">
        <f t="shared" si="319"/>
        <v>#DIV/0!</v>
      </c>
      <c r="W884" s="2" t="e">
        <f t="shared" si="320"/>
        <v>#DIV/0!</v>
      </c>
      <c r="X884" s="2" t="e">
        <f t="shared" si="321"/>
        <v>#DIV/0!</v>
      </c>
      <c r="AA884" s="6"/>
      <c r="AB884">
        <v>2570.9712931085</v>
      </c>
      <c r="AC884">
        <v>1008.9852390766</v>
      </c>
      <c r="AD884">
        <v>2445.0046640518099</v>
      </c>
      <c r="AE884">
        <v>417.70140275519799</v>
      </c>
      <c r="AF884">
        <v>3041.9398000473102</v>
      </c>
      <c r="AG884">
        <v>118.070918141495</v>
      </c>
      <c r="AH884">
        <v>2434.36082295501</v>
      </c>
      <c r="AI884">
        <v>662.94784883921704</v>
      </c>
      <c r="AJ884">
        <v>2559.1587016276299</v>
      </c>
      <c r="AK884">
        <v>945.01671452151299</v>
      </c>
      <c r="AL884">
        <v>2631.6109790916998</v>
      </c>
      <c r="AM884">
        <v>988.43954600659004</v>
      </c>
      <c r="AN884">
        <v>3950.22885373696</v>
      </c>
      <c r="AO884">
        <v>1303.9651660721199</v>
      </c>
    </row>
    <row r="885" spans="1:41" x14ac:dyDescent="0.4">
      <c r="A885" s="1">
        <v>1229</v>
      </c>
      <c r="B885" s="5" t="e">
        <f t="shared" si="299"/>
        <v>#DIV/0!</v>
      </c>
      <c r="C885" s="1" t="e">
        <f t="shared" si="300"/>
        <v>#DIV/0!</v>
      </c>
      <c r="D885" s="2">
        <f t="shared" si="301"/>
        <v>0.39097745459735356</v>
      </c>
      <c r="E885" s="2">
        <f t="shared" si="302"/>
        <v>0.17029284207554954</v>
      </c>
      <c r="F885" s="2">
        <f t="shared" si="303"/>
        <v>4.3657746664118181E-2</v>
      </c>
      <c r="G885" s="2">
        <f t="shared" si="304"/>
        <v>0.27351588827065432</v>
      </c>
      <c r="H885" s="2">
        <f t="shared" si="305"/>
        <v>0.37045112726662827</v>
      </c>
      <c r="I885" s="6">
        <f t="shared" si="306"/>
        <v>0.37182969575938013</v>
      </c>
      <c r="J885" s="2">
        <f t="shared" si="307"/>
        <v>0.32804052824537938</v>
      </c>
      <c r="K885" s="2" t="e">
        <f t="shared" si="308"/>
        <v>#DIV/0!</v>
      </c>
      <c r="L885" s="2" t="e">
        <f t="shared" si="309"/>
        <v>#DIV/0!</v>
      </c>
      <c r="M885" s="6" t="e">
        <f t="shared" si="310"/>
        <v>#DIV/0!</v>
      </c>
      <c r="N885" s="6" t="e">
        <f t="shared" si="311"/>
        <v>#DIV/0!</v>
      </c>
      <c r="O885" s="6" t="e">
        <f t="shared" si="312"/>
        <v>#DIV/0!</v>
      </c>
      <c r="P885" s="6" t="e">
        <f t="shared" si="313"/>
        <v>#DIV/0!</v>
      </c>
      <c r="Q885" s="2" t="e">
        <f t="shared" si="314"/>
        <v>#DIV/0!</v>
      </c>
      <c r="R885" s="2" t="e">
        <f t="shared" si="315"/>
        <v>#DIV/0!</v>
      </c>
      <c r="S885" s="2" t="e">
        <f t="shared" si="316"/>
        <v>#DIV/0!</v>
      </c>
      <c r="T885" s="2" t="e">
        <f t="shared" si="317"/>
        <v>#DIV/0!</v>
      </c>
      <c r="U885" s="2" t="e">
        <f t="shared" si="318"/>
        <v>#DIV/0!</v>
      </c>
      <c r="V885" s="2" t="e">
        <f t="shared" si="319"/>
        <v>#DIV/0!</v>
      </c>
      <c r="W885" s="2" t="e">
        <f t="shared" si="320"/>
        <v>#DIV/0!</v>
      </c>
      <c r="X885" s="2" t="e">
        <f t="shared" si="321"/>
        <v>#DIV/0!</v>
      </c>
      <c r="AA885" s="6"/>
      <c r="AB885">
        <v>2587.7834663461399</v>
      </c>
      <c r="AC885">
        <v>1011.7649927211301</v>
      </c>
      <c r="AD885">
        <v>2474.3492558676899</v>
      </c>
      <c r="AE885">
        <v>421.36396706923</v>
      </c>
      <c r="AF885">
        <v>3069.9990114253001</v>
      </c>
      <c r="AG885">
        <v>134.029239099899</v>
      </c>
      <c r="AH885">
        <v>2451.7447463808599</v>
      </c>
      <c r="AI885">
        <v>670.59114211927101</v>
      </c>
      <c r="AJ885">
        <v>2557.9054112383201</v>
      </c>
      <c r="AK885">
        <v>947.578943034644</v>
      </c>
      <c r="AL885">
        <v>2654.69917788983</v>
      </c>
      <c r="AM885">
        <v>987.09598764745203</v>
      </c>
      <c r="AN885">
        <v>3987.6334740102502</v>
      </c>
      <c r="AO885">
        <v>1308.1053912632799</v>
      </c>
    </row>
    <row r="886" spans="1:41" x14ac:dyDescent="0.4">
      <c r="A886" s="1">
        <v>1230</v>
      </c>
      <c r="B886" s="5" t="e">
        <f t="shared" si="299"/>
        <v>#DIV/0!</v>
      </c>
      <c r="C886" s="1" t="e">
        <f t="shared" si="300"/>
        <v>#DIV/0!</v>
      </c>
      <c r="D886" s="2">
        <f t="shared" si="301"/>
        <v>0.39203630440563514</v>
      </c>
      <c r="E886" s="2">
        <f t="shared" si="302"/>
        <v>0.1704113209720366</v>
      </c>
      <c r="F886" s="2">
        <f t="shared" si="303"/>
        <v>4.5185451277037783E-2</v>
      </c>
      <c r="G886" s="2">
        <f t="shared" si="304"/>
        <v>0.27296149327975305</v>
      </c>
      <c r="H886" s="2">
        <f t="shared" si="305"/>
        <v>0.36985717689153308</v>
      </c>
      <c r="I886" s="6">
        <f t="shared" si="306"/>
        <v>0.36971074967375811</v>
      </c>
      <c r="J886" s="2">
        <f t="shared" si="307"/>
        <v>0.32546039409422711</v>
      </c>
      <c r="K886" s="2" t="e">
        <f t="shared" si="308"/>
        <v>#DIV/0!</v>
      </c>
      <c r="L886" s="2" t="e">
        <f t="shared" si="309"/>
        <v>#DIV/0!</v>
      </c>
      <c r="M886" s="6" t="e">
        <f t="shared" si="310"/>
        <v>#DIV/0!</v>
      </c>
      <c r="N886" s="6" t="e">
        <f t="shared" si="311"/>
        <v>#DIV/0!</v>
      </c>
      <c r="O886" s="6" t="e">
        <f t="shared" si="312"/>
        <v>#DIV/0!</v>
      </c>
      <c r="P886" s="6" t="e">
        <f t="shared" si="313"/>
        <v>#DIV/0!</v>
      </c>
      <c r="Q886" s="2" t="e">
        <f t="shared" si="314"/>
        <v>#DIV/0!</v>
      </c>
      <c r="R886" s="2" t="e">
        <f t="shared" si="315"/>
        <v>#DIV/0!</v>
      </c>
      <c r="S886" s="2" t="e">
        <f t="shared" si="316"/>
        <v>#DIV/0!</v>
      </c>
      <c r="T886" s="2" t="e">
        <f t="shared" si="317"/>
        <v>#DIV/0!</v>
      </c>
      <c r="U886" s="2" t="e">
        <f t="shared" si="318"/>
        <v>#DIV/0!</v>
      </c>
      <c r="V886" s="2" t="e">
        <f t="shared" si="319"/>
        <v>#DIV/0!</v>
      </c>
      <c r="W886" s="2" t="e">
        <f t="shared" si="320"/>
        <v>#DIV/0!</v>
      </c>
      <c r="X886" s="2" t="e">
        <f t="shared" si="321"/>
        <v>#DIV/0!</v>
      </c>
      <c r="AA886" s="6"/>
      <c r="AB886">
        <v>2597.3755497819998</v>
      </c>
      <c r="AC886">
        <v>1018.26551169009</v>
      </c>
      <c r="AD886">
        <v>2495.5982626944101</v>
      </c>
      <c r="AE886">
        <v>425.278196561274</v>
      </c>
      <c r="AF886">
        <v>3089.6538156596498</v>
      </c>
      <c r="AG886">
        <v>139.60740195040299</v>
      </c>
      <c r="AH886">
        <v>2464.2808047788299</v>
      </c>
      <c r="AI886">
        <v>672.65376833306095</v>
      </c>
      <c r="AJ886">
        <v>2567.9219672342401</v>
      </c>
      <c r="AK886">
        <v>949.76436927900795</v>
      </c>
      <c r="AL886">
        <v>2669.7650986850699</v>
      </c>
      <c r="AM886">
        <v>987.04085608769196</v>
      </c>
      <c r="AN886">
        <v>4010.7660390527799</v>
      </c>
      <c r="AO886">
        <v>1305.3454956898599</v>
      </c>
    </row>
    <row r="887" spans="1:41" x14ac:dyDescent="0.4">
      <c r="A887" s="1">
        <v>1231</v>
      </c>
      <c r="B887" s="5" t="e">
        <f t="shared" si="299"/>
        <v>#DIV/0!</v>
      </c>
      <c r="C887" s="1" t="e">
        <f t="shared" si="300"/>
        <v>#DIV/0!</v>
      </c>
      <c r="D887" s="2">
        <f t="shared" si="301"/>
        <v>0.39120984343858445</v>
      </c>
      <c r="E887" s="2">
        <f t="shared" si="302"/>
        <v>0.17435025229822007</v>
      </c>
      <c r="F887" s="2">
        <f t="shared" si="303"/>
        <v>4.7511831749289565E-2</v>
      </c>
      <c r="G887" s="2">
        <f t="shared" si="304"/>
        <v>0.26766986054131786</v>
      </c>
      <c r="H887" s="2">
        <f t="shared" si="305"/>
        <v>0.37086650840302104</v>
      </c>
      <c r="I887" s="6">
        <f t="shared" si="306"/>
        <v>0.36935017315155477</v>
      </c>
      <c r="J887" s="2">
        <f t="shared" si="307"/>
        <v>0.3214594778427024</v>
      </c>
      <c r="K887" s="2" t="e">
        <f t="shared" si="308"/>
        <v>#DIV/0!</v>
      </c>
      <c r="L887" s="2" t="e">
        <f t="shared" si="309"/>
        <v>#DIV/0!</v>
      </c>
      <c r="M887" s="6" t="e">
        <f t="shared" si="310"/>
        <v>#DIV/0!</v>
      </c>
      <c r="N887" s="6" t="e">
        <f t="shared" si="311"/>
        <v>#DIV/0!</v>
      </c>
      <c r="O887" s="6" t="e">
        <f t="shared" si="312"/>
        <v>#DIV/0!</v>
      </c>
      <c r="P887" s="6" t="e">
        <f t="shared" si="313"/>
        <v>#DIV/0!</v>
      </c>
      <c r="Q887" s="2" t="e">
        <f t="shared" si="314"/>
        <v>#DIV/0!</v>
      </c>
      <c r="R887" s="2" t="e">
        <f t="shared" si="315"/>
        <v>#DIV/0!</v>
      </c>
      <c r="S887" s="2" t="e">
        <f t="shared" si="316"/>
        <v>#DIV/0!</v>
      </c>
      <c r="T887" s="2" t="e">
        <f t="shared" si="317"/>
        <v>#DIV/0!</v>
      </c>
      <c r="U887" s="2" t="e">
        <f t="shared" si="318"/>
        <v>#DIV/0!</v>
      </c>
      <c r="V887" s="2" t="e">
        <f t="shared" si="319"/>
        <v>#DIV/0!</v>
      </c>
      <c r="W887" s="2" t="e">
        <f t="shared" si="320"/>
        <v>#DIV/0!</v>
      </c>
      <c r="X887" s="2" t="e">
        <f t="shared" si="321"/>
        <v>#DIV/0!</v>
      </c>
      <c r="AA887" s="6"/>
      <c r="AB887">
        <v>2610.55026597509</v>
      </c>
      <c r="AC887">
        <v>1021.27296084067</v>
      </c>
      <c r="AD887">
        <v>2519.60196895731</v>
      </c>
      <c r="AE887">
        <v>439.29323897879902</v>
      </c>
      <c r="AF887">
        <v>3111.5188724845898</v>
      </c>
      <c r="AG887">
        <v>147.83396115422701</v>
      </c>
      <c r="AH887">
        <v>2468.7045929998999</v>
      </c>
      <c r="AI887">
        <v>660.79781412599402</v>
      </c>
      <c r="AJ887">
        <v>2575.9952352008199</v>
      </c>
      <c r="AK887">
        <v>955.35035854174703</v>
      </c>
      <c r="AL887">
        <v>2685.1155484176202</v>
      </c>
      <c r="AM887">
        <v>991.74789273997999</v>
      </c>
      <c r="AN887">
        <v>4031.6984263095101</v>
      </c>
      <c r="AO887">
        <v>1296.0276709407001</v>
      </c>
    </row>
    <row r="888" spans="1:41" x14ac:dyDescent="0.4">
      <c r="A888" s="1">
        <v>1232</v>
      </c>
      <c r="B888" s="5" t="e">
        <f t="shared" si="299"/>
        <v>#DIV/0!</v>
      </c>
      <c r="C888" s="1" t="e">
        <f t="shared" si="300"/>
        <v>#DIV/0!</v>
      </c>
      <c r="D888" s="2">
        <f t="shared" si="301"/>
        <v>0.3883945897703735</v>
      </c>
      <c r="E888" s="2">
        <f t="shared" si="302"/>
        <v>0.1744019152195018</v>
      </c>
      <c r="F888" s="2">
        <f t="shared" si="303"/>
        <v>4.840738262153807E-2</v>
      </c>
      <c r="G888" s="2">
        <f t="shared" si="304"/>
        <v>0.26706370454115602</v>
      </c>
      <c r="H888" s="2">
        <f t="shared" si="305"/>
        <v>0.36904119939277724</v>
      </c>
      <c r="I888" s="6">
        <f t="shared" si="306"/>
        <v>0.36926623488735855</v>
      </c>
      <c r="J888" s="2">
        <f t="shared" si="307"/>
        <v>0.31944086384271342</v>
      </c>
      <c r="K888" s="2" t="e">
        <f t="shared" si="308"/>
        <v>#DIV/0!</v>
      </c>
      <c r="L888" s="2" t="e">
        <f t="shared" si="309"/>
        <v>#DIV/0!</v>
      </c>
      <c r="M888" s="6" t="e">
        <f t="shared" si="310"/>
        <v>#DIV/0!</v>
      </c>
      <c r="N888" s="6" t="e">
        <f t="shared" si="311"/>
        <v>#DIV/0!</v>
      </c>
      <c r="O888" s="6" t="e">
        <f t="shared" si="312"/>
        <v>#DIV/0!</v>
      </c>
      <c r="P888" s="6" t="e">
        <f t="shared" si="313"/>
        <v>#DIV/0!</v>
      </c>
      <c r="Q888" s="2" t="e">
        <f t="shared" si="314"/>
        <v>#DIV/0!</v>
      </c>
      <c r="R888" s="2" t="e">
        <f t="shared" si="315"/>
        <v>#DIV/0!</v>
      </c>
      <c r="S888" s="2" t="e">
        <f t="shared" si="316"/>
        <v>#DIV/0!</v>
      </c>
      <c r="T888" s="2" t="e">
        <f t="shared" si="317"/>
        <v>#DIV/0!</v>
      </c>
      <c r="U888" s="2" t="e">
        <f t="shared" si="318"/>
        <v>#DIV/0!</v>
      </c>
      <c r="V888" s="2" t="e">
        <f t="shared" si="319"/>
        <v>#DIV/0!</v>
      </c>
      <c r="W888" s="2" t="e">
        <f t="shared" si="320"/>
        <v>#DIV/0!</v>
      </c>
      <c r="X888" s="2" t="e">
        <f t="shared" si="321"/>
        <v>#DIV/0!</v>
      </c>
      <c r="AA888" s="6"/>
      <c r="AB888">
        <v>2623.13883354779</v>
      </c>
      <c r="AC888">
        <v>1018.81293116653</v>
      </c>
      <c r="AD888">
        <v>2535.9268068890901</v>
      </c>
      <c r="AE888">
        <v>442.27049197793298</v>
      </c>
      <c r="AF888">
        <v>3124.4352638287801</v>
      </c>
      <c r="AG888">
        <v>151.24573329238601</v>
      </c>
      <c r="AH888">
        <v>2473.22685472986</v>
      </c>
      <c r="AI888">
        <v>660.50912599482797</v>
      </c>
      <c r="AJ888">
        <v>2580.9502533253299</v>
      </c>
      <c r="AK888">
        <v>952.47697706027202</v>
      </c>
      <c r="AL888">
        <v>2695.7702938131602</v>
      </c>
      <c r="AM888">
        <v>995.45694651757401</v>
      </c>
      <c r="AN888">
        <v>4045.79507802937</v>
      </c>
      <c r="AO888">
        <v>1292.3922746563001</v>
      </c>
    </row>
    <row r="889" spans="1:41" x14ac:dyDescent="0.4">
      <c r="A889" s="1">
        <v>1233</v>
      </c>
      <c r="B889" s="5" t="e">
        <f t="shared" si="299"/>
        <v>#DIV/0!</v>
      </c>
      <c r="C889" s="1" t="e">
        <f t="shared" si="300"/>
        <v>#DIV/0!</v>
      </c>
      <c r="D889" s="2">
        <f t="shared" si="301"/>
        <v>0.38774011336595621</v>
      </c>
      <c r="E889" s="2">
        <f t="shared" si="302"/>
        <v>0.17090181848580843</v>
      </c>
      <c r="F889" s="2">
        <f t="shared" si="303"/>
        <v>4.6111566917805616E-2</v>
      </c>
      <c r="G889" s="2">
        <f t="shared" si="304"/>
        <v>0.26938146331430773</v>
      </c>
      <c r="H889" s="2">
        <f t="shared" si="305"/>
        <v>0.36580804297236275</v>
      </c>
      <c r="I889" s="6">
        <f t="shared" si="306"/>
        <v>0.36899478206091407</v>
      </c>
      <c r="J889" s="2">
        <f t="shared" si="307"/>
        <v>0.31770038750852242</v>
      </c>
      <c r="K889" s="2" t="e">
        <f t="shared" si="308"/>
        <v>#DIV/0!</v>
      </c>
      <c r="L889" s="2" t="e">
        <f t="shared" si="309"/>
        <v>#DIV/0!</v>
      </c>
      <c r="M889" s="6" t="e">
        <f t="shared" si="310"/>
        <v>#DIV/0!</v>
      </c>
      <c r="N889" s="6" t="e">
        <f t="shared" si="311"/>
        <v>#DIV/0!</v>
      </c>
      <c r="O889" s="6" t="e">
        <f t="shared" si="312"/>
        <v>#DIV/0!</v>
      </c>
      <c r="P889" s="6" t="e">
        <f t="shared" si="313"/>
        <v>#DIV/0!</v>
      </c>
      <c r="Q889" s="2" t="e">
        <f t="shared" si="314"/>
        <v>#DIV/0!</v>
      </c>
      <c r="R889" s="2" t="e">
        <f t="shared" si="315"/>
        <v>#DIV/0!</v>
      </c>
      <c r="S889" s="2" t="e">
        <f t="shared" si="316"/>
        <v>#DIV/0!</v>
      </c>
      <c r="T889" s="2" t="e">
        <f t="shared" si="317"/>
        <v>#DIV/0!</v>
      </c>
      <c r="U889" s="2" t="e">
        <f t="shared" si="318"/>
        <v>#DIV/0!</v>
      </c>
      <c r="V889" s="2" t="e">
        <f t="shared" si="319"/>
        <v>#DIV/0!</v>
      </c>
      <c r="W889" s="2" t="e">
        <f t="shared" si="320"/>
        <v>#DIV/0!</v>
      </c>
      <c r="X889" s="2" t="e">
        <f t="shared" si="321"/>
        <v>#DIV/0!</v>
      </c>
      <c r="AA889" s="6"/>
      <c r="AB889">
        <v>2630.3794408398398</v>
      </c>
      <c r="AC889">
        <v>1019.90362258672</v>
      </c>
      <c r="AD889">
        <v>2553.6055540164698</v>
      </c>
      <c r="AE889">
        <v>436.41583287687502</v>
      </c>
      <c r="AF889">
        <v>3130.0361347274402</v>
      </c>
      <c r="AG889">
        <v>144.330870681634</v>
      </c>
      <c r="AH889">
        <v>2477.0236602728801</v>
      </c>
      <c r="AI889">
        <v>667.26425826847105</v>
      </c>
      <c r="AJ889">
        <v>2592.8153016568999</v>
      </c>
      <c r="AK889">
        <v>948.47269128790697</v>
      </c>
      <c r="AL889">
        <v>2701.8128649754499</v>
      </c>
      <c r="AM889">
        <v>996.95484928098995</v>
      </c>
      <c r="AN889">
        <v>4051.64951620388</v>
      </c>
      <c r="AO889">
        <v>1287.21062134669</v>
      </c>
    </row>
    <row r="890" spans="1:41" x14ac:dyDescent="0.4">
      <c r="A890" s="1">
        <v>1234</v>
      </c>
      <c r="B890" s="5" t="e">
        <f t="shared" si="299"/>
        <v>#DIV/0!</v>
      </c>
      <c r="C890" s="1" t="e">
        <f t="shared" si="300"/>
        <v>#DIV/0!</v>
      </c>
      <c r="D890" s="2">
        <f t="shared" si="301"/>
        <v>0.38791747363623369</v>
      </c>
      <c r="E890" s="2">
        <f t="shared" si="302"/>
        <v>0.17031847457728716</v>
      </c>
      <c r="F890" s="2">
        <f t="shared" si="303"/>
        <v>4.4879887960857283E-2</v>
      </c>
      <c r="G890" s="2">
        <f t="shared" si="304"/>
        <v>0.27096192921323564</v>
      </c>
      <c r="H890" s="2">
        <f t="shared" si="305"/>
        <v>0.35949792495949079</v>
      </c>
      <c r="I890" s="6">
        <f t="shared" si="306"/>
        <v>0.36919855347550867</v>
      </c>
      <c r="J890" s="2">
        <f t="shared" si="307"/>
        <v>0.31593497015234751</v>
      </c>
      <c r="K890" s="2" t="e">
        <f t="shared" si="308"/>
        <v>#DIV/0!</v>
      </c>
      <c r="L890" s="2" t="e">
        <f t="shared" si="309"/>
        <v>#DIV/0!</v>
      </c>
      <c r="M890" s="6" t="e">
        <f t="shared" si="310"/>
        <v>#DIV/0!</v>
      </c>
      <c r="N890" s="6" t="e">
        <f t="shared" si="311"/>
        <v>#DIV/0!</v>
      </c>
      <c r="O890" s="6" t="e">
        <f t="shared" si="312"/>
        <v>#DIV/0!</v>
      </c>
      <c r="P890" s="6" t="e">
        <f t="shared" si="313"/>
        <v>#DIV/0!</v>
      </c>
      <c r="Q890" s="2" t="e">
        <f t="shared" si="314"/>
        <v>#DIV/0!</v>
      </c>
      <c r="R890" s="2" t="e">
        <f t="shared" si="315"/>
        <v>#DIV/0!</v>
      </c>
      <c r="S890" s="2" t="e">
        <f t="shared" si="316"/>
        <v>#DIV/0!</v>
      </c>
      <c r="T890" s="2" t="e">
        <f t="shared" si="317"/>
        <v>#DIV/0!</v>
      </c>
      <c r="U890" s="2" t="e">
        <f t="shared" si="318"/>
        <v>#DIV/0!</v>
      </c>
      <c r="V890" s="2" t="e">
        <f t="shared" si="319"/>
        <v>#DIV/0!</v>
      </c>
      <c r="W890" s="2" t="e">
        <f t="shared" si="320"/>
        <v>#DIV/0!</v>
      </c>
      <c r="X890" s="2" t="e">
        <f t="shared" si="321"/>
        <v>#DIV/0!</v>
      </c>
      <c r="AA890" s="6"/>
      <c r="AB890">
        <v>2634.9951726909899</v>
      </c>
      <c r="AC890">
        <v>1022.16067043396</v>
      </c>
      <c r="AD890">
        <v>2554.59623168996</v>
      </c>
      <c r="AE890">
        <v>435.09493334232002</v>
      </c>
      <c r="AF890">
        <v>3129.1952185464502</v>
      </c>
      <c r="AG890">
        <v>140.43793081601501</v>
      </c>
      <c r="AH890">
        <v>2479.5591632979799</v>
      </c>
      <c r="AI890">
        <v>671.86613448557705</v>
      </c>
      <c r="AJ890">
        <v>2603.4329193919102</v>
      </c>
      <c r="AK890">
        <v>935.92873229262102</v>
      </c>
      <c r="AL890">
        <v>2704.3484115362498</v>
      </c>
      <c r="AM890">
        <v>998.44152163297304</v>
      </c>
      <c r="AN890">
        <v>4050.0321871740498</v>
      </c>
      <c r="AO890">
        <v>1279.54679817088</v>
      </c>
    </row>
    <row r="891" spans="1:41" x14ac:dyDescent="0.4">
      <c r="A891" s="1">
        <v>1235</v>
      </c>
      <c r="B891" s="5" t="e">
        <f t="shared" si="299"/>
        <v>#DIV/0!</v>
      </c>
      <c r="C891" s="1" t="e">
        <f t="shared" si="300"/>
        <v>#DIV/0!</v>
      </c>
      <c r="D891" s="2">
        <f t="shared" si="301"/>
        <v>0.38485364782096187</v>
      </c>
      <c r="E891" s="2">
        <f t="shared" si="302"/>
        <v>0.16777299205623411</v>
      </c>
      <c r="F891" s="2">
        <f t="shared" si="303"/>
        <v>4.3166203566733556E-2</v>
      </c>
      <c r="G891" s="2">
        <f t="shared" si="304"/>
        <v>0.27069347389014348</v>
      </c>
      <c r="H891" s="2">
        <f t="shared" si="305"/>
        <v>0.35610531519163424</v>
      </c>
      <c r="I891" s="6">
        <f t="shared" si="306"/>
        <v>0.36914807031341335</v>
      </c>
      <c r="J891" s="2">
        <f t="shared" si="307"/>
        <v>0.31598237358686804</v>
      </c>
      <c r="K891" s="2" t="e">
        <f t="shared" si="308"/>
        <v>#DIV/0!</v>
      </c>
      <c r="L891" s="2" t="e">
        <f t="shared" si="309"/>
        <v>#DIV/0!</v>
      </c>
      <c r="M891" s="6" t="e">
        <f t="shared" si="310"/>
        <v>#DIV/0!</v>
      </c>
      <c r="N891" s="6" t="e">
        <f t="shared" si="311"/>
        <v>#DIV/0!</v>
      </c>
      <c r="O891" s="6" t="e">
        <f t="shared" si="312"/>
        <v>#DIV/0!</v>
      </c>
      <c r="P891" s="6" t="e">
        <f t="shared" si="313"/>
        <v>#DIV/0!</v>
      </c>
      <c r="Q891" s="2" t="e">
        <f t="shared" si="314"/>
        <v>#DIV/0!</v>
      </c>
      <c r="R891" s="2" t="e">
        <f t="shared" si="315"/>
        <v>#DIV/0!</v>
      </c>
      <c r="S891" s="2" t="e">
        <f t="shared" si="316"/>
        <v>#DIV/0!</v>
      </c>
      <c r="T891" s="2" t="e">
        <f t="shared" si="317"/>
        <v>#DIV/0!</v>
      </c>
      <c r="U891" s="2" t="e">
        <f t="shared" si="318"/>
        <v>#DIV/0!</v>
      </c>
      <c r="V891" s="2" t="e">
        <f t="shared" si="319"/>
        <v>#DIV/0!</v>
      </c>
      <c r="W891" s="2" t="e">
        <f t="shared" si="320"/>
        <v>#DIV/0!</v>
      </c>
      <c r="X891" s="2" t="e">
        <f t="shared" si="321"/>
        <v>#DIV/0!</v>
      </c>
      <c r="AA891" s="6"/>
      <c r="AB891">
        <v>2635.5717313135301</v>
      </c>
      <c r="AC891">
        <v>1014.3093948898201</v>
      </c>
      <c r="AD891">
        <v>2552.8895388603401</v>
      </c>
      <c r="AE891">
        <v>428.30591632365901</v>
      </c>
      <c r="AF891">
        <v>3126.8560216824899</v>
      </c>
      <c r="AG891">
        <v>134.97450355581299</v>
      </c>
      <c r="AH891">
        <v>2477.1606358251001</v>
      </c>
      <c r="AI891">
        <v>670.55121789541295</v>
      </c>
      <c r="AJ891">
        <v>2606.1792798778301</v>
      </c>
      <c r="AK891">
        <v>928.07429390680102</v>
      </c>
      <c r="AL891">
        <v>2701.8523062223499</v>
      </c>
      <c r="AM891">
        <v>997.38356511382597</v>
      </c>
      <c r="AN891">
        <v>4048.2315233977702</v>
      </c>
      <c r="AO891">
        <v>1279.1698055924101</v>
      </c>
    </row>
    <row r="892" spans="1:41" x14ac:dyDescent="0.4">
      <c r="A892" s="1">
        <v>1236</v>
      </c>
      <c r="B892" s="5" t="e">
        <f t="shared" si="299"/>
        <v>#DIV/0!</v>
      </c>
      <c r="C892" s="1" t="e">
        <f t="shared" si="300"/>
        <v>#DIV/0!</v>
      </c>
      <c r="D892" s="2">
        <f t="shared" si="301"/>
        <v>0.37437485690162353</v>
      </c>
      <c r="E892" s="2">
        <f t="shared" si="302"/>
        <v>0.16179446125762986</v>
      </c>
      <c r="F892" s="2">
        <f t="shared" si="303"/>
        <v>4.0594567697085596E-2</v>
      </c>
      <c r="G892" s="2">
        <f t="shared" si="304"/>
        <v>0.27227842753946158</v>
      </c>
      <c r="H892" s="2">
        <f t="shared" si="305"/>
        <v>0.35061680288838332</v>
      </c>
      <c r="I892" s="6">
        <f t="shared" si="306"/>
        <v>0.37025802163238808</v>
      </c>
      <c r="J892" s="2">
        <f t="shared" si="307"/>
        <v>0.31911747886921266</v>
      </c>
      <c r="K892" s="2" t="e">
        <f t="shared" si="308"/>
        <v>#DIV/0!</v>
      </c>
      <c r="L892" s="2" t="e">
        <f t="shared" si="309"/>
        <v>#DIV/0!</v>
      </c>
      <c r="M892" s="6" t="e">
        <f t="shared" si="310"/>
        <v>#DIV/0!</v>
      </c>
      <c r="N892" s="6" t="e">
        <f t="shared" si="311"/>
        <v>#DIV/0!</v>
      </c>
      <c r="O892" s="6" t="e">
        <f t="shared" si="312"/>
        <v>#DIV/0!</v>
      </c>
      <c r="P892" s="6" t="e">
        <f t="shared" si="313"/>
        <v>#DIV/0!</v>
      </c>
      <c r="Q892" s="2" t="e">
        <f t="shared" si="314"/>
        <v>#DIV/0!</v>
      </c>
      <c r="R892" s="2" t="e">
        <f t="shared" si="315"/>
        <v>#DIV/0!</v>
      </c>
      <c r="S892" s="2" t="e">
        <f t="shared" si="316"/>
        <v>#DIV/0!</v>
      </c>
      <c r="T892" s="2" t="e">
        <f t="shared" si="317"/>
        <v>#DIV/0!</v>
      </c>
      <c r="U892" s="2" t="e">
        <f t="shared" si="318"/>
        <v>#DIV/0!</v>
      </c>
      <c r="V892" s="2" t="e">
        <f t="shared" si="319"/>
        <v>#DIV/0!</v>
      </c>
      <c r="W892" s="2" t="e">
        <f t="shared" si="320"/>
        <v>#DIV/0!</v>
      </c>
      <c r="X892" s="2" t="e">
        <f t="shared" si="321"/>
        <v>#DIV/0!</v>
      </c>
      <c r="AA892" s="6"/>
      <c r="AB892">
        <v>2641.6930433631801</v>
      </c>
      <c r="AC892">
        <v>988.98345508710497</v>
      </c>
      <c r="AD892">
        <v>2543.1371707441699</v>
      </c>
      <c r="AE892">
        <v>411.46550844480601</v>
      </c>
      <c r="AF892">
        <v>3119.3628093996699</v>
      </c>
      <c r="AG892">
        <v>126.62918473794601</v>
      </c>
      <c r="AH892">
        <v>2470.28340341798</v>
      </c>
      <c r="AI892">
        <v>672.60488065947698</v>
      </c>
      <c r="AJ892">
        <v>2598.3434513646498</v>
      </c>
      <c r="AK892">
        <v>911.02287372344097</v>
      </c>
      <c r="AL892">
        <v>2694.7471582133098</v>
      </c>
      <c r="AM892">
        <v>997.75175159955995</v>
      </c>
      <c r="AN892">
        <v>4042.4250470167699</v>
      </c>
      <c r="AO892">
        <v>1290.0084895217501</v>
      </c>
    </row>
    <row r="893" spans="1:41" x14ac:dyDescent="0.4">
      <c r="A893" s="1">
        <v>1237</v>
      </c>
      <c r="B893" s="5" t="e">
        <f t="shared" si="299"/>
        <v>#DIV/0!</v>
      </c>
      <c r="C893" s="1" t="e">
        <f t="shared" si="300"/>
        <v>#DIV/0!</v>
      </c>
      <c r="D893" s="2">
        <f t="shared" si="301"/>
        <v>0.3727359073906526</v>
      </c>
      <c r="E893" s="2">
        <f t="shared" si="302"/>
        <v>0.16039138041686374</v>
      </c>
      <c r="F893" s="2">
        <f t="shared" si="303"/>
        <v>4.0493605065124158E-2</v>
      </c>
      <c r="G893" s="2">
        <f t="shared" si="304"/>
        <v>0.27194624722976507</v>
      </c>
      <c r="H893" s="2">
        <f t="shared" si="305"/>
        <v>0.34969622399729017</v>
      </c>
      <c r="I893" s="6">
        <f t="shared" si="306"/>
        <v>0.37018117589119504</v>
      </c>
      <c r="J893" s="2">
        <f t="shared" si="307"/>
        <v>0.31907420199391567</v>
      </c>
      <c r="K893" s="2" t="e">
        <f t="shared" si="308"/>
        <v>#DIV/0!</v>
      </c>
      <c r="L893" s="2" t="e">
        <f t="shared" si="309"/>
        <v>#DIV/0!</v>
      </c>
      <c r="M893" s="6" t="e">
        <f t="shared" si="310"/>
        <v>#DIV/0!</v>
      </c>
      <c r="N893" s="6" t="e">
        <f t="shared" si="311"/>
        <v>#DIV/0!</v>
      </c>
      <c r="O893" s="6" t="e">
        <f t="shared" si="312"/>
        <v>#DIV/0!</v>
      </c>
      <c r="P893" s="6" t="e">
        <f t="shared" si="313"/>
        <v>#DIV/0!</v>
      </c>
      <c r="Q893" s="2" t="e">
        <f t="shared" si="314"/>
        <v>#DIV/0!</v>
      </c>
      <c r="R893" s="2" t="e">
        <f t="shared" si="315"/>
        <v>#DIV/0!</v>
      </c>
      <c r="S893" s="2" t="e">
        <f t="shared" si="316"/>
        <v>#DIV/0!</v>
      </c>
      <c r="T893" s="2" t="e">
        <f t="shared" si="317"/>
        <v>#DIV/0!</v>
      </c>
      <c r="U893" s="2" t="e">
        <f t="shared" si="318"/>
        <v>#DIV/0!</v>
      </c>
      <c r="V893" s="2" t="e">
        <f t="shared" si="319"/>
        <v>#DIV/0!</v>
      </c>
      <c r="W893" s="2" t="e">
        <f t="shared" si="320"/>
        <v>#DIV/0!</v>
      </c>
      <c r="X893" s="2" t="e">
        <f t="shared" si="321"/>
        <v>#DIV/0!</v>
      </c>
      <c r="AA893" s="6"/>
      <c r="AB893">
        <v>2633.0628707596102</v>
      </c>
      <c r="AC893">
        <v>981.43707834921997</v>
      </c>
      <c r="AD893">
        <v>2532.0102966607101</v>
      </c>
      <c r="AE893">
        <v>406.11262671112399</v>
      </c>
      <c r="AF893">
        <v>3109.2492771227398</v>
      </c>
      <c r="AG893">
        <v>125.90471227683101</v>
      </c>
      <c r="AH893">
        <v>2464.7626311865802</v>
      </c>
      <c r="AI893">
        <v>670.28294786335198</v>
      </c>
      <c r="AJ893">
        <v>2593.8821801392801</v>
      </c>
      <c r="AK893">
        <v>907.07080388856502</v>
      </c>
      <c r="AL893">
        <v>2686.91642107798</v>
      </c>
      <c r="AM893">
        <v>994.64588027600803</v>
      </c>
      <c r="AN893">
        <v>4035.6162995639302</v>
      </c>
      <c r="AO893">
        <v>1287.661050337</v>
      </c>
    </row>
    <row r="894" spans="1:41" x14ac:dyDescent="0.4">
      <c r="A894" s="1">
        <v>1238</v>
      </c>
      <c r="B894" s="5" t="e">
        <f t="shared" si="299"/>
        <v>#DIV/0!</v>
      </c>
      <c r="C894" s="1" t="e">
        <f t="shared" si="300"/>
        <v>#DIV/0!</v>
      </c>
      <c r="D894" s="2">
        <f t="shared" si="301"/>
        <v>0.37662590897701065</v>
      </c>
      <c r="E894" s="2">
        <f t="shared" si="302"/>
        <v>0.16192178050040404</v>
      </c>
      <c r="F894" s="2">
        <f t="shared" si="303"/>
        <v>4.1456490998680109E-2</v>
      </c>
      <c r="G894" s="2">
        <f t="shared" si="304"/>
        <v>0.26731140652378527</v>
      </c>
      <c r="H894" s="2">
        <f t="shared" si="305"/>
        <v>0.35212121333631957</v>
      </c>
      <c r="I894" s="6">
        <f t="shared" si="306"/>
        <v>0.36957560304942627</v>
      </c>
      <c r="J894" s="2">
        <f t="shared" si="307"/>
        <v>0.31808408488905249</v>
      </c>
      <c r="K894" s="2" t="e">
        <f t="shared" si="308"/>
        <v>#DIV/0!</v>
      </c>
      <c r="L894" s="2" t="e">
        <f t="shared" si="309"/>
        <v>#DIV/0!</v>
      </c>
      <c r="M894" s="6" t="e">
        <f t="shared" si="310"/>
        <v>#DIV/0!</v>
      </c>
      <c r="N894" s="6" t="e">
        <f t="shared" si="311"/>
        <v>#DIV/0!</v>
      </c>
      <c r="O894" s="6" t="e">
        <f t="shared" si="312"/>
        <v>#DIV/0!</v>
      </c>
      <c r="P894" s="6" t="e">
        <f t="shared" si="313"/>
        <v>#DIV/0!</v>
      </c>
      <c r="Q894" s="2" t="e">
        <f t="shared" si="314"/>
        <v>#DIV/0!</v>
      </c>
      <c r="R894" s="2" t="e">
        <f t="shared" si="315"/>
        <v>#DIV/0!</v>
      </c>
      <c r="S894" s="2" t="e">
        <f t="shared" si="316"/>
        <v>#DIV/0!</v>
      </c>
      <c r="T894" s="2" t="e">
        <f t="shared" si="317"/>
        <v>#DIV/0!</v>
      </c>
      <c r="U894" s="2" t="e">
        <f t="shared" si="318"/>
        <v>#DIV/0!</v>
      </c>
      <c r="V894" s="2" t="e">
        <f t="shared" si="319"/>
        <v>#DIV/0!</v>
      </c>
      <c r="W894" s="2" t="e">
        <f t="shared" si="320"/>
        <v>#DIV/0!</v>
      </c>
      <c r="X894" s="2" t="e">
        <f t="shared" si="321"/>
        <v>#DIV/0!</v>
      </c>
      <c r="AA894" s="6"/>
      <c r="AB894">
        <v>2607.48721940218</v>
      </c>
      <c r="AC894">
        <v>982.04724415328405</v>
      </c>
      <c r="AD894">
        <v>2510.7368778639302</v>
      </c>
      <c r="AE894">
        <v>406.54298563175303</v>
      </c>
      <c r="AF894">
        <v>3095.6571623906598</v>
      </c>
      <c r="AG894">
        <v>128.33508328764799</v>
      </c>
      <c r="AH894">
        <v>2457.2078264535699</v>
      </c>
      <c r="AI894">
        <v>656.83968021055705</v>
      </c>
      <c r="AJ894">
        <v>2592.8185317973398</v>
      </c>
      <c r="AK894">
        <v>912.98640737737401</v>
      </c>
      <c r="AL894">
        <v>2671.8917922199598</v>
      </c>
      <c r="AM894">
        <v>987.46602039250399</v>
      </c>
      <c r="AN894">
        <v>4025.2980872733601</v>
      </c>
      <c r="AO894">
        <v>1280.3832584960001</v>
      </c>
    </row>
    <row r="895" spans="1:41" x14ac:dyDescent="0.4">
      <c r="A895" s="1">
        <v>1239</v>
      </c>
      <c r="B895" s="5" t="e">
        <f t="shared" si="299"/>
        <v>#DIV/0!</v>
      </c>
      <c r="C895" s="1" t="e">
        <f t="shared" si="300"/>
        <v>#DIV/0!</v>
      </c>
      <c r="D895" s="2">
        <f t="shared" si="301"/>
        <v>0.37519712485931594</v>
      </c>
      <c r="E895" s="2">
        <f t="shared" si="302"/>
        <v>0.16089912233749715</v>
      </c>
      <c r="F895" s="2">
        <f t="shared" si="303"/>
        <v>4.159055070365985E-2</v>
      </c>
      <c r="G895" s="2">
        <f t="shared" si="304"/>
        <v>0.26638079445609081</v>
      </c>
      <c r="H895" s="2">
        <f t="shared" si="305"/>
        <v>0.35373352801242985</v>
      </c>
      <c r="I895" s="6">
        <f t="shared" si="306"/>
        <v>0.36803607055294724</v>
      </c>
      <c r="J895" s="2">
        <f t="shared" si="307"/>
        <v>0.31785702459375664</v>
      </c>
      <c r="K895" s="2" t="e">
        <f t="shared" si="308"/>
        <v>#DIV/0!</v>
      </c>
      <c r="L895" s="2" t="e">
        <f t="shared" si="309"/>
        <v>#DIV/0!</v>
      </c>
      <c r="M895" s="6" t="e">
        <f t="shared" si="310"/>
        <v>#DIV/0!</v>
      </c>
      <c r="N895" s="6" t="e">
        <f t="shared" si="311"/>
        <v>#DIV/0!</v>
      </c>
      <c r="O895" s="6" t="e">
        <f t="shared" si="312"/>
        <v>#DIV/0!</v>
      </c>
      <c r="P895" s="6" t="e">
        <f t="shared" si="313"/>
        <v>#DIV/0!</v>
      </c>
      <c r="Q895" s="2" t="e">
        <f t="shared" si="314"/>
        <v>#DIV/0!</v>
      </c>
      <c r="R895" s="2" t="e">
        <f t="shared" si="315"/>
        <v>#DIV/0!</v>
      </c>
      <c r="S895" s="2" t="e">
        <f t="shared" si="316"/>
        <v>#DIV/0!</v>
      </c>
      <c r="T895" s="2" t="e">
        <f t="shared" si="317"/>
        <v>#DIV/0!</v>
      </c>
      <c r="U895" s="2" t="e">
        <f t="shared" si="318"/>
        <v>#DIV/0!</v>
      </c>
      <c r="V895" s="2" t="e">
        <f t="shared" si="319"/>
        <v>#DIV/0!</v>
      </c>
      <c r="W895" s="2" t="e">
        <f t="shared" si="320"/>
        <v>#DIV/0!</v>
      </c>
      <c r="X895" s="2" t="e">
        <f t="shared" si="321"/>
        <v>#DIV/0!</v>
      </c>
      <c r="AA895" s="6"/>
      <c r="AB895">
        <v>2595.5687362764202</v>
      </c>
      <c r="AC895">
        <v>973.84992722564095</v>
      </c>
      <c r="AD895">
        <v>2497.5222232913702</v>
      </c>
      <c r="AE895">
        <v>401.84913374597602</v>
      </c>
      <c r="AF895">
        <v>3080.5409973758701</v>
      </c>
      <c r="AG895">
        <v>128.12139654606401</v>
      </c>
      <c r="AH895">
        <v>2447.8080946739401</v>
      </c>
      <c r="AI895">
        <v>652.04906493529404</v>
      </c>
      <c r="AJ895">
        <v>2579.3011456046702</v>
      </c>
      <c r="AK895">
        <v>912.38529404124199</v>
      </c>
      <c r="AL895">
        <v>2663.2212298199502</v>
      </c>
      <c r="AM895">
        <v>980.16147643612203</v>
      </c>
      <c r="AN895">
        <v>4015.2553633728899</v>
      </c>
      <c r="AO895">
        <v>1276.27712278583</v>
      </c>
    </row>
    <row r="896" spans="1:41" x14ac:dyDescent="0.4">
      <c r="A896" s="1">
        <v>1240</v>
      </c>
      <c r="B896" s="5" t="e">
        <f t="shared" si="299"/>
        <v>#DIV/0!</v>
      </c>
      <c r="C896" s="1" t="e">
        <f t="shared" si="300"/>
        <v>#DIV/0!</v>
      </c>
      <c r="D896" s="2">
        <f t="shared" si="301"/>
        <v>0.37341945230110779</v>
      </c>
      <c r="E896" s="2">
        <f t="shared" si="302"/>
        <v>0.15979110993350285</v>
      </c>
      <c r="F896" s="2">
        <f t="shared" si="303"/>
        <v>4.3634814123505769E-2</v>
      </c>
      <c r="G896" s="2">
        <f t="shared" si="304"/>
        <v>0.26847247118561779</v>
      </c>
      <c r="H896" s="2">
        <f t="shared" si="305"/>
        <v>0.35877304767544049</v>
      </c>
      <c r="I896" s="6">
        <f t="shared" si="306"/>
        <v>0.36612640803678215</v>
      </c>
      <c r="J896" s="2">
        <f t="shared" si="307"/>
        <v>0.31632736060521971</v>
      </c>
      <c r="K896" s="2" t="e">
        <f t="shared" si="308"/>
        <v>#DIV/0!</v>
      </c>
      <c r="L896" s="2" t="e">
        <f t="shared" si="309"/>
        <v>#DIV/0!</v>
      </c>
      <c r="M896" s="6" t="e">
        <f t="shared" si="310"/>
        <v>#DIV/0!</v>
      </c>
      <c r="N896" s="6" t="e">
        <f t="shared" si="311"/>
        <v>#DIV/0!</v>
      </c>
      <c r="O896" s="6" t="e">
        <f t="shared" si="312"/>
        <v>#DIV/0!</v>
      </c>
      <c r="P896" s="6" t="e">
        <f t="shared" si="313"/>
        <v>#DIV/0!</v>
      </c>
      <c r="Q896" s="2" t="e">
        <f t="shared" si="314"/>
        <v>#DIV/0!</v>
      </c>
      <c r="R896" s="2" t="e">
        <f t="shared" si="315"/>
        <v>#DIV/0!</v>
      </c>
      <c r="S896" s="2" t="e">
        <f t="shared" si="316"/>
        <v>#DIV/0!</v>
      </c>
      <c r="T896" s="2" t="e">
        <f t="shared" si="317"/>
        <v>#DIV/0!</v>
      </c>
      <c r="U896" s="2" t="e">
        <f t="shared" si="318"/>
        <v>#DIV/0!</v>
      </c>
      <c r="V896" s="2" t="e">
        <f t="shared" si="319"/>
        <v>#DIV/0!</v>
      </c>
      <c r="W896" s="2" t="e">
        <f t="shared" si="320"/>
        <v>#DIV/0!</v>
      </c>
      <c r="X896" s="2" t="e">
        <f t="shared" si="321"/>
        <v>#DIV/0!</v>
      </c>
      <c r="AA896" s="6"/>
      <c r="AB896">
        <v>2584.6024423383601</v>
      </c>
      <c r="AC896">
        <v>965.14082843409597</v>
      </c>
      <c r="AD896">
        <v>2483.1740161683902</v>
      </c>
      <c r="AE896">
        <v>396.78913220158103</v>
      </c>
      <c r="AF896">
        <v>3057.4129518700101</v>
      </c>
      <c r="AG896">
        <v>133.40964585364699</v>
      </c>
      <c r="AH896">
        <v>2437.5047582256798</v>
      </c>
      <c r="AI896">
        <v>654.40292596755</v>
      </c>
      <c r="AJ896">
        <v>2554.8042024831698</v>
      </c>
      <c r="AK896">
        <v>916.59488993891</v>
      </c>
      <c r="AL896">
        <v>2656.83145391791</v>
      </c>
      <c r="AM896">
        <v>972.73615698210597</v>
      </c>
      <c r="AN896">
        <v>4006.9123673722302</v>
      </c>
      <c r="AO896">
        <v>1267.49601334727</v>
      </c>
    </row>
    <row r="897" spans="1:41" x14ac:dyDescent="0.4">
      <c r="A897" s="1">
        <v>1241</v>
      </c>
      <c r="B897" s="5" t="e">
        <f t="shared" si="299"/>
        <v>#DIV/0!</v>
      </c>
      <c r="C897" s="1" t="e">
        <f t="shared" si="300"/>
        <v>#DIV/0!</v>
      </c>
      <c r="D897" s="2">
        <f t="shared" si="301"/>
        <v>0.3727817322259353</v>
      </c>
      <c r="E897" s="2">
        <f t="shared" si="302"/>
        <v>0.15969353856667057</v>
      </c>
      <c r="F897" s="2">
        <f t="shared" si="303"/>
        <v>4.370333236989337E-2</v>
      </c>
      <c r="G897" s="2">
        <f t="shared" si="304"/>
        <v>0.26824867516370049</v>
      </c>
      <c r="H897" s="2">
        <f t="shared" si="305"/>
        <v>0.35899931833050258</v>
      </c>
      <c r="I897" s="6">
        <f t="shared" si="306"/>
        <v>0.3636903421571217</v>
      </c>
      <c r="J897" s="2">
        <f t="shared" si="307"/>
        <v>0.31673865209108959</v>
      </c>
      <c r="K897" s="2" t="e">
        <f t="shared" si="308"/>
        <v>#DIV/0!</v>
      </c>
      <c r="L897" s="2" t="e">
        <f t="shared" si="309"/>
        <v>#DIV/0!</v>
      </c>
      <c r="M897" s="6" t="e">
        <f t="shared" si="310"/>
        <v>#DIV/0!</v>
      </c>
      <c r="N897" s="6" t="e">
        <f t="shared" si="311"/>
        <v>#DIV/0!</v>
      </c>
      <c r="O897" s="6" t="e">
        <f t="shared" si="312"/>
        <v>#DIV/0!</v>
      </c>
      <c r="P897" s="6" t="e">
        <f t="shared" si="313"/>
        <v>#DIV/0!</v>
      </c>
      <c r="Q897" s="2" t="e">
        <f t="shared" si="314"/>
        <v>#DIV/0!</v>
      </c>
      <c r="R897" s="2" t="e">
        <f t="shared" si="315"/>
        <v>#DIV/0!</v>
      </c>
      <c r="S897" s="2" t="e">
        <f t="shared" si="316"/>
        <v>#DIV/0!</v>
      </c>
      <c r="T897" s="2" t="e">
        <f t="shared" si="317"/>
        <v>#DIV/0!</v>
      </c>
      <c r="U897" s="2" t="e">
        <f t="shared" si="318"/>
        <v>#DIV/0!</v>
      </c>
      <c r="V897" s="2" t="e">
        <f t="shared" si="319"/>
        <v>#DIV/0!</v>
      </c>
      <c r="W897" s="2" t="e">
        <f t="shared" si="320"/>
        <v>#DIV/0!</v>
      </c>
      <c r="X897" s="2" t="e">
        <f t="shared" si="321"/>
        <v>#DIV/0!</v>
      </c>
      <c r="AA897" s="6"/>
      <c r="AB897">
        <v>2572.40902496228</v>
      </c>
      <c r="AC897">
        <v>958.94709231906802</v>
      </c>
      <c r="AD897">
        <v>2473.5238951464198</v>
      </c>
      <c r="AE897">
        <v>395.00578354514602</v>
      </c>
      <c r="AF897">
        <v>3043.6575588010601</v>
      </c>
      <c r="AG897">
        <v>133.017977912421</v>
      </c>
      <c r="AH897">
        <v>2426.58207313719</v>
      </c>
      <c r="AI897">
        <v>650.92742629503698</v>
      </c>
      <c r="AJ897">
        <v>2537.73820339752</v>
      </c>
      <c r="AK897">
        <v>911.04628512098395</v>
      </c>
      <c r="AL897">
        <v>2648.7089226001699</v>
      </c>
      <c r="AM897">
        <v>963.30985433507703</v>
      </c>
      <c r="AN897">
        <v>3989.72752309411</v>
      </c>
      <c r="AO897">
        <v>1263.70091787555</v>
      </c>
    </row>
    <row r="898" spans="1:41" x14ac:dyDescent="0.4">
      <c r="A898" s="1">
        <v>1242</v>
      </c>
      <c r="B898" s="5" t="e">
        <f t="shared" si="299"/>
        <v>#DIV/0!</v>
      </c>
      <c r="C898" s="1" t="e">
        <f t="shared" si="300"/>
        <v>#DIV/0!</v>
      </c>
      <c r="D898" s="2">
        <f t="shared" si="301"/>
        <v>0.36919232405331837</v>
      </c>
      <c r="E898" s="2">
        <f t="shared" si="302"/>
        <v>0.15812027681278204</v>
      </c>
      <c r="F898" s="2">
        <f t="shared" si="303"/>
        <v>4.137926072994963E-2</v>
      </c>
      <c r="G898" s="2">
        <f t="shared" si="304"/>
        <v>0.26571095073838169</v>
      </c>
      <c r="H898" s="2">
        <f t="shared" si="305"/>
        <v>0.35606315535556854</v>
      </c>
      <c r="I898" s="6">
        <f t="shared" si="306"/>
        <v>0.35881104285616977</v>
      </c>
      <c r="J898" s="2">
        <f t="shared" si="307"/>
        <v>0.31993910698067823</v>
      </c>
      <c r="K898" s="2" t="e">
        <f t="shared" si="308"/>
        <v>#DIV/0!</v>
      </c>
      <c r="L898" s="2" t="e">
        <f t="shared" si="309"/>
        <v>#DIV/0!</v>
      </c>
      <c r="M898" s="6" t="e">
        <f t="shared" si="310"/>
        <v>#DIV/0!</v>
      </c>
      <c r="N898" s="6" t="e">
        <f t="shared" si="311"/>
        <v>#DIV/0!</v>
      </c>
      <c r="O898" s="6" t="e">
        <f t="shared" si="312"/>
        <v>#DIV/0!</v>
      </c>
      <c r="P898" s="6" t="e">
        <f t="shared" si="313"/>
        <v>#DIV/0!</v>
      </c>
      <c r="Q898" s="2" t="e">
        <f t="shared" si="314"/>
        <v>#DIV/0!</v>
      </c>
      <c r="R898" s="2" t="e">
        <f t="shared" si="315"/>
        <v>#DIV/0!</v>
      </c>
      <c r="S898" s="2" t="e">
        <f t="shared" si="316"/>
        <v>#DIV/0!</v>
      </c>
      <c r="T898" s="2" t="e">
        <f t="shared" si="317"/>
        <v>#DIV/0!</v>
      </c>
      <c r="U898" s="2" t="e">
        <f t="shared" si="318"/>
        <v>#DIV/0!</v>
      </c>
      <c r="V898" s="2" t="e">
        <f t="shared" si="319"/>
        <v>#DIV/0!</v>
      </c>
      <c r="W898" s="2" t="e">
        <f t="shared" si="320"/>
        <v>#DIV/0!</v>
      </c>
      <c r="X898" s="2" t="e">
        <f t="shared" si="321"/>
        <v>#DIV/0!</v>
      </c>
      <c r="AA898" s="6"/>
      <c r="AB898">
        <v>2565.54684495425</v>
      </c>
      <c r="AC898">
        <v>947.18020215631805</v>
      </c>
      <c r="AD898">
        <v>2474.10943524097</v>
      </c>
      <c r="AE898">
        <v>391.20686876541799</v>
      </c>
      <c r="AF898">
        <v>3037.57080620326</v>
      </c>
      <c r="AG898">
        <v>125.692434375568</v>
      </c>
      <c r="AH898">
        <v>2411.1583208309999</v>
      </c>
      <c r="AI898">
        <v>640.67116980876494</v>
      </c>
      <c r="AJ898">
        <v>2514.3118632385899</v>
      </c>
      <c r="AK898">
        <v>895.25381557267099</v>
      </c>
      <c r="AL898">
        <v>2645.0419087025398</v>
      </c>
      <c r="AM898">
        <v>949.07024565983204</v>
      </c>
      <c r="AN898">
        <v>3964.1149023580401</v>
      </c>
      <c r="AO898">
        <v>1268.2753818292299</v>
      </c>
    </row>
    <row r="899" spans="1:41" x14ac:dyDescent="0.4">
      <c r="A899" s="1">
        <v>1243</v>
      </c>
      <c r="B899" s="5" t="e">
        <f t="shared" si="299"/>
        <v>#DIV/0!</v>
      </c>
      <c r="C899" s="1" t="e">
        <f t="shared" si="300"/>
        <v>#DIV/0!</v>
      </c>
      <c r="D899" s="2">
        <f t="shared" si="301"/>
        <v>0.36901103751038866</v>
      </c>
      <c r="E899" s="2">
        <f t="shared" si="302"/>
        <v>0.15904372766199187</v>
      </c>
      <c r="F899" s="2">
        <f t="shared" si="303"/>
        <v>4.0812039771331743E-2</v>
      </c>
      <c r="G899" s="2">
        <f t="shared" si="304"/>
        <v>0.26692759556402645</v>
      </c>
      <c r="H899" s="2">
        <f t="shared" si="305"/>
        <v>0.35613158318245669</v>
      </c>
      <c r="I899" s="6">
        <f t="shared" si="306"/>
        <v>0.35676107550153124</v>
      </c>
      <c r="J899" s="2">
        <f t="shared" si="307"/>
        <v>0.3197528284786833</v>
      </c>
      <c r="K899" s="2" t="e">
        <f t="shared" si="308"/>
        <v>#DIV/0!</v>
      </c>
      <c r="L899" s="2" t="e">
        <f t="shared" si="309"/>
        <v>#DIV/0!</v>
      </c>
      <c r="M899" s="6" t="e">
        <f t="shared" si="310"/>
        <v>#DIV/0!</v>
      </c>
      <c r="N899" s="6" t="e">
        <f t="shared" si="311"/>
        <v>#DIV/0!</v>
      </c>
      <c r="O899" s="6" t="e">
        <f t="shared" si="312"/>
        <v>#DIV/0!</v>
      </c>
      <c r="P899" s="6" t="e">
        <f t="shared" si="313"/>
        <v>#DIV/0!</v>
      </c>
      <c r="Q899" s="2" t="e">
        <f t="shared" si="314"/>
        <v>#DIV/0!</v>
      </c>
      <c r="R899" s="2" t="e">
        <f t="shared" si="315"/>
        <v>#DIV/0!</v>
      </c>
      <c r="S899" s="2" t="e">
        <f t="shared" si="316"/>
        <v>#DIV/0!</v>
      </c>
      <c r="T899" s="2" t="e">
        <f t="shared" si="317"/>
        <v>#DIV/0!</v>
      </c>
      <c r="U899" s="2" t="e">
        <f t="shared" si="318"/>
        <v>#DIV/0!</v>
      </c>
      <c r="V899" s="2" t="e">
        <f t="shared" si="319"/>
        <v>#DIV/0!</v>
      </c>
      <c r="W899" s="2" t="e">
        <f t="shared" si="320"/>
        <v>#DIV/0!</v>
      </c>
      <c r="X899" s="2" t="e">
        <f t="shared" si="321"/>
        <v>#DIV/0!</v>
      </c>
      <c r="AA899" s="6"/>
      <c r="AB899">
        <v>2552.3029699021699</v>
      </c>
      <c r="AC899">
        <v>941.82796696444598</v>
      </c>
      <c r="AD899">
        <v>2459.6586744641299</v>
      </c>
      <c r="AE899">
        <v>391.19328436292898</v>
      </c>
      <c r="AF899">
        <v>3020.0157803193802</v>
      </c>
      <c r="AG899">
        <v>123.25300413644401</v>
      </c>
      <c r="AH899">
        <v>2399.9318590569101</v>
      </c>
      <c r="AI899">
        <v>640.60804065556499</v>
      </c>
      <c r="AJ899">
        <v>2498.6541589461999</v>
      </c>
      <c r="AK899">
        <v>889.84966145093995</v>
      </c>
      <c r="AL899">
        <v>2632.03879282361</v>
      </c>
      <c r="AM899">
        <v>939.00899048950305</v>
      </c>
      <c r="AN899">
        <v>3945.7726814943899</v>
      </c>
      <c r="AO899">
        <v>1261.67197544175</v>
      </c>
    </row>
    <row r="900" spans="1:41" x14ac:dyDescent="0.4">
      <c r="A900" s="1">
        <v>1244</v>
      </c>
      <c r="B900" s="5" t="e">
        <f t="shared" si="299"/>
        <v>#DIV/0!</v>
      </c>
      <c r="C900" s="1" t="e">
        <f t="shared" si="300"/>
        <v>#DIV/0!</v>
      </c>
      <c r="D900" s="2">
        <f t="shared" si="301"/>
        <v>0.37538600624833968</v>
      </c>
      <c r="E900" s="2">
        <f t="shared" si="302"/>
        <v>0.1640568131099818</v>
      </c>
      <c r="F900" s="2">
        <f t="shared" si="303"/>
        <v>4.0692033249897161E-2</v>
      </c>
      <c r="G900" s="2">
        <f t="shared" si="304"/>
        <v>0.27246072847158559</v>
      </c>
      <c r="H900" s="2">
        <f t="shared" si="305"/>
        <v>0.35388718911035039</v>
      </c>
      <c r="I900" s="6">
        <f t="shared" si="306"/>
        <v>0.35615640648984115</v>
      </c>
      <c r="J900" s="2">
        <f t="shared" si="307"/>
        <v>0.31903285169629048</v>
      </c>
      <c r="K900" s="2" t="e">
        <f t="shared" si="308"/>
        <v>#DIV/0!</v>
      </c>
      <c r="L900" s="2" t="e">
        <f t="shared" si="309"/>
        <v>#DIV/0!</v>
      </c>
      <c r="M900" s="6" t="e">
        <f t="shared" si="310"/>
        <v>#DIV/0!</v>
      </c>
      <c r="N900" s="6" t="e">
        <f t="shared" si="311"/>
        <v>#DIV/0!</v>
      </c>
      <c r="O900" s="6" t="e">
        <f t="shared" si="312"/>
        <v>#DIV/0!</v>
      </c>
      <c r="P900" s="6" t="e">
        <f t="shared" si="313"/>
        <v>#DIV/0!</v>
      </c>
      <c r="Q900" s="2" t="e">
        <f t="shared" si="314"/>
        <v>#DIV/0!</v>
      </c>
      <c r="R900" s="2" t="e">
        <f t="shared" si="315"/>
        <v>#DIV/0!</v>
      </c>
      <c r="S900" s="2" t="e">
        <f t="shared" si="316"/>
        <v>#DIV/0!</v>
      </c>
      <c r="T900" s="2" t="e">
        <f t="shared" si="317"/>
        <v>#DIV/0!</v>
      </c>
      <c r="U900" s="2" t="e">
        <f t="shared" si="318"/>
        <v>#DIV/0!</v>
      </c>
      <c r="V900" s="2" t="e">
        <f t="shared" si="319"/>
        <v>#DIV/0!</v>
      </c>
      <c r="W900" s="2" t="e">
        <f t="shared" si="320"/>
        <v>#DIV/0!</v>
      </c>
      <c r="X900" s="2" t="e">
        <f t="shared" si="321"/>
        <v>#DIV/0!</v>
      </c>
      <c r="AA900" s="6"/>
      <c r="AB900">
        <v>2533.8773006750198</v>
      </c>
      <c r="AC900">
        <v>951.18208022371903</v>
      </c>
      <c r="AD900">
        <v>2439.4269904124399</v>
      </c>
      <c r="AE900">
        <v>400.20461786153902</v>
      </c>
      <c r="AF900">
        <v>3001.2393511832602</v>
      </c>
      <c r="AG900">
        <v>122.126531469249</v>
      </c>
      <c r="AH900">
        <v>2396.1886525733898</v>
      </c>
      <c r="AI900">
        <v>652.86730583549297</v>
      </c>
      <c r="AJ900">
        <v>2494.7254906314001</v>
      </c>
      <c r="AK900">
        <v>882.85139148148596</v>
      </c>
      <c r="AL900">
        <v>2614.7139482766502</v>
      </c>
      <c r="AM900">
        <v>931.24712381707604</v>
      </c>
      <c r="AN900">
        <v>3928.2807811192001</v>
      </c>
      <c r="AO900">
        <v>1253.25061986419</v>
      </c>
    </row>
    <row r="901" spans="1:41" x14ac:dyDescent="0.4">
      <c r="A901" s="1">
        <v>1245</v>
      </c>
      <c r="B901" s="5" t="e">
        <f t="shared" si="299"/>
        <v>#DIV/0!</v>
      </c>
      <c r="C901" s="1" t="e">
        <f t="shared" si="300"/>
        <v>#DIV/0!</v>
      </c>
      <c r="D901" s="2">
        <f t="shared" si="301"/>
        <v>0.37461477188226466</v>
      </c>
      <c r="E901" s="2">
        <f t="shared" si="302"/>
        <v>0.16536064329340533</v>
      </c>
      <c r="F901" s="2">
        <f t="shared" si="303"/>
        <v>4.0834356077205612E-2</v>
      </c>
      <c r="G901" s="2">
        <f t="shared" si="304"/>
        <v>0.27192679187902169</v>
      </c>
      <c r="H901" s="2">
        <f t="shared" si="305"/>
        <v>0.35507954887058857</v>
      </c>
      <c r="I901" s="6">
        <f t="shared" si="306"/>
        <v>0.35498401426446552</v>
      </c>
      <c r="J901" s="2">
        <f t="shared" si="307"/>
        <v>0.31733571046649572</v>
      </c>
      <c r="K901" s="2" t="e">
        <f t="shared" si="308"/>
        <v>#DIV/0!</v>
      </c>
      <c r="L901" s="2" t="e">
        <f t="shared" si="309"/>
        <v>#DIV/0!</v>
      </c>
      <c r="M901" s="6" t="e">
        <f t="shared" si="310"/>
        <v>#DIV/0!</v>
      </c>
      <c r="N901" s="6" t="e">
        <f t="shared" si="311"/>
        <v>#DIV/0!</v>
      </c>
      <c r="O901" s="6" t="e">
        <f t="shared" si="312"/>
        <v>#DIV/0!</v>
      </c>
      <c r="P901" s="6" t="e">
        <f t="shared" si="313"/>
        <v>#DIV/0!</v>
      </c>
      <c r="Q901" s="2" t="e">
        <f t="shared" si="314"/>
        <v>#DIV/0!</v>
      </c>
      <c r="R901" s="2" t="e">
        <f t="shared" si="315"/>
        <v>#DIV/0!</v>
      </c>
      <c r="S901" s="2" t="e">
        <f t="shared" si="316"/>
        <v>#DIV/0!</v>
      </c>
      <c r="T901" s="2" t="e">
        <f t="shared" si="317"/>
        <v>#DIV/0!</v>
      </c>
      <c r="U901" s="2" t="e">
        <f t="shared" si="318"/>
        <v>#DIV/0!</v>
      </c>
      <c r="V901" s="2" t="e">
        <f t="shared" si="319"/>
        <v>#DIV/0!</v>
      </c>
      <c r="W901" s="2" t="e">
        <f t="shared" si="320"/>
        <v>#DIV/0!</v>
      </c>
      <c r="X901" s="2" t="e">
        <f t="shared" si="321"/>
        <v>#DIV/0!</v>
      </c>
      <c r="AA901" s="6"/>
      <c r="AB901">
        <v>2516.4190507025401</v>
      </c>
      <c r="AC901">
        <v>942.68774863911699</v>
      </c>
      <c r="AD901">
        <v>2421.1049859058899</v>
      </c>
      <c r="AE901">
        <v>400.35547795026901</v>
      </c>
      <c r="AF901">
        <v>2980.7849323395399</v>
      </c>
      <c r="AG901">
        <v>121.718433316722</v>
      </c>
      <c r="AH901">
        <v>2380.9492576032899</v>
      </c>
      <c r="AI901">
        <v>647.44389324680105</v>
      </c>
      <c r="AJ901">
        <v>2478.8349437335901</v>
      </c>
      <c r="AK901">
        <v>880.18359354557401</v>
      </c>
      <c r="AL901">
        <v>2595.2401732527101</v>
      </c>
      <c r="AM901">
        <v>921.26877468165401</v>
      </c>
      <c r="AN901">
        <v>3904.6201775229501</v>
      </c>
      <c r="AO901">
        <v>1239.0754181360601</v>
      </c>
    </row>
    <row r="902" spans="1:41" x14ac:dyDescent="0.4">
      <c r="A902" s="1">
        <v>1246</v>
      </c>
      <c r="B902" s="5" t="e">
        <f t="shared" ref="B902:B965" si="322">AVERAGE(D902:X902)</f>
        <v>#DIV/0!</v>
      </c>
      <c r="C902" s="1" t="e">
        <f t="shared" ref="C902:C965" si="323">STDEV(D902:X902)</f>
        <v>#DIV/0!</v>
      </c>
      <c r="D902" s="2">
        <f t="shared" ref="D902:D965" si="324">(AC902/AB902)</f>
        <v>0.36887385255706429</v>
      </c>
      <c r="E902" s="2">
        <f t="shared" ref="E902:E965" si="325">(AE902/AD902)</f>
        <v>0.16563403403103996</v>
      </c>
      <c r="F902" s="2">
        <f t="shared" ref="F902:F965" si="326">(AG902/AF902)</f>
        <v>4.162229125215685E-2</v>
      </c>
      <c r="G902" s="2">
        <f t="shared" ref="G902:G965" si="327">(AI902/AH902)</f>
        <v>0.27118989519006603</v>
      </c>
      <c r="H902" s="2">
        <f t="shared" ref="H902:H965" si="328">(AK902/AJ902)</f>
        <v>0.36106522830201943</v>
      </c>
      <c r="I902" s="6">
        <f t="shared" ref="I902:I965" si="329">(AM902/AL902)</f>
        <v>0.35449469403365885</v>
      </c>
      <c r="J902" s="2">
        <f t="shared" ref="J902:J965" si="330">(AO902/AN902)</f>
        <v>0.31150509901150586</v>
      </c>
      <c r="K902" s="2" t="e">
        <f t="shared" ref="K902:K965" si="331">(AQ902/AP902)</f>
        <v>#DIV/0!</v>
      </c>
      <c r="L902" s="2" t="e">
        <f t="shared" ref="L902:L965" si="332">(AS902/AR902)</f>
        <v>#DIV/0!</v>
      </c>
      <c r="M902" s="6" t="e">
        <f t="shared" ref="M902:M965" si="333">(AU902/AT902)</f>
        <v>#DIV/0!</v>
      </c>
      <c r="N902" s="6" t="e">
        <f t="shared" ref="N902:N965" si="334">(AW902/AV902)</f>
        <v>#DIV/0!</v>
      </c>
      <c r="O902" s="6" t="e">
        <f t="shared" ref="O902:O965" si="335">(AY902/AX902)</f>
        <v>#DIV/0!</v>
      </c>
      <c r="P902" s="6" t="e">
        <f t="shared" ref="P902:P965" si="336">(BA902/AZ902)</f>
        <v>#DIV/0!</v>
      </c>
      <c r="Q902" s="2" t="e">
        <f t="shared" si="314"/>
        <v>#DIV/0!</v>
      </c>
      <c r="R902" s="2" t="e">
        <f t="shared" si="315"/>
        <v>#DIV/0!</v>
      </c>
      <c r="S902" s="2" t="e">
        <f t="shared" si="316"/>
        <v>#DIV/0!</v>
      </c>
      <c r="T902" s="2" t="e">
        <f t="shared" si="317"/>
        <v>#DIV/0!</v>
      </c>
      <c r="U902" s="2" t="e">
        <f t="shared" si="318"/>
        <v>#DIV/0!</v>
      </c>
      <c r="V902" s="2" t="e">
        <f t="shared" si="319"/>
        <v>#DIV/0!</v>
      </c>
      <c r="W902" s="2" t="e">
        <f t="shared" si="320"/>
        <v>#DIV/0!</v>
      </c>
      <c r="X902" s="2" t="e">
        <f t="shared" si="321"/>
        <v>#DIV/0!</v>
      </c>
      <c r="AA902" s="6"/>
      <c r="AB902">
        <v>2498.0558504370601</v>
      </c>
      <c r="AC902">
        <v>921.467485453432</v>
      </c>
      <c r="AD902">
        <v>2396.7493707795402</v>
      </c>
      <c r="AE902">
        <v>396.98326684357198</v>
      </c>
      <c r="AF902">
        <v>2956.0922709482302</v>
      </c>
      <c r="AG902">
        <v>123.039333469657</v>
      </c>
      <c r="AH902">
        <v>2360.7431377958601</v>
      </c>
      <c r="AI902">
        <v>640.20968410952696</v>
      </c>
      <c r="AJ902">
        <v>2463.1455438535199</v>
      </c>
      <c r="AK902">
        <v>889.35620813257299</v>
      </c>
      <c r="AL902">
        <v>2570.4116487914398</v>
      </c>
      <c r="AM902">
        <v>911.19729097887398</v>
      </c>
      <c r="AN902">
        <v>3887.80757765409</v>
      </c>
      <c r="AO902">
        <v>1211.07188441482</v>
      </c>
    </row>
    <row r="903" spans="1:41" x14ac:dyDescent="0.4">
      <c r="A903" s="1">
        <v>1247</v>
      </c>
      <c r="B903" s="5" t="e">
        <f t="shared" si="322"/>
        <v>#DIV/0!</v>
      </c>
      <c r="C903" s="1" t="e">
        <f t="shared" si="323"/>
        <v>#DIV/0!</v>
      </c>
      <c r="D903" s="2">
        <f t="shared" si="324"/>
        <v>0.36689338152565548</v>
      </c>
      <c r="E903" s="2">
        <f t="shared" si="325"/>
        <v>0.16598073070120922</v>
      </c>
      <c r="F903" s="2">
        <f t="shared" si="326"/>
        <v>4.2285126249496242E-2</v>
      </c>
      <c r="G903" s="2">
        <f t="shared" si="327"/>
        <v>0.26828071189391622</v>
      </c>
      <c r="H903" s="2">
        <f t="shared" si="328"/>
        <v>0.3645504598178318</v>
      </c>
      <c r="I903" s="6">
        <f t="shared" si="329"/>
        <v>0.35437500398709004</v>
      </c>
      <c r="J903" s="2">
        <f t="shared" si="330"/>
        <v>0.30952871935566861</v>
      </c>
      <c r="K903" s="2" t="e">
        <f t="shared" si="331"/>
        <v>#DIV/0!</v>
      </c>
      <c r="L903" s="2" t="e">
        <f t="shared" si="332"/>
        <v>#DIV/0!</v>
      </c>
      <c r="M903" s="6" t="e">
        <f t="shared" si="333"/>
        <v>#DIV/0!</v>
      </c>
      <c r="N903" s="6" t="e">
        <f t="shared" si="334"/>
        <v>#DIV/0!</v>
      </c>
      <c r="O903" s="6" t="e">
        <f t="shared" si="335"/>
        <v>#DIV/0!</v>
      </c>
      <c r="P903" s="6" t="e">
        <f t="shared" si="336"/>
        <v>#DIV/0!</v>
      </c>
      <c r="Q903" s="2" t="e">
        <f t="shared" si="314"/>
        <v>#DIV/0!</v>
      </c>
      <c r="R903" s="2" t="e">
        <f t="shared" si="315"/>
        <v>#DIV/0!</v>
      </c>
      <c r="S903" s="2" t="e">
        <f t="shared" si="316"/>
        <v>#DIV/0!</v>
      </c>
      <c r="T903" s="2" t="e">
        <f t="shared" si="317"/>
        <v>#DIV/0!</v>
      </c>
      <c r="U903" s="2" t="e">
        <f t="shared" si="318"/>
        <v>#DIV/0!</v>
      </c>
      <c r="V903" s="2" t="e">
        <f t="shared" si="319"/>
        <v>#DIV/0!</v>
      </c>
      <c r="W903" s="2" t="e">
        <f t="shared" si="320"/>
        <v>#DIV/0!</v>
      </c>
      <c r="X903" s="2" t="e">
        <f t="shared" si="321"/>
        <v>#DIV/0!</v>
      </c>
      <c r="AA903" s="6"/>
      <c r="AB903">
        <v>2479.0679620976598</v>
      </c>
      <c r="AC903">
        <v>909.55362764592599</v>
      </c>
      <c r="AD903">
        <v>2370.9672582460798</v>
      </c>
      <c r="AE903">
        <v>393.53487799232698</v>
      </c>
      <c r="AF903">
        <v>2924.5549851793398</v>
      </c>
      <c r="AG903">
        <v>123.665176771902</v>
      </c>
      <c r="AH903">
        <v>2340.5780540839901</v>
      </c>
      <c r="AI903">
        <v>627.93194659292999</v>
      </c>
      <c r="AJ903">
        <v>2438.6150933992599</v>
      </c>
      <c r="AK903">
        <v>888.998253617405</v>
      </c>
      <c r="AL903">
        <v>2544.55098485488</v>
      </c>
      <c r="AM903">
        <v>901.72526540330205</v>
      </c>
      <c r="AN903">
        <v>3858.2407573078699</v>
      </c>
      <c r="AO903">
        <v>1194.23632057535</v>
      </c>
    </row>
    <row r="904" spans="1:41" x14ac:dyDescent="0.4">
      <c r="A904" s="1">
        <v>1248</v>
      </c>
      <c r="B904" s="5" t="e">
        <f t="shared" si="322"/>
        <v>#DIV/0!</v>
      </c>
      <c r="C904" s="1" t="e">
        <f t="shared" si="323"/>
        <v>#DIV/0!</v>
      </c>
      <c r="D904" s="2">
        <f t="shared" si="324"/>
        <v>0.36137980127832958</v>
      </c>
      <c r="E904" s="2">
        <f t="shared" si="325"/>
        <v>0.16548801997009635</v>
      </c>
      <c r="F904" s="2">
        <f t="shared" si="326"/>
        <v>4.3251991840953373E-2</v>
      </c>
      <c r="G904" s="2">
        <f t="shared" si="327"/>
        <v>0.25531284461141701</v>
      </c>
      <c r="H904" s="2">
        <f t="shared" si="328"/>
        <v>0.37106808539230107</v>
      </c>
      <c r="I904" s="6">
        <f t="shared" si="329"/>
        <v>0.35450003354839621</v>
      </c>
      <c r="J904" s="2">
        <f t="shared" si="330"/>
        <v>0.30915909722043439</v>
      </c>
      <c r="K904" s="2" t="e">
        <f t="shared" si="331"/>
        <v>#DIV/0!</v>
      </c>
      <c r="L904" s="2" t="e">
        <f t="shared" si="332"/>
        <v>#DIV/0!</v>
      </c>
      <c r="M904" s="6" t="e">
        <f t="shared" si="333"/>
        <v>#DIV/0!</v>
      </c>
      <c r="N904" s="6" t="e">
        <f t="shared" si="334"/>
        <v>#DIV/0!</v>
      </c>
      <c r="O904" s="6" t="e">
        <f t="shared" si="335"/>
        <v>#DIV/0!</v>
      </c>
      <c r="P904" s="6" t="e">
        <f t="shared" si="336"/>
        <v>#DIV/0!</v>
      </c>
      <c r="Q904" s="2" t="e">
        <f t="shared" ref="Q904:Q967" si="337">(BC904/BB904)</f>
        <v>#DIV/0!</v>
      </c>
      <c r="R904" s="2" t="e">
        <f t="shared" ref="R904:R967" si="338">(BE904/BD904)</f>
        <v>#DIV/0!</v>
      </c>
      <c r="S904" s="2" t="e">
        <f t="shared" ref="S904:S967" si="339">(BG904/BF904)</f>
        <v>#DIV/0!</v>
      </c>
      <c r="T904" s="2" t="e">
        <f t="shared" ref="T904:T967" si="340">(BI904/BH904)</f>
        <v>#DIV/0!</v>
      </c>
      <c r="U904" s="2" t="e">
        <f t="shared" ref="U904:U967" si="341">(BK904/BJ904)</f>
        <v>#DIV/0!</v>
      </c>
      <c r="V904" s="2" t="e">
        <f t="shared" ref="V904:V967" si="342">(BM904/BL904)</f>
        <v>#DIV/0!</v>
      </c>
      <c r="W904" s="2" t="e">
        <f t="shared" ref="W904:W967" si="343">(BO904/BN904)</f>
        <v>#DIV/0!</v>
      </c>
      <c r="X904" s="2" t="e">
        <f t="shared" ref="X904:X967" si="344">(BQ904/BP904)</f>
        <v>#DIV/0!</v>
      </c>
      <c r="AA904" s="6"/>
      <c r="AB904">
        <v>2465.0614357576601</v>
      </c>
      <c r="AC904">
        <v>890.82341179297703</v>
      </c>
      <c r="AD904">
        <v>2344.9686789811499</v>
      </c>
      <c r="AE904">
        <v>388.06422357648302</v>
      </c>
      <c r="AF904">
        <v>2889.1683043709399</v>
      </c>
      <c r="AG904">
        <v>124.962283927793</v>
      </c>
      <c r="AH904">
        <v>2315.6968810787698</v>
      </c>
      <c r="AI904">
        <v>591.22715796600698</v>
      </c>
      <c r="AJ904">
        <v>2400.0533301698702</v>
      </c>
      <c r="AK904">
        <v>890.58319406554995</v>
      </c>
      <c r="AL904">
        <v>2518.0677423219599</v>
      </c>
      <c r="AM904">
        <v>892.65509913026904</v>
      </c>
      <c r="AN904">
        <v>3820.6738124850399</v>
      </c>
      <c r="AO904">
        <v>1181.1960666416301</v>
      </c>
    </row>
    <row r="905" spans="1:41" x14ac:dyDescent="0.4">
      <c r="A905" s="1">
        <v>1249</v>
      </c>
      <c r="B905" s="5" t="e">
        <f t="shared" si="322"/>
        <v>#DIV/0!</v>
      </c>
      <c r="C905" s="1" t="e">
        <f t="shared" si="323"/>
        <v>#DIV/0!</v>
      </c>
      <c r="D905" s="2">
        <f t="shared" si="324"/>
        <v>0.36039093661553084</v>
      </c>
      <c r="E905" s="2">
        <f t="shared" si="325"/>
        <v>0.16385918189998533</v>
      </c>
      <c r="F905" s="2">
        <f t="shared" si="326"/>
        <v>4.4085744807903969E-2</v>
      </c>
      <c r="G905" s="2">
        <f t="shared" si="327"/>
        <v>0.25166168880059331</v>
      </c>
      <c r="H905" s="2">
        <f t="shared" si="328"/>
        <v>0.37167223736228777</v>
      </c>
      <c r="I905" s="6">
        <f t="shared" si="329"/>
        <v>0.35426156878044862</v>
      </c>
      <c r="J905" s="2">
        <f t="shared" si="330"/>
        <v>0.30877794986693163</v>
      </c>
      <c r="K905" s="2" t="e">
        <f t="shared" si="331"/>
        <v>#DIV/0!</v>
      </c>
      <c r="L905" s="2" t="e">
        <f t="shared" si="332"/>
        <v>#DIV/0!</v>
      </c>
      <c r="M905" s="6" t="e">
        <f t="shared" si="333"/>
        <v>#DIV/0!</v>
      </c>
      <c r="N905" s="6" t="e">
        <f t="shared" si="334"/>
        <v>#DIV/0!</v>
      </c>
      <c r="O905" s="6" t="e">
        <f t="shared" si="335"/>
        <v>#DIV/0!</v>
      </c>
      <c r="P905" s="6" t="e">
        <f t="shared" si="336"/>
        <v>#DIV/0!</v>
      </c>
      <c r="Q905" s="2" t="e">
        <f t="shared" si="337"/>
        <v>#DIV/0!</v>
      </c>
      <c r="R905" s="2" t="e">
        <f t="shared" si="338"/>
        <v>#DIV/0!</v>
      </c>
      <c r="S905" s="2" t="e">
        <f t="shared" si="339"/>
        <v>#DIV/0!</v>
      </c>
      <c r="T905" s="2" t="e">
        <f t="shared" si="340"/>
        <v>#DIV/0!</v>
      </c>
      <c r="U905" s="2" t="e">
        <f t="shared" si="341"/>
        <v>#DIV/0!</v>
      </c>
      <c r="V905" s="2" t="e">
        <f t="shared" si="342"/>
        <v>#DIV/0!</v>
      </c>
      <c r="W905" s="2" t="e">
        <f t="shared" si="343"/>
        <v>#DIV/0!</v>
      </c>
      <c r="X905" s="2" t="e">
        <f t="shared" si="344"/>
        <v>#DIV/0!</v>
      </c>
      <c r="AA905" s="6"/>
      <c r="AB905">
        <v>2438.6735514807401</v>
      </c>
      <c r="AC905">
        <v>878.87584531766697</v>
      </c>
      <c r="AD905">
        <v>2320.5304599214101</v>
      </c>
      <c r="AE905">
        <v>380.24022273671898</v>
      </c>
      <c r="AF905">
        <v>2854.9505793017602</v>
      </c>
      <c r="AG905">
        <v>125.862622678275</v>
      </c>
      <c r="AH905">
        <v>2287.59078783932</v>
      </c>
      <c r="AI905">
        <v>575.69896095232298</v>
      </c>
      <c r="AJ905">
        <v>2369.8896564568499</v>
      </c>
      <c r="AK905">
        <v>880.82219091706099</v>
      </c>
      <c r="AL905">
        <v>2487.2217601183802</v>
      </c>
      <c r="AM905">
        <v>881.12708264440596</v>
      </c>
      <c r="AN905">
        <v>3773.6589762847202</v>
      </c>
      <c r="AO905">
        <v>1165.2226821941399</v>
      </c>
    </row>
    <row r="906" spans="1:41" x14ac:dyDescent="0.4">
      <c r="A906" s="1">
        <v>1250</v>
      </c>
      <c r="B906" s="5" t="e">
        <f t="shared" si="322"/>
        <v>#DIV/0!</v>
      </c>
      <c r="C906" s="1" t="e">
        <f t="shared" si="323"/>
        <v>#DIV/0!</v>
      </c>
      <c r="D906" s="2">
        <f t="shared" si="324"/>
        <v>0.3663266911047609</v>
      </c>
      <c r="E906" s="2">
        <f t="shared" si="325"/>
        <v>0.15945845997906041</v>
      </c>
      <c r="F906" s="2">
        <f t="shared" si="326"/>
        <v>4.6263558017326456E-2</v>
      </c>
      <c r="G906" s="2">
        <f t="shared" si="327"/>
        <v>0.25521661525789541</v>
      </c>
      <c r="H906" s="2">
        <f t="shared" si="328"/>
        <v>0.36699528746722915</v>
      </c>
      <c r="I906" s="6">
        <f t="shared" si="329"/>
        <v>0.35532918901740734</v>
      </c>
      <c r="J906" s="2">
        <f t="shared" si="330"/>
        <v>0.31041197237543589</v>
      </c>
      <c r="K906" s="2" t="e">
        <f t="shared" si="331"/>
        <v>#DIV/0!</v>
      </c>
      <c r="L906" s="2" t="e">
        <f t="shared" si="332"/>
        <v>#DIV/0!</v>
      </c>
      <c r="M906" s="6" t="e">
        <f t="shared" si="333"/>
        <v>#DIV/0!</v>
      </c>
      <c r="N906" s="6" t="e">
        <f t="shared" si="334"/>
        <v>#DIV/0!</v>
      </c>
      <c r="O906" s="6" t="e">
        <f t="shared" si="335"/>
        <v>#DIV/0!</v>
      </c>
      <c r="P906" s="6" t="e">
        <f t="shared" si="336"/>
        <v>#DIV/0!</v>
      </c>
      <c r="Q906" s="2" t="e">
        <f t="shared" si="337"/>
        <v>#DIV/0!</v>
      </c>
      <c r="R906" s="2" t="e">
        <f t="shared" si="338"/>
        <v>#DIV/0!</v>
      </c>
      <c r="S906" s="2" t="e">
        <f t="shared" si="339"/>
        <v>#DIV/0!</v>
      </c>
      <c r="T906" s="2" t="e">
        <f t="shared" si="340"/>
        <v>#DIV/0!</v>
      </c>
      <c r="U906" s="2" t="e">
        <f t="shared" si="341"/>
        <v>#DIV/0!</v>
      </c>
      <c r="V906" s="2" t="e">
        <f t="shared" si="342"/>
        <v>#DIV/0!</v>
      </c>
      <c r="W906" s="2" t="e">
        <f t="shared" si="343"/>
        <v>#DIV/0!</v>
      </c>
      <c r="X906" s="2" t="e">
        <f t="shared" si="344"/>
        <v>#DIV/0!</v>
      </c>
      <c r="AA906" s="6"/>
      <c r="AB906">
        <v>2406.5430562296601</v>
      </c>
      <c r="AC906">
        <v>881.58095478974997</v>
      </c>
      <c r="AD906">
        <v>2298.0047704101698</v>
      </c>
      <c r="AE906">
        <v>366.43630171413997</v>
      </c>
      <c r="AF906">
        <v>2815.40101671093</v>
      </c>
      <c r="AG906">
        <v>130.250468278646</v>
      </c>
      <c r="AH906">
        <v>2258.8200564404501</v>
      </c>
      <c r="AI906">
        <v>576.48840928137997</v>
      </c>
      <c r="AJ906">
        <v>2342.3830327085302</v>
      </c>
      <c r="AK906">
        <v>859.64353444722701</v>
      </c>
      <c r="AL906">
        <v>2451.2844741742301</v>
      </c>
      <c r="AM906">
        <v>871.01292425929103</v>
      </c>
      <c r="AN906">
        <v>3721.2545277608601</v>
      </c>
      <c r="AO906">
        <v>1155.1219576732699</v>
      </c>
    </row>
    <row r="907" spans="1:41" x14ac:dyDescent="0.4">
      <c r="A907" s="1">
        <v>1251</v>
      </c>
      <c r="B907" s="5" t="e">
        <f t="shared" si="322"/>
        <v>#DIV/0!</v>
      </c>
      <c r="C907" s="1" t="e">
        <f t="shared" si="323"/>
        <v>#DIV/0!</v>
      </c>
      <c r="D907" s="2">
        <f t="shared" si="324"/>
        <v>0.36879834800104982</v>
      </c>
      <c r="E907" s="2">
        <f t="shared" si="325"/>
        <v>0.15860729169154031</v>
      </c>
      <c r="F907" s="2">
        <f t="shared" si="326"/>
        <v>4.6004743471735984E-2</v>
      </c>
      <c r="G907" s="2">
        <f t="shared" si="327"/>
        <v>0.25473415882146005</v>
      </c>
      <c r="H907" s="2">
        <f t="shared" si="328"/>
        <v>0.36488969567687035</v>
      </c>
      <c r="I907" s="6">
        <f t="shared" si="329"/>
        <v>0.35488628593531141</v>
      </c>
      <c r="J907" s="2">
        <f t="shared" si="330"/>
        <v>0.31157145830074956</v>
      </c>
      <c r="K907" s="2" t="e">
        <f t="shared" si="331"/>
        <v>#DIV/0!</v>
      </c>
      <c r="L907" s="2" t="e">
        <f t="shared" si="332"/>
        <v>#DIV/0!</v>
      </c>
      <c r="M907" s="6" t="e">
        <f t="shared" si="333"/>
        <v>#DIV/0!</v>
      </c>
      <c r="N907" s="6" t="e">
        <f t="shared" si="334"/>
        <v>#DIV/0!</v>
      </c>
      <c r="O907" s="6" t="e">
        <f t="shared" si="335"/>
        <v>#DIV/0!</v>
      </c>
      <c r="P907" s="6" t="e">
        <f t="shared" si="336"/>
        <v>#DIV/0!</v>
      </c>
      <c r="Q907" s="2" t="e">
        <f t="shared" si="337"/>
        <v>#DIV/0!</v>
      </c>
      <c r="R907" s="2" t="e">
        <f t="shared" si="338"/>
        <v>#DIV/0!</v>
      </c>
      <c r="S907" s="2" t="e">
        <f t="shared" si="339"/>
        <v>#DIV/0!</v>
      </c>
      <c r="T907" s="2" t="e">
        <f t="shared" si="340"/>
        <v>#DIV/0!</v>
      </c>
      <c r="U907" s="2" t="e">
        <f t="shared" si="341"/>
        <v>#DIV/0!</v>
      </c>
      <c r="V907" s="2" t="e">
        <f t="shared" si="342"/>
        <v>#DIV/0!</v>
      </c>
      <c r="W907" s="2" t="e">
        <f t="shared" si="343"/>
        <v>#DIV/0!</v>
      </c>
      <c r="X907" s="2" t="e">
        <f t="shared" si="344"/>
        <v>#DIV/0!</v>
      </c>
      <c r="AA907" s="6"/>
      <c r="AB907">
        <v>2371.0334044484298</v>
      </c>
      <c r="AC907">
        <v>874.43320261588599</v>
      </c>
      <c r="AD907">
        <v>2265.4336342261799</v>
      </c>
      <c r="AE907">
        <v>359.31429323153799</v>
      </c>
      <c r="AF907">
        <v>2772.0257551018099</v>
      </c>
      <c r="AG907">
        <v>127.526333760504</v>
      </c>
      <c r="AH907">
        <v>2228.20330675572</v>
      </c>
      <c r="AI907">
        <v>567.59949502961399</v>
      </c>
      <c r="AJ907">
        <v>2308.3043708247701</v>
      </c>
      <c r="AK907">
        <v>842.27647939984001</v>
      </c>
      <c r="AL907">
        <v>2414.9736353062999</v>
      </c>
      <c r="AM907">
        <v>857.04102406555</v>
      </c>
      <c r="AN907">
        <v>3658.7945536668799</v>
      </c>
      <c r="AO907">
        <v>1139.9759547088299</v>
      </c>
    </row>
    <row r="908" spans="1:41" x14ac:dyDescent="0.4">
      <c r="A908" s="1">
        <v>1252</v>
      </c>
      <c r="B908" s="5" t="e">
        <f t="shared" si="322"/>
        <v>#DIV/0!</v>
      </c>
      <c r="C908" s="1" t="e">
        <f t="shared" si="323"/>
        <v>#DIV/0!</v>
      </c>
      <c r="D908" s="2">
        <f t="shared" si="324"/>
        <v>0.37245412679961903</v>
      </c>
      <c r="E908" s="2">
        <f t="shared" si="325"/>
        <v>0.15840427072207927</v>
      </c>
      <c r="F908" s="2">
        <f t="shared" si="326"/>
        <v>4.2585389735885812E-2</v>
      </c>
      <c r="G908" s="2">
        <f t="shared" si="327"/>
        <v>0.25480699990303213</v>
      </c>
      <c r="H908" s="2">
        <f t="shared" si="328"/>
        <v>0.35820180646108052</v>
      </c>
      <c r="I908" s="6">
        <f t="shared" si="329"/>
        <v>0.35111913749868356</v>
      </c>
      <c r="J908" s="2">
        <f t="shared" si="330"/>
        <v>0.31345621423663511</v>
      </c>
      <c r="K908" s="2" t="e">
        <f t="shared" si="331"/>
        <v>#DIV/0!</v>
      </c>
      <c r="L908" s="2" t="e">
        <f t="shared" si="332"/>
        <v>#DIV/0!</v>
      </c>
      <c r="M908" s="6" t="e">
        <f t="shared" si="333"/>
        <v>#DIV/0!</v>
      </c>
      <c r="N908" s="6" t="e">
        <f t="shared" si="334"/>
        <v>#DIV/0!</v>
      </c>
      <c r="O908" s="6" t="e">
        <f t="shared" si="335"/>
        <v>#DIV/0!</v>
      </c>
      <c r="P908" s="6" t="e">
        <f t="shared" si="336"/>
        <v>#DIV/0!</v>
      </c>
      <c r="Q908" s="2" t="e">
        <f t="shared" si="337"/>
        <v>#DIV/0!</v>
      </c>
      <c r="R908" s="2" t="e">
        <f t="shared" si="338"/>
        <v>#DIV/0!</v>
      </c>
      <c r="S908" s="2" t="e">
        <f t="shared" si="339"/>
        <v>#DIV/0!</v>
      </c>
      <c r="T908" s="2" t="e">
        <f t="shared" si="340"/>
        <v>#DIV/0!</v>
      </c>
      <c r="U908" s="2" t="e">
        <f t="shared" si="341"/>
        <v>#DIV/0!</v>
      </c>
      <c r="V908" s="2" t="e">
        <f t="shared" si="342"/>
        <v>#DIV/0!</v>
      </c>
      <c r="W908" s="2" t="e">
        <f t="shared" si="343"/>
        <v>#DIV/0!</v>
      </c>
      <c r="X908" s="2" t="e">
        <f t="shared" si="344"/>
        <v>#DIV/0!</v>
      </c>
      <c r="AA908" s="6"/>
      <c r="AB908">
        <v>2327.7728468963301</v>
      </c>
      <c r="AC908">
        <v>866.98860307863595</v>
      </c>
      <c r="AD908">
        <v>2234.32643085071</v>
      </c>
      <c r="AE908">
        <v>353.926848833973</v>
      </c>
      <c r="AF908">
        <v>2732.1473361278099</v>
      </c>
      <c r="AG908">
        <v>116.349559124865</v>
      </c>
      <c r="AH908">
        <v>2198.2946041148398</v>
      </c>
      <c r="AI908">
        <v>560.14085297752604</v>
      </c>
      <c r="AJ908">
        <v>2274.1012181933702</v>
      </c>
      <c r="AK908">
        <v>814.58716443220897</v>
      </c>
      <c r="AL908">
        <v>2383.5256468263701</v>
      </c>
      <c r="AM908">
        <v>836.90146931966694</v>
      </c>
      <c r="AN908">
        <v>3580.3262866605</v>
      </c>
      <c r="AO908">
        <v>1122.2755235485099</v>
      </c>
    </row>
    <row r="909" spans="1:41" x14ac:dyDescent="0.4">
      <c r="A909" s="1">
        <v>1253</v>
      </c>
      <c r="B909" s="5" t="e">
        <f t="shared" si="322"/>
        <v>#DIV/0!</v>
      </c>
      <c r="C909" s="1" t="e">
        <f t="shared" si="323"/>
        <v>#DIV/0!</v>
      </c>
      <c r="D909" s="2">
        <f t="shared" si="324"/>
        <v>0.37374886976241267</v>
      </c>
      <c r="E909" s="2">
        <f t="shared" si="325"/>
        <v>0.15848579865178905</v>
      </c>
      <c r="F909" s="2">
        <f t="shared" si="326"/>
        <v>4.1599835322958939E-2</v>
      </c>
      <c r="G909" s="2">
        <f t="shared" si="327"/>
        <v>0.25694458889030208</v>
      </c>
      <c r="H909" s="2">
        <f t="shared" si="328"/>
        <v>0.35467305337315375</v>
      </c>
      <c r="I909" s="6">
        <f t="shared" si="329"/>
        <v>0.35037920645760257</v>
      </c>
      <c r="J909" s="2">
        <f t="shared" si="330"/>
        <v>0.31391724238804158</v>
      </c>
      <c r="K909" s="2" t="e">
        <f t="shared" si="331"/>
        <v>#DIV/0!</v>
      </c>
      <c r="L909" s="2" t="e">
        <f t="shared" si="332"/>
        <v>#DIV/0!</v>
      </c>
      <c r="M909" s="6" t="e">
        <f t="shared" si="333"/>
        <v>#DIV/0!</v>
      </c>
      <c r="N909" s="6" t="e">
        <f t="shared" si="334"/>
        <v>#DIV/0!</v>
      </c>
      <c r="O909" s="6" t="e">
        <f t="shared" si="335"/>
        <v>#DIV/0!</v>
      </c>
      <c r="P909" s="6" t="e">
        <f t="shared" si="336"/>
        <v>#DIV/0!</v>
      </c>
      <c r="Q909" s="2" t="e">
        <f t="shared" si="337"/>
        <v>#DIV/0!</v>
      </c>
      <c r="R909" s="2" t="e">
        <f t="shared" si="338"/>
        <v>#DIV/0!</v>
      </c>
      <c r="S909" s="2" t="e">
        <f t="shared" si="339"/>
        <v>#DIV/0!</v>
      </c>
      <c r="T909" s="2" t="e">
        <f t="shared" si="340"/>
        <v>#DIV/0!</v>
      </c>
      <c r="U909" s="2" t="e">
        <f t="shared" si="341"/>
        <v>#DIV/0!</v>
      </c>
      <c r="V909" s="2" t="e">
        <f t="shared" si="342"/>
        <v>#DIV/0!</v>
      </c>
      <c r="W909" s="2" t="e">
        <f t="shared" si="343"/>
        <v>#DIV/0!</v>
      </c>
      <c r="X909" s="2" t="e">
        <f t="shared" si="344"/>
        <v>#DIV/0!</v>
      </c>
      <c r="AA909" s="6"/>
      <c r="AB909">
        <v>2279.73994403097</v>
      </c>
      <c r="AC909">
        <v>852.05022743380096</v>
      </c>
      <c r="AD909">
        <v>2195.5817760999498</v>
      </c>
      <c r="AE909">
        <v>347.96853129051402</v>
      </c>
      <c r="AF909">
        <v>2686.1065429467899</v>
      </c>
      <c r="AG909">
        <v>111.741589846509</v>
      </c>
      <c r="AH909">
        <v>2156.5612959497398</v>
      </c>
      <c r="AI909">
        <v>554.11675560454296</v>
      </c>
      <c r="AJ909">
        <v>2238.4371039795201</v>
      </c>
      <c r="AK909">
        <v>793.91332245217598</v>
      </c>
      <c r="AL909">
        <v>2338.3082698840499</v>
      </c>
      <c r="AM909">
        <v>819.294596055223</v>
      </c>
      <c r="AN909">
        <v>3501.2798788414998</v>
      </c>
      <c r="AO909">
        <v>1099.11212439466</v>
      </c>
    </row>
    <row r="910" spans="1:41" x14ac:dyDescent="0.4">
      <c r="A910" s="1">
        <v>1254</v>
      </c>
      <c r="B910" s="5" t="e">
        <f t="shared" si="322"/>
        <v>#DIV/0!</v>
      </c>
      <c r="C910" s="1" t="e">
        <f t="shared" si="323"/>
        <v>#DIV/0!</v>
      </c>
      <c r="D910" s="2">
        <f t="shared" si="324"/>
        <v>0.36987253066077685</v>
      </c>
      <c r="E910" s="2">
        <f t="shared" si="325"/>
        <v>0.16380386718610901</v>
      </c>
      <c r="F910" s="2">
        <f t="shared" si="326"/>
        <v>4.048961965675333E-2</v>
      </c>
      <c r="G910" s="2">
        <f t="shared" si="327"/>
        <v>0.2590770298088434</v>
      </c>
      <c r="H910" s="2">
        <f t="shared" si="328"/>
        <v>0.35641853455218953</v>
      </c>
      <c r="I910" s="6">
        <f t="shared" si="329"/>
        <v>0.35295080760793096</v>
      </c>
      <c r="J910" s="2">
        <f t="shared" si="330"/>
        <v>0.31360173154716148</v>
      </c>
      <c r="K910" s="2" t="e">
        <f t="shared" si="331"/>
        <v>#DIV/0!</v>
      </c>
      <c r="L910" s="2" t="e">
        <f t="shared" si="332"/>
        <v>#DIV/0!</v>
      </c>
      <c r="M910" s="6" t="e">
        <f t="shared" si="333"/>
        <v>#DIV/0!</v>
      </c>
      <c r="N910" s="6" t="e">
        <f t="shared" si="334"/>
        <v>#DIV/0!</v>
      </c>
      <c r="O910" s="6" t="e">
        <f t="shared" si="335"/>
        <v>#DIV/0!</v>
      </c>
      <c r="P910" s="6" t="e">
        <f t="shared" si="336"/>
        <v>#DIV/0!</v>
      </c>
      <c r="Q910" s="2" t="e">
        <f t="shared" si="337"/>
        <v>#DIV/0!</v>
      </c>
      <c r="R910" s="2" t="e">
        <f t="shared" si="338"/>
        <v>#DIV/0!</v>
      </c>
      <c r="S910" s="2" t="e">
        <f t="shared" si="339"/>
        <v>#DIV/0!</v>
      </c>
      <c r="T910" s="2" t="e">
        <f t="shared" si="340"/>
        <v>#DIV/0!</v>
      </c>
      <c r="U910" s="2" t="e">
        <f t="shared" si="341"/>
        <v>#DIV/0!</v>
      </c>
      <c r="V910" s="2" t="e">
        <f t="shared" si="342"/>
        <v>#DIV/0!</v>
      </c>
      <c r="W910" s="2" t="e">
        <f t="shared" si="343"/>
        <v>#DIV/0!</v>
      </c>
      <c r="X910" s="2" t="e">
        <f t="shared" si="344"/>
        <v>#DIV/0!</v>
      </c>
      <c r="AA910" s="6"/>
      <c r="AB910">
        <v>2232.8172334329802</v>
      </c>
      <c r="AC910">
        <v>825.85776063285095</v>
      </c>
      <c r="AD910">
        <v>2144.38451825523</v>
      </c>
      <c r="AE910">
        <v>351.25847682422801</v>
      </c>
      <c r="AF910">
        <v>2638.13843297626</v>
      </c>
      <c r="AG910">
        <v>106.817221753072</v>
      </c>
      <c r="AH910">
        <v>2112.0201134230601</v>
      </c>
      <c r="AI910">
        <v>547.17589788218299</v>
      </c>
      <c r="AJ910">
        <v>2204.86951091124</v>
      </c>
      <c r="AK910">
        <v>785.85635995778705</v>
      </c>
      <c r="AL910">
        <v>2283.66587441921</v>
      </c>
      <c r="AM910">
        <v>806.02171468293204</v>
      </c>
      <c r="AN910">
        <v>3415.85054239598</v>
      </c>
      <c r="AO910">
        <v>1071.2166448016901</v>
      </c>
    </row>
    <row r="911" spans="1:41" x14ac:dyDescent="0.4">
      <c r="A911" s="1">
        <v>1255</v>
      </c>
      <c r="B911" s="5" t="e">
        <f t="shared" si="322"/>
        <v>#DIV/0!</v>
      </c>
      <c r="C911" s="1" t="e">
        <f t="shared" si="323"/>
        <v>#DIV/0!</v>
      </c>
      <c r="D911" s="2">
        <f t="shared" si="324"/>
        <v>0.36970074388776547</v>
      </c>
      <c r="E911" s="2">
        <f t="shared" si="325"/>
        <v>0.16592452301773772</v>
      </c>
      <c r="F911" s="2">
        <f t="shared" si="326"/>
        <v>3.9529681814652828E-2</v>
      </c>
      <c r="G911" s="2">
        <f t="shared" si="327"/>
        <v>0.260065105761142</v>
      </c>
      <c r="H911" s="2">
        <f t="shared" si="328"/>
        <v>0.35563105941455575</v>
      </c>
      <c r="I911" s="6">
        <f t="shared" si="329"/>
        <v>0.35265641875007453</v>
      </c>
      <c r="J911" s="2">
        <f t="shared" si="330"/>
        <v>0.31362577529615043</v>
      </c>
      <c r="K911" s="2" t="e">
        <f t="shared" si="331"/>
        <v>#DIV/0!</v>
      </c>
      <c r="L911" s="2" t="e">
        <f t="shared" si="332"/>
        <v>#DIV/0!</v>
      </c>
      <c r="M911" s="6" t="e">
        <f t="shared" si="333"/>
        <v>#DIV/0!</v>
      </c>
      <c r="N911" s="6" t="e">
        <f t="shared" si="334"/>
        <v>#DIV/0!</v>
      </c>
      <c r="O911" s="6" t="e">
        <f t="shared" si="335"/>
        <v>#DIV/0!</v>
      </c>
      <c r="P911" s="6" t="e">
        <f t="shared" si="336"/>
        <v>#DIV/0!</v>
      </c>
      <c r="Q911" s="2" t="e">
        <f t="shared" si="337"/>
        <v>#DIV/0!</v>
      </c>
      <c r="R911" s="2" t="e">
        <f t="shared" si="338"/>
        <v>#DIV/0!</v>
      </c>
      <c r="S911" s="2" t="e">
        <f t="shared" si="339"/>
        <v>#DIV/0!</v>
      </c>
      <c r="T911" s="2" t="e">
        <f t="shared" si="340"/>
        <v>#DIV/0!</v>
      </c>
      <c r="U911" s="2" t="e">
        <f t="shared" si="341"/>
        <v>#DIV/0!</v>
      </c>
      <c r="V911" s="2" t="e">
        <f t="shared" si="342"/>
        <v>#DIV/0!</v>
      </c>
      <c r="W911" s="2" t="e">
        <f t="shared" si="343"/>
        <v>#DIV/0!</v>
      </c>
      <c r="X911" s="2" t="e">
        <f t="shared" si="344"/>
        <v>#DIV/0!</v>
      </c>
      <c r="AA911" s="6"/>
      <c r="AB911">
        <v>2175.0894730538198</v>
      </c>
      <c r="AC911">
        <v>804.13219621044504</v>
      </c>
      <c r="AD911">
        <v>2089.9427930905799</v>
      </c>
      <c r="AE911">
        <v>346.772761077913</v>
      </c>
      <c r="AF911">
        <v>2576.7059504408398</v>
      </c>
      <c r="AG911">
        <v>101.856366350849</v>
      </c>
      <c r="AH911">
        <v>2059.5563609988399</v>
      </c>
      <c r="AI911">
        <v>535.61874284419605</v>
      </c>
      <c r="AJ911">
        <v>2157.3830516242101</v>
      </c>
      <c r="AK911">
        <v>767.23242021212502</v>
      </c>
      <c r="AL911">
        <v>2228.1738818455601</v>
      </c>
      <c r="AM911">
        <v>785.77982152410698</v>
      </c>
      <c r="AN911">
        <v>3327.2382493320802</v>
      </c>
      <c r="AO911">
        <v>1043.5076755417799</v>
      </c>
    </row>
    <row r="912" spans="1:41" x14ac:dyDescent="0.4">
      <c r="A912" s="1">
        <v>1256</v>
      </c>
      <c r="B912" s="5" t="e">
        <f t="shared" si="322"/>
        <v>#DIV/0!</v>
      </c>
      <c r="C912" s="1" t="e">
        <f t="shared" si="323"/>
        <v>#DIV/0!</v>
      </c>
      <c r="D912" s="2">
        <f t="shared" si="324"/>
        <v>0.37090473997235135</v>
      </c>
      <c r="E912" s="2">
        <f t="shared" si="325"/>
        <v>0.16728203877489292</v>
      </c>
      <c r="F912" s="2">
        <f t="shared" si="326"/>
        <v>3.9190692543296428E-2</v>
      </c>
      <c r="G912" s="2">
        <f t="shared" si="327"/>
        <v>0.26366180594593774</v>
      </c>
      <c r="H912" s="2">
        <f t="shared" si="328"/>
        <v>0.35329511960104626</v>
      </c>
      <c r="I912" s="6">
        <f t="shared" si="329"/>
        <v>0.35082329509035243</v>
      </c>
      <c r="J912" s="2">
        <f t="shared" si="330"/>
        <v>0.3147879708814873</v>
      </c>
      <c r="K912" s="2" t="e">
        <f t="shared" si="331"/>
        <v>#DIV/0!</v>
      </c>
      <c r="L912" s="2" t="e">
        <f t="shared" si="332"/>
        <v>#DIV/0!</v>
      </c>
      <c r="M912" s="6" t="e">
        <f t="shared" si="333"/>
        <v>#DIV/0!</v>
      </c>
      <c r="N912" s="6" t="e">
        <f t="shared" si="334"/>
        <v>#DIV/0!</v>
      </c>
      <c r="O912" s="6" t="e">
        <f t="shared" si="335"/>
        <v>#DIV/0!</v>
      </c>
      <c r="P912" s="6" t="e">
        <f t="shared" si="336"/>
        <v>#DIV/0!</v>
      </c>
      <c r="Q912" s="2" t="e">
        <f t="shared" si="337"/>
        <v>#DIV/0!</v>
      </c>
      <c r="R912" s="2" t="e">
        <f t="shared" si="338"/>
        <v>#DIV/0!</v>
      </c>
      <c r="S912" s="2" t="e">
        <f t="shared" si="339"/>
        <v>#DIV/0!</v>
      </c>
      <c r="T912" s="2" t="e">
        <f t="shared" si="340"/>
        <v>#DIV/0!</v>
      </c>
      <c r="U912" s="2" t="e">
        <f t="shared" si="341"/>
        <v>#DIV/0!</v>
      </c>
      <c r="V912" s="2" t="e">
        <f t="shared" si="342"/>
        <v>#DIV/0!</v>
      </c>
      <c r="W912" s="2" t="e">
        <f t="shared" si="343"/>
        <v>#DIV/0!</v>
      </c>
      <c r="X912" s="2" t="e">
        <f t="shared" si="344"/>
        <v>#DIV/0!</v>
      </c>
      <c r="AA912" s="6"/>
      <c r="AB912">
        <v>2103.9323170346702</v>
      </c>
      <c r="AC912">
        <v>780.35846896917099</v>
      </c>
      <c r="AD912">
        <v>2031.62620073224</v>
      </c>
      <c r="AE912">
        <v>339.85457288697899</v>
      </c>
      <c r="AF912">
        <v>2504.2129713204999</v>
      </c>
      <c r="AG912">
        <v>98.141840621956504</v>
      </c>
      <c r="AH912">
        <v>1991.2224309195999</v>
      </c>
      <c r="AI912">
        <v>525.00930217632197</v>
      </c>
      <c r="AJ912">
        <v>2103.6113629577098</v>
      </c>
      <c r="AK912">
        <v>743.19562807026398</v>
      </c>
      <c r="AL912">
        <v>2164.16396204895</v>
      </c>
      <c r="AM912">
        <v>759.23913228180504</v>
      </c>
      <c r="AN912">
        <v>3233.4216861138302</v>
      </c>
      <c r="AO912">
        <v>1017.84225157597</v>
      </c>
    </row>
    <row r="913" spans="1:41" x14ac:dyDescent="0.4">
      <c r="A913" s="1">
        <v>1257</v>
      </c>
      <c r="B913" s="5" t="e">
        <f t="shared" si="322"/>
        <v>#DIV/0!</v>
      </c>
      <c r="C913" s="1" t="e">
        <f t="shared" si="323"/>
        <v>#DIV/0!</v>
      </c>
      <c r="D913" s="2">
        <f t="shared" si="324"/>
        <v>0.37241938157141635</v>
      </c>
      <c r="E913" s="2">
        <f t="shared" si="325"/>
        <v>0.16402355187901249</v>
      </c>
      <c r="F913" s="2">
        <f t="shared" si="326"/>
        <v>4.2372641510819722E-2</v>
      </c>
      <c r="G913" s="2">
        <f t="shared" si="327"/>
        <v>0.26891058903388837</v>
      </c>
      <c r="H913" s="2">
        <f t="shared" si="328"/>
        <v>0.35066246013433078</v>
      </c>
      <c r="I913" s="6">
        <f t="shared" si="329"/>
        <v>0.35062602501882062</v>
      </c>
      <c r="J913" s="2">
        <f t="shared" si="330"/>
        <v>0.31113158477012354</v>
      </c>
      <c r="K913" s="2" t="e">
        <f t="shared" si="331"/>
        <v>#DIV/0!</v>
      </c>
      <c r="L913" s="2" t="e">
        <f t="shared" si="332"/>
        <v>#DIV/0!</v>
      </c>
      <c r="M913" s="6" t="e">
        <f t="shared" si="333"/>
        <v>#DIV/0!</v>
      </c>
      <c r="N913" s="6" t="e">
        <f t="shared" si="334"/>
        <v>#DIV/0!</v>
      </c>
      <c r="O913" s="6" t="e">
        <f t="shared" si="335"/>
        <v>#DIV/0!</v>
      </c>
      <c r="P913" s="6" t="e">
        <f t="shared" si="336"/>
        <v>#DIV/0!</v>
      </c>
      <c r="Q913" s="2" t="e">
        <f t="shared" si="337"/>
        <v>#DIV/0!</v>
      </c>
      <c r="R913" s="2" t="e">
        <f t="shared" si="338"/>
        <v>#DIV/0!</v>
      </c>
      <c r="S913" s="2" t="e">
        <f t="shared" si="339"/>
        <v>#DIV/0!</v>
      </c>
      <c r="T913" s="2" t="e">
        <f t="shared" si="340"/>
        <v>#DIV/0!</v>
      </c>
      <c r="U913" s="2" t="e">
        <f t="shared" si="341"/>
        <v>#DIV/0!</v>
      </c>
      <c r="V913" s="2" t="e">
        <f t="shared" si="342"/>
        <v>#DIV/0!</v>
      </c>
      <c r="W913" s="2" t="e">
        <f t="shared" si="343"/>
        <v>#DIV/0!</v>
      </c>
      <c r="X913" s="2" t="e">
        <f t="shared" si="344"/>
        <v>#DIV/0!</v>
      </c>
      <c r="AA913" s="6"/>
      <c r="AB913">
        <v>2030.29104234994</v>
      </c>
      <c r="AC913">
        <v>756.11973440195095</v>
      </c>
      <c r="AD913">
        <v>1972.8178020830101</v>
      </c>
      <c r="AE913">
        <v>323.58858310780198</v>
      </c>
      <c r="AF913">
        <v>2431.9782539504099</v>
      </c>
      <c r="AG913">
        <v>103.04934271675</v>
      </c>
      <c r="AH913">
        <v>1920.9920365325099</v>
      </c>
      <c r="AI913">
        <v>516.575100073366</v>
      </c>
      <c r="AJ913">
        <v>2049.17696466495</v>
      </c>
      <c r="AK913">
        <v>718.56943568001202</v>
      </c>
      <c r="AL913">
        <v>2096.5668987132299</v>
      </c>
      <c r="AM913">
        <v>735.11091788185604</v>
      </c>
      <c r="AN913">
        <v>3141.3231825114099</v>
      </c>
      <c r="AO913">
        <v>977.36486004990297</v>
      </c>
    </row>
    <row r="914" spans="1:41" x14ac:dyDescent="0.4">
      <c r="A914" s="1">
        <v>1258</v>
      </c>
      <c r="B914" s="5" t="e">
        <f t="shared" si="322"/>
        <v>#DIV/0!</v>
      </c>
      <c r="C914" s="1" t="e">
        <f t="shared" si="323"/>
        <v>#DIV/0!</v>
      </c>
      <c r="D914" s="2">
        <f t="shared" si="324"/>
        <v>0.37270707866544123</v>
      </c>
      <c r="E914" s="2">
        <f t="shared" si="325"/>
        <v>0.16315302742649909</v>
      </c>
      <c r="F914" s="2">
        <f t="shared" si="326"/>
        <v>4.2285117872569847E-2</v>
      </c>
      <c r="G914" s="2">
        <f t="shared" si="327"/>
        <v>0.26757271729627513</v>
      </c>
      <c r="H914" s="2">
        <f t="shared" si="328"/>
        <v>0.35217131738299684</v>
      </c>
      <c r="I914" s="6">
        <f t="shared" si="329"/>
        <v>0.35253217786614083</v>
      </c>
      <c r="J914" s="2">
        <f t="shared" si="330"/>
        <v>0.31004547980660896</v>
      </c>
      <c r="K914" s="2" t="e">
        <f t="shared" si="331"/>
        <v>#DIV/0!</v>
      </c>
      <c r="L914" s="2" t="e">
        <f t="shared" si="332"/>
        <v>#DIV/0!</v>
      </c>
      <c r="M914" s="6" t="e">
        <f t="shared" si="333"/>
        <v>#DIV/0!</v>
      </c>
      <c r="N914" s="6" t="e">
        <f t="shared" si="334"/>
        <v>#DIV/0!</v>
      </c>
      <c r="O914" s="6" t="e">
        <f t="shared" si="335"/>
        <v>#DIV/0!</v>
      </c>
      <c r="P914" s="6" t="e">
        <f t="shared" si="336"/>
        <v>#DIV/0!</v>
      </c>
      <c r="Q914" s="2" t="e">
        <f t="shared" si="337"/>
        <v>#DIV/0!</v>
      </c>
      <c r="R914" s="2" t="e">
        <f t="shared" si="338"/>
        <v>#DIV/0!</v>
      </c>
      <c r="S914" s="2" t="e">
        <f t="shared" si="339"/>
        <v>#DIV/0!</v>
      </c>
      <c r="T914" s="2" t="e">
        <f t="shared" si="340"/>
        <v>#DIV/0!</v>
      </c>
      <c r="U914" s="2" t="e">
        <f t="shared" si="341"/>
        <v>#DIV/0!</v>
      </c>
      <c r="V914" s="2" t="e">
        <f t="shared" si="342"/>
        <v>#DIV/0!</v>
      </c>
      <c r="W914" s="2" t="e">
        <f t="shared" si="343"/>
        <v>#DIV/0!</v>
      </c>
      <c r="X914" s="2" t="e">
        <f t="shared" si="344"/>
        <v>#DIV/0!</v>
      </c>
      <c r="AA914" s="6"/>
      <c r="AB914">
        <v>1958.3146681322501</v>
      </c>
      <c r="AC914">
        <v>729.87773906725397</v>
      </c>
      <c r="AD914">
        <v>1904.09245132157</v>
      </c>
      <c r="AE914">
        <v>310.65844793305803</v>
      </c>
      <c r="AF914">
        <v>2352.3148920159201</v>
      </c>
      <c r="AG914">
        <v>99.467912482294594</v>
      </c>
      <c r="AH914">
        <v>1854.62009135017</v>
      </c>
      <c r="AI914">
        <v>496.245737394831</v>
      </c>
      <c r="AJ914">
        <v>1977.21806846867</v>
      </c>
      <c r="AK914">
        <v>696.31949192607601</v>
      </c>
      <c r="AL914">
        <v>2024.0252667238601</v>
      </c>
      <c r="AM914">
        <v>713.53403533425899</v>
      </c>
      <c r="AN914">
        <v>3037.9145492941502</v>
      </c>
      <c r="AO914">
        <v>941.89167404738305</v>
      </c>
    </row>
    <row r="915" spans="1:41" x14ac:dyDescent="0.4">
      <c r="A915" s="1">
        <v>1259</v>
      </c>
      <c r="B915" s="5" t="e">
        <f t="shared" si="322"/>
        <v>#DIV/0!</v>
      </c>
      <c r="C915" s="1" t="e">
        <f t="shared" si="323"/>
        <v>#DIV/0!</v>
      </c>
      <c r="D915" s="2">
        <f t="shared" si="324"/>
        <v>0.37620500539545659</v>
      </c>
      <c r="E915" s="2">
        <f t="shared" si="325"/>
        <v>0.16124357224967378</v>
      </c>
      <c r="F915" s="2">
        <f t="shared" si="326"/>
        <v>3.9544466205747149E-2</v>
      </c>
      <c r="G915" s="2">
        <f t="shared" si="327"/>
        <v>0.25919294902100842</v>
      </c>
      <c r="H915" s="2">
        <f t="shared" si="328"/>
        <v>0.35699708008712461</v>
      </c>
      <c r="I915" s="6">
        <f t="shared" si="329"/>
        <v>0.35375676846663856</v>
      </c>
      <c r="J915" s="2">
        <f t="shared" si="330"/>
        <v>0.30925933194743488</v>
      </c>
      <c r="K915" s="2" t="e">
        <f t="shared" si="331"/>
        <v>#DIV/0!</v>
      </c>
      <c r="L915" s="2" t="e">
        <f t="shared" si="332"/>
        <v>#DIV/0!</v>
      </c>
      <c r="M915" s="6" t="e">
        <f t="shared" si="333"/>
        <v>#DIV/0!</v>
      </c>
      <c r="N915" s="6" t="e">
        <f t="shared" si="334"/>
        <v>#DIV/0!</v>
      </c>
      <c r="O915" s="6" t="e">
        <f t="shared" si="335"/>
        <v>#DIV/0!</v>
      </c>
      <c r="P915" s="6" t="e">
        <f t="shared" si="336"/>
        <v>#DIV/0!</v>
      </c>
      <c r="Q915" s="2" t="e">
        <f t="shared" si="337"/>
        <v>#DIV/0!</v>
      </c>
      <c r="R915" s="2" t="e">
        <f t="shared" si="338"/>
        <v>#DIV/0!</v>
      </c>
      <c r="S915" s="2" t="e">
        <f t="shared" si="339"/>
        <v>#DIV/0!</v>
      </c>
      <c r="T915" s="2" t="e">
        <f t="shared" si="340"/>
        <v>#DIV/0!</v>
      </c>
      <c r="U915" s="2" t="e">
        <f t="shared" si="341"/>
        <v>#DIV/0!</v>
      </c>
      <c r="V915" s="2" t="e">
        <f t="shared" si="342"/>
        <v>#DIV/0!</v>
      </c>
      <c r="W915" s="2" t="e">
        <f t="shared" si="343"/>
        <v>#DIV/0!</v>
      </c>
      <c r="X915" s="2" t="e">
        <f t="shared" si="344"/>
        <v>#DIV/0!</v>
      </c>
      <c r="AA915" s="6"/>
      <c r="AB915">
        <v>1879.8309018500499</v>
      </c>
      <c r="AC915">
        <v>707.20179457304403</v>
      </c>
      <c r="AD915">
        <v>1825.5416793122399</v>
      </c>
      <c r="AE915">
        <v>294.35686166297398</v>
      </c>
      <c r="AF915">
        <v>2257.5101285108699</v>
      </c>
      <c r="AG915">
        <v>89.272032986029998</v>
      </c>
      <c r="AH915">
        <v>1788.25119523274</v>
      </c>
      <c r="AI915">
        <v>463.502100882717</v>
      </c>
      <c r="AJ915">
        <v>1880.9895921674499</v>
      </c>
      <c r="AK915">
        <v>671.50779207805101</v>
      </c>
      <c r="AL915">
        <v>1948.8785803393</v>
      </c>
      <c r="AM915">
        <v>689.42898871468105</v>
      </c>
      <c r="AN915">
        <v>2927.55949014728</v>
      </c>
      <c r="AO915">
        <v>905.37509215932096</v>
      </c>
    </row>
    <row r="916" spans="1:41" x14ac:dyDescent="0.4">
      <c r="A916" s="1">
        <v>1260</v>
      </c>
      <c r="B916" s="5" t="e">
        <f t="shared" si="322"/>
        <v>#DIV/0!</v>
      </c>
      <c r="C916" s="1" t="e">
        <f t="shared" si="323"/>
        <v>#DIV/0!</v>
      </c>
      <c r="D916" s="2">
        <f t="shared" si="324"/>
        <v>0.37529474635057852</v>
      </c>
      <c r="E916" s="2">
        <f t="shared" si="325"/>
        <v>0.16022593354260806</v>
      </c>
      <c r="F916" s="2">
        <f t="shared" si="326"/>
        <v>3.939431091543482E-2</v>
      </c>
      <c r="G916" s="2">
        <f t="shared" si="327"/>
        <v>0.25429290430425205</v>
      </c>
      <c r="H916" s="2">
        <f t="shared" si="328"/>
        <v>0.35651379537674582</v>
      </c>
      <c r="I916" s="6">
        <f t="shared" si="329"/>
        <v>0.35540814584295671</v>
      </c>
      <c r="J916" s="2">
        <f t="shared" si="330"/>
        <v>0.30903312163530089</v>
      </c>
      <c r="K916" s="2" t="e">
        <f t="shared" si="331"/>
        <v>#DIV/0!</v>
      </c>
      <c r="L916" s="2" t="e">
        <f t="shared" si="332"/>
        <v>#DIV/0!</v>
      </c>
      <c r="M916" s="6" t="e">
        <f t="shared" si="333"/>
        <v>#DIV/0!</v>
      </c>
      <c r="N916" s="6" t="e">
        <f t="shared" si="334"/>
        <v>#DIV/0!</v>
      </c>
      <c r="O916" s="6" t="e">
        <f t="shared" si="335"/>
        <v>#DIV/0!</v>
      </c>
      <c r="P916" s="6" t="e">
        <f t="shared" si="336"/>
        <v>#DIV/0!</v>
      </c>
      <c r="Q916" s="2" t="e">
        <f t="shared" si="337"/>
        <v>#DIV/0!</v>
      </c>
      <c r="R916" s="2" t="e">
        <f t="shared" si="338"/>
        <v>#DIV/0!</v>
      </c>
      <c r="S916" s="2" t="e">
        <f t="shared" si="339"/>
        <v>#DIV/0!</v>
      </c>
      <c r="T916" s="2" t="e">
        <f t="shared" si="340"/>
        <v>#DIV/0!</v>
      </c>
      <c r="U916" s="2" t="e">
        <f t="shared" si="341"/>
        <v>#DIV/0!</v>
      </c>
      <c r="V916" s="2" t="e">
        <f t="shared" si="342"/>
        <v>#DIV/0!</v>
      </c>
      <c r="W916" s="2" t="e">
        <f t="shared" si="343"/>
        <v>#DIV/0!</v>
      </c>
      <c r="X916" s="2" t="e">
        <f t="shared" si="344"/>
        <v>#DIV/0!</v>
      </c>
      <c r="AA916" s="6"/>
      <c r="AB916">
        <v>1806.79982943544</v>
      </c>
      <c r="AC916">
        <v>678.082483694242</v>
      </c>
      <c r="AD916">
        <v>1748.8693455191201</v>
      </c>
      <c r="AE916">
        <v>280.21422352985098</v>
      </c>
      <c r="AF916">
        <v>2169.6425502181801</v>
      </c>
      <c r="AG916">
        <v>85.471573198651896</v>
      </c>
      <c r="AH916">
        <v>1718.14677102152</v>
      </c>
      <c r="AI916">
        <v>436.91253242403502</v>
      </c>
      <c r="AJ916">
        <v>1803.0395118471599</v>
      </c>
      <c r="AK916">
        <v>642.80845958286602</v>
      </c>
      <c r="AL916">
        <v>1872.31904292786</v>
      </c>
      <c r="AM916">
        <v>665.43743947345001</v>
      </c>
      <c r="AN916">
        <v>2815.1459360962099</v>
      </c>
      <c r="AO916">
        <v>869.97333649074301</v>
      </c>
    </row>
    <row r="917" spans="1:41" x14ac:dyDescent="0.4">
      <c r="A917" s="1">
        <v>1261</v>
      </c>
      <c r="B917" s="5" t="e">
        <f t="shared" si="322"/>
        <v>#DIV/0!</v>
      </c>
      <c r="C917" s="1" t="e">
        <f t="shared" si="323"/>
        <v>#DIV/0!</v>
      </c>
      <c r="D917" s="2">
        <f t="shared" si="324"/>
        <v>0.36772883765238651</v>
      </c>
      <c r="E917" s="2">
        <f t="shared" si="325"/>
        <v>0.15894071814271041</v>
      </c>
      <c r="F917" s="2">
        <f t="shared" si="326"/>
        <v>3.9920832003941469E-2</v>
      </c>
      <c r="G917" s="2">
        <f t="shared" si="327"/>
        <v>0.24406324524657069</v>
      </c>
      <c r="H917" s="2">
        <f t="shared" si="328"/>
        <v>0.35622657514234124</v>
      </c>
      <c r="I917" s="6">
        <f t="shared" si="329"/>
        <v>0.36241565525921177</v>
      </c>
      <c r="J917" s="2">
        <f t="shared" si="330"/>
        <v>0.30963806171269059</v>
      </c>
      <c r="K917" s="2" t="e">
        <f t="shared" si="331"/>
        <v>#DIV/0!</v>
      </c>
      <c r="L917" s="2" t="e">
        <f t="shared" si="332"/>
        <v>#DIV/0!</v>
      </c>
      <c r="M917" s="6" t="e">
        <f t="shared" si="333"/>
        <v>#DIV/0!</v>
      </c>
      <c r="N917" s="6" t="e">
        <f t="shared" si="334"/>
        <v>#DIV/0!</v>
      </c>
      <c r="O917" s="6" t="e">
        <f t="shared" si="335"/>
        <v>#DIV/0!</v>
      </c>
      <c r="P917" s="6" t="e">
        <f t="shared" si="336"/>
        <v>#DIV/0!</v>
      </c>
      <c r="Q917" s="2" t="e">
        <f t="shared" si="337"/>
        <v>#DIV/0!</v>
      </c>
      <c r="R917" s="2" t="e">
        <f t="shared" si="338"/>
        <v>#DIV/0!</v>
      </c>
      <c r="S917" s="2" t="e">
        <f t="shared" si="339"/>
        <v>#DIV/0!</v>
      </c>
      <c r="T917" s="2" t="e">
        <f t="shared" si="340"/>
        <v>#DIV/0!</v>
      </c>
      <c r="U917" s="2" t="e">
        <f t="shared" si="341"/>
        <v>#DIV/0!</v>
      </c>
      <c r="V917" s="2" t="e">
        <f t="shared" si="342"/>
        <v>#DIV/0!</v>
      </c>
      <c r="W917" s="2" t="e">
        <f t="shared" si="343"/>
        <v>#DIV/0!</v>
      </c>
      <c r="X917" s="2" t="e">
        <f t="shared" si="344"/>
        <v>#DIV/0!</v>
      </c>
      <c r="AA917" s="6"/>
      <c r="AB917">
        <v>1737.83514528002</v>
      </c>
      <c r="AC917">
        <v>639.05209800528803</v>
      </c>
      <c r="AD917">
        <v>1658.69668784752</v>
      </c>
      <c r="AE917">
        <v>263.63444274742</v>
      </c>
      <c r="AF917">
        <v>2082.0452632996098</v>
      </c>
      <c r="AG917">
        <v>83.116979180785805</v>
      </c>
      <c r="AH917">
        <v>1644.13874621278</v>
      </c>
      <c r="AI917">
        <v>401.27383803631898</v>
      </c>
      <c r="AJ917">
        <v>1722.25286353555</v>
      </c>
      <c r="AK917">
        <v>613.51223910635895</v>
      </c>
      <c r="AL917">
        <v>1781.99577870396</v>
      </c>
      <c r="AM917">
        <v>645.82316780814494</v>
      </c>
      <c r="AN917">
        <v>2687.7481751609898</v>
      </c>
      <c r="AO917">
        <v>832.22913532867005</v>
      </c>
    </row>
    <row r="918" spans="1:41" x14ac:dyDescent="0.4">
      <c r="A918" s="1">
        <v>1262</v>
      </c>
      <c r="B918" s="5" t="e">
        <f t="shared" si="322"/>
        <v>#DIV/0!</v>
      </c>
      <c r="C918" s="1" t="e">
        <f t="shared" si="323"/>
        <v>#DIV/0!</v>
      </c>
      <c r="D918" s="2">
        <f t="shared" si="324"/>
        <v>0.3669755958526793</v>
      </c>
      <c r="E918" s="2">
        <f t="shared" si="325"/>
        <v>0.16007467057804906</v>
      </c>
      <c r="F918" s="2">
        <f t="shared" si="326"/>
        <v>4.0436808858697396E-2</v>
      </c>
      <c r="G918" s="2">
        <f t="shared" si="327"/>
        <v>0.24341267313684145</v>
      </c>
      <c r="H918" s="2">
        <f t="shared" si="328"/>
        <v>0.35761106181063046</v>
      </c>
      <c r="I918" s="6">
        <f t="shared" si="329"/>
        <v>0.36454819943751648</v>
      </c>
      <c r="J918" s="2">
        <f t="shared" si="330"/>
        <v>0.30880020095780769</v>
      </c>
      <c r="K918" s="2" t="e">
        <f t="shared" si="331"/>
        <v>#DIV/0!</v>
      </c>
      <c r="L918" s="2" t="e">
        <f t="shared" si="332"/>
        <v>#DIV/0!</v>
      </c>
      <c r="M918" s="6" t="e">
        <f t="shared" si="333"/>
        <v>#DIV/0!</v>
      </c>
      <c r="N918" s="6" t="e">
        <f t="shared" si="334"/>
        <v>#DIV/0!</v>
      </c>
      <c r="O918" s="6" t="e">
        <f t="shared" si="335"/>
        <v>#DIV/0!</v>
      </c>
      <c r="P918" s="6" t="e">
        <f t="shared" si="336"/>
        <v>#DIV/0!</v>
      </c>
      <c r="Q918" s="2" t="e">
        <f t="shared" si="337"/>
        <v>#DIV/0!</v>
      </c>
      <c r="R918" s="2" t="e">
        <f t="shared" si="338"/>
        <v>#DIV/0!</v>
      </c>
      <c r="S918" s="2" t="e">
        <f t="shared" si="339"/>
        <v>#DIV/0!</v>
      </c>
      <c r="T918" s="2" t="e">
        <f t="shared" si="340"/>
        <v>#DIV/0!</v>
      </c>
      <c r="U918" s="2" t="e">
        <f t="shared" si="341"/>
        <v>#DIV/0!</v>
      </c>
      <c r="V918" s="2" t="e">
        <f t="shared" si="342"/>
        <v>#DIV/0!</v>
      </c>
      <c r="W918" s="2" t="e">
        <f t="shared" si="343"/>
        <v>#DIV/0!</v>
      </c>
      <c r="X918" s="2" t="e">
        <f t="shared" si="344"/>
        <v>#DIV/0!</v>
      </c>
      <c r="AA918" s="6"/>
      <c r="AB918">
        <v>1666.06772267629</v>
      </c>
      <c r="AC918">
        <v>611.40619526004798</v>
      </c>
      <c r="AD918">
        <v>1591.78773019445</v>
      </c>
      <c r="AE918">
        <v>254.80489654105699</v>
      </c>
      <c r="AF918">
        <v>1994.88896953635</v>
      </c>
      <c r="AG918">
        <v>80.6669439554652</v>
      </c>
      <c r="AH918">
        <v>1578.7891080407601</v>
      </c>
      <c r="AI918">
        <v>384.29727710753099</v>
      </c>
      <c r="AJ918">
        <v>1647.0094040325</v>
      </c>
      <c r="AK918">
        <v>588.98878178815596</v>
      </c>
      <c r="AL918">
        <v>1710.9738685790101</v>
      </c>
      <c r="AM918">
        <v>623.73244307512005</v>
      </c>
      <c r="AN918">
        <v>2580.4071896155901</v>
      </c>
      <c r="AO918">
        <v>796.83025870626602</v>
      </c>
    </row>
    <row r="919" spans="1:41" x14ac:dyDescent="0.4">
      <c r="A919" s="1">
        <v>1263</v>
      </c>
      <c r="B919" s="5" t="e">
        <f t="shared" si="322"/>
        <v>#DIV/0!</v>
      </c>
      <c r="C919" s="1" t="e">
        <f t="shared" si="323"/>
        <v>#DIV/0!</v>
      </c>
      <c r="D919" s="2">
        <f t="shared" si="324"/>
        <v>0.36965242328691594</v>
      </c>
      <c r="E919" s="2">
        <f t="shared" si="325"/>
        <v>0.16301103640909287</v>
      </c>
      <c r="F919" s="2">
        <f t="shared" si="326"/>
        <v>4.2987206058040392E-2</v>
      </c>
      <c r="G919" s="2">
        <f t="shared" si="327"/>
        <v>0.24986272494323319</v>
      </c>
      <c r="H919" s="2">
        <f t="shared" si="328"/>
        <v>0.35376371326043271</v>
      </c>
      <c r="I919" s="6">
        <f t="shared" si="329"/>
        <v>0.36155584247948197</v>
      </c>
      <c r="J919" s="2">
        <f t="shared" si="330"/>
        <v>0.30811751389329789</v>
      </c>
      <c r="K919" s="2" t="e">
        <f t="shared" si="331"/>
        <v>#DIV/0!</v>
      </c>
      <c r="L919" s="2" t="e">
        <f t="shared" si="332"/>
        <v>#DIV/0!</v>
      </c>
      <c r="M919" s="6" t="e">
        <f t="shared" si="333"/>
        <v>#DIV/0!</v>
      </c>
      <c r="N919" s="6" t="e">
        <f t="shared" si="334"/>
        <v>#DIV/0!</v>
      </c>
      <c r="O919" s="6" t="e">
        <f t="shared" si="335"/>
        <v>#DIV/0!</v>
      </c>
      <c r="P919" s="6" t="e">
        <f t="shared" si="336"/>
        <v>#DIV/0!</v>
      </c>
      <c r="Q919" s="2" t="e">
        <f t="shared" si="337"/>
        <v>#DIV/0!</v>
      </c>
      <c r="R919" s="2" t="e">
        <f t="shared" si="338"/>
        <v>#DIV/0!</v>
      </c>
      <c r="S919" s="2" t="e">
        <f t="shared" si="339"/>
        <v>#DIV/0!</v>
      </c>
      <c r="T919" s="2" t="e">
        <f t="shared" si="340"/>
        <v>#DIV/0!</v>
      </c>
      <c r="U919" s="2" t="e">
        <f t="shared" si="341"/>
        <v>#DIV/0!</v>
      </c>
      <c r="V919" s="2" t="e">
        <f t="shared" si="342"/>
        <v>#DIV/0!</v>
      </c>
      <c r="W919" s="2" t="e">
        <f t="shared" si="343"/>
        <v>#DIV/0!</v>
      </c>
      <c r="X919" s="2" t="e">
        <f t="shared" si="344"/>
        <v>#DIV/0!</v>
      </c>
      <c r="AA919" s="6"/>
      <c r="AB919">
        <v>1582.8180975185201</v>
      </c>
      <c r="AC919">
        <v>585.09254537010702</v>
      </c>
      <c r="AD919">
        <v>1527.9957955713001</v>
      </c>
      <c r="AE919">
        <v>249.08017826481401</v>
      </c>
      <c r="AF919">
        <v>1889.8674288777099</v>
      </c>
      <c r="AG919">
        <v>81.240120587545107</v>
      </c>
      <c r="AH919">
        <v>1507.7634486110601</v>
      </c>
      <c r="AI919">
        <v>376.73388383976601</v>
      </c>
      <c r="AJ919">
        <v>1568.77907502874</v>
      </c>
      <c r="AK919">
        <v>554.97711086743402</v>
      </c>
      <c r="AL919">
        <v>1646.28651249674</v>
      </c>
      <c r="AM919">
        <v>595.22450698836701</v>
      </c>
      <c r="AN919">
        <v>2471.8114142773802</v>
      </c>
      <c r="AO919">
        <v>761.60838778022298</v>
      </c>
    </row>
    <row r="920" spans="1:41" x14ac:dyDescent="0.4">
      <c r="A920" s="1">
        <v>1264</v>
      </c>
      <c r="B920" s="5" t="e">
        <f t="shared" si="322"/>
        <v>#DIV/0!</v>
      </c>
      <c r="C920" s="1" t="e">
        <f t="shared" si="323"/>
        <v>#DIV/0!</v>
      </c>
      <c r="D920" s="2">
        <f t="shared" si="324"/>
        <v>0.36896679313730457</v>
      </c>
      <c r="E920" s="2">
        <f t="shared" si="325"/>
        <v>0.16450647674833488</v>
      </c>
      <c r="F920" s="2">
        <f t="shared" si="326"/>
        <v>4.3103881136016396E-2</v>
      </c>
      <c r="G920" s="2">
        <f t="shared" si="327"/>
        <v>0.25188184431121086</v>
      </c>
      <c r="H920" s="2">
        <f t="shared" si="328"/>
        <v>0.35464055747420059</v>
      </c>
      <c r="I920" s="6">
        <f t="shared" si="329"/>
        <v>0.3610623072584434</v>
      </c>
      <c r="J920" s="2">
        <f t="shared" si="330"/>
        <v>0.30748312067682987</v>
      </c>
      <c r="K920" s="2" t="e">
        <f t="shared" si="331"/>
        <v>#DIV/0!</v>
      </c>
      <c r="L920" s="2" t="e">
        <f t="shared" si="332"/>
        <v>#DIV/0!</v>
      </c>
      <c r="M920" s="6" t="e">
        <f t="shared" si="333"/>
        <v>#DIV/0!</v>
      </c>
      <c r="N920" s="6" t="e">
        <f t="shared" si="334"/>
        <v>#DIV/0!</v>
      </c>
      <c r="O920" s="6" t="e">
        <f t="shared" si="335"/>
        <v>#DIV/0!</v>
      </c>
      <c r="P920" s="6" t="e">
        <f t="shared" si="336"/>
        <v>#DIV/0!</v>
      </c>
      <c r="Q920" s="2" t="e">
        <f t="shared" si="337"/>
        <v>#DIV/0!</v>
      </c>
      <c r="R920" s="2" t="e">
        <f t="shared" si="338"/>
        <v>#DIV/0!</v>
      </c>
      <c r="S920" s="2" t="e">
        <f t="shared" si="339"/>
        <v>#DIV/0!</v>
      </c>
      <c r="T920" s="2" t="e">
        <f t="shared" si="340"/>
        <v>#DIV/0!</v>
      </c>
      <c r="U920" s="2" t="e">
        <f t="shared" si="341"/>
        <v>#DIV/0!</v>
      </c>
      <c r="V920" s="2" t="e">
        <f t="shared" si="342"/>
        <v>#DIV/0!</v>
      </c>
      <c r="W920" s="2" t="e">
        <f t="shared" si="343"/>
        <v>#DIV/0!</v>
      </c>
      <c r="X920" s="2" t="e">
        <f t="shared" si="344"/>
        <v>#DIV/0!</v>
      </c>
      <c r="AA920" s="6"/>
      <c r="AB920">
        <v>1526.5859533072501</v>
      </c>
      <c r="AC920">
        <v>563.25952364023101</v>
      </c>
      <c r="AD920">
        <v>1478.6015605832799</v>
      </c>
      <c r="AE920">
        <v>243.23953324614499</v>
      </c>
      <c r="AF920">
        <v>1825.0169311028601</v>
      </c>
      <c r="AG920">
        <v>78.665312869475102</v>
      </c>
      <c r="AH920">
        <v>1454.17876178541</v>
      </c>
      <c r="AI920">
        <v>366.28122847670198</v>
      </c>
      <c r="AJ920">
        <v>1513.84369424176</v>
      </c>
      <c r="AK920">
        <v>536.87037165470099</v>
      </c>
      <c r="AL920">
        <v>1588.4247680194601</v>
      </c>
      <c r="AM920">
        <v>573.52031164756397</v>
      </c>
      <c r="AN920">
        <v>2382.1910449844399</v>
      </c>
      <c r="AO920">
        <v>732.48353656021402</v>
      </c>
    </row>
    <row r="921" spans="1:41" x14ac:dyDescent="0.4">
      <c r="A921" s="1">
        <v>1265</v>
      </c>
      <c r="B921" s="5" t="e">
        <f t="shared" si="322"/>
        <v>#DIV/0!</v>
      </c>
      <c r="C921" s="1" t="e">
        <f t="shared" si="323"/>
        <v>#DIV/0!</v>
      </c>
      <c r="D921" s="2">
        <f t="shared" si="324"/>
        <v>0.36947050609270671</v>
      </c>
      <c r="E921" s="2">
        <f t="shared" si="325"/>
        <v>0.16795700610490613</v>
      </c>
      <c r="F921" s="2">
        <f t="shared" si="326"/>
        <v>4.185647000641371E-2</v>
      </c>
      <c r="G921" s="2">
        <f t="shared" si="327"/>
        <v>0.25810746454218197</v>
      </c>
      <c r="H921" s="2">
        <f t="shared" si="328"/>
        <v>0.36581030664709213</v>
      </c>
      <c r="I921" s="6">
        <f t="shared" si="329"/>
        <v>0.35980884022498261</v>
      </c>
      <c r="J921" s="2">
        <f t="shared" si="330"/>
        <v>0.30129480975330641</v>
      </c>
      <c r="K921" s="2" t="e">
        <f t="shared" si="331"/>
        <v>#DIV/0!</v>
      </c>
      <c r="L921" s="2" t="e">
        <f t="shared" si="332"/>
        <v>#DIV/0!</v>
      </c>
      <c r="M921" s="6" t="e">
        <f t="shared" si="333"/>
        <v>#DIV/0!</v>
      </c>
      <c r="N921" s="6" t="e">
        <f t="shared" si="334"/>
        <v>#DIV/0!</v>
      </c>
      <c r="O921" s="6" t="e">
        <f t="shared" si="335"/>
        <v>#DIV/0!</v>
      </c>
      <c r="P921" s="6" t="e">
        <f t="shared" si="336"/>
        <v>#DIV/0!</v>
      </c>
      <c r="Q921" s="2" t="e">
        <f t="shared" si="337"/>
        <v>#DIV/0!</v>
      </c>
      <c r="R921" s="2" t="e">
        <f t="shared" si="338"/>
        <v>#DIV/0!</v>
      </c>
      <c r="S921" s="2" t="e">
        <f t="shared" si="339"/>
        <v>#DIV/0!</v>
      </c>
      <c r="T921" s="2" t="e">
        <f t="shared" si="340"/>
        <v>#DIV/0!</v>
      </c>
      <c r="U921" s="2" t="e">
        <f t="shared" si="341"/>
        <v>#DIV/0!</v>
      </c>
      <c r="V921" s="2" t="e">
        <f t="shared" si="342"/>
        <v>#DIV/0!</v>
      </c>
      <c r="W921" s="2" t="e">
        <f t="shared" si="343"/>
        <v>#DIV/0!</v>
      </c>
      <c r="X921" s="2" t="e">
        <f t="shared" si="344"/>
        <v>#DIV/0!</v>
      </c>
      <c r="AA921" s="6"/>
      <c r="AB921">
        <v>1471.55371010207</v>
      </c>
      <c r="AC921">
        <v>543.69569401401202</v>
      </c>
      <c r="AD921">
        <v>1444.7948523397599</v>
      </c>
      <c r="AE921">
        <v>242.66341783476599</v>
      </c>
      <c r="AF921">
        <v>1772.24797139104</v>
      </c>
      <c r="AG921">
        <v>74.180044058456602</v>
      </c>
      <c r="AH921">
        <v>1407.5955546421201</v>
      </c>
      <c r="AI921">
        <v>363.310919709524</v>
      </c>
      <c r="AJ921">
        <v>1460.9331551888799</v>
      </c>
      <c r="AK921">
        <v>534.424405490548</v>
      </c>
      <c r="AL921">
        <v>1531.25278125979</v>
      </c>
      <c r="AM921">
        <v>550.95828731636402</v>
      </c>
      <c r="AN921">
        <v>2292.4559432257602</v>
      </c>
      <c r="AO921">
        <v>690.705077282042</v>
      </c>
    </row>
    <row r="922" spans="1:41" x14ac:dyDescent="0.4">
      <c r="A922" s="1">
        <v>1266</v>
      </c>
      <c r="B922" s="5" t="e">
        <f t="shared" si="322"/>
        <v>#DIV/0!</v>
      </c>
      <c r="C922" s="1" t="e">
        <f t="shared" si="323"/>
        <v>#DIV/0!</v>
      </c>
      <c r="D922" s="2">
        <f t="shared" si="324"/>
        <v>0.37008786340969935</v>
      </c>
      <c r="E922" s="2">
        <f t="shared" si="325"/>
        <v>0.16976822032782943</v>
      </c>
      <c r="F922" s="2">
        <f t="shared" si="326"/>
        <v>4.0981506958472101E-2</v>
      </c>
      <c r="G922" s="2">
        <f t="shared" si="327"/>
        <v>0.26291833905405532</v>
      </c>
      <c r="H922" s="2">
        <f t="shared" si="328"/>
        <v>0.36711733058303309</v>
      </c>
      <c r="I922" s="6">
        <f t="shared" si="329"/>
        <v>0.36234821520603094</v>
      </c>
      <c r="J922" s="2">
        <f t="shared" si="330"/>
        <v>0.30434883719293165</v>
      </c>
      <c r="K922" s="2" t="e">
        <f t="shared" si="331"/>
        <v>#DIV/0!</v>
      </c>
      <c r="L922" s="2" t="e">
        <f t="shared" si="332"/>
        <v>#DIV/0!</v>
      </c>
      <c r="M922" s="6" t="e">
        <f t="shared" si="333"/>
        <v>#DIV/0!</v>
      </c>
      <c r="N922" s="6" t="e">
        <f t="shared" si="334"/>
        <v>#DIV/0!</v>
      </c>
      <c r="O922" s="6" t="e">
        <f t="shared" si="335"/>
        <v>#DIV/0!</v>
      </c>
      <c r="P922" s="6" t="e">
        <f t="shared" si="336"/>
        <v>#DIV/0!</v>
      </c>
      <c r="Q922" s="2" t="e">
        <f t="shared" si="337"/>
        <v>#DIV/0!</v>
      </c>
      <c r="R922" s="2" t="e">
        <f t="shared" si="338"/>
        <v>#DIV/0!</v>
      </c>
      <c r="S922" s="2" t="e">
        <f t="shared" si="339"/>
        <v>#DIV/0!</v>
      </c>
      <c r="T922" s="2" t="e">
        <f t="shared" si="340"/>
        <v>#DIV/0!</v>
      </c>
      <c r="U922" s="2" t="e">
        <f t="shared" si="341"/>
        <v>#DIV/0!</v>
      </c>
      <c r="V922" s="2" t="e">
        <f t="shared" si="342"/>
        <v>#DIV/0!</v>
      </c>
      <c r="W922" s="2" t="e">
        <f t="shared" si="343"/>
        <v>#DIV/0!</v>
      </c>
      <c r="X922" s="2" t="e">
        <f t="shared" si="344"/>
        <v>#DIV/0!</v>
      </c>
      <c r="AA922" s="6"/>
      <c r="AB922">
        <v>1442.4871174736199</v>
      </c>
      <c r="AC922">
        <v>533.84697530182802</v>
      </c>
      <c r="AD922">
        <v>1418.39532466268</v>
      </c>
      <c r="AE922">
        <v>240.79844998929701</v>
      </c>
      <c r="AF922">
        <v>1739.6947142405099</v>
      </c>
      <c r="AG922">
        <v>71.295311037264597</v>
      </c>
      <c r="AH922">
        <v>1377.3933998533801</v>
      </c>
      <c r="AI922">
        <v>362.141984913469</v>
      </c>
      <c r="AJ922">
        <v>1432.05616443802</v>
      </c>
      <c r="AK922">
        <v>525.73263633346301</v>
      </c>
      <c r="AL922">
        <v>1497.5848897906401</v>
      </c>
      <c r="AM922">
        <v>542.64721193515902</v>
      </c>
      <c r="AN922">
        <v>2244.0567014777498</v>
      </c>
      <c r="AO922">
        <v>682.97604768975896</v>
      </c>
    </row>
    <row r="923" spans="1:41" x14ac:dyDescent="0.4">
      <c r="A923" s="1">
        <v>1267</v>
      </c>
      <c r="B923" s="5" t="e">
        <f t="shared" si="322"/>
        <v>#DIV/0!</v>
      </c>
      <c r="C923" s="1" t="e">
        <f t="shared" si="323"/>
        <v>#DIV/0!</v>
      </c>
      <c r="D923" s="2">
        <f t="shared" si="324"/>
        <v>0.3670050764979389</v>
      </c>
      <c r="E923" s="2">
        <f t="shared" si="325"/>
        <v>0.17126178212303156</v>
      </c>
      <c r="F923" s="2">
        <f t="shared" si="326"/>
        <v>4.0508349957126731E-2</v>
      </c>
      <c r="G923" s="2">
        <f t="shared" si="327"/>
        <v>0.26402215337363738</v>
      </c>
      <c r="H923" s="2">
        <f t="shared" si="328"/>
        <v>0.3620654055106135</v>
      </c>
      <c r="I923" s="6">
        <f t="shared" si="329"/>
        <v>0.3678915134529866</v>
      </c>
      <c r="J923" s="2">
        <f t="shared" si="330"/>
        <v>0.31585498827956732</v>
      </c>
      <c r="K923" s="2" t="e">
        <f t="shared" si="331"/>
        <v>#DIV/0!</v>
      </c>
      <c r="L923" s="2" t="e">
        <f t="shared" si="332"/>
        <v>#DIV/0!</v>
      </c>
      <c r="M923" s="6" t="e">
        <f t="shared" si="333"/>
        <v>#DIV/0!</v>
      </c>
      <c r="N923" s="6" t="e">
        <f t="shared" si="334"/>
        <v>#DIV/0!</v>
      </c>
      <c r="O923" s="6" t="e">
        <f t="shared" si="335"/>
        <v>#DIV/0!</v>
      </c>
      <c r="P923" s="6" t="e">
        <f t="shared" si="336"/>
        <v>#DIV/0!</v>
      </c>
      <c r="Q923" s="2" t="e">
        <f t="shared" si="337"/>
        <v>#DIV/0!</v>
      </c>
      <c r="R923" s="2" t="e">
        <f t="shared" si="338"/>
        <v>#DIV/0!</v>
      </c>
      <c r="S923" s="2" t="e">
        <f t="shared" si="339"/>
        <v>#DIV/0!</v>
      </c>
      <c r="T923" s="2" t="e">
        <f t="shared" si="340"/>
        <v>#DIV/0!</v>
      </c>
      <c r="U923" s="2" t="e">
        <f t="shared" si="341"/>
        <v>#DIV/0!</v>
      </c>
      <c r="V923" s="2" t="e">
        <f t="shared" si="342"/>
        <v>#DIV/0!</v>
      </c>
      <c r="W923" s="2" t="e">
        <f t="shared" si="343"/>
        <v>#DIV/0!</v>
      </c>
      <c r="X923" s="2" t="e">
        <f t="shared" si="344"/>
        <v>#DIV/0!</v>
      </c>
      <c r="AA923" s="6"/>
      <c r="AB923">
        <v>1433.96399679655</v>
      </c>
      <c r="AC923">
        <v>526.27206633960805</v>
      </c>
      <c r="AD923">
        <v>1386.4808995098399</v>
      </c>
      <c r="AE923">
        <v>237.45118972959901</v>
      </c>
      <c r="AF923">
        <v>1732.06035772321</v>
      </c>
      <c r="AG923">
        <v>70.162907117517904</v>
      </c>
      <c r="AH923">
        <v>1352.80519130824</v>
      </c>
      <c r="AI923">
        <v>357.170539704237</v>
      </c>
      <c r="AJ923">
        <v>1426.36783208213</v>
      </c>
      <c r="AK923">
        <v>516.43844753011103</v>
      </c>
      <c r="AL923">
        <v>1464.8907066919701</v>
      </c>
      <c r="AM923">
        <v>538.92085912812399</v>
      </c>
      <c r="AN923">
        <v>2212.7433539081399</v>
      </c>
      <c r="AO923">
        <v>698.90602611434599</v>
      </c>
    </row>
    <row r="924" spans="1:41" x14ac:dyDescent="0.4">
      <c r="A924" s="1">
        <v>1268</v>
      </c>
      <c r="B924" s="5" t="e">
        <f t="shared" si="322"/>
        <v>#DIV/0!</v>
      </c>
      <c r="C924" s="1" t="e">
        <f t="shared" si="323"/>
        <v>#DIV/0!</v>
      </c>
      <c r="D924" s="2">
        <f t="shared" si="324"/>
        <v>0.36798413351248643</v>
      </c>
      <c r="E924" s="2">
        <f t="shared" si="325"/>
        <v>0.16988263537304293</v>
      </c>
      <c r="F924" s="2">
        <f t="shared" si="326"/>
        <v>3.7245663429317406E-2</v>
      </c>
      <c r="G924" s="2">
        <f t="shared" si="327"/>
        <v>0.26675290853837041</v>
      </c>
      <c r="H924" s="2">
        <f t="shared" si="328"/>
        <v>0.35867887939444354</v>
      </c>
      <c r="I924" s="6">
        <f t="shared" si="329"/>
        <v>0.36994015023790139</v>
      </c>
      <c r="J924" s="2">
        <f t="shared" si="330"/>
        <v>0.32150725525188134</v>
      </c>
      <c r="K924" s="2" t="e">
        <f t="shared" si="331"/>
        <v>#DIV/0!</v>
      </c>
      <c r="L924" s="2" t="e">
        <f t="shared" si="332"/>
        <v>#DIV/0!</v>
      </c>
      <c r="M924" s="6" t="e">
        <f t="shared" si="333"/>
        <v>#DIV/0!</v>
      </c>
      <c r="N924" s="6" t="e">
        <f t="shared" si="334"/>
        <v>#DIV/0!</v>
      </c>
      <c r="O924" s="6" t="e">
        <f t="shared" si="335"/>
        <v>#DIV/0!</v>
      </c>
      <c r="P924" s="6" t="e">
        <f t="shared" si="336"/>
        <v>#DIV/0!</v>
      </c>
      <c r="Q924" s="2" t="e">
        <f t="shared" si="337"/>
        <v>#DIV/0!</v>
      </c>
      <c r="R924" s="2" t="e">
        <f t="shared" si="338"/>
        <v>#DIV/0!</v>
      </c>
      <c r="S924" s="2" t="e">
        <f t="shared" si="339"/>
        <v>#DIV/0!</v>
      </c>
      <c r="T924" s="2" t="e">
        <f t="shared" si="340"/>
        <v>#DIV/0!</v>
      </c>
      <c r="U924" s="2" t="e">
        <f t="shared" si="341"/>
        <v>#DIV/0!</v>
      </c>
      <c r="V924" s="2" t="e">
        <f t="shared" si="342"/>
        <v>#DIV/0!</v>
      </c>
      <c r="W924" s="2" t="e">
        <f t="shared" si="343"/>
        <v>#DIV/0!</v>
      </c>
      <c r="X924" s="2" t="e">
        <f t="shared" si="344"/>
        <v>#DIV/0!</v>
      </c>
      <c r="AA924" s="6"/>
      <c r="AB924">
        <v>1442.59336106058</v>
      </c>
      <c r="AC924">
        <v>530.851467980743</v>
      </c>
      <c r="AD924">
        <v>1392.2442119462601</v>
      </c>
      <c r="AE924">
        <v>236.51811580829599</v>
      </c>
      <c r="AF924">
        <v>1739.2437448637199</v>
      </c>
      <c r="AG924">
        <v>64.779287142739705</v>
      </c>
      <c r="AH924">
        <v>1350.9237419363601</v>
      </c>
      <c r="AI924">
        <v>360.36283737506301</v>
      </c>
      <c r="AJ924">
        <v>1432.4447657426001</v>
      </c>
      <c r="AK924">
        <v>513.787683370992</v>
      </c>
      <c r="AL924">
        <v>1468.00428587226</v>
      </c>
      <c r="AM924">
        <v>543.07372606546699</v>
      </c>
      <c r="AN924">
        <v>2213.7046460440001</v>
      </c>
      <c r="AO924">
        <v>711.72210468794401</v>
      </c>
    </row>
    <row r="925" spans="1:41" x14ac:dyDescent="0.4">
      <c r="A925" s="1">
        <v>1269</v>
      </c>
      <c r="B925" s="5" t="e">
        <f t="shared" si="322"/>
        <v>#DIV/0!</v>
      </c>
      <c r="C925" s="1" t="e">
        <f t="shared" si="323"/>
        <v>#DIV/0!</v>
      </c>
      <c r="D925" s="2">
        <f t="shared" si="324"/>
        <v>0.37595254221651192</v>
      </c>
      <c r="E925" s="2">
        <f t="shared" si="325"/>
        <v>0.16624125096227874</v>
      </c>
      <c r="F925" s="2">
        <f t="shared" si="326"/>
        <v>2.7507401189098904E-2</v>
      </c>
      <c r="G925" s="2">
        <f t="shared" si="327"/>
        <v>0.27718827891786418</v>
      </c>
      <c r="H925" s="2">
        <f t="shared" si="328"/>
        <v>0.34760381478780639</v>
      </c>
      <c r="I925" s="6">
        <f t="shared" si="329"/>
        <v>0.37462084642556231</v>
      </c>
      <c r="J925" s="2">
        <f t="shared" si="330"/>
        <v>0.33357287638116173</v>
      </c>
      <c r="K925" s="2" t="e">
        <f t="shared" si="331"/>
        <v>#DIV/0!</v>
      </c>
      <c r="L925" s="2" t="e">
        <f t="shared" si="332"/>
        <v>#DIV/0!</v>
      </c>
      <c r="M925" s="6" t="e">
        <f t="shared" si="333"/>
        <v>#DIV/0!</v>
      </c>
      <c r="N925" s="6" t="e">
        <f t="shared" si="334"/>
        <v>#DIV/0!</v>
      </c>
      <c r="O925" s="6" t="e">
        <f t="shared" si="335"/>
        <v>#DIV/0!</v>
      </c>
      <c r="P925" s="6" t="e">
        <f t="shared" si="336"/>
        <v>#DIV/0!</v>
      </c>
      <c r="Q925" s="2" t="e">
        <f t="shared" si="337"/>
        <v>#DIV/0!</v>
      </c>
      <c r="R925" s="2" t="e">
        <f t="shared" si="338"/>
        <v>#DIV/0!</v>
      </c>
      <c r="S925" s="2" t="e">
        <f t="shared" si="339"/>
        <v>#DIV/0!</v>
      </c>
      <c r="T925" s="2" t="e">
        <f t="shared" si="340"/>
        <v>#DIV/0!</v>
      </c>
      <c r="U925" s="2" t="e">
        <f t="shared" si="341"/>
        <v>#DIV/0!</v>
      </c>
      <c r="V925" s="2" t="e">
        <f t="shared" si="342"/>
        <v>#DIV/0!</v>
      </c>
      <c r="W925" s="2" t="e">
        <f t="shared" si="343"/>
        <v>#DIV/0!</v>
      </c>
      <c r="X925" s="2" t="e">
        <f t="shared" si="344"/>
        <v>#DIV/0!</v>
      </c>
      <c r="AA925" s="6"/>
      <c r="AB925">
        <v>1473.2318298313401</v>
      </c>
      <c r="AC925">
        <v>553.86525169937602</v>
      </c>
      <c r="AD925">
        <v>1428.43868339859</v>
      </c>
      <c r="AE925">
        <v>237.46543365109201</v>
      </c>
      <c r="AF925">
        <v>1758.0172154699701</v>
      </c>
      <c r="AG925">
        <v>48.358484843275001</v>
      </c>
      <c r="AH925">
        <v>1366.1767329490799</v>
      </c>
      <c r="AI925">
        <v>378.68817730378601</v>
      </c>
      <c r="AJ925">
        <v>1455.14808108342</v>
      </c>
      <c r="AK925">
        <v>505.81502406575299</v>
      </c>
      <c r="AL925">
        <v>1507.2509671603</v>
      </c>
      <c r="AM925">
        <v>564.64763309333898</v>
      </c>
      <c r="AN925">
        <v>2249.6621625497301</v>
      </c>
      <c r="AO925">
        <v>750.42627844757806</v>
      </c>
    </row>
    <row r="926" spans="1:41" x14ac:dyDescent="0.4">
      <c r="A926" s="1">
        <v>1270</v>
      </c>
      <c r="B926" s="5" t="e">
        <f t="shared" si="322"/>
        <v>#DIV/0!</v>
      </c>
      <c r="C926" s="1" t="e">
        <f t="shared" si="323"/>
        <v>#DIV/0!</v>
      </c>
      <c r="D926" s="2">
        <f t="shared" si="324"/>
        <v>0.37632979569309694</v>
      </c>
      <c r="E926" s="2">
        <f t="shared" si="325"/>
        <v>0.16343733102269398</v>
      </c>
      <c r="F926" s="2">
        <f t="shared" si="326"/>
        <v>2.7924100467778521E-2</v>
      </c>
      <c r="G926" s="2">
        <f t="shared" si="327"/>
        <v>0.27647151546577436</v>
      </c>
      <c r="H926" s="2">
        <f t="shared" si="328"/>
        <v>0.34777783930509737</v>
      </c>
      <c r="I926" s="6">
        <f t="shared" si="329"/>
        <v>0.37499937293085034</v>
      </c>
      <c r="J926" s="2">
        <f t="shared" si="330"/>
        <v>0.3355971567462725</v>
      </c>
      <c r="K926" s="2" t="e">
        <f t="shared" si="331"/>
        <v>#DIV/0!</v>
      </c>
      <c r="L926" s="2" t="e">
        <f t="shared" si="332"/>
        <v>#DIV/0!</v>
      </c>
      <c r="M926" s="6" t="e">
        <f t="shared" si="333"/>
        <v>#DIV/0!</v>
      </c>
      <c r="N926" s="6" t="e">
        <f t="shared" si="334"/>
        <v>#DIV/0!</v>
      </c>
      <c r="O926" s="6" t="e">
        <f t="shared" si="335"/>
        <v>#DIV/0!</v>
      </c>
      <c r="P926" s="6" t="e">
        <f t="shared" si="336"/>
        <v>#DIV/0!</v>
      </c>
      <c r="Q926" s="2" t="e">
        <f t="shared" si="337"/>
        <v>#DIV/0!</v>
      </c>
      <c r="R926" s="2" t="e">
        <f t="shared" si="338"/>
        <v>#DIV/0!</v>
      </c>
      <c r="S926" s="2" t="e">
        <f t="shared" si="339"/>
        <v>#DIV/0!</v>
      </c>
      <c r="T926" s="2" t="e">
        <f t="shared" si="340"/>
        <v>#DIV/0!</v>
      </c>
      <c r="U926" s="2" t="e">
        <f t="shared" si="341"/>
        <v>#DIV/0!</v>
      </c>
      <c r="V926" s="2" t="e">
        <f t="shared" si="342"/>
        <v>#DIV/0!</v>
      </c>
      <c r="W926" s="2" t="e">
        <f t="shared" si="343"/>
        <v>#DIV/0!</v>
      </c>
      <c r="X926" s="2" t="e">
        <f t="shared" si="344"/>
        <v>#DIV/0!</v>
      </c>
      <c r="AA926" s="6"/>
      <c r="AB926">
        <v>1511.51002890021</v>
      </c>
      <c r="AC926">
        <v>568.82626036408305</v>
      </c>
      <c r="AD926">
        <v>1464.53047932253</v>
      </c>
      <c r="AE926">
        <v>239.358952741861</v>
      </c>
      <c r="AF926">
        <v>1799.0381826058201</v>
      </c>
      <c r="AG926">
        <v>50.2365229564546</v>
      </c>
      <c r="AH926">
        <v>1399.5530016576899</v>
      </c>
      <c r="AI926">
        <v>386.93653934297498</v>
      </c>
      <c r="AJ926">
        <v>1486.1904991860399</v>
      </c>
      <c r="AK926">
        <v>516.86412060268503</v>
      </c>
      <c r="AL926">
        <v>1546.54418195588</v>
      </c>
      <c r="AM926">
        <v>579.95309844330995</v>
      </c>
      <c r="AN926">
        <v>2308.65205663802</v>
      </c>
      <c r="AO926">
        <v>774.77706612415398</v>
      </c>
    </row>
    <row r="927" spans="1:41" x14ac:dyDescent="0.4">
      <c r="A927" s="1">
        <v>1271</v>
      </c>
      <c r="B927" s="5" t="e">
        <f t="shared" si="322"/>
        <v>#DIV/0!</v>
      </c>
      <c r="C927" s="1" t="e">
        <f t="shared" si="323"/>
        <v>#DIV/0!</v>
      </c>
      <c r="D927" s="2">
        <f t="shared" si="324"/>
        <v>0.37001791898213654</v>
      </c>
      <c r="E927" s="2">
        <f t="shared" si="325"/>
        <v>0.15726907165940951</v>
      </c>
      <c r="F927" s="2">
        <f t="shared" si="326"/>
        <v>3.4032633532115372E-2</v>
      </c>
      <c r="G927" s="2">
        <f t="shared" si="327"/>
        <v>0.26627674902480231</v>
      </c>
      <c r="H927" s="2">
        <f t="shared" si="328"/>
        <v>0.35509468438428987</v>
      </c>
      <c r="I927" s="6">
        <f t="shared" si="329"/>
        <v>0.3707805215637171</v>
      </c>
      <c r="J927" s="2">
        <f t="shared" si="330"/>
        <v>0.32581217687789937</v>
      </c>
      <c r="K927" s="2" t="e">
        <f t="shared" si="331"/>
        <v>#DIV/0!</v>
      </c>
      <c r="L927" s="2" t="e">
        <f t="shared" si="332"/>
        <v>#DIV/0!</v>
      </c>
      <c r="M927" s="6" t="e">
        <f t="shared" si="333"/>
        <v>#DIV/0!</v>
      </c>
      <c r="N927" s="6" t="e">
        <f t="shared" si="334"/>
        <v>#DIV/0!</v>
      </c>
      <c r="O927" s="6" t="e">
        <f t="shared" si="335"/>
        <v>#DIV/0!</v>
      </c>
      <c r="P927" s="6" t="e">
        <f t="shared" si="336"/>
        <v>#DIV/0!</v>
      </c>
      <c r="Q927" s="2" t="e">
        <f t="shared" si="337"/>
        <v>#DIV/0!</v>
      </c>
      <c r="R927" s="2" t="e">
        <f t="shared" si="338"/>
        <v>#DIV/0!</v>
      </c>
      <c r="S927" s="2" t="e">
        <f t="shared" si="339"/>
        <v>#DIV/0!</v>
      </c>
      <c r="T927" s="2" t="e">
        <f t="shared" si="340"/>
        <v>#DIV/0!</v>
      </c>
      <c r="U927" s="2" t="e">
        <f t="shared" si="341"/>
        <v>#DIV/0!</v>
      </c>
      <c r="V927" s="2" t="e">
        <f t="shared" si="342"/>
        <v>#DIV/0!</v>
      </c>
      <c r="W927" s="2" t="e">
        <f t="shared" si="343"/>
        <v>#DIV/0!</v>
      </c>
      <c r="X927" s="2" t="e">
        <f t="shared" si="344"/>
        <v>#DIV/0!</v>
      </c>
      <c r="AA927" s="6"/>
      <c r="AB927">
        <v>1575.0824885924901</v>
      </c>
      <c r="AC927">
        <v>582.80874465419799</v>
      </c>
      <c r="AD927">
        <v>1530.30042143829</v>
      </c>
      <c r="AE927">
        <v>240.668926639603</v>
      </c>
      <c r="AF927">
        <v>1876.00495314097</v>
      </c>
      <c r="AG927">
        <v>63.8453890746799</v>
      </c>
      <c r="AH927">
        <v>1464.7597523633301</v>
      </c>
      <c r="AI927">
        <v>390.03146496168199</v>
      </c>
      <c r="AJ927">
        <v>1532.78798907499</v>
      </c>
      <c r="AK927">
        <v>544.28486720861395</v>
      </c>
      <c r="AL927">
        <v>1613.5295004936299</v>
      </c>
      <c r="AM927">
        <v>598.26530975147205</v>
      </c>
      <c r="AN927">
        <v>2410.2757475257999</v>
      </c>
      <c r="AO927">
        <v>785.29718817738706</v>
      </c>
    </row>
    <row r="928" spans="1:41" x14ac:dyDescent="0.4">
      <c r="A928" s="1">
        <v>1272</v>
      </c>
      <c r="B928" s="5" t="e">
        <f t="shared" si="322"/>
        <v>#DIV/0!</v>
      </c>
      <c r="C928" s="1" t="e">
        <f t="shared" si="323"/>
        <v>#DIV/0!</v>
      </c>
      <c r="D928" s="2">
        <f t="shared" si="324"/>
        <v>0.37067521812808157</v>
      </c>
      <c r="E928" s="2">
        <f t="shared" si="325"/>
        <v>0.15443745446127977</v>
      </c>
      <c r="F928" s="2">
        <f t="shared" si="326"/>
        <v>3.5895904620847824E-2</v>
      </c>
      <c r="G928" s="2">
        <f t="shared" si="327"/>
        <v>0.26127852165552701</v>
      </c>
      <c r="H928" s="2">
        <f t="shared" si="328"/>
        <v>0.35913748168099607</v>
      </c>
      <c r="I928" s="6">
        <f t="shared" si="329"/>
        <v>0.36739496288921614</v>
      </c>
      <c r="J928" s="2">
        <f t="shared" si="330"/>
        <v>0.32361939335835732</v>
      </c>
      <c r="K928" s="2" t="e">
        <f t="shared" si="331"/>
        <v>#DIV/0!</v>
      </c>
      <c r="L928" s="2" t="e">
        <f t="shared" si="332"/>
        <v>#DIV/0!</v>
      </c>
      <c r="M928" s="6" t="e">
        <f t="shared" si="333"/>
        <v>#DIV/0!</v>
      </c>
      <c r="N928" s="6" t="e">
        <f t="shared" si="334"/>
        <v>#DIV/0!</v>
      </c>
      <c r="O928" s="6" t="e">
        <f t="shared" si="335"/>
        <v>#DIV/0!</v>
      </c>
      <c r="P928" s="6" t="e">
        <f t="shared" si="336"/>
        <v>#DIV/0!</v>
      </c>
      <c r="Q928" s="2" t="e">
        <f t="shared" si="337"/>
        <v>#DIV/0!</v>
      </c>
      <c r="R928" s="2" t="e">
        <f t="shared" si="338"/>
        <v>#DIV/0!</v>
      </c>
      <c r="S928" s="2" t="e">
        <f t="shared" si="339"/>
        <v>#DIV/0!</v>
      </c>
      <c r="T928" s="2" t="e">
        <f t="shared" si="340"/>
        <v>#DIV/0!</v>
      </c>
      <c r="U928" s="2" t="e">
        <f t="shared" si="341"/>
        <v>#DIV/0!</v>
      </c>
      <c r="V928" s="2" t="e">
        <f t="shared" si="342"/>
        <v>#DIV/0!</v>
      </c>
      <c r="W928" s="2" t="e">
        <f t="shared" si="343"/>
        <v>#DIV/0!</v>
      </c>
      <c r="X928" s="2" t="e">
        <f t="shared" si="344"/>
        <v>#DIV/0!</v>
      </c>
      <c r="AA928" s="6"/>
      <c r="AB928">
        <v>1633.13314294266</v>
      </c>
      <c r="AC928">
        <v>605.36198399246996</v>
      </c>
      <c r="AD928">
        <v>1589.10480750597</v>
      </c>
      <c r="AE928">
        <v>245.41730134340401</v>
      </c>
      <c r="AF928">
        <v>1945.11714810578</v>
      </c>
      <c r="AG928">
        <v>69.821739624780605</v>
      </c>
      <c r="AH928">
        <v>1521.74189444796</v>
      </c>
      <c r="AI928">
        <v>397.59847252264399</v>
      </c>
      <c r="AJ928">
        <v>1588.5336492807801</v>
      </c>
      <c r="AK928">
        <v>570.50197436822202</v>
      </c>
      <c r="AL928">
        <v>1674.27962944053</v>
      </c>
      <c r="AM928">
        <v>615.12190232447404</v>
      </c>
      <c r="AN928">
        <v>2502.2039531422301</v>
      </c>
      <c r="AO928">
        <v>809.76172537477203</v>
      </c>
    </row>
    <row r="929" spans="1:41" x14ac:dyDescent="0.4">
      <c r="A929" s="1">
        <v>1273</v>
      </c>
      <c r="B929" s="5" t="e">
        <f t="shared" si="322"/>
        <v>#DIV/0!</v>
      </c>
      <c r="C929" s="1" t="e">
        <f t="shared" si="323"/>
        <v>#DIV/0!</v>
      </c>
      <c r="D929" s="2">
        <f t="shared" si="324"/>
        <v>0.37186099764397257</v>
      </c>
      <c r="E929" s="2">
        <f t="shared" si="325"/>
        <v>0.15426479537203211</v>
      </c>
      <c r="F929" s="2">
        <f t="shared" si="326"/>
        <v>4.3086925423382834E-2</v>
      </c>
      <c r="G929" s="2">
        <f t="shared" si="327"/>
        <v>0.25185726136454722</v>
      </c>
      <c r="H929" s="2">
        <f t="shared" si="328"/>
        <v>0.37107646140571282</v>
      </c>
      <c r="I929" s="6">
        <f t="shared" si="329"/>
        <v>0.3618617218986695</v>
      </c>
      <c r="J929" s="2">
        <f t="shared" si="330"/>
        <v>0.32049089253379326</v>
      </c>
      <c r="K929" s="2" t="e">
        <f t="shared" si="331"/>
        <v>#DIV/0!</v>
      </c>
      <c r="L929" s="2" t="e">
        <f t="shared" si="332"/>
        <v>#DIV/0!</v>
      </c>
      <c r="M929" s="6" t="e">
        <f t="shared" si="333"/>
        <v>#DIV/0!</v>
      </c>
      <c r="N929" s="6" t="e">
        <f t="shared" si="334"/>
        <v>#DIV/0!</v>
      </c>
      <c r="O929" s="6" t="e">
        <f t="shared" si="335"/>
        <v>#DIV/0!</v>
      </c>
      <c r="P929" s="6" t="e">
        <f t="shared" si="336"/>
        <v>#DIV/0!</v>
      </c>
      <c r="Q929" s="2" t="e">
        <f t="shared" si="337"/>
        <v>#DIV/0!</v>
      </c>
      <c r="R929" s="2" t="e">
        <f t="shared" si="338"/>
        <v>#DIV/0!</v>
      </c>
      <c r="S929" s="2" t="e">
        <f t="shared" si="339"/>
        <v>#DIV/0!</v>
      </c>
      <c r="T929" s="2" t="e">
        <f t="shared" si="340"/>
        <v>#DIV/0!</v>
      </c>
      <c r="U929" s="2" t="e">
        <f t="shared" si="341"/>
        <v>#DIV/0!</v>
      </c>
      <c r="V929" s="2" t="e">
        <f t="shared" si="342"/>
        <v>#DIV/0!</v>
      </c>
      <c r="W929" s="2" t="e">
        <f t="shared" si="343"/>
        <v>#DIV/0!</v>
      </c>
      <c r="X929" s="2" t="e">
        <f t="shared" si="344"/>
        <v>#DIV/0!</v>
      </c>
      <c r="AA929" s="6"/>
      <c r="AB929">
        <v>1698.38479937083</v>
      </c>
      <c r="AC929">
        <v>631.56306587739505</v>
      </c>
      <c r="AD929">
        <v>1648.66809733481</v>
      </c>
      <c r="AE929">
        <v>254.33144667175199</v>
      </c>
      <c r="AF929">
        <v>2031.70299740001</v>
      </c>
      <c r="AG929">
        <v>87.539835531437603</v>
      </c>
      <c r="AH929">
        <v>1597.2771279184999</v>
      </c>
      <c r="AI929">
        <v>402.285843077783</v>
      </c>
      <c r="AJ929">
        <v>1663.16912402874</v>
      </c>
      <c r="AK929">
        <v>617.16291326382395</v>
      </c>
      <c r="AL929">
        <v>1738.6875473570899</v>
      </c>
      <c r="AM929">
        <v>629.16446973041104</v>
      </c>
      <c r="AN929">
        <v>2624.23160355337</v>
      </c>
      <c r="AO929">
        <v>841.04232883820703</v>
      </c>
    </row>
    <row r="930" spans="1:41" x14ac:dyDescent="0.4">
      <c r="A930" s="1">
        <v>1274</v>
      </c>
      <c r="B930" s="5" t="e">
        <f t="shared" si="322"/>
        <v>#DIV/0!</v>
      </c>
      <c r="C930" s="1" t="e">
        <f t="shared" si="323"/>
        <v>#DIV/0!</v>
      </c>
      <c r="D930" s="2">
        <f t="shared" si="324"/>
        <v>0.37295458746756222</v>
      </c>
      <c r="E930" s="2">
        <f t="shared" si="325"/>
        <v>0.1541036560522101</v>
      </c>
      <c r="F930" s="2">
        <f t="shared" si="326"/>
        <v>4.6033715641677048E-2</v>
      </c>
      <c r="G930" s="2">
        <f t="shared" si="327"/>
        <v>0.24767482990356987</v>
      </c>
      <c r="H930" s="2">
        <f t="shared" si="328"/>
        <v>0.37451924738140469</v>
      </c>
      <c r="I930" s="6">
        <f t="shared" si="329"/>
        <v>0.35937571699974513</v>
      </c>
      <c r="J930" s="2">
        <f t="shared" si="330"/>
        <v>0.3192722685935821</v>
      </c>
      <c r="K930" s="2" t="e">
        <f t="shared" si="331"/>
        <v>#DIV/0!</v>
      </c>
      <c r="L930" s="2" t="e">
        <f t="shared" si="332"/>
        <v>#DIV/0!</v>
      </c>
      <c r="M930" s="6" t="e">
        <f t="shared" si="333"/>
        <v>#DIV/0!</v>
      </c>
      <c r="N930" s="6" t="e">
        <f t="shared" si="334"/>
        <v>#DIV/0!</v>
      </c>
      <c r="O930" s="6" t="e">
        <f t="shared" si="335"/>
        <v>#DIV/0!</v>
      </c>
      <c r="P930" s="6" t="e">
        <f t="shared" si="336"/>
        <v>#DIV/0!</v>
      </c>
      <c r="Q930" s="2" t="e">
        <f t="shared" si="337"/>
        <v>#DIV/0!</v>
      </c>
      <c r="R930" s="2" t="e">
        <f t="shared" si="338"/>
        <v>#DIV/0!</v>
      </c>
      <c r="S930" s="2" t="e">
        <f t="shared" si="339"/>
        <v>#DIV/0!</v>
      </c>
      <c r="T930" s="2" t="e">
        <f t="shared" si="340"/>
        <v>#DIV/0!</v>
      </c>
      <c r="U930" s="2" t="e">
        <f t="shared" si="341"/>
        <v>#DIV/0!</v>
      </c>
      <c r="V930" s="2" t="e">
        <f t="shared" si="342"/>
        <v>#DIV/0!</v>
      </c>
      <c r="W930" s="2" t="e">
        <f t="shared" si="343"/>
        <v>#DIV/0!</v>
      </c>
      <c r="X930" s="2" t="e">
        <f t="shared" si="344"/>
        <v>#DIV/0!</v>
      </c>
      <c r="AA930" s="6"/>
      <c r="AB930">
        <v>1763.2926559007999</v>
      </c>
      <c r="AC930">
        <v>657.62808506606495</v>
      </c>
      <c r="AD930">
        <v>1707.8497571958901</v>
      </c>
      <c r="AE930">
        <v>263.18589157176598</v>
      </c>
      <c r="AF930">
        <v>2109.9345511548399</v>
      </c>
      <c r="AG930">
        <v>97.128127150411402</v>
      </c>
      <c r="AH930">
        <v>1661.5595055301801</v>
      </c>
      <c r="AI930">
        <v>411.52646790684702</v>
      </c>
      <c r="AJ930">
        <v>1730.78362878707</v>
      </c>
      <c r="AK930">
        <v>648.21178203339002</v>
      </c>
      <c r="AL930">
        <v>1804.6158354842601</v>
      </c>
      <c r="AM930">
        <v>648.53510978625002</v>
      </c>
      <c r="AN930">
        <v>2731.5602581354601</v>
      </c>
      <c r="AO930">
        <v>872.11144041497903</v>
      </c>
    </row>
    <row r="931" spans="1:41" x14ac:dyDescent="0.4">
      <c r="A931" s="1">
        <v>1275</v>
      </c>
      <c r="B931" s="5" t="e">
        <f t="shared" si="322"/>
        <v>#DIV/0!</v>
      </c>
      <c r="C931" s="1" t="e">
        <f t="shared" si="323"/>
        <v>#DIV/0!</v>
      </c>
      <c r="D931" s="2">
        <f t="shared" si="324"/>
        <v>0.3811202141139769</v>
      </c>
      <c r="E931" s="2">
        <f t="shared" si="325"/>
        <v>0.15060257108918651</v>
      </c>
      <c r="F931" s="2">
        <f t="shared" si="326"/>
        <v>4.1097108785049234E-2</v>
      </c>
      <c r="G931" s="2">
        <f t="shared" si="327"/>
        <v>0.24884030302096918</v>
      </c>
      <c r="H931" s="2">
        <f t="shared" si="328"/>
        <v>0.37284833059705663</v>
      </c>
      <c r="I931" s="6">
        <f t="shared" si="329"/>
        <v>0.3561660423758537</v>
      </c>
      <c r="J931" s="2">
        <f t="shared" si="330"/>
        <v>0.32349607963304172</v>
      </c>
      <c r="K931" s="2" t="e">
        <f t="shared" si="331"/>
        <v>#DIV/0!</v>
      </c>
      <c r="L931" s="2" t="e">
        <f t="shared" si="332"/>
        <v>#DIV/0!</v>
      </c>
      <c r="M931" s="6" t="e">
        <f t="shared" si="333"/>
        <v>#DIV/0!</v>
      </c>
      <c r="N931" s="6" t="e">
        <f t="shared" si="334"/>
        <v>#DIV/0!</v>
      </c>
      <c r="O931" s="6" t="e">
        <f t="shared" si="335"/>
        <v>#DIV/0!</v>
      </c>
      <c r="P931" s="6" t="e">
        <f t="shared" si="336"/>
        <v>#DIV/0!</v>
      </c>
      <c r="Q931" s="2" t="e">
        <f t="shared" si="337"/>
        <v>#DIV/0!</v>
      </c>
      <c r="R931" s="2" t="e">
        <f t="shared" si="338"/>
        <v>#DIV/0!</v>
      </c>
      <c r="S931" s="2" t="e">
        <f t="shared" si="339"/>
        <v>#DIV/0!</v>
      </c>
      <c r="T931" s="2" t="e">
        <f t="shared" si="340"/>
        <v>#DIV/0!</v>
      </c>
      <c r="U931" s="2" t="e">
        <f t="shared" si="341"/>
        <v>#DIV/0!</v>
      </c>
      <c r="V931" s="2" t="e">
        <f t="shared" si="342"/>
        <v>#DIV/0!</v>
      </c>
      <c r="W931" s="2" t="e">
        <f t="shared" si="343"/>
        <v>#DIV/0!</v>
      </c>
      <c r="X931" s="2" t="e">
        <f t="shared" si="344"/>
        <v>#DIV/0!</v>
      </c>
      <c r="AA931" s="6"/>
      <c r="AB931">
        <v>1839.4959128324899</v>
      </c>
      <c r="AC931">
        <v>701.06907616050398</v>
      </c>
      <c r="AD931">
        <v>1782.00705670455</v>
      </c>
      <c r="AE931">
        <v>268.37484443877901</v>
      </c>
      <c r="AF931">
        <v>2190.1499369032699</v>
      </c>
      <c r="AG931">
        <v>90.008830212482394</v>
      </c>
      <c r="AH931">
        <v>1719.8801094621699</v>
      </c>
      <c r="AI931">
        <v>427.97548759830403</v>
      </c>
      <c r="AJ931">
        <v>1813.8758445390499</v>
      </c>
      <c r="AK931">
        <v>676.30058054671099</v>
      </c>
      <c r="AL931">
        <v>1885.5506545579599</v>
      </c>
      <c r="AM931">
        <v>671.56911433310904</v>
      </c>
      <c r="AN931">
        <v>2840.42606311695</v>
      </c>
      <c r="AO931">
        <v>918.86669590584802</v>
      </c>
    </row>
    <row r="932" spans="1:41" x14ac:dyDescent="0.4">
      <c r="A932" s="1">
        <v>1276</v>
      </c>
      <c r="B932" s="5" t="e">
        <f t="shared" si="322"/>
        <v>#DIV/0!</v>
      </c>
      <c r="C932" s="1" t="e">
        <f t="shared" si="323"/>
        <v>#DIV/0!</v>
      </c>
      <c r="D932" s="2">
        <f t="shared" si="324"/>
        <v>0.38335779844358325</v>
      </c>
      <c r="E932" s="2">
        <f t="shared" si="325"/>
        <v>0.15370337557202896</v>
      </c>
      <c r="F932" s="2">
        <f t="shared" si="326"/>
        <v>4.0607923509295006E-2</v>
      </c>
      <c r="G932" s="2">
        <f t="shared" si="327"/>
        <v>0.24861355952317149</v>
      </c>
      <c r="H932" s="2">
        <f t="shared" si="328"/>
        <v>0.36970132356381752</v>
      </c>
      <c r="I932" s="6">
        <f t="shared" si="329"/>
        <v>0.35542259720303016</v>
      </c>
      <c r="J932" s="2">
        <f t="shared" si="330"/>
        <v>0.32404839802541691</v>
      </c>
      <c r="K932" s="2" t="e">
        <f t="shared" si="331"/>
        <v>#DIV/0!</v>
      </c>
      <c r="L932" s="2" t="e">
        <f t="shared" si="332"/>
        <v>#DIV/0!</v>
      </c>
      <c r="M932" s="6" t="e">
        <f t="shared" si="333"/>
        <v>#DIV/0!</v>
      </c>
      <c r="N932" s="6" t="e">
        <f t="shared" si="334"/>
        <v>#DIV/0!</v>
      </c>
      <c r="O932" s="6" t="e">
        <f t="shared" si="335"/>
        <v>#DIV/0!</v>
      </c>
      <c r="P932" s="6" t="e">
        <f t="shared" si="336"/>
        <v>#DIV/0!</v>
      </c>
      <c r="Q932" s="2" t="e">
        <f t="shared" si="337"/>
        <v>#DIV/0!</v>
      </c>
      <c r="R932" s="2" t="e">
        <f t="shared" si="338"/>
        <v>#DIV/0!</v>
      </c>
      <c r="S932" s="2" t="e">
        <f t="shared" si="339"/>
        <v>#DIV/0!</v>
      </c>
      <c r="T932" s="2" t="e">
        <f t="shared" si="340"/>
        <v>#DIV/0!</v>
      </c>
      <c r="U932" s="2" t="e">
        <f t="shared" si="341"/>
        <v>#DIV/0!</v>
      </c>
      <c r="V932" s="2" t="e">
        <f t="shared" si="342"/>
        <v>#DIV/0!</v>
      </c>
      <c r="W932" s="2" t="e">
        <f t="shared" si="343"/>
        <v>#DIV/0!</v>
      </c>
      <c r="X932" s="2" t="e">
        <f t="shared" si="344"/>
        <v>#DIV/0!</v>
      </c>
      <c r="AA932" s="6"/>
      <c r="AB932">
        <v>1901.4437721705699</v>
      </c>
      <c r="AC932">
        <v>728.93329836357202</v>
      </c>
      <c r="AD932">
        <v>1838.3157585866099</v>
      </c>
      <c r="AE932">
        <v>282.55533746201701</v>
      </c>
      <c r="AF932">
        <v>2263.43525602506</v>
      </c>
      <c r="AG932">
        <v>91.913405744907195</v>
      </c>
      <c r="AH932">
        <v>1777.7807116633001</v>
      </c>
      <c r="AI932">
        <v>441.98039077825001</v>
      </c>
      <c r="AJ932">
        <v>1883.4300470542601</v>
      </c>
      <c r="AK932">
        <v>696.30658123582305</v>
      </c>
      <c r="AL932">
        <v>1949.8397388096901</v>
      </c>
      <c r="AM932">
        <v>693.01710409741804</v>
      </c>
      <c r="AN932">
        <v>2932.7919044313298</v>
      </c>
      <c r="AO932">
        <v>950.366518372884</v>
      </c>
    </row>
    <row r="933" spans="1:41" x14ac:dyDescent="0.4">
      <c r="A933" s="1">
        <v>1277</v>
      </c>
      <c r="B933" s="5" t="e">
        <f t="shared" si="322"/>
        <v>#DIV/0!</v>
      </c>
      <c r="C933" s="1" t="e">
        <f t="shared" si="323"/>
        <v>#DIV/0!</v>
      </c>
      <c r="D933" s="2">
        <f t="shared" si="324"/>
        <v>0.37946984968440733</v>
      </c>
      <c r="E933" s="2">
        <f t="shared" si="325"/>
        <v>0.16342149933734129</v>
      </c>
      <c r="F933" s="2">
        <f t="shared" si="326"/>
        <v>4.2039257791441326E-2</v>
      </c>
      <c r="G933" s="2">
        <f t="shared" si="327"/>
        <v>0.24947129829526943</v>
      </c>
      <c r="H933" s="2">
        <f t="shared" si="328"/>
        <v>0.36332839254124721</v>
      </c>
      <c r="I933" s="6">
        <f t="shared" si="329"/>
        <v>0.35930173476854121</v>
      </c>
      <c r="J933" s="2">
        <f t="shared" si="330"/>
        <v>0.32226720522125091</v>
      </c>
      <c r="K933" s="2" t="e">
        <f t="shared" si="331"/>
        <v>#DIV/0!</v>
      </c>
      <c r="L933" s="2" t="e">
        <f t="shared" si="332"/>
        <v>#DIV/0!</v>
      </c>
      <c r="M933" s="6" t="e">
        <f t="shared" si="333"/>
        <v>#DIV/0!</v>
      </c>
      <c r="N933" s="6" t="e">
        <f t="shared" si="334"/>
        <v>#DIV/0!</v>
      </c>
      <c r="O933" s="6" t="e">
        <f t="shared" si="335"/>
        <v>#DIV/0!</v>
      </c>
      <c r="P933" s="6" t="e">
        <f t="shared" si="336"/>
        <v>#DIV/0!</v>
      </c>
      <c r="Q933" s="2" t="e">
        <f t="shared" si="337"/>
        <v>#DIV/0!</v>
      </c>
      <c r="R933" s="2" t="e">
        <f t="shared" si="338"/>
        <v>#DIV/0!</v>
      </c>
      <c r="S933" s="2" t="e">
        <f t="shared" si="339"/>
        <v>#DIV/0!</v>
      </c>
      <c r="T933" s="2" t="e">
        <f t="shared" si="340"/>
        <v>#DIV/0!</v>
      </c>
      <c r="U933" s="2" t="e">
        <f t="shared" si="341"/>
        <v>#DIV/0!</v>
      </c>
      <c r="V933" s="2" t="e">
        <f t="shared" si="342"/>
        <v>#DIV/0!</v>
      </c>
      <c r="W933" s="2" t="e">
        <f t="shared" si="343"/>
        <v>#DIV/0!</v>
      </c>
      <c r="X933" s="2" t="e">
        <f t="shared" si="344"/>
        <v>#DIV/0!</v>
      </c>
      <c r="AA933" s="6"/>
      <c r="AB933">
        <v>1968.2298761488901</v>
      </c>
      <c r="AC933">
        <v>746.88389524657896</v>
      </c>
      <c r="AD933">
        <v>1884.06282792103</v>
      </c>
      <c r="AE933">
        <v>307.89637218460598</v>
      </c>
      <c r="AF933">
        <v>2336.34975106206</v>
      </c>
      <c r="AG933">
        <v>98.218409475867702</v>
      </c>
      <c r="AH933">
        <v>1840.5727511554301</v>
      </c>
      <c r="AI933">
        <v>459.17007383764098</v>
      </c>
      <c r="AJ933">
        <v>1955.58955719663</v>
      </c>
      <c r="AK933">
        <v>710.52121028670103</v>
      </c>
      <c r="AL933">
        <v>2011.06891966327</v>
      </c>
      <c r="AM933">
        <v>722.58055157410899</v>
      </c>
      <c r="AN933">
        <v>3019.2657270894401</v>
      </c>
      <c r="AO933">
        <v>973.01032768942196</v>
      </c>
    </row>
    <row r="934" spans="1:41" x14ac:dyDescent="0.4">
      <c r="A934" s="1">
        <v>1278</v>
      </c>
      <c r="B934" s="5" t="e">
        <f t="shared" si="322"/>
        <v>#DIV/0!</v>
      </c>
      <c r="C934" s="1" t="e">
        <f t="shared" si="323"/>
        <v>#DIV/0!</v>
      </c>
      <c r="D934" s="2">
        <f t="shared" si="324"/>
        <v>0.37802668604616718</v>
      </c>
      <c r="E934" s="2">
        <f t="shared" si="325"/>
        <v>0.16938455692052215</v>
      </c>
      <c r="F934" s="2">
        <f t="shared" si="326"/>
        <v>4.5776715605823762E-2</v>
      </c>
      <c r="G934" s="2">
        <f t="shared" si="327"/>
        <v>0.24814562059294515</v>
      </c>
      <c r="H934" s="2">
        <f t="shared" si="328"/>
        <v>0.35474276771243562</v>
      </c>
      <c r="I934" s="6">
        <f t="shared" si="329"/>
        <v>0.35998761807522101</v>
      </c>
      <c r="J934" s="2">
        <f t="shared" si="330"/>
        <v>0.32105339466439042</v>
      </c>
      <c r="K934" s="2" t="e">
        <f t="shared" si="331"/>
        <v>#DIV/0!</v>
      </c>
      <c r="L934" s="2" t="e">
        <f t="shared" si="332"/>
        <v>#DIV/0!</v>
      </c>
      <c r="M934" s="6" t="e">
        <f t="shared" si="333"/>
        <v>#DIV/0!</v>
      </c>
      <c r="N934" s="6" t="e">
        <f t="shared" si="334"/>
        <v>#DIV/0!</v>
      </c>
      <c r="O934" s="6" t="e">
        <f t="shared" si="335"/>
        <v>#DIV/0!</v>
      </c>
      <c r="P934" s="6" t="e">
        <f t="shared" si="336"/>
        <v>#DIV/0!</v>
      </c>
      <c r="Q934" s="2" t="e">
        <f t="shared" si="337"/>
        <v>#DIV/0!</v>
      </c>
      <c r="R934" s="2" t="e">
        <f t="shared" si="338"/>
        <v>#DIV/0!</v>
      </c>
      <c r="S934" s="2" t="e">
        <f t="shared" si="339"/>
        <v>#DIV/0!</v>
      </c>
      <c r="T934" s="2" t="e">
        <f t="shared" si="340"/>
        <v>#DIV/0!</v>
      </c>
      <c r="U934" s="2" t="e">
        <f t="shared" si="341"/>
        <v>#DIV/0!</v>
      </c>
      <c r="V934" s="2" t="e">
        <f t="shared" si="342"/>
        <v>#DIV/0!</v>
      </c>
      <c r="W934" s="2" t="e">
        <f t="shared" si="343"/>
        <v>#DIV/0!</v>
      </c>
      <c r="X934" s="2" t="e">
        <f t="shared" si="344"/>
        <v>#DIV/0!</v>
      </c>
      <c r="AA934" s="6"/>
      <c r="AB934">
        <v>2011.53693074172</v>
      </c>
      <c r="AC934">
        <v>760.41463978777097</v>
      </c>
      <c r="AD934">
        <v>1928.18944021877</v>
      </c>
      <c r="AE934">
        <v>326.605513990286</v>
      </c>
      <c r="AF934">
        <v>2403.9282174478699</v>
      </c>
      <c r="AG934">
        <v>110.043938346926</v>
      </c>
      <c r="AH934">
        <v>1892.5748905289399</v>
      </c>
      <c r="AI934">
        <v>469.63417072892901</v>
      </c>
      <c r="AJ934">
        <v>2003.40553327868</v>
      </c>
      <c r="AK934">
        <v>710.69362372568696</v>
      </c>
      <c r="AL934">
        <v>2060.2460056516202</v>
      </c>
      <c r="AM934">
        <v>741.66305222351502</v>
      </c>
      <c r="AN934">
        <v>3096.9821472509798</v>
      </c>
      <c r="AO934">
        <v>994.29663158994003</v>
      </c>
    </row>
    <row r="935" spans="1:41" x14ac:dyDescent="0.4">
      <c r="A935" s="1">
        <v>1279</v>
      </c>
      <c r="B935" s="5" t="e">
        <f t="shared" si="322"/>
        <v>#DIV/0!</v>
      </c>
      <c r="C935" s="1" t="e">
        <f t="shared" si="323"/>
        <v>#DIV/0!</v>
      </c>
      <c r="D935" s="2">
        <f t="shared" si="324"/>
        <v>0.37948128142370485</v>
      </c>
      <c r="E935" s="2">
        <f t="shared" si="325"/>
        <v>0.17207016440447515</v>
      </c>
      <c r="F935" s="2">
        <f t="shared" si="326"/>
        <v>4.4651557484381044E-2</v>
      </c>
      <c r="G935" s="2">
        <f t="shared" si="327"/>
        <v>0.2503559860228457</v>
      </c>
      <c r="H935" s="2">
        <f t="shared" si="328"/>
        <v>0.35240790455832821</v>
      </c>
      <c r="I935" s="6">
        <f t="shared" si="329"/>
        <v>0.36054396825473528</v>
      </c>
      <c r="J935" s="2">
        <f t="shared" si="330"/>
        <v>0.31910561481883093</v>
      </c>
      <c r="K935" s="2" t="e">
        <f t="shared" si="331"/>
        <v>#DIV/0!</v>
      </c>
      <c r="L935" s="2" t="e">
        <f t="shared" si="332"/>
        <v>#DIV/0!</v>
      </c>
      <c r="M935" s="6" t="e">
        <f t="shared" si="333"/>
        <v>#DIV/0!</v>
      </c>
      <c r="N935" s="6" t="e">
        <f t="shared" si="334"/>
        <v>#DIV/0!</v>
      </c>
      <c r="O935" s="6" t="e">
        <f t="shared" si="335"/>
        <v>#DIV/0!</v>
      </c>
      <c r="P935" s="6" t="e">
        <f t="shared" si="336"/>
        <v>#DIV/0!</v>
      </c>
      <c r="Q935" s="2" t="e">
        <f t="shared" si="337"/>
        <v>#DIV/0!</v>
      </c>
      <c r="R935" s="2" t="e">
        <f t="shared" si="338"/>
        <v>#DIV/0!</v>
      </c>
      <c r="S935" s="2" t="e">
        <f t="shared" si="339"/>
        <v>#DIV/0!</v>
      </c>
      <c r="T935" s="2" t="e">
        <f t="shared" si="340"/>
        <v>#DIV/0!</v>
      </c>
      <c r="U935" s="2" t="e">
        <f t="shared" si="341"/>
        <v>#DIV/0!</v>
      </c>
      <c r="V935" s="2" t="e">
        <f t="shared" si="342"/>
        <v>#DIV/0!</v>
      </c>
      <c r="W935" s="2" t="e">
        <f t="shared" si="343"/>
        <v>#DIV/0!</v>
      </c>
      <c r="X935" s="2" t="e">
        <f t="shared" si="344"/>
        <v>#DIV/0!</v>
      </c>
      <c r="AA935" s="6"/>
      <c r="AB935">
        <v>2046.6623648971299</v>
      </c>
      <c r="AC935">
        <v>776.67005687283302</v>
      </c>
      <c r="AD935">
        <v>1952.1094698479701</v>
      </c>
      <c r="AE935">
        <v>335.89979741227302</v>
      </c>
      <c r="AF935">
        <v>2456.1035891411798</v>
      </c>
      <c r="AG935">
        <v>109.668850598132</v>
      </c>
      <c r="AH935">
        <v>1927.9523354810001</v>
      </c>
      <c r="AI935">
        <v>482.67440795439398</v>
      </c>
      <c r="AJ935">
        <v>2033.95232589693</v>
      </c>
      <c r="AK935">
        <v>716.78087714087496</v>
      </c>
      <c r="AL935">
        <v>2108.8364461860501</v>
      </c>
      <c r="AM935">
        <v>760.32826070813201</v>
      </c>
      <c r="AN935">
        <v>3157.1493268118702</v>
      </c>
      <c r="AO935">
        <v>1007.46407700716</v>
      </c>
    </row>
    <row r="936" spans="1:41" x14ac:dyDescent="0.4">
      <c r="A936" s="1">
        <v>1280</v>
      </c>
      <c r="B936" s="5" t="e">
        <f t="shared" si="322"/>
        <v>#DIV/0!</v>
      </c>
      <c r="C936" s="1" t="e">
        <f t="shared" si="323"/>
        <v>#DIV/0!</v>
      </c>
      <c r="D936" s="2">
        <f t="shared" si="324"/>
        <v>0.3803626676728824</v>
      </c>
      <c r="E936" s="2">
        <f t="shared" si="325"/>
        <v>0.1809503264308607</v>
      </c>
      <c r="F936" s="2">
        <f t="shared" si="326"/>
        <v>4.3744669362581569E-2</v>
      </c>
      <c r="G936" s="2">
        <f t="shared" si="327"/>
        <v>0.2589509231707196</v>
      </c>
      <c r="H936" s="2">
        <f t="shared" si="328"/>
        <v>0.35085417010761344</v>
      </c>
      <c r="I936" s="6">
        <f t="shared" si="329"/>
        <v>0.3628970612771476</v>
      </c>
      <c r="J936" s="2">
        <f t="shared" si="330"/>
        <v>0.31996314831608963</v>
      </c>
      <c r="K936" s="2" t="e">
        <f t="shared" si="331"/>
        <v>#DIV/0!</v>
      </c>
      <c r="L936" s="2" t="e">
        <f t="shared" si="332"/>
        <v>#DIV/0!</v>
      </c>
      <c r="M936" s="6" t="e">
        <f t="shared" si="333"/>
        <v>#DIV/0!</v>
      </c>
      <c r="N936" s="6" t="e">
        <f t="shared" si="334"/>
        <v>#DIV/0!</v>
      </c>
      <c r="O936" s="6" t="e">
        <f t="shared" si="335"/>
        <v>#DIV/0!</v>
      </c>
      <c r="P936" s="6" t="e">
        <f t="shared" si="336"/>
        <v>#DIV/0!</v>
      </c>
      <c r="Q936" s="2" t="e">
        <f t="shared" si="337"/>
        <v>#DIV/0!</v>
      </c>
      <c r="R936" s="2" t="e">
        <f t="shared" si="338"/>
        <v>#DIV/0!</v>
      </c>
      <c r="S936" s="2" t="e">
        <f t="shared" si="339"/>
        <v>#DIV/0!</v>
      </c>
      <c r="T936" s="2" t="e">
        <f t="shared" si="340"/>
        <v>#DIV/0!</v>
      </c>
      <c r="U936" s="2" t="e">
        <f t="shared" si="341"/>
        <v>#DIV/0!</v>
      </c>
      <c r="V936" s="2" t="e">
        <f t="shared" si="342"/>
        <v>#DIV/0!</v>
      </c>
      <c r="W936" s="2" t="e">
        <f t="shared" si="343"/>
        <v>#DIV/0!</v>
      </c>
      <c r="X936" s="2" t="e">
        <f t="shared" si="344"/>
        <v>#DIV/0!</v>
      </c>
      <c r="AA936" s="6"/>
      <c r="AB936">
        <v>2079.8488920213199</v>
      </c>
      <c r="AC936">
        <v>791.096872925718</v>
      </c>
      <c r="AD936">
        <v>1974.5456484020201</v>
      </c>
      <c r="AE936">
        <v>357.29467963098102</v>
      </c>
      <c r="AF936">
        <v>2488.6414263059</v>
      </c>
      <c r="AG936">
        <v>108.864796355775</v>
      </c>
      <c r="AH936">
        <v>1956.8044400098399</v>
      </c>
      <c r="AI936">
        <v>506.71631620511101</v>
      </c>
      <c r="AJ936">
        <v>2064.2314102677901</v>
      </c>
      <c r="AK936">
        <v>724.24419835957406</v>
      </c>
      <c r="AL936">
        <v>2145.4876348367402</v>
      </c>
      <c r="AM936">
        <v>778.59115768871095</v>
      </c>
      <c r="AN936">
        <v>3205.15015266316</v>
      </c>
      <c r="AO936">
        <v>1025.5299336718999</v>
      </c>
    </row>
    <row r="937" spans="1:41" x14ac:dyDescent="0.4">
      <c r="A937" s="1">
        <v>1281</v>
      </c>
      <c r="B937" s="5" t="e">
        <f t="shared" si="322"/>
        <v>#DIV/0!</v>
      </c>
      <c r="C937" s="1" t="e">
        <f t="shared" si="323"/>
        <v>#DIV/0!</v>
      </c>
      <c r="D937" s="2">
        <f t="shared" si="324"/>
        <v>0.38095257493679047</v>
      </c>
      <c r="E937" s="2">
        <f t="shared" si="325"/>
        <v>0.18266768080928386</v>
      </c>
      <c r="F937" s="2">
        <f t="shared" si="326"/>
        <v>4.3003989846617324E-2</v>
      </c>
      <c r="G937" s="2">
        <f t="shared" si="327"/>
        <v>0.26179857709562721</v>
      </c>
      <c r="H937" s="2">
        <f t="shared" si="328"/>
        <v>0.34825505766401904</v>
      </c>
      <c r="I937" s="6">
        <f t="shared" si="329"/>
        <v>0.36402123918669338</v>
      </c>
      <c r="J937" s="2">
        <f t="shared" si="330"/>
        <v>0.32135233824085424</v>
      </c>
      <c r="K937" s="2" t="e">
        <f t="shared" si="331"/>
        <v>#DIV/0!</v>
      </c>
      <c r="L937" s="2" t="e">
        <f t="shared" si="332"/>
        <v>#DIV/0!</v>
      </c>
      <c r="M937" s="6" t="e">
        <f t="shared" si="333"/>
        <v>#DIV/0!</v>
      </c>
      <c r="N937" s="6" t="e">
        <f t="shared" si="334"/>
        <v>#DIV/0!</v>
      </c>
      <c r="O937" s="6" t="e">
        <f t="shared" si="335"/>
        <v>#DIV/0!</v>
      </c>
      <c r="P937" s="6" t="e">
        <f t="shared" si="336"/>
        <v>#DIV/0!</v>
      </c>
      <c r="Q937" s="2" t="e">
        <f t="shared" si="337"/>
        <v>#DIV/0!</v>
      </c>
      <c r="R937" s="2" t="e">
        <f t="shared" si="338"/>
        <v>#DIV/0!</v>
      </c>
      <c r="S937" s="2" t="e">
        <f t="shared" si="339"/>
        <v>#DIV/0!</v>
      </c>
      <c r="T937" s="2" t="e">
        <f t="shared" si="340"/>
        <v>#DIV/0!</v>
      </c>
      <c r="U937" s="2" t="e">
        <f t="shared" si="341"/>
        <v>#DIV/0!</v>
      </c>
      <c r="V937" s="2" t="e">
        <f t="shared" si="342"/>
        <v>#DIV/0!</v>
      </c>
      <c r="W937" s="2" t="e">
        <f t="shared" si="343"/>
        <v>#DIV/0!</v>
      </c>
      <c r="X937" s="2" t="e">
        <f t="shared" si="344"/>
        <v>#DIV/0!</v>
      </c>
      <c r="AA937" s="6"/>
      <c r="AB937">
        <v>2108.1805688608802</v>
      </c>
      <c r="AC937">
        <v>803.11681613925998</v>
      </c>
      <c r="AD937">
        <v>2005.3345936093899</v>
      </c>
      <c r="AE937">
        <v>366.30981946125502</v>
      </c>
      <c r="AF937">
        <v>2521.2745273130199</v>
      </c>
      <c r="AG937">
        <v>108.424864173104</v>
      </c>
      <c r="AH937">
        <v>1987.1413788766899</v>
      </c>
      <c r="AI937">
        <v>520.23078547776004</v>
      </c>
      <c r="AJ937">
        <v>2095.4954452103598</v>
      </c>
      <c r="AK937">
        <v>729.76688710642304</v>
      </c>
      <c r="AL937">
        <v>2181.0897906710602</v>
      </c>
      <c r="AM937">
        <v>793.96300837752506</v>
      </c>
      <c r="AN937">
        <v>3256.2974616699598</v>
      </c>
      <c r="AO937">
        <v>1046.4188033154001</v>
      </c>
    </row>
    <row r="938" spans="1:41" x14ac:dyDescent="0.4">
      <c r="A938" s="1">
        <v>1282</v>
      </c>
      <c r="B938" s="5" t="e">
        <f t="shared" si="322"/>
        <v>#DIV/0!</v>
      </c>
      <c r="C938" s="1" t="e">
        <f t="shared" si="323"/>
        <v>#DIV/0!</v>
      </c>
      <c r="D938" s="2">
        <f t="shared" si="324"/>
        <v>0.38339928216101693</v>
      </c>
      <c r="E938" s="2">
        <f t="shared" si="325"/>
        <v>0.17790476393381047</v>
      </c>
      <c r="F938" s="2">
        <f t="shared" si="326"/>
        <v>3.9302151401298578E-2</v>
      </c>
      <c r="G938" s="2">
        <f t="shared" si="327"/>
        <v>0.26671553788261632</v>
      </c>
      <c r="H938" s="2">
        <f t="shared" si="328"/>
        <v>0.34750830866239152</v>
      </c>
      <c r="I938" s="6">
        <f t="shared" si="329"/>
        <v>0.36435173009462768</v>
      </c>
      <c r="J938" s="2">
        <f t="shared" si="330"/>
        <v>0.32503451198242034</v>
      </c>
      <c r="K938" s="2" t="e">
        <f t="shared" si="331"/>
        <v>#DIV/0!</v>
      </c>
      <c r="L938" s="2" t="e">
        <f t="shared" si="332"/>
        <v>#DIV/0!</v>
      </c>
      <c r="M938" s="6" t="e">
        <f t="shared" si="333"/>
        <v>#DIV/0!</v>
      </c>
      <c r="N938" s="6" t="e">
        <f t="shared" si="334"/>
        <v>#DIV/0!</v>
      </c>
      <c r="O938" s="6" t="e">
        <f t="shared" si="335"/>
        <v>#DIV/0!</v>
      </c>
      <c r="P938" s="6" t="e">
        <f t="shared" si="336"/>
        <v>#DIV/0!</v>
      </c>
      <c r="Q938" s="2" t="e">
        <f t="shared" si="337"/>
        <v>#DIV/0!</v>
      </c>
      <c r="R938" s="2" t="e">
        <f t="shared" si="338"/>
        <v>#DIV/0!</v>
      </c>
      <c r="S938" s="2" t="e">
        <f t="shared" si="339"/>
        <v>#DIV/0!</v>
      </c>
      <c r="T938" s="2" t="e">
        <f t="shared" si="340"/>
        <v>#DIV/0!</v>
      </c>
      <c r="U938" s="2" t="e">
        <f t="shared" si="341"/>
        <v>#DIV/0!</v>
      </c>
      <c r="V938" s="2" t="e">
        <f t="shared" si="342"/>
        <v>#DIV/0!</v>
      </c>
      <c r="W938" s="2" t="e">
        <f t="shared" si="343"/>
        <v>#DIV/0!</v>
      </c>
      <c r="X938" s="2" t="e">
        <f t="shared" si="344"/>
        <v>#DIV/0!</v>
      </c>
      <c r="AA938" s="6"/>
      <c r="AB938">
        <v>2131.3929725070602</v>
      </c>
      <c r="AC938">
        <v>817.17453566224299</v>
      </c>
      <c r="AD938">
        <v>2036.5582712130399</v>
      </c>
      <c r="AE938">
        <v>362.31341847760501</v>
      </c>
      <c r="AF938">
        <v>2537.78399657307</v>
      </c>
      <c r="AG938">
        <v>99.740370857107393</v>
      </c>
      <c r="AH938">
        <v>2005.78308720564</v>
      </c>
      <c r="AI938">
        <v>534.97351497990701</v>
      </c>
      <c r="AJ938">
        <v>2116.5550419330202</v>
      </c>
      <c r="AK938">
        <v>735.52046281300102</v>
      </c>
      <c r="AL938">
        <v>2218.9790193418298</v>
      </c>
      <c r="AM938">
        <v>808.48884474087595</v>
      </c>
      <c r="AN938">
        <v>3307.6151880644502</v>
      </c>
      <c r="AO938">
        <v>1075.08908847817</v>
      </c>
    </row>
    <row r="939" spans="1:41" x14ac:dyDescent="0.4">
      <c r="A939" s="1">
        <v>1283</v>
      </c>
      <c r="B939" s="5" t="e">
        <f t="shared" si="322"/>
        <v>#DIV/0!</v>
      </c>
      <c r="C939" s="1" t="e">
        <f t="shared" si="323"/>
        <v>#DIV/0!</v>
      </c>
      <c r="D939" s="2">
        <f t="shared" si="324"/>
        <v>0.38472702045267476</v>
      </c>
      <c r="E939" s="2">
        <f t="shared" si="325"/>
        <v>0.17681038513699041</v>
      </c>
      <c r="F939" s="2">
        <f t="shared" si="326"/>
        <v>3.9787331588013487E-2</v>
      </c>
      <c r="G939" s="2">
        <f t="shared" si="327"/>
        <v>0.26802379990884045</v>
      </c>
      <c r="H939" s="2">
        <f t="shared" si="328"/>
        <v>0.34872985621477509</v>
      </c>
      <c r="I939" s="6">
        <f t="shared" si="329"/>
        <v>0.36541621379448591</v>
      </c>
      <c r="J939" s="2">
        <f t="shared" si="330"/>
        <v>0.32668034940485441</v>
      </c>
      <c r="K939" s="2" t="e">
        <f t="shared" si="331"/>
        <v>#DIV/0!</v>
      </c>
      <c r="L939" s="2" t="e">
        <f t="shared" si="332"/>
        <v>#DIV/0!</v>
      </c>
      <c r="M939" s="6" t="e">
        <f t="shared" si="333"/>
        <v>#DIV/0!</v>
      </c>
      <c r="N939" s="6" t="e">
        <f t="shared" si="334"/>
        <v>#DIV/0!</v>
      </c>
      <c r="O939" s="6" t="e">
        <f t="shared" si="335"/>
        <v>#DIV/0!</v>
      </c>
      <c r="P939" s="6" t="e">
        <f t="shared" si="336"/>
        <v>#DIV/0!</v>
      </c>
      <c r="Q939" s="2" t="e">
        <f t="shared" si="337"/>
        <v>#DIV/0!</v>
      </c>
      <c r="R939" s="2" t="e">
        <f t="shared" si="338"/>
        <v>#DIV/0!</v>
      </c>
      <c r="S939" s="2" t="e">
        <f t="shared" si="339"/>
        <v>#DIV/0!</v>
      </c>
      <c r="T939" s="2" t="e">
        <f t="shared" si="340"/>
        <v>#DIV/0!</v>
      </c>
      <c r="U939" s="2" t="e">
        <f t="shared" si="341"/>
        <v>#DIV/0!</v>
      </c>
      <c r="V939" s="2" t="e">
        <f t="shared" si="342"/>
        <v>#DIV/0!</v>
      </c>
      <c r="W939" s="2" t="e">
        <f t="shared" si="343"/>
        <v>#DIV/0!</v>
      </c>
      <c r="X939" s="2" t="e">
        <f t="shared" si="344"/>
        <v>#DIV/0!</v>
      </c>
      <c r="AA939" s="6"/>
      <c r="AB939">
        <v>2152.7139093575302</v>
      </c>
      <c r="AC939">
        <v>828.20720823415195</v>
      </c>
      <c r="AD939">
        <v>2063.3214076224299</v>
      </c>
      <c r="AE939">
        <v>364.81665274311899</v>
      </c>
      <c r="AF939">
        <v>2561.3368660050201</v>
      </c>
      <c r="AG939">
        <v>101.908759196345</v>
      </c>
      <c r="AH939">
        <v>2026.6867850456299</v>
      </c>
      <c r="AI939">
        <v>543.20029335296101</v>
      </c>
      <c r="AJ939">
        <v>2136.7809665559798</v>
      </c>
      <c r="AK939">
        <v>745.15931922953496</v>
      </c>
      <c r="AL939">
        <v>2241.6348897380499</v>
      </c>
      <c r="AM939">
        <v>819.12973411769804</v>
      </c>
      <c r="AN939">
        <v>3342.4032544502802</v>
      </c>
      <c r="AO939">
        <v>1091.89746301574</v>
      </c>
    </row>
    <row r="940" spans="1:41" x14ac:dyDescent="0.4">
      <c r="A940" s="1">
        <v>1284</v>
      </c>
      <c r="B940" s="5" t="e">
        <f t="shared" si="322"/>
        <v>#DIV/0!</v>
      </c>
      <c r="C940" s="1" t="e">
        <f t="shared" si="323"/>
        <v>#DIV/0!</v>
      </c>
      <c r="D940" s="2">
        <f t="shared" si="324"/>
        <v>0.38370106048716035</v>
      </c>
      <c r="E940" s="2">
        <f t="shared" si="325"/>
        <v>0.17688443606986415</v>
      </c>
      <c r="F940" s="2">
        <f t="shared" si="326"/>
        <v>4.3605922983236678E-2</v>
      </c>
      <c r="G940" s="2">
        <f t="shared" si="327"/>
        <v>0.26392138521729769</v>
      </c>
      <c r="H940" s="2">
        <f t="shared" si="328"/>
        <v>0.34943936507902246</v>
      </c>
      <c r="I940" s="6">
        <f t="shared" si="329"/>
        <v>0.36730321458557974</v>
      </c>
      <c r="J940" s="2">
        <f t="shared" si="330"/>
        <v>0.32854847016140742</v>
      </c>
      <c r="K940" s="2" t="e">
        <f t="shared" si="331"/>
        <v>#DIV/0!</v>
      </c>
      <c r="L940" s="2" t="e">
        <f t="shared" si="332"/>
        <v>#DIV/0!</v>
      </c>
      <c r="M940" s="6" t="e">
        <f t="shared" si="333"/>
        <v>#DIV/0!</v>
      </c>
      <c r="N940" s="6" t="e">
        <f t="shared" si="334"/>
        <v>#DIV/0!</v>
      </c>
      <c r="O940" s="6" t="e">
        <f t="shared" si="335"/>
        <v>#DIV/0!</v>
      </c>
      <c r="P940" s="6" t="e">
        <f t="shared" si="336"/>
        <v>#DIV/0!</v>
      </c>
      <c r="Q940" s="2" t="e">
        <f t="shared" si="337"/>
        <v>#DIV/0!</v>
      </c>
      <c r="R940" s="2" t="e">
        <f t="shared" si="338"/>
        <v>#DIV/0!</v>
      </c>
      <c r="S940" s="2" t="e">
        <f t="shared" si="339"/>
        <v>#DIV/0!</v>
      </c>
      <c r="T940" s="2" t="e">
        <f t="shared" si="340"/>
        <v>#DIV/0!</v>
      </c>
      <c r="U940" s="2" t="e">
        <f t="shared" si="341"/>
        <v>#DIV/0!</v>
      </c>
      <c r="V940" s="2" t="e">
        <f t="shared" si="342"/>
        <v>#DIV/0!</v>
      </c>
      <c r="W940" s="2" t="e">
        <f t="shared" si="343"/>
        <v>#DIV/0!</v>
      </c>
      <c r="X940" s="2" t="e">
        <f t="shared" si="344"/>
        <v>#DIV/0!</v>
      </c>
      <c r="AA940" s="6"/>
      <c r="AB940">
        <v>2170.7471877211001</v>
      </c>
      <c r="AC940">
        <v>832.917997978107</v>
      </c>
      <c r="AD940">
        <v>2096.8498086332502</v>
      </c>
      <c r="AE940">
        <v>370.900095923295</v>
      </c>
      <c r="AF940">
        <v>2586.9187681445101</v>
      </c>
      <c r="AG940">
        <v>112.804980567599</v>
      </c>
      <c r="AH940">
        <v>2055.7618850433801</v>
      </c>
      <c r="AI940">
        <v>542.55952437757196</v>
      </c>
      <c r="AJ940">
        <v>2162.0354665998998</v>
      </c>
      <c r="AK940">
        <v>755.50030072699701</v>
      </c>
      <c r="AL940">
        <v>2249.42002433786</v>
      </c>
      <c r="AM940">
        <v>826.21920589246895</v>
      </c>
      <c r="AN940">
        <v>3369.21567751563</v>
      </c>
      <c r="AO940">
        <v>1106.9506564915901</v>
      </c>
    </row>
    <row r="941" spans="1:41" x14ac:dyDescent="0.4">
      <c r="A941" s="1">
        <v>1285</v>
      </c>
      <c r="B941" s="5" t="e">
        <f t="shared" si="322"/>
        <v>#DIV/0!</v>
      </c>
      <c r="C941" s="1" t="e">
        <f t="shared" si="323"/>
        <v>#DIV/0!</v>
      </c>
      <c r="D941" s="2">
        <f t="shared" si="324"/>
        <v>0.3848802421290613</v>
      </c>
      <c r="E941" s="2">
        <f t="shared" si="325"/>
        <v>0.17519462238604552</v>
      </c>
      <c r="F941" s="2">
        <f t="shared" si="326"/>
        <v>4.5639108096638049E-2</v>
      </c>
      <c r="G941" s="2">
        <f t="shared" si="327"/>
        <v>0.26415149635198998</v>
      </c>
      <c r="H941" s="2">
        <f t="shared" si="328"/>
        <v>0.34966202471430102</v>
      </c>
      <c r="I941" s="6">
        <f t="shared" si="329"/>
        <v>0.36752445072196838</v>
      </c>
      <c r="J941" s="2">
        <f t="shared" si="330"/>
        <v>0.32890731804989642</v>
      </c>
      <c r="K941" s="2" t="e">
        <f t="shared" si="331"/>
        <v>#DIV/0!</v>
      </c>
      <c r="L941" s="2" t="e">
        <f t="shared" si="332"/>
        <v>#DIV/0!</v>
      </c>
      <c r="M941" s="6" t="e">
        <f t="shared" si="333"/>
        <v>#DIV/0!</v>
      </c>
      <c r="N941" s="6" t="e">
        <f t="shared" si="334"/>
        <v>#DIV/0!</v>
      </c>
      <c r="O941" s="6" t="e">
        <f t="shared" si="335"/>
        <v>#DIV/0!</v>
      </c>
      <c r="P941" s="6" t="e">
        <f t="shared" si="336"/>
        <v>#DIV/0!</v>
      </c>
      <c r="Q941" s="2" t="e">
        <f t="shared" si="337"/>
        <v>#DIV/0!</v>
      </c>
      <c r="R941" s="2" t="e">
        <f t="shared" si="338"/>
        <v>#DIV/0!</v>
      </c>
      <c r="S941" s="2" t="e">
        <f t="shared" si="339"/>
        <v>#DIV/0!</v>
      </c>
      <c r="T941" s="2" t="e">
        <f t="shared" si="340"/>
        <v>#DIV/0!</v>
      </c>
      <c r="U941" s="2" t="e">
        <f t="shared" si="341"/>
        <v>#DIV/0!</v>
      </c>
      <c r="V941" s="2" t="e">
        <f t="shared" si="342"/>
        <v>#DIV/0!</v>
      </c>
      <c r="W941" s="2" t="e">
        <f t="shared" si="343"/>
        <v>#DIV/0!</v>
      </c>
      <c r="X941" s="2" t="e">
        <f t="shared" si="344"/>
        <v>#DIV/0!</v>
      </c>
      <c r="AA941" s="6"/>
      <c r="AB941">
        <v>2182.9434186715398</v>
      </c>
      <c r="AC941">
        <v>840.17179153234304</v>
      </c>
      <c r="AD941">
        <v>2118.5499487393299</v>
      </c>
      <c r="AE941">
        <v>371.15855827536302</v>
      </c>
      <c r="AF941">
        <v>2604.6893717173198</v>
      </c>
      <c r="AG941">
        <v>118.87569979397099</v>
      </c>
      <c r="AH941">
        <v>2068.8714867890699</v>
      </c>
      <c r="AI941">
        <v>546.49549899529904</v>
      </c>
      <c r="AJ941">
        <v>2179.4615836058802</v>
      </c>
      <c r="AK941">
        <v>762.07495011066896</v>
      </c>
      <c r="AL941">
        <v>2263.3690611702</v>
      </c>
      <c r="AM941">
        <v>831.843470987675</v>
      </c>
      <c r="AN941">
        <v>3389.4773069801299</v>
      </c>
      <c r="AO941">
        <v>1114.82389062982</v>
      </c>
    </row>
    <row r="942" spans="1:41" x14ac:dyDescent="0.4">
      <c r="A942" s="1">
        <v>1286</v>
      </c>
      <c r="B942" s="5" t="e">
        <f t="shared" si="322"/>
        <v>#DIV/0!</v>
      </c>
      <c r="C942" s="1" t="e">
        <f t="shared" si="323"/>
        <v>#DIV/0!</v>
      </c>
      <c r="D942" s="2">
        <f t="shared" si="324"/>
        <v>0.39006518756449188</v>
      </c>
      <c r="E942" s="2">
        <f t="shared" si="325"/>
        <v>0.17087773356150093</v>
      </c>
      <c r="F942" s="2">
        <f t="shared" si="326"/>
        <v>4.9242827087909419E-2</v>
      </c>
      <c r="G942" s="2">
        <f t="shared" si="327"/>
        <v>0.26709960217369738</v>
      </c>
      <c r="H942" s="2">
        <f t="shared" si="328"/>
        <v>0.35269085851177878</v>
      </c>
      <c r="I942" s="6">
        <f t="shared" si="329"/>
        <v>0.36675870796138377</v>
      </c>
      <c r="J942" s="2">
        <f t="shared" si="330"/>
        <v>0.32779100871115813</v>
      </c>
      <c r="K942" s="2" t="e">
        <f t="shared" si="331"/>
        <v>#DIV/0!</v>
      </c>
      <c r="L942" s="2" t="e">
        <f t="shared" si="332"/>
        <v>#DIV/0!</v>
      </c>
      <c r="M942" s="6" t="e">
        <f t="shared" si="333"/>
        <v>#DIV/0!</v>
      </c>
      <c r="N942" s="6" t="e">
        <f t="shared" si="334"/>
        <v>#DIV/0!</v>
      </c>
      <c r="O942" s="6" t="e">
        <f t="shared" si="335"/>
        <v>#DIV/0!</v>
      </c>
      <c r="P942" s="6" t="e">
        <f t="shared" si="336"/>
        <v>#DIV/0!</v>
      </c>
      <c r="Q942" s="2" t="e">
        <f t="shared" si="337"/>
        <v>#DIV/0!</v>
      </c>
      <c r="R942" s="2" t="e">
        <f t="shared" si="338"/>
        <v>#DIV/0!</v>
      </c>
      <c r="S942" s="2" t="e">
        <f t="shared" si="339"/>
        <v>#DIV/0!</v>
      </c>
      <c r="T942" s="2" t="e">
        <f t="shared" si="340"/>
        <v>#DIV/0!</v>
      </c>
      <c r="U942" s="2" t="e">
        <f t="shared" si="341"/>
        <v>#DIV/0!</v>
      </c>
      <c r="V942" s="2" t="e">
        <f t="shared" si="342"/>
        <v>#DIV/0!</v>
      </c>
      <c r="W942" s="2" t="e">
        <f t="shared" si="343"/>
        <v>#DIV/0!</v>
      </c>
      <c r="X942" s="2" t="e">
        <f t="shared" si="344"/>
        <v>#DIV/0!</v>
      </c>
      <c r="AA942" s="6"/>
      <c r="AB942">
        <v>2191.1263698277999</v>
      </c>
      <c r="AC942">
        <v>854.68211842438495</v>
      </c>
      <c r="AD942">
        <v>2133.6527910058999</v>
      </c>
      <c r="AE942">
        <v>364.59375313425898</v>
      </c>
      <c r="AF942">
        <v>2618.2555053809701</v>
      </c>
      <c r="AG942">
        <v>128.930303123442</v>
      </c>
      <c r="AH942">
        <v>2069.8005309149098</v>
      </c>
      <c r="AI942">
        <v>552.84289838628001</v>
      </c>
      <c r="AJ942">
        <v>2187.4791906734099</v>
      </c>
      <c r="AK942">
        <v>771.50391373525599</v>
      </c>
      <c r="AL942">
        <v>2274.6287956465198</v>
      </c>
      <c r="AM942">
        <v>834.23991818307604</v>
      </c>
      <c r="AN942">
        <v>3395.9275129941898</v>
      </c>
      <c r="AO942">
        <v>1113.15450499434</v>
      </c>
    </row>
    <row r="943" spans="1:41" x14ac:dyDescent="0.4">
      <c r="A943" s="1">
        <v>1287</v>
      </c>
      <c r="B943" s="5" t="e">
        <f t="shared" si="322"/>
        <v>#DIV/0!</v>
      </c>
      <c r="C943" s="1" t="e">
        <f t="shared" si="323"/>
        <v>#DIV/0!</v>
      </c>
      <c r="D943" s="2">
        <f t="shared" si="324"/>
        <v>0.38919528407195003</v>
      </c>
      <c r="E943" s="2">
        <f t="shared" si="325"/>
        <v>0.17043261524144504</v>
      </c>
      <c r="F943" s="2">
        <f t="shared" si="326"/>
        <v>4.9009511313041744E-2</v>
      </c>
      <c r="G943" s="2">
        <f t="shared" si="327"/>
        <v>0.26691062843879437</v>
      </c>
      <c r="H943" s="2">
        <f t="shared" si="328"/>
        <v>0.35498330658682714</v>
      </c>
      <c r="I943" s="6">
        <f t="shared" si="329"/>
        <v>0.36684067723430258</v>
      </c>
      <c r="J943" s="2">
        <f t="shared" si="330"/>
        <v>0.32788099653579089</v>
      </c>
      <c r="K943" s="2" t="e">
        <f t="shared" si="331"/>
        <v>#DIV/0!</v>
      </c>
      <c r="L943" s="2" t="e">
        <f t="shared" si="332"/>
        <v>#DIV/0!</v>
      </c>
      <c r="M943" s="6" t="e">
        <f t="shared" si="333"/>
        <v>#DIV/0!</v>
      </c>
      <c r="N943" s="6" t="e">
        <f t="shared" si="334"/>
        <v>#DIV/0!</v>
      </c>
      <c r="O943" s="6" t="e">
        <f t="shared" si="335"/>
        <v>#DIV/0!</v>
      </c>
      <c r="P943" s="6" t="e">
        <f t="shared" si="336"/>
        <v>#DIV/0!</v>
      </c>
      <c r="Q943" s="2" t="e">
        <f t="shared" si="337"/>
        <v>#DIV/0!</v>
      </c>
      <c r="R943" s="2" t="e">
        <f t="shared" si="338"/>
        <v>#DIV/0!</v>
      </c>
      <c r="S943" s="2" t="e">
        <f t="shared" si="339"/>
        <v>#DIV/0!</v>
      </c>
      <c r="T943" s="2" t="e">
        <f t="shared" si="340"/>
        <v>#DIV/0!</v>
      </c>
      <c r="U943" s="2" t="e">
        <f t="shared" si="341"/>
        <v>#DIV/0!</v>
      </c>
      <c r="V943" s="2" t="e">
        <f t="shared" si="342"/>
        <v>#DIV/0!</v>
      </c>
      <c r="W943" s="2" t="e">
        <f t="shared" si="343"/>
        <v>#DIV/0!</v>
      </c>
      <c r="X943" s="2" t="e">
        <f t="shared" si="344"/>
        <v>#DIV/0!</v>
      </c>
      <c r="AA943" s="6"/>
      <c r="AB943">
        <v>2194.2651443397799</v>
      </c>
      <c r="AC943">
        <v>853.99764618049903</v>
      </c>
      <c r="AD943">
        <v>2139.6183544637202</v>
      </c>
      <c r="AE943">
        <v>364.66075176984901</v>
      </c>
      <c r="AF943">
        <v>2627.3432617758599</v>
      </c>
      <c r="AG943">
        <v>128.764809311248</v>
      </c>
      <c r="AH943">
        <v>2070.5916591292798</v>
      </c>
      <c r="AI943">
        <v>552.66292097832195</v>
      </c>
      <c r="AJ943">
        <v>2190.7250715169098</v>
      </c>
      <c r="AK943">
        <v>777.67082970973604</v>
      </c>
      <c r="AL943">
        <v>2278.8886873036699</v>
      </c>
      <c r="AM943">
        <v>835.98906939206904</v>
      </c>
      <c r="AN943">
        <v>3402.3638665635699</v>
      </c>
      <c r="AO943">
        <v>1115.57045514623</v>
      </c>
    </row>
    <row r="944" spans="1:41" x14ac:dyDescent="0.4">
      <c r="A944" s="1">
        <v>1288</v>
      </c>
      <c r="B944" s="5" t="e">
        <f t="shared" si="322"/>
        <v>#DIV/0!</v>
      </c>
      <c r="C944" s="1" t="e">
        <f t="shared" si="323"/>
        <v>#DIV/0!</v>
      </c>
      <c r="D944" s="2">
        <f t="shared" si="324"/>
        <v>0.38546454880020298</v>
      </c>
      <c r="E944" s="2">
        <f t="shared" si="325"/>
        <v>0.17172894302905856</v>
      </c>
      <c r="F944" s="2">
        <f t="shared" si="326"/>
        <v>4.5763101356625487E-2</v>
      </c>
      <c r="G944" s="2">
        <f t="shared" si="327"/>
        <v>0.26512276809750823</v>
      </c>
      <c r="H944" s="2">
        <f t="shared" si="328"/>
        <v>0.355820166543803</v>
      </c>
      <c r="I944" s="6">
        <f t="shared" si="329"/>
        <v>0.36654272796794884</v>
      </c>
      <c r="J944" s="2">
        <f t="shared" si="330"/>
        <v>0.32804969133383466</v>
      </c>
      <c r="K944" s="2" t="e">
        <f t="shared" si="331"/>
        <v>#DIV/0!</v>
      </c>
      <c r="L944" s="2" t="e">
        <f t="shared" si="332"/>
        <v>#DIV/0!</v>
      </c>
      <c r="M944" s="6" t="e">
        <f t="shared" si="333"/>
        <v>#DIV/0!</v>
      </c>
      <c r="N944" s="6" t="e">
        <f t="shared" si="334"/>
        <v>#DIV/0!</v>
      </c>
      <c r="O944" s="6" t="e">
        <f t="shared" si="335"/>
        <v>#DIV/0!</v>
      </c>
      <c r="P944" s="6" t="e">
        <f t="shared" si="336"/>
        <v>#DIV/0!</v>
      </c>
      <c r="Q944" s="2" t="e">
        <f t="shared" si="337"/>
        <v>#DIV/0!</v>
      </c>
      <c r="R944" s="2" t="e">
        <f t="shared" si="338"/>
        <v>#DIV/0!</v>
      </c>
      <c r="S944" s="2" t="e">
        <f t="shared" si="339"/>
        <v>#DIV/0!</v>
      </c>
      <c r="T944" s="2" t="e">
        <f t="shared" si="340"/>
        <v>#DIV/0!</v>
      </c>
      <c r="U944" s="2" t="e">
        <f t="shared" si="341"/>
        <v>#DIV/0!</v>
      </c>
      <c r="V944" s="2" t="e">
        <f t="shared" si="342"/>
        <v>#DIV/0!</v>
      </c>
      <c r="W944" s="2" t="e">
        <f t="shared" si="343"/>
        <v>#DIV/0!</v>
      </c>
      <c r="X944" s="2" t="e">
        <f t="shared" si="344"/>
        <v>#DIV/0!</v>
      </c>
      <c r="AA944" s="6"/>
      <c r="AB944">
        <v>2190.7591016626202</v>
      </c>
      <c r="AC944">
        <v>844.45996865231996</v>
      </c>
      <c r="AD944">
        <v>2140.0958696019802</v>
      </c>
      <c r="AE944">
        <v>367.516401667602</v>
      </c>
      <c r="AF944">
        <v>2633.0685398206001</v>
      </c>
      <c r="AG944">
        <v>120.497382466752</v>
      </c>
      <c r="AH944">
        <v>2064.2431347136899</v>
      </c>
      <c r="AI944">
        <v>547.27785390157101</v>
      </c>
      <c r="AJ944">
        <v>2196.9524182007399</v>
      </c>
      <c r="AK944">
        <v>781.71997533299805</v>
      </c>
      <c r="AL944">
        <v>2284.1694996860701</v>
      </c>
      <c r="AM944">
        <v>837.24571955611702</v>
      </c>
      <c r="AN944">
        <v>3406.0066496956001</v>
      </c>
      <c r="AO944">
        <v>1117.33943011363</v>
      </c>
    </row>
    <row r="945" spans="1:41" x14ac:dyDescent="0.4">
      <c r="A945" s="1">
        <v>1289</v>
      </c>
      <c r="B945" s="5" t="e">
        <f t="shared" si="322"/>
        <v>#DIV/0!</v>
      </c>
      <c r="C945" s="1" t="e">
        <f t="shared" si="323"/>
        <v>#DIV/0!</v>
      </c>
      <c r="D945" s="2">
        <f t="shared" si="324"/>
        <v>0.38254254206329014</v>
      </c>
      <c r="E945" s="2">
        <f t="shared" si="325"/>
        <v>0.17104167587298164</v>
      </c>
      <c r="F945" s="2">
        <f t="shared" si="326"/>
        <v>4.4843682376628835E-2</v>
      </c>
      <c r="G945" s="2">
        <f t="shared" si="327"/>
        <v>0.26541580387634189</v>
      </c>
      <c r="H945" s="2">
        <f t="shared" si="328"/>
        <v>0.35544521767843618</v>
      </c>
      <c r="I945" s="6">
        <f t="shared" si="329"/>
        <v>0.36641964947245381</v>
      </c>
      <c r="J945" s="2">
        <f t="shared" si="330"/>
        <v>0.3280957689221079</v>
      </c>
      <c r="K945" s="2" t="e">
        <f t="shared" si="331"/>
        <v>#DIV/0!</v>
      </c>
      <c r="L945" s="2" t="e">
        <f t="shared" si="332"/>
        <v>#DIV/0!</v>
      </c>
      <c r="M945" s="6" t="e">
        <f t="shared" si="333"/>
        <v>#DIV/0!</v>
      </c>
      <c r="N945" s="6" t="e">
        <f t="shared" si="334"/>
        <v>#DIV/0!</v>
      </c>
      <c r="O945" s="6" t="e">
        <f t="shared" si="335"/>
        <v>#DIV/0!</v>
      </c>
      <c r="P945" s="6" t="e">
        <f t="shared" si="336"/>
        <v>#DIV/0!</v>
      </c>
      <c r="Q945" s="2" t="e">
        <f t="shared" si="337"/>
        <v>#DIV/0!</v>
      </c>
      <c r="R945" s="2" t="e">
        <f t="shared" si="338"/>
        <v>#DIV/0!</v>
      </c>
      <c r="S945" s="2" t="e">
        <f t="shared" si="339"/>
        <v>#DIV/0!</v>
      </c>
      <c r="T945" s="2" t="e">
        <f t="shared" si="340"/>
        <v>#DIV/0!</v>
      </c>
      <c r="U945" s="2" t="e">
        <f t="shared" si="341"/>
        <v>#DIV/0!</v>
      </c>
      <c r="V945" s="2" t="e">
        <f t="shared" si="342"/>
        <v>#DIV/0!</v>
      </c>
      <c r="W945" s="2" t="e">
        <f t="shared" si="343"/>
        <v>#DIV/0!</v>
      </c>
      <c r="X945" s="2" t="e">
        <f t="shared" si="344"/>
        <v>#DIV/0!</v>
      </c>
      <c r="AA945" s="6"/>
      <c r="AB945">
        <v>2185.5758390016699</v>
      </c>
      <c r="AC945">
        <v>836.07573732380695</v>
      </c>
      <c r="AD945">
        <v>2135.35814831778</v>
      </c>
      <c r="AE945">
        <v>365.23523627729998</v>
      </c>
      <c r="AF945">
        <v>2630.76737570566</v>
      </c>
      <c r="AG945">
        <v>117.973296602942</v>
      </c>
      <c r="AH945">
        <v>2060.08779896021</v>
      </c>
      <c r="AI945">
        <v>546.77985921686798</v>
      </c>
      <c r="AJ945">
        <v>2190.5295066908202</v>
      </c>
      <c r="AK945">
        <v>778.61323733675601</v>
      </c>
      <c r="AL945">
        <v>2278.4236131851899</v>
      </c>
      <c r="AM945">
        <v>834.85918169307899</v>
      </c>
      <c r="AN945">
        <v>3404.61331993264</v>
      </c>
      <c r="AO945">
        <v>1117.0392250857501</v>
      </c>
    </row>
    <row r="946" spans="1:41" x14ac:dyDescent="0.4">
      <c r="A946" s="1">
        <v>1290</v>
      </c>
      <c r="B946" s="5" t="e">
        <f t="shared" si="322"/>
        <v>#DIV/0!</v>
      </c>
      <c r="C946" s="1" t="e">
        <f t="shared" si="323"/>
        <v>#DIV/0!</v>
      </c>
      <c r="D946" s="2">
        <f t="shared" si="324"/>
        <v>0.37476398256976745</v>
      </c>
      <c r="E946" s="2">
        <f t="shared" si="325"/>
        <v>0.17203620483205392</v>
      </c>
      <c r="F946" s="2">
        <f t="shared" si="326"/>
        <v>4.226220838026918E-2</v>
      </c>
      <c r="G946" s="2">
        <f t="shared" si="327"/>
        <v>0.26446596825580948</v>
      </c>
      <c r="H946" s="2">
        <f t="shared" si="328"/>
        <v>0.35751505948196388</v>
      </c>
      <c r="I946" s="6">
        <f t="shared" si="329"/>
        <v>0.36646172177361813</v>
      </c>
      <c r="J946" s="2">
        <f t="shared" si="330"/>
        <v>0.32855355432045252</v>
      </c>
      <c r="K946" s="2" t="e">
        <f t="shared" si="331"/>
        <v>#DIV/0!</v>
      </c>
      <c r="L946" s="2" t="e">
        <f t="shared" si="332"/>
        <v>#DIV/0!</v>
      </c>
      <c r="M946" s="6" t="e">
        <f t="shared" si="333"/>
        <v>#DIV/0!</v>
      </c>
      <c r="N946" s="6" t="e">
        <f t="shared" si="334"/>
        <v>#DIV/0!</v>
      </c>
      <c r="O946" s="6" t="e">
        <f t="shared" si="335"/>
        <v>#DIV/0!</v>
      </c>
      <c r="P946" s="6" t="e">
        <f t="shared" si="336"/>
        <v>#DIV/0!</v>
      </c>
      <c r="Q946" s="2" t="e">
        <f t="shared" si="337"/>
        <v>#DIV/0!</v>
      </c>
      <c r="R946" s="2" t="e">
        <f t="shared" si="338"/>
        <v>#DIV/0!</v>
      </c>
      <c r="S946" s="2" t="e">
        <f t="shared" si="339"/>
        <v>#DIV/0!</v>
      </c>
      <c r="T946" s="2" t="e">
        <f t="shared" si="340"/>
        <v>#DIV/0!</v>
      </c>
      <c r="U946" s="2" t="e">
        <f t="shared" si="341"/>
        <v>#DIV/0!</v>
      </c>
      <c r="V946" s="2" t="e">
        <f t="shared" si="342"/>
        <v>#DIV/0!</v>
      </c>
      <c r="W946" s="2" t="e">
        <f t="shared" si="343"/>
        <v>#DIV/0!</v>
      </c>
      <c r="X946" s="2" t="e">
        <f t="shared" si="344"/>
        <v>#DIV/0!</v>
      </c>
      <c r="AA946" s="6"/>
      <c r="AB946">
        <v>2176.9918478846398</v>
      </c>
      <c r="AC946">
        <v>815.85813493516503</v>
      </c>
      <c r="AD946">
        <v>2118.3465979882899</v>
      </c>
      <c r="AE946">
        <v>364.43230923679801</v>
      </c>
      <c r="AF946">
        <v>2626.9546027966198</v>
      </c>
      <c r="AG946">
        <v>111.020902828898</v>
      </c>
      <c r="AH946">
        <v>2056.65043548108</v>
      </c>
      <c r="AI946">
        <v>543.91404878323601</v>
      </c>
      <c r="AJ946">
        <v>2164.4079184472298</v>
      </c>
      <c r="AK946">
        <v>773.80842570689504</v>
      </c>
      <c r="AL946">
        <v>2260.7483349097301</v>
      </c>
      <c r="AM946">
        <v>828.47772730786005</v>
      </c>
      <c r="AN946">
        <v>3400.8354290678399</v>
      </c>
      <c r="AO946">
        <v>1117.3565678791599</v>
      </c>
    </row>
    <row r="947" spans="1:41" x14ac:dyDescent="0.4">
      <c r="A947" s="1">
        <v>1291</v>
      </c>
      <c r="B947" s="5" t="e">
        <f t="shared" si="322"/>
        <v>#DIV/0!</v>
      </c>
      <c r="C947" s="1" t="e">
        <f t="shared" si="323"/>
        <v>#DIV/0!</v>
      </c>
      <c r="D947" s="2">
        <f t="shared" si="324"/>
        <v>0.37264215716618343</v>
      </c>
      <c r="E947" s="2">
        <f t="shared" si="325"/>
        <v>0.17178032251960318</v>
      </c>
      <c r="F947" s="2">
        <f t="shared" si="326"/>
        <v>4.2316721400618429E-2</v>
      </c>
      <c r="G947" s="2">
        <f t="shared" si="327"/>
        <v>0.2655901377331687</v>
      </c>
      <c r="H947" s="2">
        <f t="shared" si="328"/>
        <v>0.35688867385796269</v>
      </c>
      <c r="I947" s="6">
        <f t="shared" si="329"/>
        <v>0.3672555567085935</v>
      </c>
      <c r="J947" s="2">
        <f t="shared" si="330"/>
        <v>0.3285460902895303</v>
      </c>
      <c r="K947" s="2" t="e">
        <f t="shared" si="331"/>
        <v>#DIV/0!</v>
      </c>
      <c r="L947" s="2" t="e">
        <f t="shared" si="332"/>
        <v>#DIV/0!</v>
      </c>
      <c r="M947" s="6" t="e">
        <f t="shared" si="333"/>
        <v>#DIV/0!</v>
      </c>
      <c r="N947" s="6" t="e">
        <f t="shared" si="334"/>
        <v>#DIV/0!</v>
      </c>
      <c r="O947" s="6" t="e">
        <f t="shared" si="335"/>
        <v>#DIV/0!</v>
      </c>
      <c r="P947" s="6" t="e">
        <f t="shared" si="336"/>
        <v>#DIV/0!</v>
      </c>
      <c r="Q947" s="2" t="e">
        <f t="shared" si="337"/>
        <v>#DIV/0!</v>
      </c>
      <c r="R947" s="2" t="e">
        <f t="shared" si="338"/>
        <v>#DIV/0!</v>
      </c>
      <c r="S947" s="2" t="e">
        <f t="shared" si="339"/>
        <v>#DIV/0!</v>
      </c>
      <c r="T947" s="2" t="e">
        <f t="shared" si="340"/>
        <v>#DIV/0!</v>
      </c>
      <c r="U947" s="2" t="e">
        <f t="shared" si="341"/>
        <v>#DIV/0!</v>
      </c>
      <c r="V947" s="2" t="e">
        <f t="shared" si="342"/>
        <v>#DIV/0!</v>
      </c>
      <c r="W947" s="2" t="e">
        <f t="shared" si="343"/>
        <v>#DIV/0!</v>
      </c>
      <c r="X947" s="2" t="e">
        <f t="shared" si="344"/>
        <v>#DIV/0!</v>
      </c>
      <c r="AA947" s="6"/>
      <c r="AB947">
        <v>2167.5496313061199</v>
      </c>
      <c r="AC947">
        <v>807.72037037467805</v>
      </c>
      <c r="AD947">
        <v>2102.4239907060301</v>
      </c>
      <c r="AE947">
        <v>361.15507119643303</v>
      </c>
      <c r="AF947">
        <v>2610.3524135573198</v>
      </c>
      <c r="AG947">
        <v>110.461555841937</v>
      </c>
      <c r="AH947">
        <v>2043.9228348485501</v>
      </c>
      <c r="AI947">
        <v>542.84574722339505</v>
      </c>
      <c r="AJ947">
        <v>2149.6719169919402</v>
      </c>
      <c r="AK947">
        <v>767.19355968495802</v>
      </c>
      <c r="AL947">
        <v>2243.0579876339398</v>
      </c>
      <c r="AM947">
        <v>823.77550997816002</v>
      </c>
      <c r="AN947">
        <v>3383.7145521948901</v>
      </c>
      <c r="AO947">
        <v>1111.70618677942</v>
      </c>
    </row>
    <row r="948" spans="1:41" x14ac:dyDescent="0.4">
      <c r="A948" s="1">
        <v>1292</v>
      </c>
      <c r="B948" s="5" t="e">
        <f t="shared" si="322"/>
        <v>#DIV/0!</v>
      </c>
      <c r="C948" s="1" t="e">
        <f t="shared" si="323"/>
        <v>#DIV/0!</v>
      </c>
      <c r="D948" s="2">
        <f t="shared" si="324"/>
        <v>0.37438461586136917</v>
      </c>
      <c r="E948" s="2">
        <f t="shared" si="325"/>
        <v>0.16774550877953465</v>
      </c>
      <c r="F948" s="2">
        <f t="shared" si="326"/>
        <v>4.572539374880813E-2</v>
      </c>
      <c r="G948" s="2">
        <f t="shared" si="327"/>
        <v>0.27095957764203094</v>
      </c>
      <c r="H948" s="2">
        <f t="shared" si="328"/>
        <v>0.3479281546025943</v>
      </c>
      <c r="I948" s="6">
        <f t="shared" si="329"/>
        <v>0.36861259880207842</v>
      </c>
      <c r="J948" s="2">
        <f t="shared" si="330"/>
        <v>0.3280398221169265</v>
      </c>
      <c r="K948" s="2" t="e">
        <f t="shared" si="331"/>
        <v>#DIV/0!</v>
      </c>
      <c r="L948" s="2" t="e">
        <f t="shared" si="332"/>
        <v>#DIV/0!</v>
      </c>
      <c r="M948" s="6" t="e">
        <f t="shared" si="333"/>
        <v>#DIV/0!</v>
      </c>
      <c r="N948" s="6" t="e">
        <f t="shared" si="334"/>
        <v>#DIV/0!</v>
      </c>
      <c r="O948" s="6" t="e">
        <f t="shared" si="335"/>
        <v>#DIV/0!</v>
      </c>
      <c r="P948" s="6" t="e">
        <f t="shared" si="336"/>
        <v>#DIV/0!</v>
      </c>
      <c r="Q948" s="2" t="e">
        <f t="shared" si="337"/>
        <v>#DIV/0!</v>
      </c>
      <c r="R948" s="2" t="e">
        <f t="shared" si="338"/>
        <v>#DIV/0!</v>
      </c>
      <c r="S948" s="2" t="e">
        <f t="shared" si="339"/>
        <v>#DIV/0!</v>
      </c>
      <c r="T948" s="2" t="e">
        <f t="shared" si="340"/>
        <v>#DIV/0!</v>
      </c>
      <c r="U948" s="2" t="e">
        <f t="shared" si="341"/>
        <v>#DIV/0!</v>
      </c>
      <c r="V948" s="2" t="e">
        <f t="shared" si="342"/>
        <v>#DIV/0!</v>
      </c>
      <c r="W948" s="2" t="e">
        <f t="shared" si="343"/>
        <v>#DIV/0!</v>
      </c>
      <c r="X948" s="2" t="e">
        <f t="shared" si="344"/>
        <v>#DIV/0!</v>
      </c>
      <c r="AA948" s="6"/>
      <c r="AB948">
        <v>2158.0263931098998</v>
      </c>
      <c r="AC948">
        <v>807.93188220314596</v>
      </c>
      <c r="AD948">
        <v>2086.9730838938899</v>
      </c>
      <c r="AE948">
        <v>350.08036176697499</v>
      </c>
      <c r="AF948">
        <v>2577.0136082116401</v>
      </c>
      <c r="AG948">
        <v>117.834961931514</v>
      </c>
      <c r="AH948">
        <v>2029.3571195023601</v>
      </c>
      <c r="AI948">
        <v>549.87374798520796</v>
      </c>
      <c r="AJ948">
        <v>2140.1196592830602</v>
      </c>
      <c r="AK948">
        <v>744.60788368308795</v>
      </c>
      <c r="AL948">
        <v>2217.7422649083601</v>
      </c>
      <c r="AM948">
        <v>817.48773974107803</v>
      </c>
      <c r="AN948">
        <v>3361.64786573215</v>
      </c>
      <c r="AO948">
        <v>1102.7543678945201</v>
      </c>
    </row>
    <row r="949" spans="1:41" x14ac:dyDescent="0.4">
      <c r="A949" s="1">
        <v>1293</v>
      </c>
      <c r="B949" s="5" t="e">
        <f t="shared" si="322"/>
        <v>#DIV/0!</v>
      </c>
      <c r="C949" s="1" t="e">
        <f t="shared" si="323"/>
        <v>#DIV/0!</v>
      </c>
      <c r="D949" s="2">
        <f t="shared" si="324"/>
        <v>0.3744830814972897</v>
      </c>
      <c r="E949" s="2">
        <f t="shared" si="325"/>
        <v>0.16774196091923568</v>
      </c>
      <c r="F949" s="2">
        <f t="shared" si="326"/>
        <v>4.7247726520591213E-2</v>
      </c>
      <c r="G949" s="2">
        <f t="shared" si="327"/>
        <v>0.27269783562690042</v>
      </c>
      <c r="H949" s="2">
        <f t="shared" si="328"/>
        <v>0.34809881805437004</v>
      </c>
      <c r="I949" s="6">
        <f t="shared" si="329"/>
        <v>0.36929053343318985</v>
      </c>
      <c r="J949" s="2">
        <f t="shared" si="330"/>
        <v>0.32742497298028567</v>
      </c>
      <c r="K949" s="2" t="e">
        <f t="shared" si="331"/>
        <v>#DIV/0!</v>
      </c>
      <c r="L949" s="2" t="e">
        <f t="shared" si="332"/>
        <v>#DIV/0!</v>
      </c>
      <c r="M949" s="6" t="e">
        <f t="shared" si="333"/>
        <v>#DIV/0!</v>
      </c>
      <c r="N949" s="6" t="e">
        <f t="shared" si="334"/>
        <v>#DIV/0!</v>
      </c>
      <c r="O949" s="6" t="e">
        <f t="shared" si="335"/>
        <v>#DIV/0!</v>
      </c>
      <c r="P949" s="6" t="e">
        <f t="shared" si="336"/>
        <v>#DIV/0!</v>
      </c>
      <c r="Q949" s="2" t="e">
        <f t="shared" si="337"/>
        <v>#DIV/0!</v>
      </c>
      <c r="R949" s="2" t="e">
        <f t="shared" si="338"/>
        <v>#DIV/0!</v>
      </c>
      <c r="S949" s="2" t="e">
        <f t="shared" si="339"/>
        <v>#DIV/0!</v>
      </c>
      <c r="T949" s="2" t="e">
        <f t="shared" si="340"/>
        <v>#DIV/0!</v>
      </c>
      <c r="U949" s="2" t="e">
        <f t="shared" si="341"/>
        <v>#DIV/0!</v>
      </c>
      <c r="V949" s="2" t="e">
        <f t="shared" si="342"/>
        <v>#DIV/0!</v>
      </c>
      <c r="W949" s="2" t="e">
        <f t="shared" si="343"/>
        <v>#DIV/0!</v>
      </c>
      <c r="X949" s="2" t="e">
        <f t="shared" si="344"/>
        <v>#DIV/0!</v>
      </c>
      <c r="AA949" s="6"/>
      <c r="AB949">
        <v>2138.7261398423002</v>
      </c>
      <c r="AC949">
        <v>800.91675532694796</v>
      </c>
      <c r="AD949">
        <v>2064.2435267502401</v>
      </c>
      <c r="AE949">
        <v>346.260256991924</v>
      </c>
      <c r="AF949">
        <v>2549.9505480171501</v>
      </c>
      <c r="AG949">
        <v>120.479366133746</v>
      </c>
      <c r="AH949">
        <v>2008.0819925533201</v>
      </c>
      <c r="AI949">
        <v>547.599613130644</v>
      </c>
      <c r="AJ949">
        <v>2120.0998994319398</v>
      </c>
      <c r="AK949">
        <v>738.00426914944705</v>
      </c>
      <c r="AL949">
        <v>2195.8607979840399</v>
      </c>
      <c r="AM949">
        <v>810.91060543255605</v>
      </c>
      <c r="AN949">
        <v>3329.0789796559002</v>
      </c>
      <c r="AO949">
        <v>1090.0235949630701</v>
      </c>
    </row>
    <row r="950" spans="1:41" x14ac:dyDescent="0.4">
      <c r="A950" s="1">
        <v>1294</v>
      </c>
      <c r="B950" s="5" t="e">
        <f t="shared" si="322"/>
        <v>#DIV/0!</v>
      </c>
      <c r="C950" s="1" t="e">
        <f t="shared" si="323"/>
        <v>#DIV/0!</v>
      </c>
      <c r="D950" s="2">
        <f t="shared" si="324"/>
        <v>0.37431564351765501</v>
      </c>
      <c r="E950" s="2">
        <f t="shared" si="325"/>
        <v>0.17076596770751623</v>
      </c>
      <c r="F950" s="2">
        <f t="shared" si="326"/>
        <v>4.9288151450554395E-2</v>
      </c>
      <c r="G950" s="2">
        <f t="shared" si="327"/>
        <v>0.27392309003997345</v>
      </c>
      <c r="H950" s="2">
        <f t="shared" si="328"/>
        <v>0.35584870455995493</v>
      </c>
      <c r="I950" s="6">
        <f t="shared" si="329"/>
        <v>0.37142430157456552</v>
      </c>
      <c r="J950" s="2">
        <f t="shared" si="330"/>
        <v>0.32706413547624275</v>
      </c>
      <c r="K950" s="2" t="e">
        <f t="shared" si="331"/>
        <v>#DIV/0!</v>
      </c>
      <c r="L950" s="2" t="e">
        <f t="shared" si="332"/>
        <v>#DIV/0!</v>
      </c>
      <c r="M950" s="6" t="e">
        <f t="shared" si="333"/>
        <v>#DIV/0!</v>
      </c>
      <c r="N950" s="6" t="e">
        <f t="shared" si="334"/>
        <v>#DIV/0!</v>
      </c>
      <c r="O950" s="6" t="e">
        <f t="shared" si="335"/>
        <v>#DIV/0!</v>
      </c>
      <c r="P950" s="6" t="e">
        <f t="shared" si="336"/>
        <v>#DIV/0!</v>
      </c>
      <c r="Q950" s="2" t="e">
        <f t="shared" si="337"/>
        <v>#DIV/0!</v>
      </c>
      <c r="R950" s="2" t="e">
        <f t="shared" si="338"/>
        <v>#DIV/0!</v>
      </c>
      <c r="S950" s="2" t="e">
        <f t="shared" si="339"/>
        <v>#DIV/0!</v>
      </c>
      <c r="T950" s="2" t="e">
        <f t="shared" si="340"/>
        <v>#DIV/0!</v>
      </c>
      <c r="U950" s="2" t="e">
        <f t="shared" si="341"/>
        <v>#DIV/0!</v>
      </c>
      <c r="V950" s="2" t="e">
        <f t="shared" si="342"/>
        <v>#DIV/0!</v>
      </c>
      <c r="W950" s="2" t="e">
        <f t="shared" si="343"/>
        <v>#DIV/0!</v>
      </c>
      <c r="X950" s="2" t="e">
        <f t="shared" si="344"/>
        <v>#DIV/0!</v>
      </c>
      <c r="AA950" s="6"/>
      <c r="AB950">
        <v>2114.38543909595</v>
      </c>
      <c r="AC950">
        <v>791.44754627956002</v>
      </c>
      <c r="AD950">
        <v>2031.7720726038301</v>
      </c>
      <c r="AE950">
        <v>346.95752413929898</v>
      </c>
      <c r="AF950">
        <v>2516.5111620921598</v>
      </c>
      <c r="AG950">
        <v>124.03418328420901</v>
      </c>
      <c r="AH950">
        <v>1971.89367633245</v>
      </c>
      <c r="AI950">
        <v>540.14720905126796</v>
      </c>
      <c r="AJ950">
        <v>2097.52437923553</v>
      </c>
      <c r="AK950">
        <v>746.40133313388696</v>
      </c>
      <c r="AL950">
        <v>2171.2478392145399</v>
      </c>
      <c r="AM950">
        <v>806.45421222554501</v>
      </c>
      <c r="AN950">
        <v>3274.73063158583</v>
      </c>
      <c r="AO950">
        <v>1071.0469429371899</v>
      </c>
    </row>
    <row r="951" spans="1:41" x14ac:dyDescent="0.4">
      <c r="A951" s="1">
        <v>1295</v>
      </c>
      <c r="B951" s="5" t="e">
        <f t="shared" si="322"/>
        <v>#DIV/0!</v>
      </c>
      <c r="C951" s="1" t="e">
        <f t="shared" si="323"/>
        <v>#DIV/0!</v>
      </c>
      <c r="D951" s="2">
        <f t="shared" si="324"/>
        <v>0.37711714308634581</v>
      </c>
      <c r="E951" s="2">
        <f t="shared" si="325"/>
        <v>0.17197343838281184</v>
      </c>
      <c r="F951" s="2">
        <f t="shared" si="326"/>
        <v>4.9527458326718503E-2</v>
      </c>
      <c r="G951" s="2">
        <f t="shared" si="327"/>
        <v>0.27349859356050443</v>
      </c>
      <c r="H951" s="2">
        <f t="shared" si="328"/>
        <v>0.35785368566438092</v>
      </c>
      <c r="I951" s="6">
        <f t="shared" si="329"/>
        <v>0.37132154931314143</v>
      </c>
      <c r="J951" s="2">
        <f t="shared" si="330"/>
        <v>0.3259415652041085</v>
      </c>
      <c r="K951" s="2" t="e">
        <f t="shared" si="331"/>
        <v>#DIV/0!</v>
      </c>
      <c r="L951" s="2" t="e">
        <f t="shared" si="332"/>
        <v>#DIV/0!</v>
      </c>
      <c r="M951" s="6" t="e">
        <f t="shared" si="333"/>
        <v>#DIV/0!</v>
      </c>
      <c r="N951" s="6" t="e">
        <f t="shared" si="334"/>
        <v>#DIV/0!</v>
      </c>
      <c r="O951" s="6" t="e">
        <f t="shared" si="335"/>
        <v>#DIV/0!</v>
      </c>
      <c r="P951" s="6" t="e">
        <f t="shared" si="336"/>
        <v>#DIV/0!</v>
      </c>
      <c r="Q951" s="2" t="e">
        <f t="shared" si="337"/>
        <v>#DIV/0!</v>
      </c>
      <c r="R951" s="2" t="e">
        <f t="shared" si="338"/>
        <v>#DIV/0!</v>
      </c>
      <c r="S951" s="2" t="e">
        <f t="shared" si="339"/>
        <v>#DIV/0!</v>
      </c>
      <c r="T951" s="2" t="e">
        <f t="shared" si="340"/>
        <v>#DIV/0!</v>
      </c>
      <c r="U951" s="2" t="e">
        <f t="shared" si="341"/>
        <v>#DIV/0!</v>
      </c>
      <c r="V951" s="2" t="e">
        <f t="shared" si="342"/>
        <v>#DIV/0!</v>
      </c>
      <c r="W951" s="2" t="e">
        <f t="shared" si="343"/>
        <v>#DIV/0!</v>
      </c>
      <c r="X951" s="2" t="e">
        <f t="shared" si="344"/>
        <v>#DIV/0!</v>
      </c>
      <c r="AA951" s="6"/>
      <c r="AB951">
        <v>2085.50559368206</v>
      </c>
      <c r="AC951">
        <v>786.47991137997201</v>
      </c>
      <c r="AD951">
        <v>2002.82920151554</v>
      </c>
      <c r="AE951">
        <v>344.433424278129</v>
      </c>
      <c r="AF951">
        <v>2484.5085907949501</v>
      </c>
      <c r="AG951">
        <v>123.051395692971</v>
      </c>
      <c r="AH951">
        <v>1944.47700011652</v>
      </c>
      <c r="AI951">
        <v>531.811724742617</v>
      </c>
      <c r="AJ951">
        <v>2071.4375483602198</v>
      </c>
      <c r="AK951">
        <v>741.27156130429398</v>
      </c>
      <c r="AL951">
        <v>2148.65355842282</v>
      </c>
      <c r="AM951">
        <v>797.84136825075598</v>
      </c>
      <c r="AN951">
        <v>3231.3395942247998</v>
      </c>
      <c r="AO951">
        <v>1053.22788504764</v>
      </c>
    </row>
    <row r="952" spans="1:41" x14ac:dyDescent="0.4">
      <c r="A952" s="1">
        <v>1296</v>
      </c>
      <c r="B952" s="5" t="e">
        <f t="shared" si="322"/>
        <v>#DIV/0!</v>
      </c>
      <c r="C952" s="1" t="e">
        <f t="shared" si="323"/>
        <v>#DIV/0!</v>
      </c>
      <c r="D952" s="2">
        <f t="shared" si="324"/>
        <v>0.38359112466497086</v>
      </c>
      <c r="E952" s="2">
        <f t="shared" si="325"/>
        <v>0.17477703093139083</v>
      </c>
      <c r="F952" s="2">
        <f t="shared" si="326"/>
        <v>4.8762108503070938E-2</v>
      </c>
      <c r="G952" s="2">
        <f t="shared" si="327"/>
        <v>0.26864062479727657</v>
      </c>
      <c r="H952" s="2">
        <f t="shared" si="328"/>
        <v>0.36208697177623039</v>
      </c>
      <c r="I952" s="6">
        <f t="shared" si="329"/>
        <v>0.36745304433444204</v>
      </c>
      <c r="J952" s="2">
        <f t="shared" si="330"/>
        <v>0.32286663133013876</v>
      </c>
      <c r="K952" s="2" t="e">
        <f t="shared" si="331"/>
        <v>#DIV/0!</v>
      </c>
      <c r="L952" s="2" t="e">
        <f t="shared" si="332"/>
        <v>#DIV/0!</v>
      </c>
      <c r="M952" s="6" t="e">
        <f t="shared" si="333"/>
        <v>#DIV/0!</v>
      </c>
      <c r="N952" s="6" t="e">
        <f t="shared" si="334"/>
        <v>#DIV/0!</v>
      </c>
      <c r="O952" s="6" t="e">
        <f t="shared" si="335"/>
        <v>#DIV/0!</v>
      </c>
      <c r="P952" s="6" t="e">
        <f t="shared" si="336"/>
        <v>#DIV/0!</v>
      </c>
      <c r="Q952" s="2" t="e">
        <f t="shared" si="337"/>
        <v>#DIV/0!</v>
      </c>
      <c r="R952" s="2" t="e">
        <f t="shared" si="338"/>
        <v>#DIV/0!</v>
      </c>
      <c r="S952" s="2" t="e">
        <f t="shared" si="339"/>
        <v>#DIV/0!</v>
      </c>
      <c r="T952" s="2" t="e">
        <f t="shared" si="340"/>
        <v>#DIV/0!</v>
      </c>
      <c r="U952" s="2" t="e">
        <f t="shared" si="341"/>
        <v>#DIV/0!</v>
      </c>
      <c r="V952" s="2" t="e">
        <f t="shared" si="342"/>
        <v>#DIV/0!</v>
      </c>
      <c r="W952" s="2" t="e">
        <f t="shared" si="343"/>
        <v>#DIV/0!</v>
      </c>
      <c r="X952" s="2" t="e">
        <f t="shared" si="344"/>
        <v>#DIV/0!</v>
      </c>
      <c r="AA952" s="6"/>
      <c r="AB952">
        <v>2046.5663467879799</v>
      </c>
      <c r="AC952">
        <v>785.04468666588195</v>
      </c>
      <c r="AD952">
        <v>1967.43889365533</v>
      </c>
      <c r="AE952">
        <v>343.86312837201899</v>
      </c>
      <c r="AF952">
        <v>2458.3861324801501</v>
      </c>
      <c r="AG952">
        <v>119.87609133444199</v>
      </c>
      <c r="AH952">
        <v>1919.0939989282199</v>
      </c>
      <c r="AI952">
        <v>515.54661091678099</v>
      </c>
      <c r="AJ952">
        <v>2035.5069670713799</v>
      </c>
      <c r="AK952">
        <v>737.03055373629502</v>
      </c>
      <c r="AL952">
        <v>2135.7553819034702</v>
      </c>
      <c r="AM952">
        <v>784.78981703409897</v>
      </c>
      <c r="AN952">
        <v>3191.7118885968498</v>
      </c>
      <c r="AO952">
        <v>1030.49726564762</v>
      </c>
    </row>
    <row r="953" spans="1:41" x14ac:dyDescent="0.4">
      <c r="A953" s="1">
        <v>1297</v>
      </c>
      <c r="B953" s="5" t="e">
        <f t="shared" si="322"/>
        <v>#DIV/0!</v>
      </c>
      <c r="C953" s="1" t="e">
        <f t="shared" si="323"/>
        <v>#DIV/0!</v>
      </c>
      <c r="D953" s="2">
        <f t="shared" si="324"/>
        <v>0.38589961658035826</v>
      </c>
      <c r="E953" s="2">
        <f t="shared" si="325"/>
        <v>0.17618034970753463</v>
      </c>
      <c r="F953" s="2">
        <f t="shared" si="326"/>
        <v>4.7927810699631694E-2</v>
      </c>
      <c r="G953" s="2">
        <f t="shared" si="327"/>
        <v>0.26750126903025645</v>
      </c>
      <c r="H953" s="2">
        <f t="shared" si="328"/>
        <v>0.36433456680789339</v>
      </c>
      <c r="I953" s="6">
        <f t="shared" si="329"/>
        <v>0.36721020545615501</v>
      </c>
      <c r="J953" s="2">
        <f t="shared" si="330"/>
        <v>0.32190686871870083</v>
      </c>
      <c r="K953" s="2" t="e">
        <f t="shared" si="331"/>
        <v>#DIV/0!</v>
      </c>
      <c r="L953" s="2" t="e">
        <f t="shared" si="332"/>
        <v>#DIV/0!</v>
      </c>
      <c r="M953" s="6" t="e">
        <f t="shared" si="333"/>
        <v>#DIV/0!</v>
      </c>
      <c r="N953" s="6" t="e">
        <f t="shared" si="334"/>
        <v>#DIV/0!</v>
      </c>
      <c r="O953" s="6" t="e">
        <f t="shared" si="335"/>
        <v>#DIV/0!</v>
      </c>
      <c r="P953" s="6" t="e">
        <f t="shared" si="336"/>
        <v>#DIV/0!</v>
      </c>
      <c r="Q953" s="2" t="e">
        <f t="shared" si="337"/>
        <v>#DIV/0!</v>
      </c>
      <c r="R953" s="2" t="e">
        <f t="shared" si="338"/>
        <v>#DIV/0!</v>
      </c>
      <c r="S953" s="2" t="e">
        <f t="shared" si="339"/>
        <v>#DIV/0!</v>
      </c>
      <c r="T953" s="2" t="e">
        <f t="shared" si="340"/>
        <v>#DIV/0!</v>
      </c>
      <c r="U953" s="2" t="e">
        <f t="shared" si="341"/>
        <v>#DIV/0!</v>
      </c>
      <c r="V953" s="2" t="e">
        <f t="shared" si="342"/>
        <v>#DIV/0!</v>
      </c>
      <c r="W953" s="2" t="e">
        <f t="shared" si="343"/>
        <v>#DIV/0!</v>
      </c>
      <c r="X953" s="2" t="e">
        <f t="shared" si="344"/>
        <v>#DIV/0!</v>
      </c>
      <c r="AA953" s="6"/>
      <c r="AB953">
        <v>2009.8361818297999</v>
      </c>
      <c r="AC953">
        <v>775.59501195745099</v>
      </c>
      <c r="AD953">
        <v>1938.8459140981799</v>
      </c>
      <c r="AE953">
        <v>341.58655117484199</v>
      </c>
      <c r="AF953">
        <v>2424.1745903985102</v>
      </c>
      <c r="AG953">
        <v>116.18538087147699</v>
      </c>
      <c r="AH953">
        <v>1892.0497562288699</v>
      </c>
      <c r="AI953">
        <v>506.12571085961002</v>
      </c>
      <c r="AJ953">
        <v>2001.8776597214201</v>
      </c>
      <c r="AK953">
        <v>729.35322995700301</v>
      </c>
      <c r="AL953">
        <v>2107.8170619748698</v>
      </c>
      <c r="AM953">
        <v>774.01193639178098</v>
      </c>
      <c r="AN953">
        <v>3140.6235050651399</v>
      </c>
      <c r="AO953">
        <v>1010.98827833987</v>
      </c>
    </row>
    <row r="954" spans="1:41" x14ac:dyDescent="0.4">
      <c r="A954" s="1">
        <v>1298</v>
      </c>
      <c r="B954" s="5" t="e">
        <f t="shared" si="322"/>
        <v>#DIV/0!</v>
      </c>
      <c r="C954" s="1" t="e">
        <f t="shared" si="323"/>
        <v>#DIV/0!</v>
      </c>
      <c r="D954" s="2">
        <f t="shared" si="324"/>
        <v>0.38982075119922804</v>
      </c>
      <c r="E954" s="2">
        <f t="shared" si="325"/>
        <v>0.17722550226615627</v>
      </c>
      <c r="F954" s="2">
        <f t="shared" si="326"/>
        <v>4.4777634296189722E-2</v>
      </c>
      <c r="G954" s="2">
        <f t="shared" si="327"/>
        <v>0.26810690027443201</v>
      </c>
      <c r="H954" s="2">
        <f t="shared" si="328"/>
        <v>0.3587713701729261</v>
      </c>
      <c r="I954" s="6">
        <f t="shared" si="329"/>
        <v>0.37107515950463665</v>
      </c>
      <c r="J954" s="2">
        <f t="shared" si="330"/>
        <v>0.32127556727830914</v>
      </c>
      <c r="K954" s="2" t="e">
        <f t="shared" si="331"/>
        <v>#DIV/0!</v>
      </c>
      <c r="L954" s="2" t="e">
        <f t="shared" si="332"/>
        <v>#DIV/0!</v>
      </c>
      <c r="M954" s="6" t="e">
        <f t="shared" si="333"/>
        <v>#DIV/0!</v>
      </c>
      <c r="N954" s="6" t="e">
        <f t="shared" si="334"/>
        <v>#DIV/0!</v>
      </c>
      <c r="O954" s="6" t="e">
        <f t="shared" si="335"/>
        <v>#DIV/0!</v>
      </c>
      <c r="P954" s="6" t="e">
        <f t="shared" si="336"/>
        <v>#DIV/0!</v>
      </c>
      <c r="Q954" s="2" t="e">
        <f t="shared" si="337"/>
        <v>#DIV/0!</v>
      </c>
      <c r="R954" s="2" t="e">
        <f t="shared" si="338"/>
        <v>#DIV/0!</v>
      </c>
      <c r="S954" s="2" t="e">
        <f t="shared" si="339"/>
        <v>#DIV/0!</v>
      </c>
      <c r="T954" s="2" t="e">
        <f t="shared" si="340"/>
        <v>#DIV/0!</v>
      </c>
      <c r="U954" s="2" t="e">
        <f t="shared" si="341"/>
        <v>#DIV/0!</v>
      </c>
      <c r="V954" s="2" t="e">
        <f t="shared" si="342"/>
        <v>#DIV/0!</v>
      </c>
      <c r="W954" s="2" t="e">
        <f t="shared" si="343"/>
        <v>#DIV/0!</v>
      </c>
      <c r="X954" s="2" t="e">
        <f t="shared" si="344"/>
        <v>#DIV/0!</v>
      </c>
      <c r="AA954" s="6"/>
      <c r="AB954">
        <v>1965.9281816937601</v>
      </c>
      <c r="AC954">
        <v>766.35960059159402</v>
      </c>
      <c r="AD954">
        <v>1919.45633115019</v>
      </c>
      <c r="AE954">
        <v>340.17661236604602</v>
      </c>
      <c r="AF954">
        <v>2380.4399618683101</v>
      </c>
      <c r="AG954">
        <v>106.590470076575</v>
      </c>
      <c r="AH954">
        <v>1863.8115405184701</v>
      </c>
      <c r="AI954">
        <v>499.70073482412101</v>
      </c>
      <c r="AJ954">
        <v>1968.48871252084</v>
      </c>
      <c r="AK954">
        <v>706.23739256104102</v>
      </c>
      <c r="AL954">
        <v>2065.89859403943</v>
      </c>
      <c r="AM954">
        <v>766.60365030358605</v>
      </c>
      <c r="AN954">
        <v>3083.1093575709801</v>
      </c>
      <c r="AO954">
        <v>990.52770783467997</v>
      </c>
    </row>
    <row r="955" spans="1:41" x14ac:dyDescent="0.4">
      <c r="A955" s="1">
        <v>1299</v>
      </c>
      <c r="B955" s="5" t="e">
        <f t="shared" si="322"/>
        <v>#DIV/0!</v>
      </c>
      <c r="C955" s="1" t="e">
        <f t="shared" si="323"/>
        <v>#DIV/0!</v>
      </c>
      <c r="D955" s="2">
        <f t="shared" si="324"/>
        <v>0.39198242015845625</v>
      </c>
      <c r="E955" s="2">
        <f t="shared" si="325"/>
        <v>0.17581602614589131</v>
      </c>
      <c r="F955" s="2">
        <f t="shared" si="326"/>
        <v>4.290092986401163E-2</v>
      </c>
      <c r="G955" s="2">
        <f t="shared" si="327"/>
        <v>0.26720927936207517</v>
      </c>
      <c r="H955" s="2">
        <f t="shared" si="328"/>
        <v>0.35894314475776545</v>
      </c>
      <c r="I955" s="6">
        <f t="shared" si="329"/>
        <v>0.36937850940526407</v>
      </c>
      <c r="J955" s="2">
        <f t="shared" si="330"/>
        <v>0.32177986768092204</v>
      </c>
      <c r="K955" s="2" t="e">
        <f t="shared" si="331"/>
        <v>#DIV/0!</v>
      </c>
      <c r="L955" s="2" t="e">
        <f t="shared" si="332"/>
        <v>#DIV/0!</v>
      </c>
      <c r="M955" s="6" t="e">
        <f t="shared" si="333"/>
        <v>#DIV/0!</v>
      </c>
      <c r="N955" s="6" t="e">
        <f t="shared" si="334"/>
        <v>#DIV/0!</v>
      </c>
      <c r="O955" s="6" t="e">
        <f t="shared" si="335"/>
        <v>#DIV/0!</v>
      </c>
      <c r="P955" s="6" t="e">
        <f t="shared" si="336"/>
        <v>#DIV/0!</v>
      </c>
      <c r="Q955" s="2" t="e">
        <f t="shared" si="337"/>
        <v>#DIV/0!</v>
      </c>
      <c r="R955" s="2" t="e">
        <f t="shared" si="338"/>
        <v>#DIV/0!</v>
      </c>
      <c r="S955" s="2" t="e">
        <f t="shared" si="339"/>
        <v>#DIV/0!</v>
      </c>
      <c r="T955" s="2" t="e">
        <f t="shared" si="340"/>
        <v>#DIV/0!</v>
      </c>
      <c r="U955" s="2" t="e">
        <f t="shared" si="341"/>
        <v>#DIV/0!</v>
      </c>
      <c r="V955" s="2" t="e">
        <f t="shared" si="342"/>
        <v>#DIV/0!</v>
      </c>
      <c r="W955" s="2" t="e">
        <f t="shared" si="343"/>
        <v>#DIV/0!</v>
      </c>
      <c r="X955" s="2" t="e">
        <f t="shared" si="344"/>
        <v>#DIV/0!</v>
      </c>
      <c r="AA955" s="6"/>
      <c r="AB955">
        <v>1930.5914668371499</v>
      </c>
      <c r="AC955">
        <v>756.75791550809004</v>
      </c>
      <c r="AD955">
        <v>1891.7670075789999</v>
      </c>
      <c r="AE955">
        <v>332.60295766644401</v>
      </c>
      <c r="AF955">
        <v>2341.6059306134898</v>
      </c>
      <c r="AG955">
        <v>100.45707179840301</v>
      </c>
      <c r="AH955">
        <v>1838.2853027482199</v>
      </c>
      <c r="AI955">
        <v>491.20689100924602</v>
      </c>
      <c r="AJ955">
        <v>1934.70831071152</v>
      </c>
      <c r="AK955">
        <v>694.45028523577696</v>
      </c>
      <c r="AL955">
        <v>2032.3421272365599</v>
      </c>
      <c r="AM955">
        <v>750.70350556016399</v>
      </c>
      <c r="AN955">
        <v>3029.7135399285198</v>
      </c>
      <c r="AO955">
        <v>974.90082198929701</v>
      </c>
    </row>
    <row r="956" spans="1:41" x14ac:dyDescent="0.4">
      <c r="A956" s="1">
        <v>1300</v>
      </c>
      <c r="B956" s="5" t="e">
        <f t="shared" si="322"/>
        <v>#DIV/0!</v>
      </c>
      <c r="C956" s="1" t="e">
        <f t="shared" si="323"/>
        <v>#DIV/0!</v>
      </c>
      <c r="D956" s="2">
        <f t="shared" si="324"/>
        <v>0.38738220783269339</v>
      </c>
      <c r="E956" s="2">
        <f t="shared" si="325"/>
        <v>0.17198305329611616</v>
      </c>
      <c r="F956" s="2">
        <f t="shared" si="326"/>
        <v>4.0955728482855919E-2</v>
      </c>
      <c r="G956" s="2">
        <f t="shared" si="327"/>
        <v>0.26703675734730026</v>
      </c>
      <c r="H956" s="2">
        <f t="shared" si="328"/>
        <v>0.36575284253568741</v>
      </c>
      <c r="I956" s="6">
        <f t="shared" si="329"/>
        <v>0.3637101725757837</v>
      </c>
      <c r="J956" s="2">
        <f t="shared" si="330"/>
        <v>0.32515654967525009</v>
      </c>
      <c r="K956" s="2" t="e">
        <f t="shared" si="331"/>
        <v>#DIV/0!</v>
      </c>
      <c r="L956" s="2" t="e">
        <f t="shared" si="332"/>
        <v>#DIV/0!</v>
      </c>
      <c r="M956" s="6" t="e">
        <f t="shared" si="333"/>
        <v>#DIV/0!</v>
      </c>
      <c r="N956" s="6" t="e">
        <f t="shared" si="334"/>
        <v>#DIV/0!</v>
      </c>
      <c r="O956" s="6" t="e">
        <f t="shared" si="335"/>
        <v>#DIV/0!</v>
      </c>
      <c r="P956" s="6" t="e">
        <f t="shared" si="336"/>
        <v>#DIV/0!</v>
      </c>
      <c r="Q956" s="2" t="e">
        <f t="shared" si="337"/>
        <v>#DIV/0!</v>
      </c>
      <c r="R956" s="2" t="e">
        <f t="shared" si="338"/>
        <v>#DIV/0!</v>
      </c>
      <c r="S956" s="2" t="e">
        <f t="shared" si="339"/>
        <v>#DIV/0!</v>
      </c>
      <c r="T956" s="2" t="e">
        <f t="shared" si="340"/>
        <v>#DIV/0!</v>
      </c>
      <c r="U956" s="2" t="e">
        <f t="shared" si="341"/>
        <v>#DIV/0!</v>
      </c>
      <c r="V956" s="2" t="e">
        <f t="shared" si="342"/>
        <v>#DIV/0!</v>
      </c>
      <c r="W956" s="2" t="e">
        <f t="shared" si="343"/>
        <v>#DIV/0!</v>
      </c>
      <c r="X956" s="2" t="e">
        <f t="shared" si="344"/>
        <v>#DIV/0!</v>
      </c>
      <c r="AA956" s="6"/>
      <c r="AB956">
        <v>1901.2585126722599</v>
      </c>
      <c r="AC956">
        <v>736.51372029968297</v>
      </c>
      <c r="AD956">
        <v>1863.9910050075</v>
      </c>
      <c r="AE956">
        <v>320.57486435768601</v>
      </c>
      <c r="AF956">
        <v>2304.3352769207099</v>
      </c>
      <c r="AG956">
        <v>94.375729935031202</v>
      </c>
      <c r="AH956">
        <v>1819.8516171062399</v>
      </c>
      <c r="AI956">
        <v>485.96727468529099</v>
      </c>
      <c r="AJ956">
        <v>1899.7468854538099</v>
      </c>
      <c r="AK956">
        <v>694.83782345304996</v>
      </c>
      <c r="AL956">
        <v>1998.5282349112799</v>
      </c>
      <c r="AM956">
        <v>726.88504921715798</v>
      </c>
      <c r="AN956">
        <v>2968.3091240834701</v>
      </c>
      <c r="AO956">
        <v>965.16515315654499</v>
      </c>
    </row>
    <row r="957" spans="1:41" x14ac:dyDescent="0.4">
      <c r="A957" s="1">
        <v>1301</v>
      </c>
      <c r="B957" s="5" t="e">
        <f t="shared" si="322"/>
        <v>#DIV/0!</v>
      </c>
      <c r="C957" s="1" t="e">
        <f t="shared" si="323"/>
        <v>#DIV/0!</v>
      </c>
      <c r="D957" s="2">
        <f t="shared" si="324"/>
        <v>0.38654271793163431</v>
      </c>
      <c r="E957" s="2">
        <f t="shared" si="325"/>
        <v>0.16890177349393287</v>
      </c>
      <c r="F957" s="2">
        <f t="shared" si="326"/>
        <v>3.9940991255819888E-2</v>
      </c>
      <c r="G957" s="2">
        <f t="shared" si="327"/>
        <v>0.26750365506898616</v>
      </c>
      <c r="H957" s="2">
        <f t="shared" si="328"/>
        <v>0.36780648073038863</v>
      </c>
      <c r="I957" s="6">
        <f t="shared" si="329"/>
        <v>0.36213652372241828</v>
      </c>
      <c r="J957" s="2">
        <f t="shared" si="330"/>
        <v>0.32723107839367316</v>
      </c>
      <c r="K957" s="2" t="e">
        <f t="shared" si="331"/>
        <v>#DIV/0!</v>
      </c>
      <c r="L957" s="2" t="e">
        <f t="shared" si="332"/>
        <v>#DIV/0!</v>
      </c>
      <c r="M957" s="6" t="e">
        <f t="shared" si="333"/>
        <v>#DIV/0!</v>
      </c>
      <c r="N957" s="6" t="e">
        <f t="shared" si="334"/>
        <v>#DIV/0!</v>
      </c>
      <c r="O957" s="6" t="e">
        <f t="shared" si="335"/>
        <v>#DIV/0!</v>
      </c>
      <c r="P957" s="6" t="e">
        <f t="shared" si="336"/>
        <v>#DIV/0!</v>
      </c>
      <c r="Q957" s="2" t="e">
        <f t="shared" si="337"/>
        <v>#DIV/0!</v>
      </c>
      <c r="R957" s="2" t="e">
        <f t="shared" si="338"/>
        <v>#DIV/0!</v>
      </c>
      <c r="S957" s="2" t="e">
        <f t="shared" si="339"/>
        <v>#DIV/0!</v>
      </c>
      <c r="T957" s="2" t="e">
        <f t="shared" si="340"/>
        <v>#DIV/0!</v>
      </c>
      <c r="U957" s="2" t="e">
        <f t="shared" si="341"/>
        <v>#DIV/0!</v>
      </c>
      <c r="V957" s="2" t="e">
        <f t="shared" si="342"/>
        <v>#DIV/0!</v>
      </c>
      <c r="W957" s="2" t="e">
        <f t="shared" si="343"/>
        <v>#DIV/0!</v>
      </c>
      <c r="X957" s="2" t="e">
        <f t="shared" si="344"/>
        <v>#DIV/0!</v>
      </c>
      <c r="AA957" s="6"/>
      <c r="AB957">
        <v>1867.5185100395299</v>
      </c>
      <c r="AC957">
        <v>721.87568065831601</v>
      </c>
      <c r="AD957">
        <v>1833.3069433897799</v>
      </c>
      <c r="AE957">
        <v>309.64879409727502</v>
      </c>
      <c r="AF957">
        <v>2263.2292739864101</v>
      </c>
      <c r="AG957">
        <v>90.395620642206794</v>
      </c>
      <c r="AH957">
        <v>1790.8308432302299</v>
      </c>
      <c r="AI957">
        <v>479.05379617436103</v>
      </c>
      <c r="AJ957">
        <v>1862.5643497357501</v>
      </c>
      <c r="AK957">
        <v>685.06323861019098</v>
      </c>
      <c r="AL957">
        <v>1958.5095937966601</v>
      </c>
      <c r="AM957">
        <v>709.24785597452797</v>
      </c>
      <c r="AN957">
        <v>2910.41550755055</v>
      </c>
      <c r="AO957">
        <v>952.37840510943602</v>
      </c>
    </row>
    <row r="958" spans="1:41" x14ac:dyDescent="0.4">
      <c r="A958" s="1">
        <v>1302</v>
      </c>
      <c r="B958" s="5" t="e">
        <f t="shared" si="322"/>
        <v>#DIV/0!</v>
      </c>
      <c r="C958" s="1" t="e">
        <f t="shared" si="323"/>
        <v>#DIV/0!</v>
      </c>
      <c r="D958" s="2">
        <f t="shared" si="324"/>
        <v>0.3894747509202669</v>
      </c>
      <c r="E958" s="2">
        <f t="shared" si="325"/>
        <v>0.16341526962840222</v>
      </c>
      <c r="F958" s="2">
        <f t="shared" si="326"/>
        <v>3.6232322879377971E-2</v>
      </c>
      <c r="G958" s="2">
        <f t="shared" si="327"/>
        <v>0.26744804987174708</v>
      </c>
      <c r="H958" s="2">
        <f t="shared" si="328"/>
        <v>0.36820937054978126</v>
      </c>
      <c r="I958" s="6">
        <f t="shared" si="329"/>
        <v>0.35608983777248093</v>
      </c>
      <c r="J958" s="2">
        <f t="shared" si="330"/>
        <v>0.32925517743773347</v>
      </c>
      <c r="K958" s="2" t="e">
        <f t="shared" si="331"/>
        <v>#DIV/0!</v>
      </c>
      <c r="L958" s="2" t="e">
        <f t="shared" si="332"/>
        <v>#DIV/0!</v>
      </c>
      <c r="M958" s="6" t="e">
        <f t="shared" si="333"/>
        <v>#DIV/0!</v>
      </c>
      <c r="N958" s="6" t="e">
        <f t="shared" si="334"/>
        <v>#DIV/0!</v>
      </c>
      <c r="O958" s="6" t="e">
        <f t="shared" si="335"/>
        <v>#DIV/0!</v>
      </c>
      <c r="P958" s="6" t="e">
        <f t="shared" si="336"/>
        <v>#DIV/0!</v>
      </c>
      <c r="Q958" s="2" t="e">
        <f t="shared" si="337"/>
        <v>#DIV/0!</v>
      </c>
      <c r="R958" s="2" t="e">
        <f t="shared" si="338"/>
        <v>#DIV/0!</v>
      </c>
      <c r="S958" s="2" t="e">
        <f t="shared" si="339"/>
        <v>#DIV/0!</v>
      </c>
      <c r="T958" s="2" t="e">
        <f t="shared" si="340"/>
        <v>#DIV/0!</v>
      </c>
      <c r="U958" s="2" t="e">
        <f t="shared" si="341"/>
        <v>#DIV/0!</v>
      </c>
      <c r="V958" s="2" t="e">
        <f t="shared" si="342"/>
        <v>#DIV/0!</v>
      </c>
      <c r="W958" s="2" t="e">
        <f t="shared" si="343"/>
        <v>#DIV/0!</v>
      </c>
      <c r="X958" s="2" t="e">
        <f t="shared" si="344"/>
        <v>#DIV/0!</v>
      </c>
      <c r="AA958" s="6"/>
      <c r="AB958">
        <v>1834.3193499111501</v>
      </c>
      <c r="AC958">
        <v>714.42107191487105</v>
      </c>
      <c r="AD958">
        <v>1798.22052269494</v>
      </c>
      <c r="AE958">
        <v>293.85669156751999</v>
      </c>
      <c r="AF958">
        <v>2225.0574543390899</v>
      </c>
      <c r="AG958">
        <v>80.619000110780703</v>
      </c>
      <c r="AH958">
        <v>1750.7950724683001</v>
      </c>
      <c r="AI958">
        <v>468.246727856711</v>
      </c>
      <c r="AJ958">
        <v>1828.0829800415299</v>
      </c>
      <c r="AK958">
        <v>673.11728339386002</v>
      </c>
      <c r="AL958">
        <v>1914.6983304145101</v>
      </c>
      <c r="AM958">
        <v>681.80461786054298</v>
      </c>
      <c r="AN958">
        <v>2855.8197707060199</v>
      </c>
      <c r="AO958">
        <v>940.29344533399797</v>
      </c>
    </row>
    <row r="959" spans="1:41" x14ac:dyDescent="0.4">
      <c r="A959" s="1">
        <v>1303</v>
      </c>
      <c r="B959" s="5" t="e">
        <f t="shared" si="322"/>
        <v>#DIV/0!</v>
      </c>
      <c r="C959" s="1" t="e">
        <f t="shared" si="323"/>
        <v>#DIV/0!</v>
      </c>
      <c r="D959" s="2">
        <f t="shared" si="324"/>
        <v>0.38972764558189743</v>
      </c>
      <c r="E959" s="2">
        <f t="shared" si="325"/>
        <v>0.15764529231392585</v>
      </c>
      <c r="F959" s="2">
        <f t="shared" si="326"/>
        <v>4.0706397265326773E-2</v>
      </c>
      <c r="G959" s="2">
        <f t="shared" si="327"/>
        <v>0.26715421527512045</v>
      </c>
      <c r="H959" s="2">
        <f t="shared" si="328"/>
        <v>0.36998415501480086</v>
      </c>
      <c r="I959" s="6">
        <f t="shared" si="329"/>
        <v>0.35543117089156823</v>
      </c>
      <c r="J959" s="2">
        <f t="shared" si="330"/>
        <v>0.33167113102909551</v>
      </c>
      <c r="K959" s="2" t="e">
        <f t="shared" si="331"/>
        <v>#DIV/0!</v>
      </c>
      <c r="L959" s="2" t="e">
        <f t="shared" si="332"/>
        <v>#DIV/0!</v>
      </c>
      <c r="M959" s="6" t="e">
        <f t="shared" si="333"/>
        <v>#DIV/0!</v>
      </c>
      <c r="N959" s="6" t="e">
        <f t="shared" si="334"/>
        <v>#DIV/0!</v>
      </c>
      <c r="O959" s="6" t="e">
        <f t="shared" si="335"/>
        <v>#DIV/0!</v>
      </c>
      <c r="P959" s="6" t="e">
        <f t="shared" si="336"/>
        <v>#DIV/0!</v>
      </c>
      <c r="Q959" s="2" t="e">
        <f t="shared" si="337"/>
        <v>#DIV/0!</v>
      </c>
      <c r="R959" s="2" t="e">
        <f t="shared" si="338"/>
        <v>#DIV/0!</v>
      </c>
      <c r="S959" s="2" t="e">
        <f t="shared" si="339"/>
        <v>#DIV/0!</v>
      </c>
      <c r="T959" s="2" t="e">
        <f t="shared" si="340"/>
        <v>#DIV/0!</v>
      </c>
      <c r="U959" s="2" t="e">
        <f t="shared" si="341"/>
        <v>#DIV/0!</v>
      </c>
      <c r="V959" s="2" t="e">
        <f t="shared" si="342"/>
        <v>#DIV/0!</v>
      </c>
      <c r="W959" s="2" t="e">
        <f t="shared" si="343"/>
        <v>#DIV/0!</v>
      </c>
      <c r="X959" s="2" t="e">
        <f t="shared" si="344"/>
        <v>#DIV/0!</v>
      </c>
      <c r="AA959" s="6"/>
      <c r="AB959">
        <v>1805.7692570553099</v>
      </c>
      <c r="AC959">
        <v>703.75820101633803</v>
      </c>
      <c r="AD959">
        <v>1756.22906321561</v>
      </c>
      <c r="AE959">
        <v>276.86124404083699</v>
      </c>
      <c r="AF959">
        <v>2181.4371150308202</v>
      </c>
      <c r="AG959">
        <v>88.798445813772901</v>
      </c>
      <c r="AH959">
        <v>1725.1743804796799</v>
      </c>
      <c r="AI959">
        <v>460.88760782979102</v>
      </c>
      <c r="AJ959">
        <v>1783.6883912836399</v>
      </c>
      <c r="AK959">
        <v>659.936442258787</v>
      </c>
      <c r="AL959">
        <v>1883.1609595561399</v>
      </c>
      <c r="AM959">
        <v>669.33410483232797</v>
      </c>
      <c r="AN959">
        <v>2806.4169958612401</v>
      </c>
      <c r="AO959">
        <v>930.80749915657395</v>
      </c>
    </row>
    <row r="960" spans="1:41" x14ac:dyDescent="0.4">
      <c r="A960" s="1">
        <v>1304</v>
      </c>
      <c r="B960" s="5" t="e">
        <f t="shared" si="322"/>
        <v>#DIV/0!</v>
      </c>
      <c r="C960" s="1" t="e">
        <f t="shared" si="323"/>
        <v>#DIV/0!</v>
      </c>
      <c r="D960" s="2">
        <f t="shared" si="324"/>
        <v>0.38896577063560922</v>
      </c>
      <c r="E960" s="2">
        <f t="shared" si="325"/>
        <v>0.15858304561913472</v>
      </c>
      <c r="F960" s="2">
        <f t="shared" si="326"/>
        <v>4.6249497149417999E-2</v>
      </c>
      <c r="G960" s="2">
        <f t="shared" si="327"/>
        <v>0.26576154948144737</v>
      </c>
      <c r="H960" s="2">
        <f t="shared" si="328"/>
        <v>0.37101366889252668</v>
      </c>
      <c r="I960" s="6">
        <f t="shared" si="329"/>
        <v>0.36269271497484529</v>
      </c>
      <c r="J960" s="2">
        <f t="shared" si="330"/>
        <v>0.3334417237942876</v>
      </c>
      <c r="K960" s="2" t="e">
        <f t="shared" si="331"/>
        <v>#DIV/0!</v>
      </c>
      <c r="L960" s="2" t="e">
        <f t="shared" si="332"/>
        <v>#DIV/0!</v>
      </c>
      <c r="M960" s="6" t="e">
        <f t="shared" si="333"/>
        <v>#DIV/0!</v>
      </c>
      <c r="N960" s="6" t="e">
        <f t="shared" si="334"/>
        <v>#DIV/0!</v>
      </c>
      <c r="O960" s="6" t="e">
        <f t="shared" si="335"/>
        <v>#DIV/0!</v>
      </c>
      <c r="P960" s="6" t="e">
        <f t="shared" si="336"/>
        <v>#DIV/0!</v>
      </c>
      <c r="Q960" s="2" t="e">
        <f t="shared" si="337"/>
        <v>#DIV/0!</v>
      </c>
      <c r="R960" s="2" t="e">
        <f t="shared" si="338"/>
        <v>#DIV/0!</v>
      </c>
      <c r="S960" s="2" t="e">
        <f t="shared" si="339"/>
        <v>#DIV/0!</v>
      </c>
      <c r="T960" s="2" t="e">
        <f t="shared" si="340"/>
        <v>#DIV/0!</v>
      </c>
      <c r="U960" s="2" t="e">
        <f t="shared" si="341"/>
        <v>#DIV/0!</v>
      </c>
      <c r="V960" s="2" t="e">
        <f t="shared" si="342"/>
        <v>#DIV/0!</v>
      </c>
      <c r="W960" s="2" t="e">
        <f t="shared" si="343"/>
        <v>#DIV/0!</v>
      </c>
      <c r="X960" s="2" t="e">
        <f t="shared" si="344"/>
        <v>#DIV/0!</v>
      </c>
      <c r="AA960" s="6"/>
      <c r="AB960">
        <v>1778.53036391514</v>
      </c>
      <c r="AC960">
        <v>691.78743359908299</v>
      </c>
      <c r="AD960">
        <v>1719.72024601974</v>
      </c>
      <c r="AE960">
        <v>272.71847422669799</v>
      </c>
      <c r="AF960">
        <v>2125.2060159970902</v>
      </c>
      <c r="AG960">
        <v>98.289709578783402</v>
      </c>
      <c r="AH960">
        <v>1699.1048497837601</v>
      </c>
      <c r="AI960">
        <v>451.55673760997399</v>
      </c>
      <c r="AJ960">
        <v>1743.4929668581401</v>
      </c>
      <c r="AK960">
        <v>646.85972232235497</v>
      </c>
      <c r="AL960">
        <v>1837.2476572093001</v>
      </c>
      <c r="AM960">
        <v>666.35634087441497</v>
      </c>
      <c r="AN960">
        <v>2759.0163745759901</v>
      </c>
      <c r="AO960">
        <v>919.97117591528399</v>
      </c>
    </row>
    <row r="961" spans="1:41" x14ac:dyDescent="0.4">
      <c r="A961" s="1">
        <v>1305</v>
      </c>
      <c r="B961" s="5" t="e">
        <f t="shared" si="322"/>
        <v>#DIV/0!</v>
      </c>
      <c r="C961" s="1" t="e">
        <f t="shared" si="323"/>
        <v>#DIV/0!</v>
      </c>
      <c r="D961" s="2">
        <f t="shared" si="324"/>
        <v>0.38927943843663337</v>
      </c>
      <c r="E961" s="2">
        <f t="shared" si="325"/>
        <v>0.15704789043416062</v>
      </c>
      <c r="F961" s="2">
        <f t="shared" si="326"/>
        <v>4.8928761704303769E-2</v>
      </c>
      <c r="G961" s="2">
        <f t="shared" si="327"/>
        <v>0.26511927889203107</v>
      </c>
      <c r="H961" s="2">
        <f t="shared" si="328"/>
        <v>0.37134546955210845</v>
      </c>
      <c r="I961" s="6">
        <f t="shared" si="329"/>
        <v>0.36472043250057312</v>
      </c>
      <c r="J961" s="2">
        <f t="shared" si="330"/>
        <v>0.33136033117027142</v>
      </c>
      <c r="K961" s="2" t="e">
        <f t="shared" si="331"/>
        <v>#DIV/0!</v>
      </c>
      <c r="L961" s="2" t="e">
        <f t="shared" si="332"/>
        <v>#DIV/0!</v>
      </c>
      <c r="M961" s="6" t="e">
        <f t="shared" si="333"/>
        <v>#DIV/0!</v>
      </c>
      <c r="N961" s="6" t="e">
        <f t="shared" si="334"/>
        <v>#DIV/0!</v>
      </c>
      <c r="O961" s="6" t="e">
        <f t="shared" si="335"/>
        <v>#DIV/0!</v>
      </c>
      <c r="P961" s="6" t="e">
        <f t="shared" si="336"/>
        <v>#DIV/0!</v>
      </c>
      <c r="Q961" s="2" t="e">
        <f t="shared" si="337"/>
        <v>#DIV/0!</v>
      </c>
      <c r="R961" s="2" t="e">
        <f t="shared" si="338"/>
        <v>#DIV/0!</v>
      </c>
      <c r="S961" s="2" t="e">
        <f t="shared" si="339"/>
        <v>#DIV/0!</v>
      </c>
      <c r="T961" s="2" t="e">
        <f t="shared" si="340"/>
        <v>#DIV/0!</v>
      </c>
      <c r="U961" s="2" t="e">
        <f t="shared" si="341"/>
        <v>#DIV/0!</v>
      </c>
      <c r="V961" s="2" t="e">
        <f t="shared" si="342"/>
        <v>#DIV/0!</v>
      </c>
      <c r="W961" s="2" t="e">
        <f t="shared" si="343"/>
        <v>#DIV/0!</v>
      </c>
      <c r="X961" s="2" t="e">
        <f t="shared" si="344"/>
        <v>#DIV/0!</v>
      </c>
      <c r="AA961" s="6"/>
      <c r="AB961">
        <v>1739.0461060464499</v>
      </c>
      <c r="AC961">
        <v>676.97489157717598</v>
      </c>
      <c r="AD961">
        <v>1691.6937376876199</v>
      </c>
      <c r="AE961">
        <v>265.67693276452098</v>
      </c>
      <c r="AF961">
        <v>2073.0663507116101</v>
      </c>
      <c r="AG961">
        <v>101.43256947117899</v>
      </c>
      <c r="AH961">
        <v>1653.24228022899</v>
      </c>
      <c r="AI961">
        <v>438.30640116812702</v>
      </c>
      <c r="AJ961">
        <v>1709.8745116269799</v>
      </c>
      <c r="AK961">
        <v>634.95415339530302</v>
      </c>
      <c r="AL961">
        <v>1790.10761864201</v>
      </c>
      <c r="AM961">
        <v>652.88882489368495</v>
      </c>
      <c r="AN961">
        <v>2705.4969182465302</v>
      </c>
      <c r="AO961">
        <v>896.49435481031901</v>
      </c>
    </row>
    <row r="962" spans="1:41" x14ac:dyDescent="0.4">
      <c r="A962" s="1">
        <v>1306</v>
      </c>
      <c r="B962" s="5" t="e">
        <f t="shared" si="322"/>
        <v>#DIV/0!</v>
      </c>
      <c r="C962" s="1" t="e">
        <f t="shared" si="323"/>
        <v>#DIV/0!</v>
      </c>
      <c r="D962" s="2">
        <f t="shared" si="324"/>
        <v>0.39349136391400169</v>
      </c>
      <c r="E962" s="2">
        <f t="shared" si="325"/>
        <v>0.15570421925794692</v>
      </c>
      <c r="F962" s="2">
        <f t="shared" si="326"/>
        <v>5.0922652494423043E-2</v>
      </c>
      <c r="G962" s="2">
        <f t="shared" si="327"/>
        <v>0.25922819404590614</v>
      </c>
      <c r="H962" s="2">
        <f t="shared" si="328"/>
        <v>0.37476428938950568</v>
      </c>
      <c r="I962" s="6">
        <f t="shared" si="329"/>
        <v>0.36621868109627936</v>
      </c>
      <c r="J962" s="2">
        <f t="shared" si="330"/>
        <v>0.32884286248121658</v>
      </c>
      <c r="K962" s="2" t="e">
        <f t="shared" si="331"/>
        <v>#DIV/0!</v>
      </c>
      <c r="L962" s="2" t="e">
        <f t="shared" si="332"/>
        <v>#DIV/0!</v>
      </c>
      <c r="M962" s="6" t="e">
        <f t="shared" si="333"/>
        <v>#DIV/0!</v>
      </c>
      <c r="N962" s="6" t="e">
        <f t="shared" si="334"/>
        <v>#DIV/0!</v>
      </c>
      <c r="O962" s="6" t="e">
        <f t="shared" si="335"/>
        <v>#DIV/0!</v>
      </c>
      <c r="P962" s="6" t="e">
        <f t="shared" si="336"/>
        <v>#DIV/0!</v>
      </c>
      <c r="Q962" s="2" t="e">
        <f t="shared" si="337"/>
        <v>#DIV/0!</v>
      </c>
      <c r="R962" s="2" t="e">
        <f t="shared" si="338"/>
        <v>#DIV/0!</v>
      </c>
      <c r="S962" s="2" t="e">
        <f t="shared" si="339"/>
        <v>#DIV/0!</v>
      </c>
      <c r="T962" s="2" t="e">
        <f t="shared" si="340"/>
        <v>#DIV/0!</v>
      </c>
      <c r="U962" s="2" t="e">
        <f t="shared" si="341"/>
        <v>#DIV/0!</v>
      </c>
      <c r="V962" s="2" t="e">
        <f t="shared" si="342"/>
        <v>#DIV/0!</v>
      </c>
      <c r="W962" s="2" t="e">
        <f t="shared" si="343"/>
        <v>#DIV/0!</v>
      </c>
      <c r="X962" s="2" t="e">
        <f t="shared" si="344"/>
        <v>#DIV/0!</v>
      </c>
      <c r="AA962" s="6"/>
      <c r="AB962">
        <v>1700.2213176559501</v>
      </c>
      <c r="AC962">
        <v>669.02240524010097</v>
      </c>
      <c r="AD962">
        <v>1657.1635133677</v>
      </c>
      <c r="AE962">
        <v>258.02735103167402</v>
      </c>
      <c r="AF962">
        <v>2027.92409948778</v>
      </c>
      <c r="AG962">
        <v>103.267274203282</v>
      </c>
      <c r="AH962">
        <v>1619.03394026609</v>
      </c>
      <c r="AI962">
        <v>419.69924443420598</v>
      </c>
      <c r="AJ962">
        <v>1669.7735462652599</v>
      </c>
      <c r="AK962">
        <v>625.77149650749504</v>
      </c>
      <c r="AL962">
        <v>1752.59955303383</v>
      </c>
      <c r="AM962">
        <v>641.834696801978</v>
      </c>
      <c r="AN962">
        <v>2649.3838647000298</v>
      </c>
      <c r="AO962">
        <v>871.230973879506</v>
      </c>
    </row>
    <row r="963" spans="1:41" x14ac:dyDescent="0.4">
      <c r="A963" s="1">
        <v>1307</v>
      </c>
      <c r="B963" s="5" t="e">
        <f t="shared" si="322"/>
        <v>#DIV/0!</v>
      </c>
      <c r="C963" s="1" t="e">
        <f t="shared" si="323"/>
        <v>#DIV/0!</v>
      </c>
      <c r="D963" s="2">
        <f t="shared" si="324"/>
        <v>0.39445623703131161</v>
      </c>
      <c r="E963" s="2">
        <f t="shared" si="325"/>
        <v>0.16419481786236087</v>
      </c>
      <c r="F963" s="2">
        <f t="shared" si="326"/>
        <v>4.89429772385599E-2</v>
      </c>
      <c r="G963" s="2">
        <f t="shared" si="327"/>
        <v>0.25451124449310958</v>
      </c>
      <c r="H963" s="2">
        <f t="shared" si="328"/>
        <v>0.37644076474897703</v>
      </c>
      <c r="I963" s="6">
        <f t="shared" si="329"/>
        <v>0.3681554263750173</v>
      </c>
      <c r="J963" s="2">
        <f t="shared" si="330"/>
        <v>0.32741815489112097</v>
      </c>
      <c r="K963" s="2" t="e">
        <f t="shared" si="331"/>
        <v>#DIV/0!</v>
      </c>
      <c r="L963" s="2" t="e">
        <f t="shared" si="332"/>
        <v>#DIV/0!</v>
      </c>
      <c r="M963" s="6" t="e">
        <f t="shared" si="333"/>
        <v>#DIV/0!</v>
      </c>
      <c r="N963" s="6" t="e">
        <f t="shared" si="334"/>
        <v>#DIV/0!</v>
      </c>
      <c r="O963" s="6" t="e">
        <f t="shared" si="335"/>
        <v>#DIV/0!</v>
      </c>
      <c r="P963" s="6" t="e">
        <f t="shared" si="336"/>
        <v>#DIV/0!</v>
      </c>
      <c r="Q963" s="2" t="e">
        <f t="shared" si="337"/>
        <v>#DIV/0!</v>
      </c>
      <c r="R963" s="2" t="e">
        <f t="shared" si="338"/>
        <v>#DIV/0!</v>
      </c>
      <c r="S963" s="2" t="e">
        <f t="shared" si="339"/>
        <v>#DIV/0!</v>
      </c>
      <c r="T963" s="2" t="e">
        <f t="shared" si="340"/>
        <v>#DIV/0!</v>
      </c>
      <c r="U963" s="2" t="e">
        <f t="shared" si="341"/>
        <v>#DIV/0!</v>
      </c>
      <c r="V963" s="2" t="e">
        <f t="shared" si="342"/>
        <v>#DIV/0!</v>
      </c>
      <c r="W963" s="2" t="e">
        <f t="shared" si="343"/>
        <v>#DIV/0!</v>
      </c>
      <c r="X963" s="2" t="e">
        <f t="shared" si="344"/>
        <v>#DIV/0!</v>
      </c>
      <c r="AA963" s="6"/>
      <c r="AB963">
        <v>1669.9003480367601</v>
      </c>
      <c r="AC963">
        <v>658.70260750385796</v>
      </c>
      <c r="AD963">
        <v>1615.8803964395599</v>
      </c>
      <c r="AE963">
        <v>265.31918738075302</v>
      </c>
      <c r="AF963">
        <v>1980.8038781325299</v>
      </c>
      <c r="AG963">
        <v>96.946439121491593</v>
      </c>
      <c r="AH963">
        <v>1581.8156667768501</v>
      </c>
      <c r="AI963">
        <v>402.589873910074</v>
      </c>
      <c r="AJ963">
        <v>1644.5642867245299</v>
      </c>
      <c r="AK963">
        <v>619.08103777343797</v>
      </c>
      <c r="AL963">
        <v>1710.11258122507</v>
      </c>
      <c r="AM963">
        <v>629.58722649019705</v>
      </c>
      <c r="AN963">
        <v>2595.75299779734</v>
      </c>
      <c r="AO963">
        <v>849.89665709190103</v>
      </c>
    </row>
    <row r="964" spans="1:41" x14ac:dyDescent="0.4">
      <c r="A964" s="1">
        <v>1308</v>
      </c>
      <c r="B964" s="5" t="e">
        <f t="shared" si="322"/>
        <v>#DIV/0!</v>
      </c>
      <c r="C964" s="1" t="e">
        <f t="shared" si="323"/>
        <v>#DIV/0!</v>
      </c>
      <c r="D964" s="2">
        <f t="shared" si="324"/>
        <v>0.39383245885001295</v>
      </c>
      <c r="E964" s="2">
        <f t="shared" si="325"/>
        <v>0.16484069551337063</v>
      </c>
      <c r="F964" s="2">
        <f t="shared" si="326"/>
        <v>4.8200585622443851E-2</v>
      </c>
      <c r="G964" s="2">
        <f t="shared" si="327"/>
        <v>0.25616747482863073</v>
      </c>
      <c r="H964" s="2">
        <f t="shared" si="328"/>
        <v>0.37033069097450311</v>
      </c>
      <c r="I964" s="6">
        <f t="shared" si="329"/>
        <v>0.36956222614986178</v>
      </c>
      <c r="J964" s="2">
        <f t="shared" si="330"/>
        <v>0.32616824377941811</v>
      </c>
      <c r="K964" s="2" t="e">
        <f t="shared" si="331"/>
        <v>#DIV/0!</v>
      </c>
      <c r="L964" s="2" t="e">
        <f t="shared" si="332"/>
        <v>#DIV/0!</v>
      </c>
      <c r="M964" s="6" t="e">
        <f t="shared" si="333"/>
        <v>#DIV/0!</v>
      </c>
      <c r="N964" s="6" t="e">
        <f t="shared" si="334"/>
        <v>#DIV/0!</v>
      </c>
      <c r="O964" s="6" t="e">
        <f t="shared" si="335"/>
        <v>#DIV/0!</v>
      </c>
      <c r="P964" s="6" t="e">
        <f t="shared" si="336"/>
        <v>#DIV/0!</v>
      </c>
      <c r="Q964" s="2" t="e">
        <f t="shared" si="337"/>
        <v>#DIV/0!</v>
      </c>
      <c r="R964" s="2" t="e">
        <f t="shared" si="338"/>
        <v>#DIV/0!</v>
      </c>
      <c r="S964" s="2" t="e">
        <f t="shared" si="339"/>
        <v>#DIV/0!</v>
      </c>
      <c r="T964" s="2" t="e">
        <f t="shared" si="340"/>
        <v>#DIV/0!</v>
      </c>
      <c r="U964" s="2" t="e">
        <f t="shared" si="341"/>
        <v>#DIV/0!</v>
      </c>
      <c r="V964" s="2" t="e">
        <f t="shared" si="342"/>
        <v>#DIV/0!</v>
      </c>
      <c r="W964" s="2" t="e">
        <f t="shared" si="343"/>
        <v>#DIV/0!</v>
      </c>
      <c r="X964" s="2" t="e">
        <f t="shared" si="344"/>
        <v>#DIV/0!</v>
      </c>
      <c r="AA964" s="6"/>
      <c r="AB964">
        <v>1632.65368043376</v>
      </c>
      <c r="AC964">
        <v>642.99201341575099</v>
      </c>
      <c r="AD964">
        <v>1577.3444833112701</v>
      </c>
      <c r="AE964">
        <v>260.01056169320799</v>
      </c>
      <c r="AF964">
        <v>1935.7843388941801</v>
      </c>
      <c r="AG964">
        <v>93.305938773454798</v>
      </c>
      <c r="AH964">
        <v>1545.3995931104801</v>
      </c>
      <c r="AI964">
        <v>395.88111136830503</v>
      </c>
      <c r="AJ964">
        <v>1612.2760605582</v>
      </c>
      <c r="AK964">
        <v>597.07530754816798</v>
      </c>
      <c r="AL964">
        <v>1673.2795315875501</v>
      </c>
      <c r="AM964">
        <v>618.38090866449295</v>
      </c>
      <c r="AN964">
        <v>2542.63968591409</v>
      </c>
      <c r="AO964">
        <v>829.32832091845</v>
      </c>
    </row>
    <row r="965" spans="1:41" x14ac:dyDescent="0.4">
      <c r="A965" s="1">
        <v>1309</v>
      </c>
      <c r="B965" s="5" t="e">
        <f t="shared" si="322"/>
        <v>#DIV/0!</v>
      </c>
      <c r="C965" s="1" t="e">
        <f t="shared" si="323"/>
        <v>#DIV/0!</v>
      </c>
      <c r="D965" s="2">
        <f t="shared" si="324"/>
        <v>0.39422644140882224</v>
      </c>
      <c r="E965" s="2">
        <f t="shared" si="325"/>
        <v>0.16234645252443977</v>
      </c>
      <c r="F965" s="2">
        <f t="shared" si="326"/>
        <v>4.2700718871082684E-2</v>
      </c>
      <c r="G965" s="2">
        <f t="shared" si="327"/>
        <v>0.2644967812614889</v>
      </c>
      <c r="H965" s="2">
        <f t="shared" si="328"/>
        <v>0.35177078534549655</v>
      </c>
      <c r="I965" s="6">
        <f t="shared" si="329"/>
        <v>0.37146969386794693</v>
      </c>
      <c r="J965" s="2">
        <f t="shared" si="330"/>
        <v>0.32431772077228416</v>
      </c>
      <c r="K965" s="2" t="e">
        <f t="shared" si="331"/>
        <v>#DIV/0!</v>
      </c>
      <c r="L965" s="2" t="e">
        <f t="shared" si="332"/>
        <v>#DIV/0!</v>
      </c>
      <c r="M965" s="6" t="e">
        <f t="shared" si="333"/>
        <v>#DIV/0!</v>
      </c>
      <c r="N965" s="6" t="e">
        <f t="shared" si="334"/>
        <v>#DIV/0!</v>
      </c>
      <c r="O965" s="6" t="e">
        <f t="shared" si="335"/>
        <v>#DIV/0!</v>
      </c>
      <c r="P965" s="6" t="e">
        <f t="shared" si="336"/>
        <v>#DIV/0!</v>
      </c>
      <c r="Q965" s="2" t="e">
        <f t="shared" si="337"/>
        <v>#DIV/0!</v>
      </c>
      <c r="R965" s="2" t="e">
        <f t="shared" si="338"/>
        <v>#DIV/0!</v>
      </c>
      <c r="S965" s="2" t="e">
        <f t="shared" si="339"/>
        <v>#DIV/0!</v>
      </c>
      <c r="T965" s="2" t="e">
        <f t="shared" si="340"/>
        <v>#DIV/0!</v>
      </c>
      <c r="U965" s="2" t="e">
        <f t="shared" si="341"/>
        <v>#DIV/0!</v>
      </c>
      <c r="V965" s="2" t="e">
        <f t="shared" si="342"/>
        <v>#DIV/0!</v>
      </c>
      <c r="W965" s="2" t="e">
        <f t="shared" si="343"/>
        <v>#DIV/0!</v>
      </c>
      <c r="X965" s="2" t="e">
        <f t="shared" si="344"/>
        <v>#DIV/0!</v>
      </c>
      <c r="AA965" s="6"/>
      <c r="AB965">
        <v>1586.07728993982</v>
      </c>
      <c r="AC965">
        <v>625.27360581232404</v>
      </c>
      <c r="AD965">
        <v>1533.48094336386</v>
      </c>
      <c r="AE965">
        <v>248.955191168954</v>
      </c>
      <c r="AF965">
        <v>1897.2559045800199</v>
      </c>
      <c r="AG965">
        <v>81.014191007973096</v>
      </c>
      <c r="AH965">
        <v>1501.69225326472</v>
      </c>
      <c r="AI965">
        <v>397.19276743383102</v>
      </c>
      <c r="AJ965">
        <v>1580.4192698422601</v>
      </c>
      <c r="AK965">
        <v>555.94532772756804</v>
      </c>
      <c r="AL965">
        <v>1636.6682959805601</v>
      </c>
      <c r="AM965">
        <v>607.97267087127295</v>
      </c>
      <c r="AN965">
        <v>2486.16704050098</v>
      </c>
      <c r="AO965">
        <v>806.30802803445295</v>
      </c>
    </row>
    <row r="966" spans="1:41" x14ac:dyDescent="0.4">
      <c r="A966" s="1">
        <v>1310</v>
      </c>
      <c r="B966" s="5" t="e">
        <f t="shared" ref="B966:B1029" si="345">AVERAGE(D966:X966)</f>
        <v>#DIV/0!</v>
      </c>
      <c r="C966" s="1" t="e">
        <f t="shared" ref="C966:C1029" si="346">STDEV(D966:X966)</f>
        <v>#DIV/0!</v>
      </c>
      <c r="D966" s="2">
        <f t="shared" ref="D966:D1029" si="347">(AC966/AB966)</f>
        <v>0.39210747264814266</v>
      </c>
      <c r="E966" s="2">
        <f t="shared" ref="E966:E1029" si="348">(AE966/AD966)</f>
        <v>0.16223201442977722</v>
      </c>
      <c r="F966" s="2">
        <f t="shared" ref="F966:F1029" si="349">(AG966/AF966)</f>
        <v>4.3116976949038592E-2</v>
      </c>
      <c r="G966" s="2">
        <f t="shared" ref="G966:G1029" si="350">(AI966/AH966)</f>
        <v>0.26589140538698675</v>
      </c>
      <c r="H966" s="2">
        <f t="shared" ref="H966:H1029" si="351">(AK966/AJ966)</f>
        <v>0.34904310017951778</v>
      </c>
      <c r="I966" s="6">
        <f t="shared" ref="I966:I1029" si="352">(AM966/AL966)</f>
        <v>0.37286232510526052</v>
      </c>
      <c r="J966" s="2">
        <f t="shared" ref="J966:J1029" si="353">(AO966/AN966)</f>
        <v>0.32487429770974852</v>
      </c>
      <c r="K966" s="2" t="e">
        <f t="shared" ref="K966:K1029" si="354">(AQ966/AP966)</f>
        <v>#DIV/0!</v>
      </c>
      <c r="L966" s="2" t="e">
        <f t="shared" ref="L966:L1029" si="355">(AS966/AR966)</f>
        <v>#DIV/0!</v>
      </c>
      <c r="M966" s="6" t="e">
        <f t="shared" ref="M966:M1029" si="356">(AU966/AT966)</f>
        <v>#DIV/0!</v>
      </c>
      <c r="N966" s="6" t="e">
        <f t="shared" ref="N966:N1029" si="357">(AW966/AV966)</f>
        <v>#DIV/0!</v>
      </c>
      <c r="O966" s="6" t="e">
        <f t="shared" ref="O966:O1029" si="358">(AY966/AX966)</f>
        <v>#DIV/0!</v>
      </c>
      <c r="P966" s="6" t="e">
        <f t="shared" ref="P966:P1029" si="359">(BA966/AZ966)</f>
        <v>#DIV/0!</v>
      </c>
      <c r="Q966" s="2" t="e">
        <f t="shared" si="337"/>
        <v>#DIV/0!</v>
      </c>
      <c r="R966" s="2" t="e">
        <f t="shared" si="338"/>
        <v>#DIV/0!</v>
      </c>
      <c r="S966" s="2" t="e">
        <f t="shared" si="339"/>
        <v>#DIV/0!</v>
      </c>
      <c r="T966" s="2" t="e">
        <f t="shared" si="340"/>
        <v>#DIV/0!</v>
      </c>
      <c r="U966" s="2" t="e">
        <f t="shared" si="341"/>
        <v>#DIV/0!</v>
      </c>
      <c r="V966" s="2" t="e">
        <f t="shared" si="342"/>
        <v>#DIV/0!</v>
      </c>
      <c r="W966" s="2" t="e">
        <f t="shared" si="343"/>
        <v>#DIV/0!</v>
      </c>
      <c r="X966" s="2" t="e">
        <f t="shared" si="344"/>
        <v>#DIV/0!</v>
      </c>
      <c r="AA966" s="6"/>
      <c r="AB966">
        <v>1553.2356823994</v>
      </c>
      <c r="AC966">
        <v>609.03531785254199</v>
      </c>
      <c r="AD966">
        <v>1495.55055633299</v>
      </c>
      <c r="AE966">
        <v>242.626179435475</v>
      </c>
      <c r="AF966">
        <v>1853.7563368464801</v>
      </c>
      <c r="AG966">
        <v>79.928369244943895</v>
      </c>
      <c r="AH966">
        <v>1467.20964065253</v>
      </c>
      <c r="AI966">
        <v>390.11843335043699</v>
      </c>
      <c r="AJ966">
        <v>1543.7141125636199</v>
      </c>
      <c r="AK966">
        <v>538.82275964007897</v>
      </c>
      <c r="AL966">
        <v>1602.08636601221</v>
      </c>
      <c r="AM966">
        <v>597.35764745075005</v>
      </c>
      <c r="AN966">
        <v>2428.1634195321599</v>
      </c>
      <c r="AO966">
        <v>788.84788564501196</v>
      </c>
    </row>
    <row r="967" spans="1:41" x14ac:dyDescent="0.4">
      <c r="A967" s="1">
        <v>1311</v>
      </c>
      <c r="B967" s="5" t="e">
        <f t="shared" si="345"/>
        <v>#DIV/0!</v>
      </c>
      <c r="C967" s="1" t="e">
        <f t="shared" si="346"/>
        <v>#DIV/0!</v>
      </c>
      <c r="D967" s="2">
        <f t="shared" si="347"/>
        <v>0.37965551996296132</v>
      </c>
      <c r="E967" s="2">
        <f t="shared" si="348"/>
        <v>0.16007553566970883</v>
      </c>
      <c r="F967" s="2">
        <f t="shared" si="349"/>
        <v>4.8826718558032528E-2</v>
      </c>
      <c r="G967" s="2">
        <f t="shared" si="350"/>
        <v>0.26904568388296146</v>
      </c>
      <c r="H967" s="2">
        <f t="shared" si="351"/>
        <v>0.34832374455447079</v>
      </c>
      <c r="I967" s="6">
        <f t="shared" si="352"/>
        <v>0.37353640691529977</v>
      </c>
      <c r="J967" s="2">
        <f t="shared" si="353"/>
        <v>0.32741863116495518</v>
      </c>
      <c r="K967" s="2" t="e">
        <f t="shared" si="354"/>
        <v>#DIV/0!</v>
      </c>
      <c r="L967" s="2" t="e">
        <f t="shared" si="355"/>
        <v>#DIV/0!</v>
      </c>
      <c r="M967" s="6" t="e">
        <f t="shared" si="356"/>
        <v>#DIV/0!</v>
      </c>
      <c r="N967" s="6" t="e">
        <f t="shared" si="357"/>
        <v>#DIV/0!</v>
      </c>
      <c r="O967" s="6" t="e">
        <f t="shared" si="358"/>
        <v>#DIV/0!</v>
      </c>
      <c r="P967" s="6" t="e">
        <f t="shared" si="359"/>
        <v>#DIV/0!</v>
      </c>
      <c r="Q967" s="2" t="e">
        <f t="shared" si="337"/>
        <v>#DIV/0!</v>
      </c>
      <c r="R967" s="2" t="e">
        <f t="shared" si="338"/>
        <v>#DIV/0!</v>
      </c>
      <c r="S967" s="2" t="e">
        <f t="shared" si="339"/>
        <v>#DIV/0!</v>
      </c>
      <c r="T967" s="2" t="e">
        <f t="shared" si="340"/>
        <v>#DIV/0!</v>
      </c>
      <c r="U967" s="2" t="e">
        <f t="shared" si="341"/>
        <v>#DIV/0!</v>
      </c>
      <c r="V967" s="2" t="e">
        <f t="shared" si="342"/>
        <v>#DIV/0!</v>
      </c>
      <c r="W967" s="2" t="e">
        <f t="shared" si="343"/>
        <v>#DIV/0!</v>
      </c>
      <c r="X967" s="2" t="e">
        <f t="shared" si="344"/>
        <v>#DIV/0!</v>
      </c>
      <c r="AA967" s="6"/>
      <c r="AB967">
        <v>1530.27548541799</v>
      </c>
      <c r="AC967">
        <v>580.97753510294001</v>
      </c>
      <c r="AD967">
        <v>1460.3604012355399</v>
      </c>
      <c r="AE967">
        <v>233.76797349860999</v>
      </c>
      <c r="AF967">
        <v>1802.70240658237</v>
      </c>
      <c r="AG967">
        <v>88.020043050085306</v>
      </c>
      <c r="AH967">
        <v>1440.72222353503</v>
      </c>
      <c r="AI967">
        <v>387.62009591636303</v>
      </c>
      <c r="AJ967">
        <v>1501.4647248092499</v>
      </c>
      <c r="AK967">
        <v>522.99581526200598</v>
      </c>
      <c r="AL967">
        <v>1574.7369552354601</v>
      </c>
      <c r="AM967">
        <v>588.22158409539304</v>
      </c>
      <c r="AN967">
        <v>2374.1767147443002</v>
      </c>
      <c r="AO967">
        <v>777.34969008528901</v>
      </c>
    </row>
    <row r="968" spans="1:41" x14ac:dyDescent="0.4">
      <c r="A968" s="1">
        <v>1312</v>
      </c>
      <c r="B968" s="5" t="e">
        <f t="shared" si="345"/>
        <v>#DIV/0!</v>
      </c>
      <c r="C968" s="1" t="e">
        <f t="shared" si="346"/>
        <v>#DIV/0!</v>
      </c>
      <c r="D968" s="2">
        <f t="shared" si="347"/>
        <v>0.38336686676301418</v>
      </c>
      <c r="E968" s="2">
        <f t="shared" si="348"/>
        <v>0.15915801590063863</v>
      </c>
      <c r="F968" s="2">
        <f t="shared" si="349"/>
        <v>4.881761201309251E-2</v>
      </c>
      <c r="G968" s="2">
        <f t="shared" si="350"/>
        <v>0.27129343205171241</v>
      </c>
      <c r="H968" s="2">
        <f t="shared" si="351"/>
        <v>0.34963475825947932</v>
      </c>
      <c r="I968" s="6">
        <f t="shared" si="352"/>
        <v>0.37324913969725471</v>
      </c>
      <c r="J968" s="2">
        <f t="shared" si="353"/>
        <v>0.32858766891216418</v>
      </c>
      <c r="K968" s="2" t="e">
        <f t="shared" si="354"/>
        <v>#DIV/0!</v>
      </c>
      <c r="L968" s="2" t="e">
        <f t="shared" si="355"/>
        <v>#DIV/0!</v>
      </c>
      <c r="M968" s="6" t="e">
        <f t="shared" si="356"/>
        <v>#DIV/0!</v>
      </c>
      <c r="N968" s="6" t="e">
        <f t="shared" si="357"/>
        <v>#DIV/0!</v>
      </c>
      <c r="O968" s="6" t="e">
        <f t="shared" si="358"/>
        <v>#DIV/0!</v>
      </c>
      <c r="P968" s="6" t="e">
        <f t="shared" si="359"/>
        <v>#DIV/0!</v>
      </c>
      <c r="Q968" s="2" t="e">
        <f t="shared" ref="Q968:Q1031" si="360">(BC968/BB968)</f>
        <v>#DIV/0!</v>
      </c>
      <c r="R968" s="2" t="e">
        <f t="shared" ref="R968:R1031" si="361">(BE968/BD968)</f>
        <v>#DIV/0!</v>
      </c>
      <c r="S968" s="2" t="e">
        <f t="shared" ref="S968:S1031" si="362">(BG968/BF968)</f>
        <v>#DIV/0!</v>
      </c>
      <c r="T968" s="2" t="e">
        <f t="shared" ref="T968:T1031" si="363">(BI968/BH968)</f>
        <v>#DIV/0!</v>
      </c>
      <c r="U968" s="2" t="e">
        <f t="shared" ref="U968:U1031" si="364">(BK968/BJ968)</f>
        <v>#DIV/0!</v>
      </c>
      <c r="V968" s="2" t="e">
        <f t="shared" ref="V968:V1031" si="365">(BM968/BL968)</f>
        <v>#DIV/0!</v>
      </c>
      <c r="W968" s="2" t="e">
        <f t="shared" ref="W968:W1031" si="366">(BO968/BN968)</f>
        <v>#DIV/0!</v>
      </c>
      <c r="X968" s="2" t="e">
        <f t="shared" ref="X968:X1031" si="367">(BQ968/BP968)</f>
        <v>#DIV/0!</v>
      </c>
      <c r="AA968" s="6"/>
      <c r="AB968">
        <v>1494.2920136591799</v>
      </c>
      <c r="AC968">
        <v>572.86204730551503</v>
      </c>
      <c r="AD968">
        <v>1428.39924451352</v>
      </c>
      <c r="AE968">
        <v>227.34118967074301</v>
      </c>
      <c r="AF968">
        <v>1764.6798888176099</v>
      </c>
      <c r="AG968">
        <v>86.147458139605305</v>
      </c>
      <c r="AH968">
        <v>1408.8888572020901</v>
      </c>
      <c r="AI968">
        <v>382.22229344977001</v>
      </c>
      <c r="AJ968">
        <v>1467.2691849442499</v>
      </c>
      <c r="AK968">
        <v>513.00830677956606</v>
      </c>
      <c r="AL968">
        <v>1539.8478464705199</v>
      </c>
      <c r="AM968">
        <v>574.74688395979194</v>
      </c>
      <c r="AN968">
        <v>2316.9470649418099</v>
      </c>
      <c r="AO968">
        <v>761.32023506210999</v>
      </c>
    </row>
    <row r="969" spans="1:41" x14ac:dyDescent="0.4">
      <c r="A969" s="1">
        <v>1313</v>
      </c>
      <c r="B969" s="5" t="e">
        <f t="shared" si="345"/>
        <v>#DIV/0!</v>
      </c>
      <c r="C969" s="1" t="e">
        <f t="shared" si="346"/>
        <v>#DIV/0!</v>
      </c>
      <c r="D969" s="2">
        <f t="shared" si="347"/>
        <v>0.40095418264458355</v>
      </c>
      <c r="E969" s="2">
        <f t="shared" si="348"/>
        <v>0.16411075150514373</v>
      </c>
      <c r="F969" s="2">
        <f t="shared" si="349"/>
        <v>4.7793795301239506E-2</v>
      </c>
      <c r="G969" s="2">
        <f t="shared" si="350"/>
        <v>0.26901002954680037</v>
      </c>
      <c r="H969" s="2">
        <f t="shared" si="351"/>
        <v>0.36637283114471153</v>
      </c>
      <c r="I969" s="6">
        <f t="shared" si="352"/>
        <v>0.37230468206200412</v>
      </c>
      <c r="J969" s="2">
        <f t="shared" si="353"/>
        <v>0.3302478611329499</v>
      </c>
      <c r="K969" s="2" t="e">
        <f t="shared" si="354"/>
        <v>#DIV/0!</v>
      </c>
      <c r="L969" s="2" t="e">
        <f t="shared" si="355"/>
        <v>#DIV/0!</v>
      </c>
      <c r="M969" s="6" t="e">
        <f t="shared" si="356"/>
        <v>#DIV/0!</v>
      </c>
      <c r="N969" s="6" t="e">
        <f t="shared" si="357"/>
        <v>#DIV/0!</v>
      </c>
      <c r="O969" s="6" t="e">
        <f t="shared" si="358"/>
        <v>#DIV/0!</v>
      </c>
      <c r="P969" s="6" t="e">
        <f t="shared" si="359"/>
        <v>#DIV/0!</v>
      </c>
      <c r="Q969" s="2" t="e">
        <f t="shared" si="360"/>
        <v>#DIV/0!</v>
      </c>
      <c r="R969" s="2" t="e">
        <f t="shared" si="361"/>
        <v>#DIV/0!</v>
      </c>
      <c r="S969" s="2" t="e">
        <f t="shared" si="362"/>
        <v>#DIV/0!</v>
      </c>
      <c r="T969" s="2" t="e">
        <f t="shared" si="363"/>
        <v>#DIV/0!</v>
      </c>
      <c r="U969" s="2" t="e">
        <f t="shared" si="364"/>
        <v>#DIV/0!</v>
      </c>
      <c r="V969" s="2" t="e">
        <f t="shared" si="365"/>
        <v>#DIV/0!</v>
      </c>
      <c r="W969" s="2" t="e">
        <f t="shared" si="366"/>
        <v>#DIV/0!</v>
      </c>
      <c r="X969" s="2" t="e">
        <f t="shared" si="367"/>
        <v>#DIV/0!</v>
      </c>
      <c r="AA969" s="6"/>
      <c r="AB969">
        <v>1453.17407065523</v>
      </c>
      <c r="AC969">
        <v>582.65622173987003</v>
      </c>
      <c r="AD969">
        <v>1397.4912497393</v>
      </c>
      <c r="AE969">
        <v>229.34333921657901</v>
      </c>
      <c r="AF969">
        <v>1731.2197011522401</v>
      </c>
      <c r="AG969">
        <v>82.741560018343193</v>
      </c>
      <c r="AH969">
        <v>1372.75314467877</v>
      </c>
      <c r="AI969">
        <v>369.28436401049902</v>
      </c>
      <c r="AJ969">
        <v>1432.8599561615599</v>
      </c>
      <c r="AK969">
        <v>524.96095877279799</v>
      </c>
      <c r="AL969">
        <v>1495.6769656414201</v>
      </c>
      <c r="AM969">
        <v>556.84753716059197</v>
      </c>
      <c r="AN969">
        <v>2245.2323433983802</v>
      </c>
      <c r="AO969">
        <v>741.48317915383598</v>
      </c>
    </row>
    <row r="970" spans="1:41" x14ac:dyDescent="0.4">
      <c r="A970" s="1">
        <v>1314</v>
      </c>
      <c r="B970" s="5" t="e">
        <f t="shared" si="345"/>
        <v>#DIV/0!</v>
      </c>
      <c r="C970" s="1" t="e">
        <f t="shared" si="346"/>
        <v>#DIV/0!</v>
      </c>
      <c r="D970" s="2">
        <f t="shared" si="347"/>
        <v>0.40498726985101796</v>
      </c>
      <c r="E970" s="2">
        <f t="shared" si="348"/>
        <v>0.16118530482303572</v>
      </c>
      <c r="F970" s="2">
        <f t="shared" si="349"/>
        <v>4.6876272773710322E-2</v>
      </c>
      <c r="G970" s="2">
        <f t="shared" si="350"/>
        <v>0.26751996819744073</v>
      </c>
      <c r="H970" s="2">
        <f t="shared" si="351"/>
        <v>0.36832024886462666</v>
      </c>
      <c r="I970" s="6">
        <f t="shared" si="352"/>
        <v>0.3705166087431811</v>
      </c>
      <c r="J970" s="2">
        <f t="shared" si="353"/>
        <v>0.33211166023445349</v>
      </c>
      <c r="K970" s="2" t="e">
        <f t="shared" si="354"/>
        <v>#DIV/0!</v>
      </c>
      <c r="L970" s="2" t="e">
        <f t="shared" si="355"/>
        <v>#DIV/0!</v>
      </c>
      <c r="M970" s="6" t="e">
        <f t="shared" si="356"/>
        <v>#DIV/0!</v>
      </c>
      <c r="N970" s="6" t="e">
        <f t="shared" si="357"/>
        <v>#DIV/0!</v>
      </c>
      <c r="O970" s="6" t="e">
        <f t="shared" si="358"/>
        <v>#DIV/0!</v>
      </c>
      <c r="P970" s="6" t="e">
        <f t="shared" si="359"/>
        <v>#DIV/0!</v>
      </c>
      <c r="Q970" s="2" t="e">
        <f t="shared" si="360"/>
        <v>#DIV/0!</v>
      </c>
      <c r="R970" s="2" t="e">
        <f t="shared" si="361"/>
        <v>#DIV/0!</v>
      </c>
      <c r="S970" s="2" t="e">
        <f t="shared" si="362"/>
        <v>#DIV/0!</v>
      </c>
      <c r="T970" s="2" t="e">
        <f t="shared" si="363"/>
        <v>#DIV/0!</v>
      </c>
      <c r="U970" s="2" t="e">
        <f t="shared" si="364"/>
        <v>#DIV/0!</v>
      </c>
      <c r="V970" s="2" t="e">
        <f t="shared" si="365"/>
        <v>#DIV/0!</v>
      </c>
      <c r="W970" s="2" t="e">
        <f t="shared" si="366"/>
        <v>#DIV/0!</v>
      </c>
      <c r="X970" s="2" t="e">
        <f t="shared" si="367"/>
        <v>#DIV/0!</v>
      </c>
      <c r="AA970" s="6"/>
      <c r="AB970">
        <v>1422.3932757023499</v>
      </c>
      <c r="AC970">
        <v>576.05116938114099</v>
      </c>
      <c r="AD970">
        <v>1368.1311152068999</v>
      </c>
      <c r="AE970">
        <v>220.52263084250399</v>
      </c>
      <c r="AF970">
        <v>1700.7279179286199</v>
      </c>
      <c r="AG970">
        <v>79.723785794686407</v>
      </c>
      <c r="AH970">
        <v>1345.69827418768</v>
      </c>
      <c r="AI970">
        <v>360.00115951403899</v>
      </c>
      <c r="AJ970">
        <v>1400.4784367802499</v>
      </c>
      <c r="AK970">
        <v>515.82456636444499</v>
      </c>
      <c r="AL970">
        <v>1465.95239072957</v>
      </c>
      <c r="AM970">
        <v>543.15970839207898</v>
      </c>
      <c r="AN970">
        <v>2195.4670249486699</v>
      </c>
      <c r="AO970">
        <v>729.140198645699</v>
      </c>
    </row>
    <row r="971" spans="1:41" x14ac:dyDescent="0.4">
      <c r="A971" s="1">
        <v>1315</v>
      </c>
      <c r="B971" s="5" t="e">
        <f t="shared" si="345"/>
        <v>#DIV/0!</v>
      </c>
      <c r="C971" s="1" t="e">
        <f t="shared" si="346"/>
        <v>#DIV/0!</v>
      </c>
      <c r="D971" s="2">
        <f t="shared" si="347"/>
        <v>0.41422954196834627</v>
      </c>
      <c r="E971" s="2">
        <f t="shared" si="348"/>
        <v>0.14964776524272119</v>
      </c>
      <c r="F971" s="2">
        <f t="shared" si="349"/>
        <v>4.2458735907917391E-2</v>
      </c>
      <c r="G971" s="2">
        <f t="shared" si="350"/>
        <v>0.26806759810699593</v>
      </c>
      <c r="H971" s="2">
        <f t="shared" si="351"/>
        <v>0.35758591873091999</v>
      </c>
      <c r="I971" s="6">
        <f t="shared" si="352"/>
        <v>0.36473180685807205</v>
      </c>
      <c r="J971" s="2">
        <f t="shared" si="353"/>
        <v>0.33435139016122306</v>
      </c>
      <c r="K971" s="2" t="e">
        <f t="shared" si="354"/>
        <v>#DIV/0!</v>
      </c>
      <c r="L971" s="2" t="e">
        <f t="shared" si="355"/>
        <v>#DIV/0!</v>
      </c>
      <c r="M971" s="6" t="e">
        <f t="shared" si="356"/>
        <v>#DIV/0!</v>
      </c>
      <c r="N971" s="6" t="e">
        <f t="shared" si="357"/>
        <v>#DIV/0!</v>
      </c>
      <c r="O971" s="6" t="e">
        <f t="shared" si="358"/>
        <v>#DIV/0!</v>
      </c>
      <c r="P971" s="6" t="e">
        <f t="shared" si="359"/>
        <v>#DIV/0!</v>
      </c>
      <c r="Q971" s="2" t="e">
        <f t="shared" si="360"/>
        <v>#DIV/0!</v>
      </c>
      <c r="R971" s="2" t="e">
        <f t="shared" si="361"/>
        <v>#DIV/0!</v>
      </c>
      <c r="S971" s="2" t="e">
        <f t="shared" si="362"/>
        <v>#DIV/0!</v>
      </c>
      <c r="T971" s="2" t="e">
        <f t="shared" si="363"/>
        <v>#DIV/0!</v>
      </c>
      <c r="U971" s="2" t="e">
        <f t="shared" si="364"/>
        <v>#DIV/0!</v>
      </c>
      <c r="V971" s="2" t="e">
        <f t="shared" si="365"/>
        <v>#DIV/0!</v>
      </c>
      <c r="W971" s="2" t="e">
        <f t="shared" si="366"/>
        <v>#DIV/0!</v>
      </c>
      <c r="X971" s="2" t="e">
        <f t="shared" si="367"/>
        <v>#DIV/0!</v>
      </c>
      <c r="AA971" s="6"/>
      <c r="AB971">
        <v>1384.7244227251099</v>
      </c>
      <c r="AC971">
        <v>573.59376337780498</v>
      </c>
      <c r="AD971">
        <v>1341.5673183438</v>
      </c>
      <c r="AE971">
        <v>200.76255111282001</v>
      </c>
      <c r="AF971">
        <v>1682.66983539893</v>
      </c>
      <c r="AG971">
        <v>71.444034161421996</v>
      </c>
      <c r="AH971">
        <v>1323.5120402964501</v>
      </c>
      <c r="AI971">
        <v>354.79069370795901</v>
      </c>
      <c r="AJ971">
        <v>1373.7644271955701</v>
      </c>
      <c r="AK971">
        <v>491.23881481858399</v>
      </c>
      <c r="AL971">
        <v>1443.24422888911</v>
      </c>
      <c r="AM971">
        <v>526.39707534020999</v>
      </c>
      <c r="AN971">
        <v>2153.9888177438602</v>
      </c>
      <c r="AO971">
        <v>720.18915560438904</v>
      </c>
    </row>
    <row r="972" spans="1:41" x14ac:dyDescent="0.4">
      <c r="A972" s="1">
        <v>1316</v>
      </c>
      <c r="B972" s="5" t="e">
        <f t="shared" si="345"/>
        <v>#DIV/0!</v>
      </c>
      <c r="C972" s="1" t="e">
        <f t="shared" si="346"/>
        <v>#DIV/0!</v>
      </c>
      <c r="D972" s="2">
        <f t="shared" si="347"/>
        <v>0.41436404939813232</v>
      </c>
      <c r="E972" s="2">
        <f t="shared" si="348"/>
        <v>0.14796664341993582</v>
      </c>
      <c r="F972" s="2">
        <f t="shared" si="349"/>
        <v>4.1712180118977538E-2</v>
      </c>
      <c r="G972" s="2">
        <f t="shared" si="350"/>
        <v>0.26856122653488385</v>
      </c>
      <c r="H972" s="2">
        <f t="shared" si="351"/>
        <v>0.35509831434832062</v>
      </c>
      <c r="I972" s="6">
        <f t="shared" si="352"/>
        <v>0.36512259533284103</v>
      </c>
      <c r="J972" s="2">
        <f t="shared" si="353"/>
        <v>0.33624492909364018</v>
      </c>
      <c r="K972" s="2" t="e">
        <f t="shared" si="354"/>
        <v>#DIV/0!</v>
      </c>
      <c r="L972" s="2" t="e">
        <f t="shared" si="355"/>
        <v>#DIV/0!</v>
      </c>
      <c r="M972" s="6" t="e">
        <f t="shared" si="356"/>
        <v>#DIV/0!</v>
      </c>
      <c r="N972" s="6" t="e">
        <f t="shared" si="357"/>
        <v>#DIV/0!</v>
      </c>
      <c r="O972" s="6" t="e">
        <f t="shared" si="358"/>
        <v>#DIV/0!</v>
      </c>
      <c r="P972" s="6" t="e">
        <f t="shared" si="359"/>
        <v>#DIV/0!</v>
      </c>
      <c r="Q972" s="2" t="e">
        <f t="shared" si="360"/>
        <v>#DIV/0!</v>
      </c>
      <c r="R972" s="2" t="e">
        <f t="shared" si="361"/>
        <v>#DIV/0!</v>
      </c>
      <c r="S972" s="2" t="e">
        <f t="shared" si="362"/>
        <v>#DIV/0!</v>
      </c>
      <c r="T972" s="2" t="e">
        <f t="shared" si="363"/>
        <v>#DIV/0!</v>
      </c>
      <c r="U972" s="2" t="e">
        <f t="shared" si="364"/>
        <v>#DIV/0!</v>
      </c>
      <c r="V972" s="2" t="e">
        <f t="shared" si="365"/>
        <v>#DIV/0!</v>
      </c>
      <c r="W972" s="2" t="e">
        <f t="shared" si="366"/>
        <v>#DIV/0!</v>
      </c>
      <c r="X972" s="2" t="e">
        <f t="shared" si="367"/>
        <v>#DIV/0!</v>
      </c>
      <c r="AA972" s="6"/>
      <c r="AB972">
        <v>1359.68020883745</v>
      </c>
      <c r="AC972">
        <v>563.402597220384</v>
      </c>
      <c r="AD972">
        <v>1319.00446009394</v>
      </c>
      <c r="AE972">
        <v>195.16866261602499</v>
      </c>
      <c r="AF972">
        <v>1653.6070191336801</v>
      </c>
      <c r="AG972">
        <v>68.975553828109597</v>
      </c>
      <c r="AH972">
        <v>1298.42412438577</v>
      </c>
      <c r="AI972">
        <v>348.706375407525</v>
      </c>
      <c r="AJ972">
        <v>1351.2503914444201</v>
      </c>
      <c r="AK972">
        <v>479.82673626442198</v>
      </c>
      <c r="AL972">
        <v>1416.7260846735201</v>
      </c>
      <c r="AM972">
        <v>517.27870491172996</v>
      </c>
      <c r="AN972">
        <v>2118.5261402020101</v>
      </c>
      <c r="AO972">
        <v>712.34367179524804</v>
      </c>
    </row>
    <row r="973" spans="1:41" x14ac:dyDescent="0.4">
      <c r="A973" s="1">
        <v>1317</v>
      </c>
      <c r="B973" s="5" t="e">
        <f t="shared" si="345"/>
        <v>#DIV/0!</v>
      </c>
      <c r="C973" s="1" t="e">
        <f t="shared" si="346"/>
        <v>#DIV/0!</v>
      </c>
      <c r="D973" s="2">
        <f t="shared" si="347"/>
        <v>0.39652618910702464</v>
      </c>
      <c r="E973" s="2">
        <f t="shared" si="348"/>
        <v>0.14698072236703394</v>
      </c>
      <c r="F973" s="2">
        <f t="shared" si="349"/>
        <v>4.3302115932512479E-2</v>
      </c>
      <c r="G973" s="2">
        <f t="shared" si="350"/>
        <v>0.2660944702308054</v>
      </c>
      <c r="H973" s="2">
        <f t="shared" si="351"/>
        <v>0.35210130011041002</v>
      </c>
      <c r="I973" s="6">
        <f t="shared" si="352"/>
        <v>0.37051810612269009</v>
      </c>
      <c r="J973" s="2">
        <f t="shared" si="353"/>
        <v>0.33976706735042844</v>
      </c>
      <c r="K973" s="2" t="e">
        <f t="shared" si="354"/>
        <v>#DIV/0!</v>
      </c>
      <c r="L973" s="2" t="e">
        <f t="shared" si="355"/>
        <v>#DIV/0!</v>
      </c>
      <c r="M973" s="6" t="e">
        <f t="shared" si="356"/>
        <v>#DIV/0!</v>
      </c>
      <c r="N973" s="6" t="e">
        <f t="shared" si="357"/>
        <v>#DIV/0!</v>
      </c>
      <c r="O973" s="6" t="e">
        <f t="shared" si="358"/>
        <v>#DIV/0!</v>
      </c>
      <c r="P973" s="6" t="e">
        <f t="shared" si="359"/>
        <v>#DIV/0!</v>
      </c>
      <c r="Q973" s="2" t="e">
        <f t="shared" si="360"/>
        <v>#DIV/0!</v>
      </c>
      <c r="R973" s="2" t="e">
        <f t="shared" si="361"/>
        <v>#DIV/0!</v>
      </c>
      <c r="S973" s="2" t="e">
        <f t="shared" si="362"/>
        <v>#DIV/0!</v>
      </c>
      <c r="T973" s="2" t="e">
        <f t="shared" si="363"/>
        <v>#DIV/0!</v>
      </c>
      <c r="U973" s="2" t="e">
        <f t="shared" si="364"/>
        <v>#DIV/0!</v>
      </c>
      <c r="V973" s="2" t="e">
        <f t="shared" si="365"/>
        <v>#DIV/0!</v>
      </c>
      <c r="W973" s="2" t="e">
        <f t="shared" si="366"/>
        <v>#DIV/0!</v>
      </c>
      <c r="X973" s="2" t="e">
        <f t="shared" si="367"/>
        <v>#DIV/0!</v>
      </c>
      <c r="AA973" s="6"/>
      <c r="AB973">
        <v>1353.95973867206</v>
      </c>
      <c r="AC973">
        <v>536.88049537997495</v>
      </c>
      <c r="AD973">
        <v>1299.3511205746699</v>
      </c>
      <c r="AE973">
        <v>190.97956631048001</v>
      </c>
      <c r="AF973">
        <v>1616.2091250646699</v>
      </c>
      <c r="AG973">
        <v>69.985274904734894</v>
      </c>
      <c r="AH973">
        <v>1276.74882918558</v>
      </c>
      <c r="AI973">
        <v>339.73580331993799</v>
      </c>
      <c r="AJ973">
        <v>1326.44898289856</v>
      </c>
      <c r="AK973">
        <v>467.04441140871398</v>
      </c>
      <c r="AL973">
        <v>1396.61749793026</v>
      </c>
      <c r="AM973">
        <v>517.47207031093001</v>
      </c>
      <c r="AN973">
        <v>2100.2827684373901</v>
      </c>
      <c r="AO973">
        <v>713.60691683861103</v>
      </c>
    </row>
    <row r="974" spans="1:41" x14ac:dyDescent="0.4">
      <c r="A974" s="1">
        <v>1318</v>
      </c>
      <c r="B974" s="5" t="e">
        <f t="shared" si="345"/>
        <v>#DIV/0!</v>
      </c>
      <c r="C974" s="1" t="e">
        <f t="shared" si="346"/>
        <v>#DIV/0!</v>
      </c>
      <c r="D974" s="2">
        <f t="shared" si="347"/>
        <v>0.38924159740703368</v>
      </c>
      <c r="E974" s="2">
        <f t="shared" si="348"/>
        <v>0.14675768613862755</v>
      </c>
      <c r="F974" s="2">
        <f t="shared" si="349"/>
        <v>4.4487999710667345E-2</v>
      </c>
      <c r="G974" s="2">
        <f t="shared" si="350"/>
        <v>0.26490047334253841</v>
      </c>
      <c r="H974" s="2">
        <f t="shared" si="351"/>
        <v>0.35144573186025374</v>
      </c>
      <c r="I974" s="6">
        <f t="shared" si="352"/>
        <v>0.37182878784069934</v>
      </c>
      <c r="J974" s="2">
        <f t="shared" si="353"/>
        <v>0.3405932285136139</v>
      </c>
      <c r="K974" s="2" t="e">
        <f t="shared" si="354"/>
        <v>#DIV/0!</v>
      </c>
      <c r="L974" s="2" t="e">
        <f t="shared" si="355"/>
        <v>#DIV/0!</v>
      </c>
      <c r="M974" s="6" t="e">
        <f t="shared" si="356"/>
        <v>#DIV/0!</v>
      </c>
      <c r="N974" s="6" t="e">
        <f t="shared" si="357"/>
        <v>#DIV/0!</v>
      </c>
      <c r="O974" s="6" t="e">
        <f t="shared" si="358"/>
        <v>#DIV/0!</v>
      </c>
      <c r="P974" s="6" t="e">
        <f t="shared" si="359"/>
        <v>#DIV/0!</v>
      </c>
      <c r="Q974" s="2" t="e">
        <f t="shared" si="360"/>
        <v>#DIV/0!</v>
      </c>
      <c r="R974" s="2" t="e">
        <f t="shared" si="361"/>
        <v>#DIV/0!</v>
      </c>
      <c r="S974" s="2" t="e">
        <f t="shared" si="362"/>
        <v>#DIV/0!</v>
      </c>
      <c r="T974" s="2" t="e">
        <f t="shared" si="363"/>
        <v>#DIV/0!</v>
      </c>
      <c r="U974" s="2" t="e">
        <f t="shared" si="364"/>
        <v>#DIV/0!</v>
      </c>
      <c r="V974" s="2" t="e">
        <f t="shared" si="365"/>
        <v>#DIV/0!</v>
      </c>
      <c r="W974" s="2" t="e">
        <f t="shared" si="366"/>
        <v>#DIV/0!</v>
      </c>
      <c r="X974" s="2" t="e">
        <f t="shared" si="367"/>
        <v>#DIV/0!</v>
      </c>
      <c r="AA974" s="6"/>
      <c r="AB974">
        <v>1338.40364001324</v>
      </c>
      <c r="AC974">
        <v>520.96237081414199</v>
      </c>
      <c r="AD974">
        <v>1280.55919326607</v>
      </c>
      <c r="AE974">
        <v>187.931904167276</v>
      </c>
      <c r="AF974">
        <v>1591.5029231233</v>
      </c>
      <c r="AG974">
        <v>70.802781583435603</v>
      </c>
      <c r="AH974">
        <v>1256.3038238098</v>
      </c>
      <c r="AI974">
        <v>332.79547758925702</v>
      </c>
      <c r="AJ974">
        <v>1308.1835477565701</v>
      </c>
      <c r="AK974">
        <v>459.755524348851</v>
      </c>
      <c r="AL974">
        <v>1374.84315147863</v>
      </c>
      <c r="AM974">
        <v>511.20626248538599</v>
      </c>
      <c r="AN974">
        <v>2072.59359039025</v>
      </c>
      <c r="AO974">
        <v>705.91134234763797</v>
      </c>
    </row>
    <row r="975" spans="1:41" x14ac:dyDescent="0.4">
      <c r="A975" s="1">
        <v>1319</v>
      </c>
      <c r="B975" s="5" t="e">
        <f t="shared" si="345"/>
        <v>#DIV/0!</v>
      </c>
      <c r="C975" s="1" t="e">
        <f t="shared" si="346"/>
        <v>#DIV/0!</v>
      </c>
      <c r="D975" s="2">
        <f t="shared" si="347"/>
        <v>0.38229152947553519</v>
      </c>
      <c r="E975" s="2">
        <f t="shared" si="348"/>
        <v>0.15410458914975589</v>
      </c>
      <c r="F975" s="2">
        <f t="shared" si="349"/>
        <v>4.9103464041100831E-2</v>
      </c>
      <c r="G975" s="2">
        <f t="shared" si="350"/>
        <v>0.26767166654339064</v>
      </c>
      <c r="H975" s="2">
        <f t="shared" si="351"/>
        <v>0.35640318892956208</v>
      </c>
      <c r="I975" s="6">
        <f t="shared" si="352"/>
        <v>0.37451142941676696</v>
      </c>
      <c r="J975" s="2">
        <f t="shared" si="353"/>
        <v>0.33886393572095447</v>
      </c>
      <c r="K975" s="2" t="e">
        <f t="shared" si="354"/>
        <v>#DIV/0!</v>
      </c>
      <c r="L975" s="2" t="e">
        <f t="shared" si="355"/>
        <v>#DIV/0!</v>
      </c>
      <c r="M975" s="6" t="e">
        <f t="shared" si="356"/>
        <v>#DIV/0!</v>
      </c>
      <c r="N975" s="6" t="e">
        <f t="shared" si="357"/>
        <v>#DIV/0!</v>
      </c>
      <c r="O975" s="6" t="e">
        <f t="shared" si="358"/>
        <v>#DIV/0!</v>
      </c>
      <c r="P975" s="6" t="e">
        <f t="shared" si="359"/>
        <v>#DIV/0!</v>
      </c>
      <c r="Q975" s="2" t="e">
        <f t="shared" si="360"/>
        <v>#DIV/0!</v>
      </c>
      <c r="R975" s="2" t="e">
        <f t="shared" si="361"/>
        <v>#DIV/0!</v>
      </c>
      <c r="S975" s="2" t="e">
        <f t="shared" si="362"/>
        <v>#DIV/0!</v>
      </c>
      <c r="T975" s="2" t="e">
        <f t="shared" si="363"/>
        <v>#DIV/0!</v>
      </c>
      <c r="U975" s="2" t="e">
        <f t="shared" si="364"/>
        <v>#DIV/0!</v>
      </c>
      <c r="V975" s="2" t="e">
        <f t="shared" si="365"/>
        <v>#DIV/0!</v>
      </c>
      <c r="W975" s="2" t="e">
        <f t="shared" si="366"/>
        <v>#DIV/0!</v>
      </c>
      <c r="X975" s="2" t="e">
        <f t="shared" si="367"/>
        <v>#DIV/0!</v>
      </c>
      <c r="AA975" s="6"/>
      <c r="AB975">
        <v>1324.60626725412</v>
      </c>
      <c r="AC975">
        <v>506.38575586145703</v>
      </c>
      <c r="AD975">
        <v>1272.3048699522301</v>
      </c>
      <c r="AE975">
        <v>196.06801925722201</v>
      </c>
      <c r="AF975">
        <v>1573.29141642386</v>
      </c>
      <c r="AG975">
        <v>77.254058492541603</v>
      </c>
      <c r="AH975">
        <v>1235.77768481268</v>
      </c>
      <c r="AI975">
        <v>330.78267237094298</v>
      </c>
      <c r="AJ975">
        <v>1306.91940668801</v>
      </c>
      <c r="AK975">
        <v>465.79024421753797</v>
      </c>
      <c r="AL975">
        <v>1348.6700856745599</v>
      </c>
      <c r="AM975">
        <v>505.09236159761298</v>
      </c>
      <c r="AN975">
        <v>2049.2659886198498</v>
      </c>
      <c r="AO975">
        <v>694.42233824281504</v>
      </c>
    </row>
    <row r="976" spans="1:41" x14ac:dyDescent="0.4">
      <c r="A976" s="1">
        <v>1320</v>
      </c>
      <c r="B976" s="5" t="e">
        <f t="shared" si="345"/>
        <v>#DIV/0!</v>
      </c>
      <c r="C976" s="1" t="e">
        <f t="shared" si="346"/>
        <v>#DIV/0!</v>
      </c>
      <c r="D976" s="2">
        <f t="shared" si="347"/>
        <v>0.38094692696734933</v>
      </c>
      <c r="E976" s="2">
        <f t="shared" si="348"/>
        <v>0.15828352781373234</v>
      </c>
      <c r="F976" s="2">
        <f t="shared" si="349"/>
        <v>4.7355602161136115E-2</v>
      </c>
      <c r="G976" s="2">
        <f t="shared" si="350"/>
        <v>0.26717839119382125</v>
      </c>
      <c r="H976" s="2">
        <f t="shared" si="351"/>
        <v>0.35835299160810841</v>
      </c>
      <c r="I976" s="6">
        <f t="shared" si="352"/>
        <v>0.37688622529967314</v>
      </c>
      <c r="J976" s="2">
        <f t="shared" si="353"/>
        <v>0.33687402877161882</v>
      </c>
      <c r="K976" s="2" t="e">
        <f t="shared" si="354"/>
        <v>#DIV/0!</v>
      </c>
      <c r="L976" s="2" t="e">
        <f t="shared" si="355"/>
        <v>#DIV/0!</v>
      </c>
      <c r="M976" s="6" t="e">
        <f t="shared" si="356"/>
        <v>#DIV/0!</v>
      </c>
      <c r="N976" s="6" t="e">
        <f t="shared" si="357"/>
        <v>#DIV/0!</v>
      </c>
      <c r="O976" s="6" t="e">
        <f t="shared" si="358"/>
        <v>#DIV/0!</v>
      </c>
      <c r="P976" s="6" t="e">
        <f t="shared" si="359"/>
        <v>#DIV/0!</v>
      </c>
      <c r="Q976" s="2" t="e">
        <f t="shared" si="360"/>
        <v>#DIV/0!</v>
      </c>
      <c r="R976" s="2" t="e">
        <f t="shared" si="361"/>
        <v>#DIV/0!</v>
      </c>
      <c r="S976" s="2" t="e">
        <f t="shared" si="362"/>
        <v>#DIV/0!</v>
      </c>
      <c r="T976" s="2" t="e">
        <f t="shared" si="363"/>
        <v>#DIV/0!</v>
      </c>
      <c r="U976" s="2" t="e">
        <f t="shared" si="364"/>
        <v>#DIV/0!</v>
      </c>
      <c r="V976" s="2" t="e">
        <f t="shared" si="365"/>
        <v>#DIV/0!</v>
      </c>
      <c r="W976" s="2" t="e">
        <f t="shared" si="366"/>
        <v>#DIV/0!</v>
      </c>
      <c r="X976" s="2" t="e">
        <f t="shared" si="367"/>
        <v>#DIV/0!</v>
      </c>
      <c r="AA976" s="6"/>
      <c r="AB976">
        <v>1304.5575634751101</v>
      </c>
      <c r="AC976">
        <v>496.96719485785599</v>
      </c>
      <c r="AD976">
        <v>1250.1241570290099</v>
      </c>
      <c r="AE976">
        <v>197.87406177971999</v>
      </c>
      <c r="AF976">
        <v>1546.5537348119201</v>
      </c>
      <c r="AG976">
        <v>73.237983386572495</v>
      </c>
      <c r="AH976">
        <v>1213.2833133234301</v>
      </c>
      <c r="AI976">
        <v>324.163083716063</v>
      </c>
      <c r="AJ976">
        <v>1287.5668272759101</v>
      </c>
      <c r="AK976">
        <v>461.40342444968297</v>
      </c>
      <c r="AL976">
        <v>1322.8544927614801</v>
      </c>
      <c r="AM976">
        <v>498.56563639758798</v>
      </c>
      <c r="AN976">
        <v>2020.3550231811701</v>
      </c>
      <c r="AO976">
        <v>680.60513620801805</v>
      </c>
    </row>
    <row r="977" spans="1:41" x14ac:dyDescent="0.4">
      <c r="A977" s="1">
        <v>1321</v>
      </c>
      <c r="B977" s="5" t="e">
        <f t="shared" si="345"/>
        <v>#DIV/0!</v>
      </c>
      <c r="C977" s="1" t="e">
        <f t="shared" si="346"/>
        <v>#DIV/0!</v>
      </c>
      <c r="D977" s="2">
        <f t="shared" si="347"/>
        <v>0.38728842235867683</v>
      </c>
      <c r="E977" s="2">
        <f t="shared" si="348"/>
        <v>0.16035741094045966</v>
      </c>
      <c r="F977" s="2">
        <f t="shared" si="349"/>
        <v>3.9086722500116633E-2</v>
      </c>
      <c r="G977" s="2">
        <f t="shared" si="350"/>
        <v>0.25972179623366298</v>
      </c>
      <c r="H977" s="2">
        <f t="shared" si="351"/>
        <v>0.35658538828218483</v>
      </c>
      <c r="I977" s="6">
        <f t="shared" si="352"/>
        <v>0.37500171196436821</v>
      </c>
      <c r="J977" s="2">
        <f t="shared" si="353"/>
        <v>0.33177776583877838</v>
      </c>
      <c r="K977" s="2" t="e">
        <f t="shared" si="354"/>
        <v>#DIV/0!</v>
      </c>
      <c r="L977" s="2" t="e">
        <f t="shared" si="355"/>
        <v>#DIV/0!</v>
      </c>
      <c r="M977" s="6" t="e">
        <f t="shared" si="356"/>
        <v>#DIV/0!</v>
      </c>
      <c r="N977" s="6" t="e">
        <f t="shared" si="357"/>
        <v>#DIV/0!</v>
      </c>
      <c r="O977" s="6" t="e">
        <f t="shared" si="358"/>
        <v>#DIV/0!</v>
      </c>
      <c r="P977" s="6" t="e">
        <f t="shared" si="359"/>
        <v>#DIV/0!</v>
      </c>
      <c r="Q977" s="2" t="e">
        <f t="shared" si="360"/>
        <v>#DIV/0!</v>
      </c>
      <c r="R977" s="2" t="e">
        <f t="shared" si="361"/>
        <v>#DIV/0!</v>
      </c>
      <c r="S977" s="2" t="e">
        <f t="shared" si="362"/>
        <v>#DIV/0!</v>
      </c>
      <c r="T977" s="2" t="e">
        <f t="shared" si="363"/>
        <v>#DIV/0!</v>
      </c>
      <c r="U977" s="2" t="e">
        <f t="shared" si="364"/>
        <v>#DIV/0!</v>
      </c>
      <c r="V977" s="2" t="e">
        <f t="shared" si="365"/>
        <v>#DIV/0!</v>
      </c>
      <c r="W977" s="2" t="e">
        <f t="shared" si="366"/>
        <v>#DIV/0!</v>
      </c>
      <c r="X977" s="2" t="e">
        <f t="shared" si="367"/>
        <v>#DIV/0!</v>
      </c>
      <c r="AA977" s="6"/>
      <c r="AB977">
        <v>1281.96426793557</v>
      </c>
      <c r="AC977">
        <v>496.48991884896299</v>
      </c>
      <c r="AD977">
        <v>1217.55689057461</v>
      </c>
      <c r="AE977">
        <v>195.244270645261</v>
      </c>
      <c r="AF977">
        <v>1529.7947801802</v>
      </c>
      <c r="AG977">
        <v>59.794664055030402</v>
      </c>
      <c r="AH977">
        <v>1195.72347759742</v>
      </c>
      <c r="AI977">
        <v>310.55544940036401</v>
      </c>
      <c r="AJ977">
        <v>1265.66617143905</v>
      </c>
      <c r="AK977">
        <v>451.31806317821997</v>
      </c>
      <c r="AL977">
        <v>1300.7359058618499</v>
      </c>
      <c r="AM977">
        <v>487.77819151171701</v>
      </c>
      <c r="AN977">
        <v>1990.45070603565</v>
      </c>
      <c r="AO977">
        <v>660.38728826072702</v>
      </c>
    </row>
    <row r="978" spans="1:41" x14ac:dyDescent="0.4">
      <c r="A978" s="1">
        <v>1322</v>
      </c>
      <c r="B978" s="5" t="e">
        <f t="shared" si="345"/>
        <v>#DIV/0!</v>
      </c>
      <c r="C978" s="1" t="e">
        <f t="shared" si="346"/>
        <v>#DIV/0!</v>
      </c>
      <c r="D978" s="2">
        <f t="shared" si="347"/>
        <v>0.38892806910102051</v>
      </c>
      <c r="E978" s="2">
        <f t="shared" si="348"/>
        <v>0.16138816229894984</v>
      </c>
      <c r="F978" s="2">
        <f t="shared" si="349"/>
        <v>3.7797457230577314E-2</v>
      </c>
      <c r="G978" s="2">
        <f t="shared" si="350"/>
        <v>0.26060322454522683</v>
      </c>
      <c r="H978" s="2">
        <f t="shared" si="351"/>
        <v>0.35971300931902789</v>
      </c>
      <c r="I978" s="6">
        <f t="shared" si="352"/>
        <v>0.37516570380868236</v>
      </c>
      <c r="J978" s="2">
        <f t="shared" si="353"/>
        <v>0.32957430045622826</v>
      </c>
      <c r="K978" s="2" t="e">
        <f t="shared" si="354"/>
        <v>#DIV/0!</v>
      </c>
      <c r="L978" s="2" t="e">
        <f t="shared" si="355"/>
        <v>#DIV/0!</v>
      </c>
      <c r="M978" s="6" t="e">
        <f t="shared" si="356"/>
        <v>#DIV/0!</v>
      </c>
      <c r="N978" s="6" t="e">
        <f t="shared" si="357"/>
        <v>#DIV/0!</v>
      </c>
      <c r="O978" s="6" t="e">
        <f t="shared" si="358"/>
        <v>#DIV/0!</v>
      </c>
      <c r="P978" s="6" t="e">
        <f t="shared" si="359"/>
        <v>#DIV/0!</v>
      </c>
      <c r="Q978" s="2" t="e">
        <f t="shared" si="360"/>
        <v>#DIV/0!</v>
      </c>
      <c r="R978" s="2" t="e">
        <f t="shared" si="361"/>
        <v>#DIV/0!</v>
      </c>
      <c r="S978" s="2" t="e">
        <f t="shared" si="362"/>
        <v>#DIV/0!</v>
      </c>
      <c r="T978" s="2" t="e">
        <f t="shared" si="363"/>
        <v>#DIV/0!</v>
      </c>
      <c r="U978" s="2" t="e">
        <f t="shared" si="364"/>
        <v>#DIV/0!</v>
      </c>
      <c r="V978" s="2" t="e">
        <f t="shared" si="365"/>
        <v>#DIV/0!</v>
      </c>
      <c r="W978" s="2" t="e">
        <f t="shared" si="366"/>
        <v>#DIV/0!</v>
      </c>
      <c r="X978" s="2" t="e">
        <f t="shared" si="367"/>
        <v>#DIV/0!</v>
      </c>
      <c r="AA978" s="6"/>
      <c r="AB978">
        <v>1256.1227025286</v>
      </c>
      <c r="AC978">
        <v>488.54137724840399</v>
      </c>
      <c r="AD978">
        <v>1194.00582032225</v>
      </c>
      <c r="AE978">
        <v>192.69840511605801</v>
      </c>
      <c r="AF978">
        <v>1499.80113727914</v>
      </c>
      <c r="AG978">
        <v>56.688669340679503</v>
      </c>
      <c r="AH978">
        <v>1172.0441423702</v>
      </c>
      <c r="AI978">
        <v>305.43848281101901</v>
      </c>
      <c r="AJ978">
        <v>1237.5407781476899</v>
      </c>
      <c r="AK978">
        <v>445.15951746251699</v>
      </c>
      <c r="AL978">
        <v>1278.3354390275799</v>
      </c>
      <c r="AM978">
        <v>479.587614686363</v>
      </c>
      <c r="AN978">
        <v>1952.0692215425499</v>
      </c>
      <c r="AO978">
        <v>643.35184813202</v>
      </c>
    </row>
    <row r="979" spans="1:41" x14ac:dyDescent="0.4">
      <c r="A979" s="1">
        <v>1323</v>
      </c>
      <c r="B979" s="5" t="e">
        <f t="shared" si="345"/>
        <v>#DIV/0!</v>
      </c>
      <c r="C979" s="1" t="e">
        <f t="shared" si="346"/>
        <v>#DIV/0!</v>
      </c>
      <c r="D979" s="2">
        <f t="shared" si="347"/>
        <v>0.39521324555324089</v>
      </c>
      <c r="E979" s="2">
        <f t="shared" si="348"/>
        <v>0.16355135848915489</v>
      </c>
      <c r="F979" s="2">
        <f t="shared" si="349"/>
        <v>3.6247734586263805E-2</v>
      </c>
      <c r="G979" s="2">
        <f t="shared" si="350"/>
        <v>0.26832354234610806</v>
      </c>
      <c r="H979" s="2">
        <f t="shared" si="351"/>
        <v>0.370347147946334</v>
      </c>
      <c r="I979" s="6">
        <f t="shared" si="352"/>
        <v>0.38099870725965579</v>
      </c>
      <c r="J979" s="2">
        <f t="shared" si="353"/>
        <v>0.32738297078932516</v>
      </c>
      <c r="K979" s="2" t="e">
        <f t="shared" si="354"/>
        <v>#DIV/0!</v>
      </c>
      <c r="L979" s="2" t="e">
        <f t="shared" si="355"/>
        <v>#DIV/0!</v>
      </c>
      <c r="M979" s="6" t="e">
        <f t="shared" si="356"/>
        <v>#DIV/0!</v>
      </c>
      <c r="N979" s="6" t="e">
        <f t="shared" si="357"/>
        <v>#DIV/0!</v>
      </c>
      <c r="O979" s="6" t="e">
        <f t="shared" si="358"/>
        <v>#DIV/0!</v>
      </c>
      <c r="P979" s="6" t="e">
        <f t="shared" si="359"/>
        <v>#DIV/0!</v>
      </c>
      <c r="Q979" s="2" t="e">
        <f t="shared" si="360"/>
        <v>#DIV/0!</v>
      </c>
      <c r="R979" s="2" t="e">
        <f t="shared" si="361"/>
        <v>#DIV/0!</v>
      </c>
      <c r="S979" s="2" t="e">
        <f t="shared" si="362"/>
        <v>#DIV/0!</v>
      </c>
      <c r="T979" s="2" t="e">
        <f t="shared" si="363"/>
        <v>#DIV/0!</v>
      </c>
      <c r="U979" s="2" t="e">
        <f t="shared" si="364"/>
        <v>#DIV/0!</v>
      </c>
      <c r="V979" s="2" t="e">
        <f t="shared" si="365"/>
        <v>#DIV/0!</v>
      </c>
      <c r="W979" s="2" t="e">
        <f t="shared" si="366"/>
        <v>#DIV/0!</v>
      </c>
      <c r="X979" s="2" t="e">
        <f t="shared" si="367"/>
        <v>#DIV/0!</v>
      </c>
      <c r="AA979" s="6"/>
      <c r="AB979">
        <v>1227.9161091897099</v>
      </c>
      <c r="AC979">
        <v>485.28871077997297</v>
      </c>
      <c r="AD979">
        <v>1174.6433982658</v>
      </c>
      <c r="AE979">
        <v>192.114523526689</v>
      </c>
      <c r="AF979">
        <v>1457.51351924651</v>
      </c>
      <c r="AG979">
        <v>52.831563201538799</v>
      </c>
      <c r="AH979">
        <v>1143.0041351331299</v>
      </c>
      <c r="AI979">
        <v>306.69491845517098</v>
      </c>
      <c r="AJ979">
        <v>1195.2177935408499</v>
      </c>
      <c r="AK979">
        <v>442.64550101256401</v>
      </c>
      <c r="AL979">
        <v>1262.25083772787</v>
      </c>
      <c r="AM979">
        <v>480.91593741173602</v>
      </c>
      <c r="AN979">
        <v>1914.2292770501799</v>
      </c>
      <c r="AO979">
        <v>626.68606749259004</v>
      </c>
    </row>
    <row r="980" spans="1:41" x14ac:dyDescent="0.4">
      <c r="A980" s="1">
        <v>1324</v>
      </c>
      <c r="B980" s="5" t="e">
        <f t="shared" si="345"/>
        <v>#DIV/0!</v>
      </c>
      <c r="C980" s="1" t="e">
        <f t="shared" si="346"/>
        <v>#DIV/0!</v>
      </c>
      <c r="D980" s="2">
        <f t="shared" si="347"/>
        <v>0.39615028533240926</v>
      </c>
      <c r="E980" s="2">
        <f t="shared" si="348"/>
        <v>0.16529366763085479</v>
      </c>
      <c r="F980" s="2">
        <f t="shared" si="349"/>
        <v>3.5245512026167457E-2</v>
      </c>
      <c r="G980" s="2">
        <f t="shared" si="350"/>
        <v>0.27311408913078933</v>
      </c>
      <c r="H980" s="2">
        <f t="shared" si="351"/>
        <v>0.37272859293062038</v>
      </c>
      <c r="I980" s="6">
        <f t="shared" si="352"/>
        <v>0.38145627022963918</v>
      </c>
      <c r="J980" s="2">
        <f t="shared" si="353"/>
        <v>0.32742214240378337</v>
      </c>
      <c r="K980" s="2" t="e">
        <f t="shared" si="354"/>
        <v>#DIV/0!</v>
      </c>
      <c r="L980" s="2" t="e">
        <f t="shared" si="355"/>
        <v>#DIV/0!</v>
      </c>
      <c r="M980" s="6" t="e">
        <f t="shared" si="356"/>
        <v>#DIV/0!</v>
      </c>
      <c r="N980" s="6" t="e">
        <f t="shared" si="357"/>
        <v>#DIV/0!</v>
      </c>
      <c r="O980" s="6" t="e">
        <f t="shared" si="358"/>
        <v>#DIV/0!</v>
      </c>
      <c r="P980" s="6" t="e">
        <f t="shared" si="359"/>
        <v>#DIV/0!</v>
      </c>
      <c r="Q980" s="2" t="e">
        <f t="shared" si="360"/>
        <v>#DIV/0!</v>
      </c>
      <c r="R980" s="2" t="e">
        <f t="shared" si="361"/>
        <v>#DIV/0!</v>
      </c>
      <c r="S980" s="2" t="e">
        <f t="shared" si="362"/>
        <v>#DIV/0!</v>
      </c>
      <c r="T980" s="2" t="e">
        <f t="shared" si="363"/>
        <v>#DIV/0!</v>
      </c>
      <c r="U980" s="2" t="e">
        <f t="shared" si="364"/>
        <v>#DIV/0!</v>
      </c>
      <c r="V980" s="2" t="e">
        <f t="shared" si="365"/>
        <v>#DIV/0!</v>
      </c>
      <c r="W980" s="2" t="e">
        <f t="shared" si="366"/>
        <v>#DIV/0!</v>
      </c>
      <c r="X980" s="2" t="e">
        <f t="shared" si="367"/>
        <v>#DIV/0!</v>
      </c>
      <c r="AA980" s="6"/>
      <c r="AB980">
        <v>1192.5635423282199</v>
      </c>
      <c r="AC980">
        <v>472.43438757035301</v>
      </c>
      <c r="AD980">
        <v>1142.9199886102499</v>
      </c>
      <c r="AE980">
        <v>188.91743672600299</v>
      </c>
      <c r="AF980">
        <v>1411.4959564666599</v>
      </c>
      <c r="AG980">
        <v>49.748897708532397</v>
      </c>
      <c r="AH980">
        <v>1111.7825120065399</v>
      </c>
      <c r="AI980">
        <v>303.64346807820698</v>
      </c>
      <c r="AJ980">
        <v>1157.70219297413</v>
      </c>
      <c r="AK980">
        <v>431.508709419941</v>
      </c>
      <c r="AL980">
        <v>1229.4945603077199</v>
      </c>
      <c r="AM980">
        <v>468.99840924261298</v>
      </c>
      <c r="AN980">
        <v>1862.05743772238</v>
      </c>
      <c r="AO980">
        <v>609.67883553796105</v>
      </c>
    </row>
    <row r="981" spans="1:41" x14ac:dyDescent="0.4">
      <c r="A981" s="1">
        <v>1325</v>
      </c>
      <c r="B981" s="5" t="e">
        <f t="shared" si="345"/>
        <v>#DIV/0!</v>
      </c>
      <c r="C981" s="1" t="e">
        <f t="shared" si="346"/>
        <v>#DIV/0!</v>
      </c>
      <c r="D981" s="2">
        <f t="shared" si="347"/>
        <v>0.38835102615283246</v>
      </c>
      <c r="E981" s="2">
        <f t="shared" si="348"/>
        <v>0.16592826733133731</v>
      </c>
      <c r="F981" s="2">
        <f t="shared" si="349"/>
        <v>4.2847683517703294E-2</v>
      </c>
      <c r="G981" s="2">
        <f t="shared" si="350"/>
        <v>0.28405279280307233</v>
      </c>
      <c r="H981" s="2">
        <f t="shared" si="351"/>
        <v>0.36621804131556152</v>
      </c>
      <c r="I981" s="6">
        <f t="shared" si="352"/>
        <v>0.37962537883087205</v>
      </c>
      <c r="J981" s="2">
        <f t="shared" si="353"/>
        <v>0.33510579187670086</v>
      </c>
      <c r="K981" s="2" t="e">
        <f t="shared" si="354"/>
        <v>#DIV/0!</v>
      </c>
      <c r="L981" s="2" t="e">
        <f t="shared" si="355"/>
        <v>#DIV/0!</v>
      </c>
      <c r="M981" s="6" t="e">
        <f t="shared" si="356"/>
        <v>#DIV/0!</v>
      </c>
      <c r="N981" s="6" t="e">
        <f t="shared" si="357"/>
        <v>#DIV/0!</v>
      </c>
      <c r="O981" s="6" t="e">
        <f t="shared" si="358"/>
        <v>#DIV/0!</v>
      </c>
      <c r="P981" s="6" t="e">
        <f t="shared" si="359"/>
        <v>#DIV/0!</v>
      </c>
      <c r="Q981" s="2" t="e">
        <f t="shared" si="360"/>
        <v>#DIV/0!</v>
      </c>
      <c r="R981" s="2" t="e">
        <f t="shared" si="361"/>
        <v>#DIV/0!</v>
      </c>
      <c r="S981" s="2" t="e">
        <f t="shared" si="362"/>
        <v>#DIV/0!</v>
      </c>
      <c r="T981" s="2" t="e">
        <f t="shared" si="363"/>
        <v>#DIV/0!</v>
      </c>
      <c r="U981" s="2" t="e">
        <f t="shared" si="364"/>
        <v>#DIV/0!</v>
      </c>
      <c r="V981" s="2" t="e">
        <f t="shared" si="365"/>
        <v>#DIV/0!</v>
      </c>
      <c r="W981" s="2" t="e">
        <f t="shared" si="366"/>
        <v>#DIV/0!</v>
      </c>
      <c r="X981" s="2" t="e">
        <f t="shared" si="367"/>
        <v>#DIV/0!</v>
      </c>
      <c r="AA981" s="6"/>
      <c r="AB981">
        <v>1154.7555970052899</v>
      </c>
      <c r="AC981">
        <v>448.45052105273101</v>
      </c>
      <c r="AD981">
        <v>1113.47363854581</v>
      </c>
      <c r="AE981">
        <v>184.756751563026</v>
      </c>
      <c r="AF981">
        <v>1359.5656327079901</v>
      </c>
      <c r="AG981">
        <v>58.254237951817998</v>
      </c>
      <c r="AH981">
        <v>1085.0742003395901</v>
      </c>
      <c r="AI981">
        <v>308.21835700502101</v>
      </c>
      <c r="AJ981">
        <v>1122.56155344334</v>
      </c>
      <c r="AK981">
        <v>411.10229335817399</v>
      </c>
      <c r="AL981">
        <v>1190.08519716825</v>
      </c>
      <c r="AM981">
        <v>451.78654381601001</v>
      </c>
      <c r="AN981">
        <v>1799.74975008858</v>
      </c>
      <c r="AO981">
        <v>603.10656518332803</v>
      </c>
    </row>
    <row r="982" spans="1:41" x14ac:dyDescent="0.4">
      <c r="A982" s="1">
        <v>1326</v>
      </c>
      <c r="B982" s="5" t="e">
        <f t="shared" si="345"/>
        <v>#DIV/0!</v>
      </c>
      <c r="C982" s="1" t="e">
        <f t="shared" si="346"/>
        <v>#DIV/0!</v>
      </c>
      <c r="D982" s="2">
        <f t="shared" si="347"/>
        <v>0.38375647464883472</v>
      </c>
      <c r="E982" s="2">
        <f t="shared" si="348"/>
        <v>0.16360598510732077</v>
      </c>
      <c r="F982" s="2">
        <f t="shared" si="349"/>
        <v>4.5379569477834794E-2</v>
      </c>
      <c r="G982" s="2">
        <f t="shared" si="350"/>
        <v>0.28714200205712415</v>
      </c>
      <c r="H982" s="2">
        <f t="shared" si="351"/>
        <v>0.37205769256081822</v>
      </c>
      <c r="I982" s="6">
        <f t="shared" si="352"/>
        <v>0.37529452356455889</v>
      </c>
      <c r="J982" s="2">
        <f t="shared" si="353"/>
        <v>0.33555322946144317</v>
      </c>
      <c r="K982" s="2" t="e">
        <f t="shared" si="354"/>
        <v>#DIV/0!</v>
      </c>
      <c r="L982" s="2" t="e">
        <f t="shared" si="355"/>
        <v>#DIV/0!</v>
      </c>
      <c r="M982" s="6" t="e">
        <f t="shared" si="356"/>
        <v>#DIV/0!</v>
      </c>
      <c r="N982" s="6" t="e">
        <f t="shared" si="357"/>
        <v>#DIV/0!</v>
      </c>
      <c r="O982" s="6" t="e">
        <f t="shared" si="358"/>
        <v>#DIV/0!</v>
      </c>
      <c r="P982" s="6" t="e">
        <f t="shared" si="359"/>
        <v>#DIV/0!</v>
      </c>
      <c r="Q982" s="2" t="e">
        <f t="shared" si="360"/>
        <v>#DIV/0!</v>
      </c>
      <c r="R982" s="2" t="e">
        <f t="shared" si="361"/>
        <v>#DIV/0!</v>
      </c>
      <c r="S982" s="2" t="e">
        <f t="shared" si="362"/>
        <v>#DIV/0!</v>
      </c>
      <c r="T982" s="2" t="e">
        <f t="shared" si="363"/>
        <v>#DIV/0!</v>
      </c>
      <c r="U982" s="2" t="e">
        <f t="shared" si="364"/>
        <v>#DIV/0!</v>
      </c>
      <c r="V982" s="2" t="e">
        <f t="shared" si="365"/>
        <v>#DIV/0!</v>
      </c>
      <c r="W982" s="2" t="e">
        <f t="shared" si="366"/>
        <v>#DIV/0!</v>
      </c>
      <c r="X982" s="2" t="e">
        <f t="shared" si="367"/>
        <v>#DIV/0!</v>
      </c>
      <c r="AA982" s="6"/>
      <c r="AB982">
        <v>1110.4958499853601</v>
      </c>
      <c r="AC982">
        <v>426.15997250254298</v>
      </c>
      <c r="AD982">
        <v>1074.3094910054499</v>
      </c>
      <c r="AE982">
        <v>175.76346258609101</v>
      </c>
      <c r="AF982">
        <v>1305.01256489975</v>
      </c>
      <c r="AG982">
        <v>59.220908358315597</v>
      </c>
      <c r="AH982">
        <v>1045.86889801642</v>
      </c>
      <c r="AI982">
        <v>300.31288926571301</v>
      </c>
      <c r="AJ982">
        <v>1077.9003121599401</v>
      </c>
      <c r="AK982">
        <v>401.04110295281299</v>
      </c>
      <c r="AL982">
        <v>1147.3230941618499</v>
      </c>
      <c r="AM982">
        <v>430.58407399808698</v>
      </c>
      <c r="AN982">
        <v>1727.8671315658701</v>
      </c>
      <c r="AO982">
        <v>579.79139607720799</v>
      </c>
    </row>
    <row r="983" spans="1:41" x14ac:dyDescent="0.4">
      <c r="A983" s="1">
        <v>1327</v>
      </c>
      <c r="B983" s="5" t="e">
        <f t="shared" si="345"/>
        <v>#DIV/0!</v>
      </c>
      <c r="C983" s="1" t="e">
        <f t="shared" si="346"/>
        <v>#DIV/0!</v>
      </c>
      <c r="D983" s="2">
        <f t="shared" si="347"/>
        <v>0.37384901349966931</v>
      </c>
      <c r="E983" s="2">
        <f t="shared" si="348"/>
        <v>0.15669422723903689</v>
      </c>
      <c r="F983" s="2">
        <f t="shared" si="349"/>
        <v>4.0592377837461814E-2</v>
      </c>
      <c r="G983" s="2">
        <f t="shared" si="350"/>
        <v>0.28069340946150328</v>
      </c>
      <c r="H983" s="2">
        <f t="shared" si="351"/>
        <v>0.38662499870843831</v>
      </c>
      <c r="I983" s="6">
        <f t="shared" si="352"/>
        <v>0.36316455089444344</v>
      </c>
      <c r="J983" s="2">
        <f t="shared" si="353"/>
        <v>0.33062538696969318</v>
      </c>
      <c r="K983" s="2" t="e">
        <f t="shared" si="354"/>
        <v>#DIV/0!</v>
      </c>
      <c r="L983" s="2" t="e">
        <f t="shared" si="355"/>
        <v>#DIV/0!</v>
      </c>
      <c r="M983" s="6" t="e">
        <f t="shared" si="356"/>
        <v>#DIV/0!</v>
      </c>
      <c r="N983" s="6" t="e">
        <f t="shared" si="357"/>
        <v>#DIV/0!</v>
      </c>
      <c r="O983" s="6" t="e">
        <f t="shared" si="358"/>
        <v>#DIV/0!</v>
      </c>
      <c r="P983" s="6" t="e">
        <f t="shared" si="359"/>
        <v>#DIV/0!</v>
      </c>
      <c r="Q983" s="2" t="e">
        <f t="shared" si="360"/>
        <v>#DIV/0!</v>
      </c>
      <c r="R983" s="2" t="e">
        <f t="shared" si="361"/>
        <v>#DIV/0!</v>
      </c>
      <c r="S983" s="2" t="e">
        <f t="shared" si="362"/>
        <v>#DIV/0!</v>
      </c>
      <c r="T983" s="2" t="e">
        <f t="shared" si="363"/>
        <v>#DIV/0!</v>
      </c>
      <c r="U983" s="2" t="e">
        <f t="shared" si="364"/>
        <v>#DIV/0!</v>
      </c>
      <c r="V983" s="2" t="e">
        <f t="shared" si="365"/>
        <v>#DIV/0!</v>
      </c>
      <c r="W983" s="2" t="e">
        <f t="shared" si="366"/>
        <v>#DIV/0!</v>
      </c>
      <c r="X983" s="2" t="e">
        <f t="shared" si="367"/>
        <v>#DIV/0!</v>
      </c>
      <c r="AA983" s="6"/>
      <c r="AB983">
        <v>1055.8104677205899</v>
      </c>
      <c r="AC983">
        <v>394.713701799967</v>
      </c>
      <c r="AD983">
        <v>1010.4916522278399</v>
      </c>
      <c r="AE983">
        <v>158.338208577339</v>
      </c>
      <c r="AF983">
        <v>1242.1125829975599</v>
      </c>
      <c r="AG983">
        <v>50.420303285702602</v>
      </c>
      <c r="AH983">
        <v>987.11793182150495</v>
      </c>
      <c r="AI983">
        <v>277.07749782356598</v>
      </c>
      <c r="AJ983">
        <v>1027.6828399303299</v>
      </c>
      <c r="AK983">
        <v>397.32787666074802</v>
      </c>
      <c r="AL983">
        <v>1088.2900253667301</v>
      </c>
      <c r="AM983">
        <v>395.22835830521097</v>
      </c>
      <c r="AN983">
        <v>1629.5336249811301</v>
      </c>
      <c r="AO983">
        <v>538.76518533951298</v>
      </c>
    </row>
    <row r="984" spans="1:41" x14ac:dyDescent="0.4">
      <c r="A984" s="1">
        <v>1328</v>
      </c>
      <c r="B984" s="5" t="e">
        <f t="shared" si="345"/>
        <v>#DIV/0!</v>
      </c>
      <c r="C984" s="1" t="e">
        <f t="shared" si="346"/>
        <v>#DIV/0!</v>
      </c>
      <c r="D984" s="2">
        <f t="shared" si="347"/>
        <v>0.37406979779974908</v>
      </c>
      <c r="E984" s="2">
        <f t="shared" si="348"/>
        <v>0.15411400237375544</v>
      </c>
      <c r="F984" s="2">
        <f t="shared" si="349"/>
        <v>3.9281537772884054E-2</v>
      </c>
      <c r="G984" s="2">
        <f t="shared" si="350"/>
        <v>0.27770822015498003</v>
      </c>
      <c r="H984" s="2">
        <f t="shared" si="351"/>
        <v>0.39021124822465769</v>
      </c>
      <c r="I984" s="6">
        <f t="shared" si="352"/>
        <v>0.35529890619306276</v>
      </c>
      <c r="J984" s="2">
        <f t="shared" si="353"/>
        <v>0.32868758725524844</v>
      </c>
      <c r="K984" s="2" t="e">
        <f t="shared" si="354"/>
        <v>#DIV/0!</v>
      </c>
      <c r="L984" s="2" t="e">
        <f t="shared" si="355"/>
        <v>#DIV/0!</v>
      </c>
      <c r="M984" s="6" t="e">
        <f t="shared" si="356"/>
        <v>#DIV/0!</v>
      </c>
      <c r="N984" s="6" t="e">
        <f t="shared" si="357"/>
        <v>#DIV/0!</v>
      </c>
      <c r="O984" s="6" t="e">
        <f t="shared" si="358"/>
        <v>#DIV/0!</v>
      </c>
      <c r="P984" s="6" t="e">
        <f t="shared" si="359"/>
        <v>#DIV/0!</v>
      </c>
      <c r="Q984" s="2" t="e">
        <f t="shared" si="360"/>
        <v>#DIV/0!</v>
      </c>
      <c r="R984" s="2" t="e">
        <f t="shared" si="361"/>
        <v>#DIV/0!</v>
      </c>
      <c r="S984" s="2" t="e">
        <f t="shared" si="362"/>
        <v>#DIV/0!</v>
      </c>
      <c r="T984" s="2" t="e">
        <f t="shared" si="363"/>
        <v>#DIV/0!</v>
      </c>
      <c r="U984" s="2" t="e">
        <f t="shared" si="364"/>
        <v>#DIV/0!</v>
      </c>
      <c r="V984" s="2" t="e">
        <f t="shared" si="365"/>
        <v>#DIV/0!</v>
      </c>
      <c r="W984" s="2" t="e">
        <f t="shared" si="366"/>
        <v>#DIV/0!</v>
      </c>
      <c r="X984" s="2" t="e">
        <f t="shared" si="367"/>
        <v>#DIV/0!</v>
      </c>
      <c r="AA984" s="6"/>
      <c r="AB984">
        <v>1000.25616231531</v>
      </c>
      <c r="AC984">
        <v>374.16562038524103</v>
      </c>
      <c r="AD984">
        <v>962.85390905538304</v>
      </c>
      <c r="AE984">
        <v>148.38926962574101</v>
      </c>
      <c r="AF984">
        <v>1179.82446450926</v>
      </c>
      <c r="AG984">
        <v>46.345319267993197</v>
      </c>
      <c r="AH984">
        <v>941.31097439883695</v>
      </c>
      <c r="AI984">
        <v>261.409795312651</v>
      </c>
      <c r="AJ984">
        <v>977.62453715169204</v>
      </c>
      <c r="AK984">
        <v>381.48009093701501</v>
      </c>
      <c r="AL984">
        <v>1032.41988898155</v>
      </c>
      <c r="AM984">
        <v>366.81765728710798</v>
      </c>
      <c r="AN984">
        <v>1547.8677266377699</v>
      </c>
      <c r="AO984">
        <v>508.76490845883501</v>
      </c>
    </row>
    <row r="985" spans="1:41" x14ac:dyDescent="0.4">
      <c r="A985" s="1">
        <v>1329</v>
      </c>
      <c r="B985" s="5" t="e">
        <f t="shared" si="345"/>
        <v>#DIV/0!</v>
      </c>
      <c r="C985" s="1" t="e">
        <f t="shared" si="346"/>
        <v>#DIV/0!</v>
      </c>
      <c r="D985" s="2">
        <f t="shared" si="347"/>
        <v>0.38539443414020447</v>
      </c>
      <c r="E985" s="2">
        <f t="shared" si="348"/>
        <v>0.14724165229078098</v>
      </c>
      <c r="F985" s="2">
        <f t="shared" si="349"/>
        <v>3.4843917847566824E-2</v>
      </c>
      <c r="G985" s="2">
        <f t="shared" si="350"/>
        <v>0.26656699109018717</v>
      </c>
      <c r="H985" s="2">
        <f t="shared" si="351"/>
        <v>0.39725997610300429</v>
      </c>
      <c r="I985" s="6">
        <f t="shared" si="352"/>
        <v>0.34515353870438137</v>
      </c>
      <c r="J985" s="2">
        <f t="shared" si="353"/>
        <v>0.32437801741625832</v>
      </c>
      <c r="K985" s="2" t="e">
        <f t="shared" si="354"/>
        <v>#DIV/0!</v>
      </c>
      <c r="L985" s="2" t="e">
        <f t="shared" si="355"/>
        <v>#DIV/0!</v>
      </c>
      <c r="M985" s="6" t="e">
        <f t="shared" si="356"/>
        <v>#DIV/0!</v>
      </c>
      <c r="N985" s="6" t="e">
        <f t="shared" si="357"/>
        <v>#DIV/0!</v>
      </c>
      <c r="O985" s="6" t="e">
        <f t="shared" si="358"/>
        <v>#DIV/0!</v>
      </c>
      <c r="P985" s="6" t="e">
        <f t="shared" si="359"/>
        <v>#DIV/0!</v>
      </c>
      <c r="Q985" s="2" t="e">
        <f t="shared" si="360"/>
        <v>#DIV/0!</v>
      </c>
      <c r="R985" s="2" t="e">
        <f t="shared" si="361"/>
        <v>#DIV/0!</v>
      </c>
      <c r="S985" s="2" t="e">
        <f t="shared" si="362"/>
        <v>#DIV/0!</v>
      </c>
      <c r="T985" s="2" t="e">
        <f t="shared" si="363"/>
        <v>#DIV/0!</v>
      </c>
      <c r="U985" s="2" t="e">
        <f t="shared" si="364"/>
        <v>#DIV/0!</v>
      </c>
      <c r="V985" s="2" t="e">
        <f t="shared" si="365"/>
        <v>#DIV/0!</v>
      </c>
      <c r="W985" s="2" t="e">
        <f t="shared" si="366"/>
        <v>#DIV/0!</v>
      </c>
      <c r="X985" s="2" t="e">
        <f t="shared" si="367"/>
        <v>#DIV/0!</v>
      </c>
      <c r="AA985" s="6"/>
      <c r="AB985">
        <v>935.93220180524497</v>
      </c>
      <c r="AC985">
        <v>360.70306130832802</v>
      </c>
      <c r="AD985">
        <v>924.53712221554804</v>
      </c>
      <c r="AE985">
        <v>136.130373479181</v>
      </c>
      <c r="AF985">
        <v>1108.22007482922</v>
      </c>
      <c r="AG985">
        <v>38.614729244373699</v>
      </c>
      <c r="AH985">
        <v>896.63626312695601</v>
      </c>
      <c r="AI985">
        <v>239.013630764102</v>
      </c>
      <c r="AJ985">
        <v>912.00400881887902</v>
      </c>
      <c r="AK985">
        <v>362.302690749232</v>
      </c>
      <c r="AL985">
        <v>971.32732461102603</v>
      </c>
      <c r="AM985">
        <v>335.257063329755</v>
      </c>
      <c r="AN985">
        <v>1459.5106742937501</v>
      </c>
      <c r="AO985">
        <v>473.43317892527301</v>
      </c>
    </row>
    <row r="986" spans="1:41" x14ac:dyDescent="0.4">
      <c r="A986" s="1">
        <v>1330</v>
      </c>
      <c r="B986" s="5" t="e">
        <f t="shared" si="345"/>
        <v>#DIV/0!</v>
      </c>
      <c r="C986" s="1" t="e">
        <f t="shared" si="346"/>
        <v>#DIV/0!</v>
      </c>
      <c r="D986" s="2">
        <f t="shared" si="347"/>
        <v>0.39442586846340433</v>
      </c>
      <c r="E986" s="2">
        <f t="shared" si="348"/>
        <v>0.14567885156415611</v>
      </c>
      <c r="F986" s="2">
        <f t="shared" si="349"/>
        <v>3.9340335923310814E-2</v>
      </c>
      <c r="G986" s="2">
        <f t="shared" si="350"/>
        <v>0.27025929285775724</v>
      </c>
      <c r="H986" s="2">
        <f t="shared" si="351"/>
        <v>0.40669707917614145</v>
      </c>
      <c r="I986" s="6">
        <f t="shared" si="352"/>
        <v>0.33533596404237254</v>
      </c>
      <c r="J986" s="2">
        <f t="shared" si="353"/>
        <v>0.31502640609388644</v>
      </c>
      <c r="K986" s="2" t="e">
        <f t="shared" si="354"/>
        <v>#DIV/0!</v>
      </c>
      <c r="L986" s="2" t="e">
        <f t="shared" si="355"/>
        <v>#DIV/0!</v>
      </c>
      <c r="M986" s="6" t="e">
        <f t="shared" si="356"/>
        <v>#DIV/0!</v>
      </c>
      <c r="N986" s="6" t="e">
        <f t="shared" si="357"/>
        <v>#DIV/0!</v>
      </c>
      <c r="O986" s="6" t="e">
        <f t="shared" si="358"/>
        <v>#DIV/0!</v>
      </c>
      <c r="P986" s="6" t="e">
        <f t="shared" si="359"/>
        <v>#DIV/0!</v>
      </c>
      <c r="Q986" s="2" t="e">
        <f t="shared" si="360"/>
        <v>#DIV/0!</v>
      </c>
      <c r="R986" s="2" t="e">
        <f t="shared" si="361"/>
        <v>#DIV/0!</v>
      </c>
      <c r="S986" s="2" t="e">
        <f t="shared" si="362"/>
        <v>#DIV/0!</v>
      </c>
      <c r="T986" s="2" t="e">
        <f t="shared" si="363"/>
        <v>#DIV/0!</v>
      </c>
      <c r="U986" s="2" t="e">
        <f t="shared" si="364"/>
        <v>#DIV/0!</v>
      </c>
      <c r="V986" s="2" t="e">
        <f t="shared" si="365"/>
        <v>#DIV/0!</v>
      </c>
      <c r="W986" s="2" t="e">
        <f t="shared" si="366"/>
        <v>#DIV/0!</v>
      </c>
      <c r="X986" s="2" t="e">
        <f t="shared" si="367"/>
        <v>#DIV/0!</v>
      </c>
      <c r="AA986" s="6"/>
      <c r="AB986">
        <v>872.64129811294799</v>
      </c>
      <c r="AC986">
        <v>344.19230186523203</v>
      </c>
      <c r="AD986">
        <v>879.31539334299703</v>
      </c>
      <c r="AE986">
        <v>128.09765666489201</v>
      </c>
      <c r="AF986">
        <v>1047.5153206277801</v>
      </c>
      <c r="AG986">
        <v>41.2096045983115</v>
      </c>
      <c r="AH986">
        <v>847.73826986059498</v>
      </c>
      <c r="AI986">
        <v>229.10914534098299</v>
      </c>
      <c r="AJ986">
        <v>860.96421921024796</v>
      </c>
      <c r="AK986">
        <v>350.15163322797503</v>
      </c>
      <c r="AL986">
        <v>919.13588168156298</v>
      </c>
      <c r="AM986">
        <v>308.21931696962298</v>
      </c>
      <c r="AN986">
        <v>1385.8364344757999</v>
      </c>
      <c r="AO986">
        <v>436.57507138687703</v>
      </c>
    </row>
    <row r="987" spans="1:41" x14ac:dyDescent="0.4">
      <c r="A987" s="1">
        <v>1331</v>
      </c>
      <c r="B987" s="5" t="e">
        <f t="shared" si="345"/>
        <v>#DIV/0!</v>
      </c>
      <c r="C987" s="1" t="e">
        <f t="shared" si="346"/>
        <v>#DIV/0!</v>
      </c>
      <c r="D987" s="2">
        <f t="shared" si="347"/>
        <v>0.40850461557351936</v>
      </c>
      <c r="E987" s="2">
        <f t="shared" si="348"/>
        <v>0.15519415249967494</v>
      </c>
      <c r="F987" s="2">
        <f t="shared" si="349"/>
        <v>4.4345738754323141E-2</v>
      </c>
      <c r="G987" s="2">
        <f t="shared" si="350"/>
        <v>0.26974879547160002</v>
      </c>
      <c r="H987" s="2">
        <f t="shared" si="351"/>
        <v>0.39398916029860837</v>
      </c>
      <c r="I987" s="6">
        <f t="shared" si="352"/>
        <v>0.34073001052030238</v>
      </c>
      <c r="J987" s="2">
        <f t="shared" si="353"/>
        <v>0.31753891530775247</v>
      </c>
      <c r="K987" s="2" t="e">
        <f t="shared" si="354"/>
        <v>#DIV/0!</v>
      </c>
      <c r="L987" s="2" t="e">
        <f t="shared" si="355"/>
        <v>#DIV/0!</v>
      </c>
      <c r="M987" s="6" t="e">
        <f t="shared" si="356"/>
        <v>#DIV/0!</v>
      </c>
      <c r="N987" s="6" t="e">
        <f t="shared" si="357"/>
        <v>#DIV/0!</v>
      </c>
      <c r="O987" s="6" t="e">
        <f t="shared" si="358"/>
        <v>#DIV/0!</v>
      </c>
      <c r="P987" s="6" t="e">
        <f t="shared" si="359"/>
        <v>#DIV/0!</v>
      </c>
      <c r="Q987" s="2" t="e">
        <f t="shared" si="360"/>
        <v>#DIV/0!</v>
      </c>
      <c r="R987" s="2" t="e">
        <f t="shared" si="361"/>
        <v>#DIV/0!</v>
      </c>
      <c r="S987" s="2" t="e">
        <f t="shared" si="362"/>
        <v>#DIV/0!</v>
      </c>
      <c r="T987" s="2" t="e">
        <f t="shared" si="363"/>
        <v>#DIV/0!</v>
      </c>
      <c r="U987" s="2" t="e">
        <f t="shared" si="364"/>
        <v>#DIV/0!</v>
      </c>
      <c r="V987" s="2" t="e">
        <f t="shared" si="365"/>
        <v>#DIV/0!</v>
      </c>
      <c r="W987" s="2" t="e">
        <f t="shared" si="366"/>
        <v>#DIV/0!</v>
      </c>
      <c r="X987" s="2" t="e">
        <f t="shared" si="367"/>
        <v>#DIV/0!</v>
      </c>
      <c r="AA987" s="6"/>
      <c r="AB987">
        <v>822.60338609428698</v>
      </c>
      <c r="AC987">
        <v>336.03728000592201</v>
      </c>
      <c r="AD987">
        <v>838.59870319762604</v>
      </c>
      <c r="AE987">
        <v>130.14561503008201</v>
      </c>
      <c r="AF987">
        <v>995.43368442916506</v>
      </c>
      <c r="AG987">
        <v>44.143242116949096</v>
      </c>
      <c r="AH987">
        <v>800.86688105028304</v>
      </c>
      <c r="AI987">
        <v>216.03287649641101</v>
      </c>
      <c r="AJ987">
        <v>820.94670365958405</v>
      </c>
      <c r="AK987">
        <v>323.44410242474999</v>
      </c>
      <c r="AL987">
        <v>874.29378487012002</v>
      </c>
      <c r="AM987">
        <v>297.898130516631</v>
      </c>
      <c r="AN987">
        <v>1324.0516419952301</v>
      </c>
      <c r="AO987">
        <v>420.43792221061398</v>
      </c>
    </row>
    <row r="988" spans="1:41" x14ac:dyDescent="0.4">
      <c r="A988" s="1">
        <v>1332</v>
      </c>
      <c r="B988" s="5" t="e">
        <f t="shared" si="345"/>
        <v>#DIV/0!</v>
      </c>
      <c r="C988" s="1" t="e">
        <f t="shared" si="346"/>
        <v>#DIV/0!</v>
      </c>
      <c r="D988" s="2">
        <f t="shared" si="347"/>
        <v>0.40691137177885134</v>
      </c>
      <c r="E988" s="2">
        <f t="shared" si="348"/>
        <v>0.17439829727935882</v>
      </c>
      <c r="F988" s="2">
        <f t="shared" si="349"/>
        <v>5.593586067029023E-2</v>
      </c>
      <c r="G988" s="2">
        <f t="shared" si="350"/>
        <v>0.27100683971734213</v>
      </c>
      <c r="H988" s="2">
        <f t="shared" si="351"/>
        <v>0.39091628623440366</v>
      </c>
      <c r="I988" s="6">
        <f t="shared" si="352"/>
        <v>0.35011521742746832</v>
      </c>
      <c r="J988" s="2">
        <f t="shared" si="353"/>
        <v>0.32143193148545801</v>
      </c>
      <c r="K988" s="2" t="e">
        <f t="shared" si="354"/>
        <v>#DIV/0!</v>
      </c>
      <c r="L988" s="2" t="e">
        <f t="shared" si="355"/>
        <v>#DIV/0!</v>
      </c>
      <c r="M988" s="6" t="e">
        <f t="shared" si="356"/>
        <v>#DIV/0!</v>
      </c>
      <c r="N988" s="6" t="e">
        <f t="shared" si="357"/>
        <v>#DIV/0!</v>
      </c>
      <c r="O988" s="6" t="e">
        <f t="shared" si="358"/>
        <v>#DIV/0!</v>
      </c>
      <c r="P988" s="6" t="e">
        <f t="shared" si="359"/>
        <v>#DIV/0!</v>
      </c>
      <c r="Q988" s="2" t="e">
        <f t="shared" si="360"/>
        <v>#DIV/0!</v>
      </c>
      <c r="R988" s="2" t="e">
        <f t="shared" si="361"/>
        <v>#DIV/0!</v>
      </c>
      <c r="S988" s="2" t="e">
        <f t="shared" si="362"/>
        <v>#DIV/0!</v>
      </c>
      <c r="T988" s="2" t="e">
        <f t="shared" si="363"/>
        <v>#DIV/0!</v>
      </c>
      <c r="U988" s="2" t="e">
        <f t="shared" si="364"/>
        <v>#DIV/0!</v>
      </c>
      <c r="V988" s="2" t="e">
        <f t="shared" si="365"/>
        <v>#DIV/0!</v>
      </c>
      <c r="W988" s="2" t="e">
        <f t="shared" si="366"/>
        <v>#DIV/0!</v>
      </c>
      <c r="X988" s="2" t="e">
        <f t="shared" si="367"/>
        <v>#DIV/0!</v>
      </c>
      <c r="AA988" s="6"/>
      <c r="AB988">
        <v>791.42284679225202</v>
      </c>
      <c r="AC988">
        <v>322.03895624535897</v>
      </c>
      <c r="AD988">
        <v>805.08579730788995</v>
      </c>
      <c r="AE988">
        <v>140.405592214291</v>
      </c>
      <c r="AF988">
        <v>955.10741057544897</v>
      </c>
      <c r="AG988">
        <v>53.424755043109997</v>
      </c>
      <c r="AH988">
        <v>779.81063809354998</v>
      </c>
      <c r="AI988">
        <v>211.33401660769701</v>
      </c>
      <c r="AJ988">
        <v>790.97619960784198</v>
      </c>
      <c r="AK988">
        <v>309.20547845049998</v>
      </c>
      <c r="AL988">
        <v>837.93213089046503</v>
      </c>
      <c r="AM988">
        <v>293.37279019617699</v>
      </c>
      <c r="AN988">
        <v>1280.8860912575501</v>
      </c>
      <c r="AO988">
        <v>411.71769032577299</v>
      </c>
    </row>
    <row r="989" spans="1:41" x14ac:dyDescent="0.4">
      <c r="A989" s="1">
        <v>1333</v>
      </c>
      <c r="B989" s="5" t="e">
        <f t="shared" si="345"/>
        <v>#DIV/0!</v>
      </c>
      <c r="C989" s="1" t="e">
        <f t="shared" si="346"/>
        <v>#DIV/0!</v>
      </c>
      <c r="D989" s="2">
        <f t="shared" si="347"/>
        <v>0.39344861097136535</v>
      </c>
      <c r="E989" s="2">
        <f t="shared" si="348"/>
        <v>0.18185804410757189</v>
      </c>
      <c r="F989" s="2">
        <f t="shared" si="349"/>
        <v>6.8869382604015275E-2</v>
      </c>
      <c r="G989" s="2">
        <f t="shared" si="350"/>
        <v>0.27013232917280855</v>
      </c>
      <c r="H989" s="2">
        <f t="shared" si="351"/>
        <v>0.40143248859375691</v>
      </c>
      <c r="I989" s="6">
        <f t="shared" si="352"/>
        <v>0.36438786229271541</v>
      </c>
      <c r="J989" s="2">
        <f t="shared" si="353"/>
        <v>0.31738810497725067</v>
      </c>
      <c r="K989" s="2" t="e">
        <f t="shared" si="354"/>
        <v>#DIV/0!</v>
      </c>
      <c r="L989" s="2" t="e">
        <f t="shared" si="355"/>
        <v>#DIV/0!</v>
      </c>
      <c r="M989" s="6" t="e">
        <f t="shared" si="356"/>
        <v>#DIV/0!</v>
      </c>
      <c r="N989" s="6" t="e">
        <f t="shared" si="357"/>
        <v>#DIV/0!</v>
      </c>
      <c r="O989" s="6" t="e">
        <f t="shared" si="358"/>
        <v>#DIV/0!</v>
      </c>
      <c r="P989" s="6" t="e">
        <f t="shared" si="359"/>
        <v>#DIV/0!</v>
      </c>
      <c r="Q989" s="2" t="e">
        <f t="shared" si="360"/>
        <v>#DIV/0!</v>
      </c>
      <c r="R989" s="2" t="e">
        <f t="shared" si="361"/>
        <v>#DIV/0!</v>
      </c>
      <c r="S989" s="2" t="e">
        <f t="shared" si="362"/>
        <v>#DIV/0!</v>
      </c>
      <c r="T989" s="2" t="e">
        <f t="shared" si="363"/>
        <v>#DIV/0!</v>
      </c>
      <c r="U989" s="2" t="e">
        <f t="shared" si="364"/>
        <v>#DIV/0!</v>
      </c>
      <c r="V989" s="2" t="e">
        <f t="shared" si="365"/>
        <v>#DIV/0!</v>
      </c>
      <c r="W989" s="2" t="e">
        <f t="shared" si="366"/>
        <v>#DIV/0!</v>
      </c>
      <c r="X989" s="2" t="e">
        <f t="shared" si="367"/>
        <v>#DIV/0!</v>
      </c>
      <c r="AA989" s="6"/>
      <c r="AB989">
        <v>786.04290013775403</v>
      </c>
      <c r="AC989">
        <v>309.26748722310299</v>
      </c>
      <c r="AD989">
        <v>771.93429224629494</v>
      </c>
      <c r="AE989">
        <v>140.382460567474</v>
      </c>
      <c r="AF989">
        <v>943.03321854139097</v>
      </c>
      <c r="AG989">
        <v>64.946115536023001</v>
      </c>
      <c r="AH989">
        <v>766.24722345757402</v>
      </c>
      <c r="AI989">
        <v>206.98814719479199</v>
      </c>
      <c r="AJ989">
        <v>784.31043322016399</v>
      </c>
      <c r="AK989">
        <v>314.84768903761801</v>
      </c>
      <c r="AL989">
        <v>821.51426145466701</v>
      </c>
      <c r="AM989">
        <v>299.34982557444499</v>
      </c>
      <c r="AN989">
        <v>1251.7397001137999</v>
      </c>
      <c r="AO989">
        <v>397.28729134391102</v>
      </c>
    </row>
    <row r="990" spans="1:41" x14ac:dyDescent="0.4">
      <c r="A990" s="1">
        <v>1334</v>
      </c>
      <c r="B990" s="5" t="e">
        <f t="shared" si="345"/>
        <v>#DIV/0!</v>
      </c>
      <c r="C990" s="1" t="e">
        <f t="shared" si="346"/>
        <v>#DIV/0!</v>
      </c>
      <c r="D990" s="2">
        <f t="shared" si="347"/>
        <v>0.39906217985181996</v>
      </c>
      <c r="E990" s="2">
        <f t="shared" si="348"/>
        <v>0.1725426518568807</v>
      </c>
      <c r="F990" s="2">
        <f t="shared" si="349"/>
        <v>6.5181950891834595E-2</v>
      </c>
      <c r="G990" s="2">
        <f t="shared" si="350"/>
        <v>0.26138021076322859</v>
      </c>
      <c r="H990" s="2">
        <f t="shared" si="351"/>
        <v>0.39700046148940821</v>
      </c>
      <c r="I990" s="6">
        <f t="shared" si="352"/>
        <v>0.38130917239435008</v>
      </c>
      <c r="J990" s="2">
        <f t="shared" si="353"/>
        <v>0.31508586777612158</v>
      </c>
      <c r="K990" s="2" t="e">
        <f t="shared" si="354"/>
        <v>#DIV/0!</v>
      </c>
      <c r="L990" s="2" t="e">
        <f t="shared" si="355"/>
        <v>#DIV/0!</v>
      </c>
      <c r="M990" s="6" t="e">
        <f t="shared" si="356"/>
        <v>#DIV/0!</v>
      </c>
      <c r="N990" s="6" t="e">
        <f t="shared" si="357"/>
        <v>#DIV/0!</v>
      </c>
      <c r="O990" s="6" t="e">
        <f t="shared" si="358"/>
        <v>#DIV/0!</v>
      </c>
      <c r="P990" s="6" t="e">
        <f t="shared" si="359"/>
        <v>#DIV/0!</v>
      </c>
      <c r="Q990" s="2" t="e">
        <f t="shared" si="360"/>
        <v>#DIV/0!</v>
      </c>
      <c r="R990" s="2" t="e">
        <f t="shared" si="361"/>
        <v>#DIV/0!</v>
      </c>
      <c r="S990" s="2" t="e">
        <f t="shared" si="362"/>
        <v>#DIV/0!</v>
      </c>
      <c r="T990" s="2" t="e">
        <f t="shared" si="363"/>
        <v>#DIV/0!</v>
      </c>
      <c r="U990" s="2" t="e">
        <f t="shared" si="364"/>
        <v>#DIV/0!</v>
      </c>
      <c r="V990" s="2" t="e">
        <f t="shared" si="365"/>
        <v>#DIV/0!</v>
      </c>
      <c r="W990" s="2" t="e">
        <f t="shared" si="366"/>
        <v>#DIV/0!</v>
      </c>
      <c r="X990" s="2" t="e">
        <f t="shared" si="367"/>
        <v>#DIV/0!</v>
      </c>
      <c r="AA990" s="6"/>
      <c r="AB990">
        <v>790.37975456476602</v>
      </c>
      <c r="AC990">
        <v>315.41066776736199</v>
      </c>
      <c r="AD990">
        <v>760.40810161803404</v>
      </c>
      <c r="AE990">
        <v>131.202830346632</v>
      </c>
      <c r="AF990">
        <v>940.76133018510495</v>
      </c>
      <c r="AG990">
        <v>61.320658825062502</v>
      </c>
      <c r="AH990">
        <v>762.13261479973403</v>
      </c>
      <c r="AI990">
        <v>199.206383485885</v>
      </c>
      <c r="AJ990">
        <v>782.88512209881696</v>
      </c>
      <c r="AK990">
        <v>310.80575476642201</v>
      </c>
      <c r="AL990">
        <v>812.493392055752</v>
      </c>
      <c r="AM990">
        <v>309.811182900657</v>
      </c>
      <c r="AN990">
        <v>1237.0115516402</v>
      </c>
      <c r="AO990">
        <v>389.764858197639</v>
      </c>
    </row>
    <row r="991" spans="1:41" x14ac:dyDescent="0.4">
      <c r="A991" s="1">
        <v>1335</v>
      </c>
      <c r="B991" s="5" t="e">
        <f t="shared" si="345"/>
        <v>#DIV/0!</v>
      </c>
      <c r="C991" s="1" t="e">
        <f t="shared" si="346"/>
        <v>#DIV/0!</v>
      </c>
      <c r="D991" s="2">
        <f t="shared" si="347"/>
        <v>0.40292436645643914</v>
      </c>
      <c r="E991" s="2">
        <f t="shared" si="348"/>
        <v>0.16579730818031152</v>
      </c>
      <c r="F991" s="2">
        <f t="shared" si="349"/>
        <v>5.9218685636861758E-2</v>
      </c>
      <c r="G991" s="2">
        <f t="shared" si="350"/>
        <v>0.25928659695708789</v>
      </c>
      <c r="H991" s="2">
        <f t="shared" si="351"/>
        <v>0.39206314714240831</v>
      </c>
      <c r="I991" s="6">
        <f t="shared" si="352"/>
        <v>0.38601381537771723</v>
      </c>
      <c r="J991" s="2">
        <f t="shared" si="353"/>
        <v>0.31796608761627859</v>
      </c>
      <c r="K991" s="2" t="e">
        <f t="shared" si="354"/>
        <v>#DIV/0!</v>
      </c>
      <c r="L991" s="2" t="e">
        <f t="shared" si="355"/>
        <v>#DIV/0!</v>
      </c>
      <c r="M991" s="6" t="e">
        <f t="shared" si="356"/>
        <v>#DIV/0!</v>
      </c>
      <c r="N991" s="6" t="e">
        <f t="shared" si="357"/>
        <v>#DIV/0!</v>
      </c>
      <c r="O991" s="6" t="e">
        <f t="shared" si="358"/>
        <v>#DIV/0!</v>
      </c>
      <c r="P991" s="6" t="e">
        <f t="shared" si="359"/>
        <v>#DIV/0!</v>
      </c>
      <c r="Q991" s="2" t="e">
        <f t="shared" si="360"/>
        <v>#DIV/0!</v>
      </c>
      <c r="R991" s="2" t="e">
        <f t="shared" si="361"/>
        <v>#DIV/0!</v>
      </c>
      <c r="S991" s="2" t="e">
        <f t="shared" si="362"/>
        <v>#DIV/0!</v>
      </c>
      <c r="T991" s="2" t="e">
        <f t="shared" si="363"/>
        <v>#DIV/0!</v>
      </c>
      <c r="U991" s="2" t="e">
        <f t="shared" si="364"/>
        <v>#DIV/0!</v>
      </c>
      <c r="V991" s="2" t="e">
        <f t="shared" si="365"/>
        <v>#DIV/0!</v>
      </c>
      <c r="W991" s="2" t="e">
        <f t="shared" si="366"/>
        <v>#DIV/0!</v>
      </c>
      <c r="X991" s="2" t="e">
        <f t="shared" si="367"/>
        <v>#DIV/0!</v>
      </c>
      <c r="AA991" s="6"/>
      <c r="AB991">
        <v>780.47324119392295</v>
      </c>
      <c r="AC991">
        <v>314.47168624426502</v>
      </c>
      <c r="AD991">
        <v>756.51468953279198</v>
      </c>
      <c r="AE991">
        <v>125.428099123401</v>
      </c>
      <c r="AF991">
        <v>933.99793590849299</v>
      </c>
      <c r="AG991">
        <v>55.310130152042802</v>
      </c>
      <c r="AH991">
        <v>757.98911504307296</v>
      </c>
      <c r="AI991">
        <v>196.53641817003299</v>
      </c>
      <c r="AJ991">
        <v>781.015568922684</v>
      </c>
      <c r="AK991">
        <v>306.207421919046</v>
      </c>
      <c r="AL991">
        <v>799.20349947575596</v>
      </c>
      <c r="AM991">
        <v>308.50359209585997</v>
      </c>
      <c r="AN991">
        <v>1225.8533163668201</v>
      </c>
      <c r="AO991">
        <v>389.77978299659799</v>
      </c>
    </row>
    <row r="992" spans="1:41" x14ac:dyDescent="0.4">
      <c r="A992" s="1">
        <v>1336</v>
      </c>
      <c r="B992" s="5" t="e">
        <f t="shared" si="345"/>
        <v>#DIV/0!</v>
      </c>
      <c r="C992" s="1" t="e">
        <f t="shared" si="346"/>
        <v>#DIV/0!</v>
      </c>
      <c r="D992" s="2">
        <f t="shared" si="347"/>
        <v>0.41621255579387834</v>
      </c>
      <c r="E992" s="2">
        <f t="shared" si="348"/>
        <v>0.14436814913997381</v>
      </c>
      <c r="F992" s="2">
        <f t="shared" si="349"/>
        <v>3.997224953637759E-2</v>
      </c>
      <c r="G992" s="2">
        <f t="shared" si="350"/>
        <v>0.25827813390116539</v>
      </c>
      <c r="H992" s="2">
        <f t="shared" si="351"/>
        <v>0.37676682288747526</v>
      </c>
      <c r="I992" s="6">
        <f t="shared" si="352"/>
        <v>0.3803356817560713</v>
      </c>
      <c r="J992" s="2">
        <f t="shared" si="353"/>
        <v>0.32269896709803081</v>
      </c>
      <c r="K992" s="2" t="e">
        <f t="shared" si="354"/>
        <v>#DIV/0!</v>
      </c>
      <c r="L992" s="2" t="e">
        <f t="shared" si="355"/>
        <v>#DIV/0!</v>
      </c>
      <c r="M992" s="6" t="e">
        <f t="shared" si="356"/>
        <v>#DIV/0!</v>
      </c>
      <c r="N992" s="6" t="e">
        <f t="shared" si="357"/>
        <v>#DIV/0!</v>
      </c>
      <c r="O992" s="6" t="e">
        <f t="shared" si="358"/>
        <v>#DIV/0!</v>
      </c>
      <c r="P992" s="6" t="e">
        <f t="shared" si="359"/>
        <v>#DIV/0!</v>
      </c>
      <c r="Q992" s="2" t="e">
        <f t="shared" si="360"/>
        <v>#DIV/0!</v>
      </c>
      <c r="R992" s="2" t="e">
        <f t="shared" si="361"/>
        <v>#DIV/0!</v>
      </c>
      <c r="S992" s="2" t="e">
        <f t="shared" si="362"/>
        <v>#DIV/0!</v>
      </c>
      <c r="T992" s="2" t="e">
        <f t="shared" si="363"/>
        <v>#DIV/0!</v>
      </c>
      <c r="U992" s="2" t="e">
        <f t="shared" si="364"/>
        <v>#DIV/0!</v>
      </c>
      <c r="V992" s="2" t="e">
        <f t="shared" si="365"/>
        <v>#DIV/0!</v>
      </c>
      <c r="W992" s="2" t="e">
        <f t="shared" si="366"/>
        <v>#DIV/0!</v>
      </c>
      <c r="X992" s="2" t="e">
        <f t="shared" si="367"/>
        <v>#DIV/0!</v>
      </c>
      <c r="AA992" s="6"/>
      <c r="AB992">
        <v>771.12483932433202</v>
      </c>
      <c r="AC992">
        <v>320.951840211324</v>
      </c>
      <c r="AD992">
        <v>775.879838624738</v>
      </c>
      <c r="AE992">
        <v>112.012336257275</v>
      </c>
      <c r="AF992">
        <v>937.77099809418405</v>
      </c>
      <c r="AG992">
        <v>37.484816343798599</v>
      </c>
      <c r="AH992">
        <v>777.23611875965798</v>
      </c>
      <c r="AI992">
        <v>200.74309435382901</v>
      </c>
      <c r="AJ992">
        <v>792.02543957574903</v>
      </c>
      <c r="AK992">
        <v>298.40890851501098</v>
      </c>
      <c r="AL992">
        <v>788.18169371057104</v>
      </c>
      <c r="AM992">
        <v>299.77362182506499</v>
      </c>
      <c r="AN992">
        <v>1238.1388511769401</v>
      </c>
      <c r="AO992">
        <v>399.54612839874102</v>
      </c>
    </row>
    <row r="993" spans="1:41" x14ac:dyDescent="0.4">
      <c r="A993" s="1">
        <v>1337</v>
      </c>
      <c r="B993" s="5" t="e">
        <f t="shared" si="345"/>
        <v>#DIV/0!</v>
      </c>
      <c r="C993" s="1" t="e">
        <f t="shared" si="346"/>
        <v>#DIV/0!</v>
      </c>
      <c r="D993" s="2">
        <f t="shared" si="347"/>
        <v>0.42071861510536179</v>
      </c>
      <c r="E993" s="2">
        <f t="shared" si="348"/>
        <v>0.13579332150865536</v>
      </c>
      <c r="F993" s="2">
        <f t="shared" si="349"/>
        <v>3.3499631885865952E-2</v>
      </c>
      <c r="G993" s="2">
        <f t="shared" si="350"/>
        <v>0.25541912592355953</v>
      </c>
      <c r="H993" s="2">
        <f t="shared" si="351"/>
        <v>0.37156883110223238</v>
      </c>
      <c r="I993" s="6">
        <f t="shared" si="352"/>
        <v>0.38406700153737205</v>
      </c>
      <c r="J993" s="2">
        <f t="shared" si="353"/>
        <v>0.32344730440724451</v>
      </c>
      <c r="K993" s="2" t="e">
        <f t="shared" si="354"/>
        <v>#DIV/0!</v>
      </c>
      <c r="L993" s="2" t="e">
        <f t="shared" si="355"/>
        <v>#DIV/0!</v>
      </c>
      <c r="M993" s="6" t="e">
        <f t="shared" si="356"/>
        <v>#DIV/0!</v>
      </c>
      <c r="N993" s="6" t="e">
        <f t="shared" si="357"/>
        <v>#DIV/0!</v>
      </c>
      <c r="O993" s="6" t="e">
        <f t="shared" si="358"/>
        <v>#DIV/0!</v>
      </c>
      <c r="P993" s="6" t="e">
        <f t="shared" si="359"/>
        <v>#DIV/0!</v>
      </c>
      <c r="Q993" s="2" t="e">
        <f t="shared" si="360"/>
        <v>#DIV/0!</v>
      </c>
      <c r="R993" s="2" t="e">
        <f t="shared" si="361"/>
        <v>#DIV/0!</v>
      </c>
      <c r="S993" s="2" t="e">
        <f t="shared" si="362"/>
        <v>#DIV/0!</v>
      </c>
      <c r="T993" s="2" t="e">
        <f t="shared" si="363"/>
        <v>#DIV/0!</v>
      </c>
      <c r="U993" s="2" t="e">
        <f t="shared" si="364"/>
        <v>#DIV/0!</v>
      </c>
      <c r="V993" s="2" t="e">
        <f t="shared" si="365"/>
        <v>#DIV/0!</v>
      </c>
      <c r="W993" s="2" t="e">
        <f t="shared" si="366"/>
        <v>#DIV/0!</v>
      </c>
      <c r="X993" s="2" t="e">
        <f t="shared" si="367"/>
        <v>#DIV/0!</v>
      </c>
      <c r="AA993" s="6"/>
      <c r="AB993">
        <v>763.92135855198103</v>
      </c>
      <c r="AC993">
        <v>321.395936019396</v>
      </c>
      <c r="AD993">
        <v>771.62389729109998</v>
      </c>
      <c r="AE993">
        <v>104.78137196861201</v>
      </c>
      <c r="AF993">
        <v>931.73684012860497</v>
      </c>
      <c r="AG993">
        <v>31.2128411588082</v>
      </c>
      <c r="AH993">
        <v>767.15375082994206</v>
      </c>
      <c r="AI993">
        <v>195.945740485964</v>
      </c>
      <c r="AJ993">
        <v>787.995244300374</v>
      </c>
      <c r="AK993">
        <v>292.79447183880802</v>
      </c>
      <c r="AL993">
        <v>779.55833043251005</v>
      </c>
      <c r="AM993">
        <v>299.40263049269402</v>
      </c>
      <c r="AN993">
        <v>1226.06300706813</v>
      </c>
      <c r="AO993">
        <v>396.56677466962702</v>
      </c>
    </row>
    <row r="994" spans="1:41" x14ac:dyDescent="0.4">
      <c r="A994" s="1">
        <v>1338</v>
      </c>
      <c r="B994" s="5" t="e">
        <f t="shared" si="345"/>
        <v>#DIV/0!</v>
      </c>
      <c r="C994" s="1" t="e">
        <f t="shared" si="346"/>
        <v>#DIV/0!</v>
      </c>
      <c r="D994" s="2">
        <f t="shared" si="347"/>
        <v>0.42437270422682932</v>
      </c>
      <c r="E994" s="2">
        <f t="shared" si="348"/>
        <v>0.13195818423762379</v>
      </c>
      <c r="F994" s="2">
        <f t="shared" si="349"/>
        <v>2.7674849433116541E-2</v>
      </c>
      <c r="G994" s="2">
        <f t="shared" si="350"/>
        <v>0.25409073209970401</v>
      </c>
      <c r="H994" s="2">
        <f t="shared" si="351"/>
        <v>0.37020417574150005</v>
      </c>
      <c r="I994" s="6">
        <f t="shared" si="352"/>
        <v>0.38478007860749958</v>
      </c>
      <c r="J994" s="2">
        <f t="shared" si="353"/>
        <v>0.32860579197032697</v>
      </c>
      <c r="K994" s="2" t="e">
        <f t="shared" si="354"/>
        <v>#DIV/0!</v>
      </c>
      <c r="L994" s="2" t="e">
        <f t="shared" si="355"/>
        <v>#DIV/0!</v>
      </c>
      <c r="M994" s="6" t="e">
        <f t="shared" si="356"/>
        <v>#DIV/0!</v>
      </c>
      <c r="N994" s="6" t="e">
        <f t="shared" si="357"/>
        <v>#DIV/0!</v>
      </c>
      <c r="O994" s="6" t="e">
        <f t="shared" si="358"/>
        <v>#DIV/0!</v>
      </c>
      <c r="P994" s="6" t="e">
        <f t="shared" si="359"/>
        <v>#DIV/0!</v>
      </c>
      <c r="Q994" s="2" t="e">
        <f t="shared" si="360"/>
        <v>#DIV/0!</v>
      </c>
      <c r="R994" s="2" t="e">
        <f t="shared" si="361"/>
        <v>#DIV/0!</v>
      </c>
      <c r="S994" s="2" t="e">
        <f t="shared" si="362"/>
        <v>#DIV/0!</v>
      </c>
      <c r="T994" s="2" t="e">
        <f t="shared" si="363"/>
        <v>#DIV/0!</v>
      </c>
      <c r="U994" s="2" t="e">
        <f t="shared" si="364"/>
        <v>#DIV/0!</v>
      </c>
      <c r="V994" s="2" t="e">
        <f t="shared" si="365"/>
        <v>#DIV/0!</v>
      </c>
      <c r="W994" s="2" t="e">
        <f t="shared" si="366"/>
        <v>#DIV/0!</v>
      </c>
      <c r="X994" s="2" t="e">
        <f t="shared" si="367"/>
        <v>#DIV/0!</v>
      </c>
      <c r="AA994" s="6"/>
      <c r="AB994">
        <v>755.53093207059203</v>
      </c>
      <c r="AC994">
        <v>320.62670476981401</v>
      </c>
      <c r="AD994">
        <v>772.92668810881196</v>
      </c>
      <c r="AE994">
        <v>101.99400231163899</v>
      </c>
      <c r="AF994">
        <v>927.24609368797201</v>
      </c>
      <c r="AG994">
        <v>25.6613960302601</v>
      </c>
      <c r="AH994">
        <v>745.40412385686398</v>
      </c>
      <c r="AI994">
        <v>189.40027954092901</v>
      </c>
      <c r="AJ994">
        <v>785.45310738825799</v>
      </c>
      <c r="AK994">
        <v>290.77802020426998</v>
      </c>
      <c r="AL994">
        <v>778.50630200191597</v>
      </c>
      <c r="AM994">
        <v>299.55371608073102</v>
      </c>
      <c r="AN994">
        <v>1216.2831758785001</v>
      </c>
      <c r="AO994">
        <v>399.67769626973899</v>
      </c>
    </row>
    <row r="995" spans="1:41" x14ac:dyDescent="0.4">
      <c r="A995" s="1">
        <v>1339</v>
      </c>
      <c r="B995" s="5" t="e">
        <f t="shared" si="345"/>
        <v>#DIV/0!</v>
      </c>
      <c r="C995" s="1" t="e">
        <f t="shared" si="346"/>
        <v>#DIV/0!</v>
      </c>
      <c r="D995" s="2">
        <f t="shared" si="347"/>
        <v>0.42325178139349656</v>
      </c>
      <c r="E995" s="2">
        <f t="shared" si="348"/>
        <v>0.12983021381459811</v>
      </c>
      <c r="F995" s="2">
        <f t="shared" si="349"/>
        <v>2.4273750089042589E-2</v>
      </c>
      <c r="G995" s="2">
        <f t="shared" si="350"/>
        <v>0.2543063551130606</v>
      </c>
      <c r="H995" s="2">
        <f t="shared" si="351"/>
        <v>0.36795135197124335</v>
      </c>
      <c r="I995" s="6">
        <f t="shared" si="352"/>
        <v>0.38706679591796928</v>
      </c>
      <c r="J995" s="2">
        <f t="shared" si="353"/>
        <v>0.3306514818800364</v>
      </c>
      <c r="K995" s="2" t="e">
        <f t="shared" si="354"/>
        <v>#DIV/0!</v>
      </c>
      <c r="L995" s="2" t="e">
        <f t="shared" si="355"/>
        <v>#DIV/0!</v>
      </c>
      <c r="M995" s="6" t="e">
        <f t="shared" si="356"/>
        <v>#DIV/0!</v>
      </c>
      <c r="N995" s="6" t="e">
        <f t="shared" si="357"/>
        <v>#DIV/0!</v>
      </c>
      <c r="O995" s="6" t="e">
        <f t="shared" si="358"/>
        <v>#DIV/0!</v>
      </c>
      <c r="P995" s="6" t="e">
        <f t="shared" si="359"/>
        <v>#DIV/0!</v>
      </c>
      <c r="Q995" s="2" t="e">
        <f t="shared" si="360"/>
        <v>#DIV/0!</v>
      </c>
      <c r="R995" s="2" t="e">
        <f t="shared" si="361"/>
        <v>#DIV/0!</v>
      </c>
      <c r="S995" s="2" t="e">
        <f t="shared" si="362"/>
        <v>#DIV/0!</v>
      </c>
      <c r="T995" s="2" t="e">
        <f t="shared" si="363"/>
        <v>#DIV/0!</v>
      </c>
      <c r="U995" s="2" t="e">
        <f t="shared" si="364"/>
        <v>#DIV/0!</v>
      </c>
      <c r="V995" s="2" t="e">
        <f t="shared" si="365"/>
        <v>#DIV/0!</v>
      </c>
      <c r="W995" s="2" t="e">
        <f t="shared" si="366"/>
        <v>#DIV/0!</v>
      </c>
      <c r="X995" s="2" t="e">
        <f t="shared" si="367"/>
        <v>#DIV/0!</v>
      </c>
      <c r="AA995" s="6"/>
      <c r="AB995">
        <v>737.17592687201898</v>
      </c>
      <c r="AC995">
        <v>312.01102424898397</v>
      </c>
      <c r="AD995">
        <v>756.91137182522698</v>
      </c>
      <c r="AE995">
        <v>98.269965242769999</v>
      </c>
      <c r="AF995">
        <v>907.65296690074797</v>
      </c>
      <c r="AG995">
        <v>22.032141286126802</v>
      </c>
      <c r="AH995">
        <v>716.92228492073002</v>
      </c>
      <c r="AI995">
        <v>182.31789317751799</v>
      </c>
      <c r="AJ995">
        <v>763.78844069857905</v>
      </c>
      <c r="AK995">
        <v>281.03698937504998</v>
      </c>
      <c r="AL995">
        <v>761.13924172628799</v>
      </c>
      <c r="AM995">
        <v>294.61172754242699</v>
      </c>
      <c r="AN995">
        <v>1181.9909631800499</v>
      </c>
      <c r="AO995">
        <v>390.82706354429502</v>
      </c>
    </row>
    <row r="996" spans="1:41" x14ac:dyDescent="0.4">
      <c r="A996" s="1">
        <v>1340</v>
      </c>
      <c r="B996" s="5" t="e">
        <f t="shared" si="345"/>
        <v>#DIV/0!</v>
      </c>
      <c r="C996" s="1" t="e">
        <f t="shared" si="346"/>
        <v>#DIV/0!</v>
      </c>
      <c r="D996" s="2">
        <f t="shared" si="347"/>
        <v>0.41625338506677234</v>
      </c>
      <c r="E996" s="2">
        <f t="shared" si="348"/>
        <v>0.13061703701508726</v>
      </c>
      <c r="F996" s="2">
        <f t="shared" si="349"/>
        <v>2.9789980137052363E-2</v>
      </c>
      <c r="G996" s="2">
        <f t="shared" si="350"/>
        <v>0.25412110043715386</v>
      </c>
      <c r="H996" s="2">
        <f t="shared" si="351"/>
        <v>0.3693203880446837</v>
      </c>
      <c r="I996" s="6">
        <f t="shared" si="352"/>
        <v>0.40018541982134503</v>
      </c>
      <c r="J996" s="2">
        <f t="shared" si="353"/>
        <v>0.32782037652507273</v>
      </c>
      <c r="K996" s="2" t="e">
        <f t="shared" si="354"/>
        <v>#DIV/0!</v>
      </c>
      <c r="L996" s="2" t="e">
        <f t="shared" si="355"/>
        <v>#DIV/0!</v>
      </c>
      <c r="M996" s="6" t="e">
        <f t="shared" si="356"/>
        <v>#DIV/0!</v>
      </c>
      <c r="N996" s="6" t="e">
        <f t="shared" si="357"/>
        <v>#DIV/0!</v>
      </c>
      <c r="O996" s="6" t="e">
        <f t="shared" si="358"/>
        <v>#DIV/0!</v>
      </c>
      <c r="P996" s="6" t="e">
        <f t="shared" si="359"/>
        <v>#DIV/0!</v>
      </c>
      <c r="Q996" s="2" t="e">
        <f t="shared" si="360"/>
        <v>#DIV/0!</v>
      </c>
      <c r="R996" s="2" t="e">
        <f t="shared" si="361"/>
        <v>#DIV/0!</v>
      </c>
      <c r="S996" s="2" t="e">
        <f t="shared" si="362"/>
        <v>#DIV/0!</v>
      </c>
      <c r="T996" s="2" t="e">
        <f t="shared" si="363"/>
        <v>#DIV/0!</v>
      </c>
      <c r="U996" s="2" t="e">
        <f t="shared" si="364"/>
        <v>#DIV/0!</v>
      </c>
      <c r="V996" s="2" t="e">
        <f t="shared" si="365"/>
        <v>#DIV/0!</v>
      </c>
      <c r="W996" s="2" t="e">
        <f t="shared" si="366"/>
        <v>#DIV/0!</v>
      </c>
      <c r="X996" s="2" t="e">
        <f t="shared" si="367"/>
        <v>#DIV/0!</v>
      </c>
      <c r="AA996" s="6"/>
      <c r="AB996">
        <v>730.16796665253298</v>
      </c>
      <c r="AC996">
        <v>303.93488778643899</v>
      </c>
      <c r="AD996">
        <v>732.00835410201205</v>
      </c>
      <c r="AE996">
        <v>95.612762283095606</v>
      </c>
      <c r="AF996">
        <v>888.85868226971002</v>
      </c>
      <c r="AG996">
        <v>26.479082489461199</v>
      </c>
      <c r="AH996">
        <v>676.839581127305</v>
      </c>
      <c r="AI996">
        <v>171.99921917549301</v>
      </c>
      <c r="AJ996">
        <v>731.70649978547794</v>
      </c>
      <c r="AK996">
        <v>270.23412843558998</v>
      </c>
      <c r="AL996">
        <v>746.188100967487</v>
      </c>
      <c r="AM996">
        <v>298.61359845136599</v>
      </c>
      <c r="AN996">
        <v>1133.1247587028699</v>
      </c>
      <c r="AO996">
        <v>371.46138504785699</v>
      </c>
    </row>
    <row r="997" spans="1:41" x14ac:dyDescent="0.4">
      <c r="A997" s="1">
        <v>1341</v>
      </c>
      <c r="B997" s="5" t="e">
        <f t="shared" si="345"/>
        <v>#DIV/0!</v>
      </c>
      <c r="C997" s="1" t="e">
        <f t="shared" si="346"/>
        <v>#DIV/0!</v>
      </c>
      <c r="D997" s="2">
        <f t="shared" si="347"/>
        <v>0.4121079122859182</v>
      </c>
      <c r="E997" s="2">
        <f t="shared" si="348"/>
        <v>0.13335283915846416</v>
      </c>
      <c r="F997" s="2">
        <f t="shared" si="349"/>
        <v>2.893747464249868E-2</v>
      </c>
      <c r="G997" s="2">
        <f t="shared" si="350"/>
        <v>0.2531108373484211</v>
      </c>
      <c r="H997" s="2">
        <f t="shared" si="351"/>
        <v>0.36927346070683065</v>
      </c>
      <c r="I997" s="6">
        <f t="shared" si="352"/>
        <v>0.40054408084128795</v>
      </c>
      <c r="J997" s="2">
        <f t="shared" si="353"/>
        <v>0.32322582622645474</v>
      </c>
      <c r="K997" s="2" t="e">
        <f t="shared" si="354"/>
        <v>#DIV/0!</v>
      </c>
      <c r="L997" s="2" t="e">
        <f t="shared" si="355"/>
        <v>#DIV/0!</v>
      </c>
      <c r="M997" s="6" t="e">
        <f t="shared" si="356"/>
        <v>#DIV/0!</v>
      </c>
      <c r="N997" s="6" t="e">
        <f t="shared" si="357"/>
        <v>#DIV/0!</v>
      </c>
      <c r="O997" s="6" t="e">
        <f t="shared" si="358"/>
        <v>#DIV/0!</v>
      </c>
      <c r="P997" s="6" t="e">
        <f t="shared" si="359"/>
        <v>#DIV/0!</v>
      </c>
      <c r="Q997" s="2" t="e">
        <f t="shared" si="360"/>
        <v>#DIV/0!</v>
      </c>
      <c r="R997" s="2" t="e">
        <f t="shared" si="361"/>
        <v>#DIV/0!</v>
      </c>
      <c r="S997" s="2" t="e">
        <f t="shared" si="362"/>
        <v>#DIV/0!</v>
      </c>
      <c r="T997" s="2" t="e">
        <f t="shared" si="363"/>
        <v>#DIV/0!</v>
      </c>
      <c r="U997" s="2" t="e">
        <f t="shared" si="364"/>
        <v>#DIV/0!</v>
      </c>
      <c r="V997" s="2" t="e">
        <f t="shared" si="365"/>
        <v>#DIV/0!</v>
      </c>
      <c r="W997" s="2" t="e">
        <f t="shared" si="366"/>
        <v>#DIV/0!</v>
      </c>
      <c r="X997" s="2" t="e">
        <f t="shared" si="367"/>
        <v>#DIV/0!</v>
      </c>
      <c r="AA997" s="6"/>
      <c r="AB997">
        <v>691.79858692109804</v>
      </c>
      <c r="AC997">
        <v>285.09567137840202</v>
      </c>
      <c r="AD997">
        <v>688.72413463651799</v>
      </c>
      <c r="AE997">
        <v>91.843318750736003</v>
      </c>
      <c r="AF997">
        <v>844.62654712482697</v>
      </c>
      <c r="AG997">
        <v>24.441359289805899</v>
      </c>
      <c r="AH997">
        <v>635.75626141512498</v>
      </c>
      <c r="AI997">
        <v>160.916799676284</v>
      </c>
      <c r="AJ997">
        <v>691.63371967034698</v>
      </c>
      <c r="AK997">
        <v>255.40197720420699</v>
      </c>
      <c r="AL997">
        <v>710.95122181681802</v>
      </c>
      <c r="AM997">
        <v>284.76730366560798</v>
      </c>
      <c r="AN997">
        <v>1073.8129775319901</v>
      </c>
      <c r="AO997">
        <v>347.08408687546699</v>
      </c>
    </row>
    <row r="998" spans="1:41" x14ac:dyDescent="0.4">
      <c r="A998" s="1">
        <v>1342</v>
      </c>
      <c r="B998" s="5" t="e">
        <f t="shared" si="345"/>
        <v>#DIV/0!</v>
      </c>
      <c r="C998" s="1" t="e">
        <f t="shared" si="346"/>
        <v>#DIV/0!</v>
      </c>
      <c r="D998" s="2">
        <f t="shared" si="347"/>
        <v>0.40490208714747433</v>
      </c>
      <c r="E998" s="2">
        <f t="shared" si="348"/>
        <v>0.13936770999783285</v>
      </c>
      <c r="F998" s="2">
        <f t="shared" si="349"/>
        <v>2.1599485964641021E-2</v>
      </c>
      <c r="G998" s="2">
        <f t="shared" si="350"/>
        <v>0.2580682829074944</v>
      </c>
      <c r="H998" s="2">
        <f t="shared" si="351"/>
        <v>0.36363532832208689</v>
      </c>
      <c r="I998" s="6">
        <f t="shared" si="352"/>
        <v>0.38645361948655466</v>
      </c>
      <c r="J998" s="2">
        <f t="shared" si="353"/>
        <v>0.31938293772202025</v>
      </c>
      <c r="K998" s="2" t="e">
        <f t="shared" si="354"/>
        <v>#DIV/0!</v>
      </c>
      <c r="L998" s="2" t="e">
        <f t="shared" si="355"/>
        <v>#DIV/0!</v>
      </c>
      <c r="M998" s="6" t="e">
        <f t="shared" si="356"/>
        <v>#DIV/0!</v>
      </c>
      <c r="N998" s="6" t="e">
        <f t="shared" si="357"/>
        <v>#DIV/0!</v>
      </c>
      <c r="O998" s="6" t="e">
        <f t="shared" si="358"/>
        <v>#DIV/0!</v>
      </c>
      <c r="P998" s="6" t="e">
        <f t="shared" si="359"/>
        <v>#DIV/0!</v>
      </c>
      <c r="Q998" s="2" t="e">
        <f t="shared" si="360"/>
        <v>#DIV/0!</v>
      </c>
      <c r="R998" s="2" t="e">
        <f t="shared" si="361"/>
        <v>#DIV/0!</v>
      </c>
      <c r="S998" s="2" t="e">
        <f t="shared" si="362"/>
        <v>#DIV/0!</v>
      </c>
      <c r="T998" s="2" t="e">
        <f t="shared" si="363"/>
        <v>#DIV/0!</v>
      </c>
      <c r="U998" s="2" t="e">
        <f t="shared" si="364"/>
        <v>#DIV/0!</v>
      </c>
      <c r="V998" s="2" t="e">
        <f t="shared" si="365"/>
        <v>#DIV/0!</v>
      </c>
      <c r="W998" s="2" t="e">
        <f t="shared" si="366"/>
        <v>#DIV/0!</v>
      </c>
      <c r="X998" s="2" t="e">
        <f t="shared" si="367"/>
        <v>#DIV/0!</v>
      </c>
      <c r="AA998" s="6"/>
      <c r="AB998">
        <v>625.18199529088304</v>
      </c>
      <c r="AC998">
        <v>253.13749474030101</v>
      </c>
      <c r="AD998">
        <v>631.400881769629</v>
      </c>
      <c r="AE998">
        <v>87.996894982845603</v>
      </c>
      <c r="AF998">
        <v>783.44585031944496</v>
      </c>
      <c r="AG998">
        <v>16.922027648031101</v>
      </c>
      <c r="AH998">
        <v>587.71407237120195</v>
      </c>
      <c r="AI998">
        <v>151.67036149740699</v>
      </c>
      <c r="AJ998">
        <v>636.38111498844796</v>
      </c>
      <c r="AK998">
        <v>231.4106556868</v>
      </c>
      <c r="AL998">
        <v>660.61877094501699</v>
      </c>
      <c r="AM998">
        <v>255.29851513246101</v>
      </c>
      <c r="AN998">
        <v>1002.00701090679</v>
      </c>
      <c r="AO998">
        <v>320.02394276147101</v>
      </c>
    </row>
    <row r="999" spans="1:41" x14ac:dyDescent="0.4">
      <c r="A999" s="1">
        <v>1343</v>
      </c>
      <c r="B999" s="5" t="e">
        <f t="shared" si="345"/>
        <v>#DIV/0!</v>
      </c>
      <c r="C999" s="1" t="e">
        <f t="shared" si="346"/>
        <v>#DIV/0!</v>
      </c>
      <c r="D999" s="2">
        <f t="shared" si="347"/>
        <v>0.39795175111274833</v>
      </c>
      <c r="E999" s="2">
        <f t="shared" si="348"/>
        <v>0.14788021501070922</v>
      </c>
      <c r="F999" s="2">
        <f t="shared" si="349"/>
        <v>1.5228563635801483E-2</v>
      </c>
      <c r="G999" s="2">
        <f t="shared" si="350"/>
        <v>0.25257346507944328</v>
      </c>
      <c r="H999" s="2">
        <f t="shared" si="351"/>
        <v>0.36365133631861113</v>
      </c>
      <c r="I999" s="6">
        <f t="shared" si="352"/>
        <v>0.38104734126747603</v>
      </c>
      <c r="J999" s="2">
        <f t="shared" si="353"/>
        <v>0.31425407278023026</v>
      </c>
      <c r="K999" s="2" t="e">
        <f t="shared" si="354"/>
        <v>#DIV/0!</v>
      </c>
      <c r="L999" s="2" t="e">
        <f t="shared" si="355"/>
        <v>#DIV/0!</v>
      </c>
      <c r="M999" s="6" t="e">
        <f t="shared" si="356"/>
        <v>#DIV/0!</v>
      </c>
      <c r="N999" s="6" t="e">
        <f t="shared" si="357"/>
        <v>#DIV/0!</v>
      </c>
      <c r="O999" s="6" t="e">
        <f t="shared" si="358"/>
        <v>#DIV/0!</v>
      </c>
      <c r="P999" s="6" t="e">
        <f t="shared" si="359"/>
        <v>#DIV/0!</v>
      </c>
      <c r="Q999" s="2" t="e">
        <f t="shared" si="360"/>
        <v>#DIV/0!</v>
      </c>
      <c r="R999" s="2" t="e">
        <f t="shared" si="361"/>
        <v>#DIV/0!</v>
      </c>
      <c r="S999" s="2" t="e">
        <f t="shared" si="362"/>
        <v>#DIV/0!</v>
      </c>
      <c r="T999" s="2" t="e">
        <f t="shared" si="363"/>
        <v>#DIV/0!</v>
      </c>
      <c r="U999" s="2" t="e">
        <f t="shared" si="364"/>
        <v>#DIV/0!</v>
      </c>
      <c r="V999" s="2" t="e">
        <f t="shared" si="365"/>
        <v>#DIV/0!</v>
      </c>
      <c r="W999" s="2" t="e">
        <f t="shared" si="366"/>
        <v>#DIV/0!</v>
      </c>
      <c r="X999" s="2" t="e">
        <f t="shared" si="367"/>
        <v>#DIV/0!</v>
      </c>
      <c r="AA999" s="6"/>
      <c r="AB999">
        <v>567.28414252435005</v>
      </c>
      <c r="AC999">
        <v>225.75171789605901</v>
      </c>
      <c r="AD999">
        <v>568.31510232047594</v>
      </c>
      <c r="AE999">
        <v>84.042559524985194</v>
      </c>
      <c r="AF999">
        <v>708.98190859822103</v>
      </c>
      <c r="AG999">
        <v>10.79677611172</v>
      </c>
      <c r="AH999">
        <v>537.75056187885502</v>
      </c>
      <c r="AI999">
        <v>135.82152276215999</v>
      </c>
      <c r="AJ999">
        <v>578.25920084771303</v>
      </c>
      <c r="AK999">
        <v>210.284731126803</v>
      </c>
      <c r="AL999">
        <v>599.36546276832598</v>
      </c>
      <c r="AM999">
        <v>228.38661603542101</v>
      </c>
      <c r="AN999">
        <v>913.75115921643703</v>
      </c>
      <c r="AO999">
        <v>287.15002329142197</v>
      </c>
    </row>
    <row r="1000" spans="1:41" x14ac:dyDescent="0.4">
      <c r="A1000" s="1">
        <v>1344</v>
      </c>
      <c r="B1000" s="5" t="e">
        <f t="shared" si="345"/>
        <v>#DIV/0!</v>
      </c>
      <c r="C1000" s="1" t="e">
        <f t="shared" si="346"/>
        <v>#DIV/0!</v>
      </c>
      <c r="D1000" s="2">
        <f t="shared" si="347"/>
        <v>0.39171593170739771</v>
      </c>
      <c r="E1000" s="2">
        <f t="shared" si="348"/>
        <v>0.1729010825792438</v>
      </c>
      <c r="F1000" s="2">
        <f t="shared" si="349"/>
        <v>9.297498828458749E-3</v>
      </c>
      <c r="G1000" s="2">
        <f t="shared" si="350"/>
        <v>0.22575517579217477</v>
      </c>
      <c r="H1000" s="2">
        <f t="shared" si="351"/>
        <v>0.37415035723043627</v>
      </c>
      <c r="I1000" s="6">
        <f t="shared" si="352"/>
        <v>0.37634141360603074</v>
      </c>
      <c r="J1000" s="2">
        <f t="shared" si="353"/>
        <v>0.29327777031728619</v>
      </c>
      <c r="K1000" s="2" t="e">
        <f t="shared" si="354"/>
        <v>#DIV/0!</v>
      </c>
      <c r="L1000" s="2" t="e">
        <f t="shared" si="355"/>
        <v>#DIV/0!</v>
      </c>
      <c r="M1000" s="6" t="e">
        <f t="shared" si="356"/>
        <v>#DIV/0!</v>
      </c>
      <c r="N1000" s="6" t="e">
        <f t="shared" si="357"/>
        <v>#DIV/0!</v>
      </c>
      <c r="O1000" s="6" t="e">
        <f t="shared" si="358"/>
        <v>#DIV/0!</v>
      </c>
      <c r="P1000" s="6" t="e">
        <f t="shared" si="359"/>
        <v>#DIV/0!</v>
      </c>
      <c r="Q1000" s="2" t="e">
        <f t="shared" si="360"/>
        <v>#DIV/0!</v>
      </c>
      <c r="R1000" s="2" t="e">
        <f t="shared" si="361"/>
        <v>#DIV/0!</v>
      </c>
      <c r="S1000" s="2" t="e">
        <f t="shared" si="362"/>
        <v>#DIV/0!</v>
      </c>
      <c r="T1000" s="2" t="e">
        <f t="shared" si="363"/>
        <v>#DIV/0!</v>
      </c>
      <c r="U1000" s="2" t="e">
        <f t="shared" si="364"/>
        <v>#DIV/0!</v>
      </c>
      <c r="V1000" s="2" t="e">
        <f t="shared" si="365"/>
        <v>#DIV/0!</v>
      </c>
      <c r="W1000" s="2" t="e">
        <f t="shared" si="366"/>
        <v>#DIV/0!</v>
      </c>
      <c r="X1000" s="2" t="e">
        <f t="shared" si="367"/>
        <v>#DIV/0!</v>
      </c>
      <c r="AA1000" s="6"/>
      <c r="AB1000">
        <v>498.21766262471198</v>
      </c>
      <c r="AC1000">
        <v>195.159795908121</v>
      </c>
      <c r="AD1000">
        <v>476.34517327474799</v>
      </c>
      <c r="AE1000">
        <v>82.360596140601402</v>
      </c>
      <c r="AF1000">
        <v>603.08185160790504</v>
      </c>
      <c r="AG1000">
        <v>5.6071528087892304</v>
      </c>
      <c r="AH1000">
        <v>487.33913254330599</v>
      </c>
      <c r="AI1000">
        <v>110.01933153772001</v>
      </c>
      <c r="AJ1000">
        <v>514.17094867786898</v>
      </c>
      <c r="AK1000">
        <v>192.377244125337</v>
      </c>
      <c r="AL1000">
        <v>518.36604154108397</v>
      </c>
      <c r="AM1000">
        <v>195.08260883893399</v>
      </c>
      <c r="AN1000">
        <v>804.53270652215099</v>
      </c>
      <c r="AO1000">
        <v>235.95155831614801</v>
      </c>
    </row>
    <row r="1001" spans="1:41" x14ac:dyDescent="0.4">
      <c r="A1001" s="1">
        <v>1345</v>
      </c>
      <c r="B1001" s="5" t="e">
        <f t="shared" si="345"/>
        <v>#DIV/0!</v>
      </c>
      <c r="C1001" s="1" t="e">
        <f t="shared" si="346"/>
        <v>#DIV/0!</v>
      </c>
      <c r="D1001" s="2">
        <f t="shared" si="347"/>
        <v>0.37894665342154155</v>
      </c>
      <c r="E1001" s="2">
        <f t="shared" si="348"/>
        <v>0.17741228955711114</v>
      </c>
      <c r="F1001" s="2">
        <f t="shared" si="349"/>
        <v>-3.3377675055815499E-3</v>
      </c>
      <c r="G1001" s="2">
        <f t="shared" si="350"/>
        <v>0.22120945424025337</v>
      </c>
      <c r="H1001" s="2">
        <f t="shared" si="351"/>
        <v>0.37616241450927779</v>
      </c>
      <c r="I1001" s="6">
        <f t="shared" si="352"/>
        <v>0.36333536493045854</v>
      </c>
      <c r="J1001" s="2">
        <f t="shared" si="353"/>
        <v>0.28656340974256533</v>
      </c>
      <c r="K1001" s="2" t="e">
        <f t="shared" si="354"/>
        <v>#DIV/0!</v>
      </c>
      <c r="L1001" s="2" t="e">
        <f t="shared" si="355"/>
        <v>#DIV/0!</v>
      </c>
      <c r="M1001" s="6" t="e">
        <f t="shared" si="356"/>
        <v>#DIV/0!</v>
      </c>
      <c r="N1001" s="6" t="e">
        <f t="shared" si="357"/>
        <v>#DIV/0!</v>
      </c>
      <c r="O1001" s="6" t="e">
        <f t="shared" si="358"/>
        <v>#DIV/0!</v>
      </c>
      <c r="P1001" s="6" t="e">
        <f t="shared" si="359"/>
        <v>#DIV/0!</v>
      </c>
      <c r="Q1001" s="2" t="e">
        <f t="shared" si="360"/>
        <v>#DIV/0!</v>
      </c>
      <c r="R1001" s="2" t="e">
        <f t="shared" si="361"/>
        <v>#DIV/0!</v>
      </c>
      <c r="S1001" s="2" t="e">
        <f t="shared" si="362"/>
        <v>#DIV/0!</v>
      </c>
      <c r="T1001" s="2" t="e">
        <f t="shared" si="363"/>
        <v>#DIV/0!</v>
      </c>
      <c r="U1001" s="2" t="e">
        <f t="shared" si="364"/>
        <v>#DIV/0!</v>
      </c>
      <c r="V1001" s="2" t="e">
        <f t="shared" si="365"/>
        <v>#DIV/0!</v>
      </c>
      <c r="W1001" s="2" t="e">
        <f t="shared" si="366"/>
        <v>#DIV/0!</v>
      </c>
      <c r="X1001" s="2" t="e">
        <f t="shared" si="367"/>
        <v>#DIV/0!</v>
      </c>
      <c r="AA1001" s="6"/>
      <c r="AB1001">
        <v>430.34172783753303</v>
      </c>
      <c r="AC1001">
        <v>163.07655759167699</v>
      </c>
      <c r="AD1001">
        <v>406.45308582803898</v>
      </c>
      <c r="AE1001">
        <v>72.109772554305394</v>
      </c>
      <c r="AF1001">
        <v>519.16903521718996</v>
      </c>
      <c r="AG1001">
        <v>-1.7328655356520599</v>
      </c>
      <c r="AH1001">
        <v>426.823588898639</v>
      </c>
      <c r="AI1001">
        <v>94.417413157134206</v>
      </c>
      <c r="AJ1001">
        <v>443.01542314364002</v>
      </c>
      <c r="AK1001">
        <v>166.645751234561</v>
      </c>
      <c r="AL1001">
        <v>446.23261757988701</v>
      </c>
      <c r="AM1001">
        <v>162.13209095226199</v>
      </c>
      <c r="AN1001">
        <v>698.85587221594596</v>
      </c>
      <c r="AO1001">
        <v>200.26652166081601</v>
      </c>
    </row>
    <row r="1002" spans="1:41" x14ac:dyDescent="0.4">
      <c r="A1002" s="1">
        <v>1346</v>
      </c>
      <c r="B1002" s="5" t="e">
        <f t="shared" si="345"/>
        <v>#DIV/0!</v>
      </c>
      <c r="C1002" s="1" t="e">
        <f t="shared" si="346"/>
        <v>#DIV/0!</v>
      </c>
      <c r="D1002" s="2">
        <f t="shared" si="347"/>
        <v>0.35339565139175599</v>
      </c>
      <c r="E1002" s="2">
        <f t="shared" si="348"/>
        <v>0.17189327067807175</v>
      </c>
      <c r="F1002" s="2">
        <f t="shared" si="349"/>
        <v>-2.4290419695088532E-2</v>
      </c>
      <c r="G1002" s="2">
        <f t="shared" si="350"/>
        <v>0.23508046325669163</v>
      </c>
      <c r="H1002" s="2">
        <f t="shared" si="351"/>
        <v>0.36557783635603436</v>
      </c>
      <c r="I1002" s="6">
        <f t="shared" si="352"/>
        <v>0.34216344848124647</v>
      </c>
      <c r="J1002" s="2">
        <f t="shared" si="353"/>
        <v>0.29874731930255133</v>
      </c>
      <c r="K1002" s="2" t="e">
        <f t="shared" si="354"/>
        <v>#DIV/0!</v>
      </c>
      <c r="L1002" s="2" t="e">
        <f t="shared" si="355"/>
        <v>#DIV/0!</v>
      </c>
      <c r="M1002" s="6" t="e">
        <f t="shared" si="356"/>
        <v>#DIV/0!</v>
      </c>
      <c r="N1002" s="6" t="e">
        <f t="shared" si="357"/>
        <v>#DIV/0!</v>
      </c>
      <c r="O1002" s="6" t="e">
        <f t="shared" si="358"/>
        <v>#DIV/0!</v>
      </c>
      <c r="P1002" s="6" t="e">
        <f t="shared" si="359"/>
        <v>#DIV/0!</v>
      </c>
      <c r="Q1002" s="2" t="e">
        <f t="shared" si="360"/>
        <v>#DIV/0!</v>
      </c>
      <c r="R1002" s="2" t="e">
        <f t="shared" si="361"/>
        <v>#DIV/0!</v>
      </c>
      <c r="S1002" s="2" t="e">
        <f t="shared" si="362"/>
        <v>#DIV/0!</v>
      </c>
      <c r="T1002" s="2" t="e">
        <f t="shared" si="363"/>
        <v>#DIV/0!</v>
      </c>
      <c r="U1002" s="2" t="e">
        <f t="shared" si="364"/>
        <v>#DIV/0!</v>
      </c>
      <c r="V1002" s="2" t="e">
        <f t="shared" si="365"/>
        <v>#DIV/0!</v>
      </c>
      <c r="W1002" s="2" t="e">
        <f t="shared" si="366"/>
        <v>#DIV/0!</v>
      </c>
      <c r="X1002" s="2" t="e">
        <f t="shared" si="367"/>
        <v>#DIV/0!</v>
      </c>
      <c r="AA1002" s="6"/>
      <c r="AB1002">
        <v>356.14883971733298</v>
      </c>
      <c r="AC1002">
        <v>125.86145120432499</v>
      </c>
      <c r="AD1002">
        <v>340.93742432732802</v>
      </c>
      <c r="AE1002">
        <v>58.604848964181997</v>
      </c>
      <c r="AF1002">
        <v>425.37119671988199</v>
      </c>
      <c r="AG1002">
        <v>-10.332444894528001</v>
      </c>
      <c r="AH1002">
        <v>348.93748769360201</v>
      </c>
      <c r="AI1002">
        <v>82.028386254638093</v>
      </c>
      <c r="AJ1002">
        <v>352.79150754479298</v>
      </c>
      <c r="AK1002">
        <v>128.97275601300899</v>
      </c>
      <c r="AL1002">
        <v>356.91136001148101</v>
      </c>
      <c r="AM1002">
        <v>122.12202174366</v>
      </c>
      <c r="AN1002">
        <v>566.99139456477599</v>
      </c>
      <c r="AO1002">
        <v>169.387159193842</v>
      </c>
    </row>
    <row r="1003" spans="1:41" x14ac:dyDescent="0.4">
      <c r="A1003" s="1">
        <v>1347</v>
      </c>
      <c r="B1003" s="5" t="e">
        <f t="shared" si="345"/>
        <v>#DIV/0!</v>
      </c>
      <c r="C1003" s="1" t="e">
        <f t="shared" si="346"/>
        <v>#DIV/0!</v>
      </c>
      <c r="D1003" s="2">
        <f t="shared" si="347"/>
        <v>0.33294177929491969</v>
      </c>
      <c r="E1003" s="2">
        <f t="shared" si="348"/>
        <v>0.16894248748564933</v>
      </c>
      <c r="F1003" s="2">
        <f t="shared" si="349"/>
        <v>-4.9522486624516512E-2</v>
      </c>
      <c r="G1003" s="2">
        <f t="shared" si="350"/>
        <v>0.23051536194817077</v>
      </c>
      <c r="H1003" s="2">
        <f t="shared" si="351"/>
        <v>0.3769201743348114</v>
      </c>
      <c r="I1003" s="6">
        <f t="shared" si="352"/>
        <v>0.3262630945818758</v>
      </c>
      <c r="J1003" s="2">
        <f t="shared" si="353"/>
        <v>0.296238843214014</v>
      </c>
      <c r="K1003" s="2" t="e">
        <f t="shared" si="354"/>
        <v>#DIV/0!</v>
      </c>
      <c r="L1003" s="2" t="e">
        <f t="shared" si="355"/>
        <v>#DIV/0!</v>
      </c>
      <c r="M1003" s="6" t="e">
        <f t="shared" si="356"/>
        <v>#DIV/0!</v>
      </c>
      <c r="N1003" s="6" t="e">
        <f t="shared" si="357"/>
        <v>#DIV/0!</v>
      </c>
      <c r="O1003" s="6" t="e">
        <f t="shared" si="358"/>
        <v>#DIV/0!</v>
      </c>
      <c r="P1003" s="6" t="e">
        <f t="shared" si="359"/>
        <v>#DIV/0!</v>
      </c>
      <c r="Q1003" s="2" t="e">
        <f t="shared" si="360"/>
        <v>#DIV/0!</v>
      </c>
      <c r="R1003" s="2" t="e">
        <f t="shared" si="361"/>
        <v>#DIV/0!</v>
      </c>
      <c r="S1003" s="2" t="e">
        <f t="shared" si="362"/>
        <v>#DIV/0!</v>
      </c>
      <c r="T1003" s="2" t="e">
        <f t="shared" si="363"/>
        <v>#DIV/0!</v>
      </c>
      <c r="U1003" s="2" t="e">
        <f t="shared" si="364"/>
        <v>#DIV/0!</v>
      </c>
      <c r="V1003" s="2" t="e">
        <f t="shared" si="365"/>
        <v>#DIV/0!</v>
      </c>
      <c r="W1003" s="2" t="e">
        <f t="shared" si="366"/>
        <v>#DIV/0!</v>
      </c>
      <c r="X1003" s="2" t="e">
        <f t="shared" si="367"/>
        <v>#DIV/0!</v>
      </c>
      <c r="AA1003" s="6"/>
      <c r="AB1003">
        <v>292.00018065046498</v>
      </c>
      <c r="AC1003">
        <v>97.2190597002038</v>
      </c>
      <c r="AD1003">
        <v>279.09876725225001</v>
      </c>
      <c r="AE1003">
        <v>47.151639993773401</v>
      </c>
      <c r="AF1003">
        <v>348.64659265038</v>
      </c>
      <c r="AG1003">
        <v>-17.265846221211699</v>
      </c>
      <c r="AH1003">
        <v>289.38348333472601</v>
      </c>
      <c r="AI1003">
        <v>66.707338402726805</v>
      </c>
      <c r="AJ1003">
        <v>282.57029660989502</v>
      </c>
      <c r="AK1003">
        <v>106.50644546004099</v>
      </c>
      <c r="AL1003">
        <v>288.88587943004302</v>
      </c>
      <c r="AM1003">
        <v>94.252801003852497</v>
      </c>
      <c r="AN1003">
        <v>463.728200496586</v>
      </c>
      <c r="AO1003">
        <v>137.37430568082499</v>
      </c>
    </row>
    <row r="1004" spans="1:41" x14ac:dyDescent="0.4">
      <c r="A1004" s="1">
        <v>1348</v>
      </c>
      <c r="B1004" s="5" t="e">
        <f t="shared" si="345"/>
        <v>#DIV/0!</v>
      </c>
      <c r="C1004" s="1" t="e">
        <f t="shared" si="346"/>
        <v>#DIV/0!</v>
      </c>
      <c r="D1004" s="2">
        <f t="shared" si="347"/>
        <v>0.28807224057627889</v>
      </c>
      <c r="E1004" s="2">
        <f t="shared" si="348"/>
        <v>0.10884559424014363</v>
      </c>
      <c r="F1004" s="2">
        <f t="shared" si="349"/>
        <v>-0.10418626861854387</v>
      </c>
      <c r="G1004" s="2">
        <f t="shared" si="350"/>
        <v>0.24630929246177435</v>
      </c>
      <c r="H1004" s="2">
        <f t="shared" si="351"/>
        <v>0.41629314171201703</v>
      </c>
      <c r="I1004" s="6">
        <f t="shared" si="352"/>
        <v>0.29220895359474364</v>
      </c>
      <c r="J1004" s="2">
        <f t="shared" si="353"/>
        <v>0.30204411987729285</v>
      </c>
      <c r="K1004" s="2" t="e">
        <f t="shared" si="354"/>
        <v>#DIV/0!</v>
      </c>
      <c r="L1004" s="2" t="e">
        <f t="shared" si="355"/>
        <v>#DIV/0!</v>
      </c>
      <c r="M1004" s="6" t="e">
        <f t="shared" si="356"/>
        <v>#DIV/0!</v>
      </c>
      <c r="N1004" s="6" t="e">
        <f t="shared" si="357"/>
        <v>#DIV/0!</v>
      </c>
      <c r="O1004" s="6" t="e">
        <f t="shared" si="358"/>
        <v>#DIV/0!</v>
      </c>
      <c r="P1004" s="6" t="e">
        <f t="shared" si="359"/>
        <v>#DIV/0!</v>
      </c>
      <c r="Q1004" s="2" t="e">
        <f t="shared" si="360"/>
        <v>#DIV/0!</v>
      </c>
      <c r="R1004" s="2" t="e">
        <f t="shared" si="361"/>
        <v>#DIV/0!</v>
      </c>
      <c r="S1004" s="2" t="e">
        <f t="shared" si="362"/>
        <v>#DIV/0!</v>
      </c>
      <c r="T1004" s="2" t="e">
        <f t="shared" si="363"/>
        <v>#DIV/0!</v>
      </c>
      <c r="U1004" s="2" t="e">
        <f t="shared" si="364"/>
        <v>#DIV/0!</v>
      </c>
      <c r="V1004" s="2" t="e">
        <f t="shared" si="365"/>
        <v>#DIV/0!</v>
      </c>
      <c r="W1004" s="2" t="e">
        <f t="shared" si="366"/>
        <v>#DIV/0!</v>
      </c>
      <c r="X1004" s="2" t="e">
        <f t="shared" si="367"/>
        <v>#DIV/0!</v>
      </c>
      <c r="AA1004" s="6"/>
      <c r="AB1004">
        <v>223.558514571198</v>
      </c>
      <c r="AC1004">
        <v>64.401002192429701</v>
      </c>
      <c r="AD1004">
        <v>221.79054532947299</v>
      </c>
      <c r="AE1004">
        <v>24.140923703232001</v>
      </c>
      <c r="AF1004">
        <v>283.94073838827302</v>
      </c>
      <c r="AG1004">
        <v>-29.582726041468302</v>
      </c>
      <c r="AH1004">
        <v>228.18149168226401</v>
      </c>
      <c r="AI1004">
        <v>56.2032217691307</v>
      </c>
      <c r="AJ1004">
        <v>206.105632390739</v>
      </c>
      <c r="AK1004">
        <v>85.8003612324828</v>
      </c>
      <c r="AL1004">
        <v>232.244463931421</v>
      </c>
      <c r="AM1004">
        <v>67.863911783572703</v>
      </c>
      <c r="AN1004">
        <v>364.58106769622498</v>
      </c>
      <c r="AO1004">
        <v>110.11956771622999</v>
      </c>
    </row>
    <row r="1005" spans="1:41" x14ac:dyDescent="0.4">
      <c r="A1005" s="1">
        <v>1349</v>
      </c>
      <c r="B1005" s="5" t="e">
        <f t="shared" si="345"/>
        <v>#DIV/0!</v>
      </c>
      <c r="C1005" s="1" t="e">
        <f t="shared" si="346"/>
        <v>#DIV/0!</v>
      </c>
      <c r="D1005" s="2">
        <f t="shared" si="347"/>
        <v>0.25695688001396999</v>
      </c>
      <c r="E1005" s="2">
        <f t="shared" si="348"/>
        <v>6.8052884848169848E-2</v>
      </c>
      <c r="F1005" s="2">
        <f t="shared" si="349"/>
        <v>-0.14635564939929294</v>
      </c>
      <c r="G1005" s="2">
        <f t="shared" si="350"/>
        <v>0.2416209860301122</v>
      </c>
      <c r="H1005" s="2">
        <f t="shared" si="351"/>
        <v>0.44696281221072443</v>
      </c>
      <c r="I1005" s="6">
        <f t="shared" si="352"/>
        <v>0.26687184572875966</v>
      </c>
      <c r="J1005" s="2">
        <f t="shared" si="353"/>
        <v>0.29562131568953409</v>
      </c>
      <c r="K1005" s="2" t="e">
        <f t="shared" si="354"/>
        <v>#DIV/0!</v>
      </c>
      <c r="L1005" s="2" t="e">
        <f t="shared" si="355"/>
        <v>#DIV/0!</v>
      </c>
      <c r="M1005" s="6" t="e">
        <f t="shared" si="356"/>
        <v>#DIV/0!</v>
      </c>
      <c r="N1005" s="6" t="e">
        <f t="shared" si="357"/>
        <v>#DIV/0!</v>
      </c>
      <c r="O1005" s="6" t="e">
        <f t="shared" si="358"/>
        <v>#DIV/0!</v>
      </c>
      <c r="P1005" s="6" t="e">
        <f t="shared" si="359"/>
        <v>#DIV/0!</v>
      </c>
      <c r="Q1005" s="2" t="e">
        <f t="shared" si="360"/>
        <v>#DIV/0!</v>
      </c>
      <c r="R1005" s="2" t="e">
        <f t="shared" si="361"/>
        <v>#DIV/0!</v>
      </c>
      <c r="S1005" s="2" t="e">
        <f t="shared" si="362"/>
        <v>#DIV/0!</v>
      </c>
      <c r="T1005" s="2" t="e">
        <f t="shared" si="363"/>
        <v>#DIV/0!</v>
      </c>
      <c r="U1005" s="2" t="e">
        <f t="shared" si="364"/>
        <v>#DIV/0!</v>
      </c>
      <c r="V1005" s="2" t="e">
        <f t="shared" si="365"/>
        <v>#DIV/0!</v>
      </c>
      <c r="W1005" s="2" t="e">
        <f t="shared" si="366"/>
        <v>#DIV/0!</v>
      </c>
      <c r="X1005" s="2" t="e">
        <f t="shared" si="367"/>
        <v>#DIV/0!</v>
      </c>
      <c r="AA1005" s="6"/>
      <c r="AB1005">
        <v>169.06542481573001</v>
      </c>
      <c r="AC1005">
        <v>43.4425240788864</v>
      </c>
      <c r="AD1005">
        <v>172.17345896124201</v>
      </c>
      <c r="AE1005">
        <v>11.7169005766005</v>
      </c>
      <c r="AF1005">
        <v>227.599787822671</v>
      </c>
      <c r="AG1005">
        <v>-33.310514749928302</v>
      </c>
      <c r="AH1005">
        <v>176.01943944986701</v>
      </c>
      <c r="AI1005">
        <v>42.529990520344498</v>
      </c>
      <c r="AJ1005">
        <v>153.50067649540799</v>
      </c>
      <c r="AK1005">
        <v>68.609094042636201</v>
      </c>
      <c r="AL1005">
        <v>179.096590501538</v>
      </c>
      <c r="AM1005">
        <v>47.795837670873297</v>
      </c>
      <c r="AN1005">
        <v>286.25242896753701</v>
      </c>
      <c r="AO1005">
        <v>84.622319670708194</v>
      </c>
    </row>
    <row r="1006" spans="1:41" x14ac:dyDescent="0.4">
      <c r="A1006" s="1">
        <v>1350</v>
      </c>
      <c r="B1006" s="5" t="e">
        <f t="shared" si="345"/>
        <v>#DIV/0!</v>
      </c>
      <c r="C1006" s="1" t="e">
        <f t="shared" si="346"/>
        <v>#DIV/0!</v>
      </c>
      <c r="D1006" s="2">
        <f t="shared" si="347"/>
        <v>0.28598538162897646</v>
      </c>
      <c r="E1006" s="2">
        <f t="shared" si="348"/>
        <v>6.8272437982119946E-2</v>
      </c>
      <c r="F1006" s="2">
        <f t="shared" si="349"/>
        <v>-0.17806434175453437</v>
      </c>
      <c r="G1006" s="2">
        <f t="shared" si="350"/>
        <v>0.11312878374033886</v>
      </c>
      <c r="H1006" s="2">
        <f t="shared" si="351"/>
        <v>0.53409620580235573</v>
      </c>
      <c r="I1006" s="6">
        <f t="shared" si="352"/>
        <v>0.31148407733244587</v>
      </c>
      <c r="J1006" s="2">
        <f t="shared" si="353"/>
        <v>0.24230524273915346</v>
      </c>
      <c r="K1006" s="2" t="e">
        <f t="shared" si="354"/>
        <v>#DIV/0!</v>
      </c>
      <c r="L1006" s="2" t="e">
        <f t="shared" si="355"/>
        <v>#DIV/0!</v>
      </c>
      <c r="M1006" s="6" t="e">
        <f t="shared" si="356"/>
        <v>#DIV/0!</v>
      </c>
      <c r="N1006" s="6" t="e">
        <f t="shared" si="357"/>
        <v>#DIV/0!</v>
      </c>
      <c r="O1006" s="6" t="e">
        <f t="shared" si="358"/>
        <v>#DIV/0!</v>
      </c>
      <c r="P1006" s="6" t="e">
        <f t="shared" si="359"/>
        <v>#DIV/0!</v>
      </c>
      <c r="Q1006" s="2" t="e">
        <f t="shared" si="360"/>
        <v>#DIV/0!</v>
      </c>
      <c r="R1006" s="2" t="e">
        <f t="shared" si="361"/>
        <v>#DIV/0!</v>
      </c>
      <c r="S1006" s="2" t="e">
        <f t="shared" si="362"/>
        <v>#DIV/0!</v>
      </c>
      <c r="T1006" s="2" t="e">
        <f t="shared" si="363"/>
        <v>#DIV/0!</v>
      </c>
      <c r="U1006" s="2" t="e">
        <f t="shared" si="364"/>
        <v>#DIV/0!</v>
      </c>
      <c r="V1006" s="2" t="e">
        <f t="shared" si="365"/>
        <v>#DIV/0!</v>
      </c>
      <c r="W1006" s="2" t="e">
        <f t="shared" si="366"/>
        <v>#DIV/0!</v>
      </c>
      <c r="X1006" s="2" t="e">
        <f t="shared" si="367"/>
        <v>#DIV/0!</v>
      </c>
      <c r="AA1006" s="6"/>
      <c r="AB1006">
        <v>127.394362248432</v>
      </c>
      <c r="AC1006">
        <v>36.432925304997902</v>
      </c>
      <c r="AD1006">
        <v>121.65122237766199</v>
      </c>
      <c r="AE1006">
        <v>8.3054255352280109</v>
      </c>
      <c r="AF1006">
        <v>180.297085133943</v>
      </c>
      <c r="AG1006">
        <v>-32.104481784636803</v>
      </c>
      <c r="AH1006">
        <v>134.78421019624699</v>
      </c>
      <c r="AI1006">
        <v>15.2479737669036</v>
      </c>
      <c r="AJ1006">
        <v>120.626984692805</v>
      </c>
      <c r="AK1006">
        <v>64.426414841805993</v>
      </c>
      <c r="AL1006">
        <v>132.27865270395799</v>
      </c>
      <c r="AM1006">
        <v>41.2026940882714</v>
      </c>
      <c r="AN1006">
        <v>229.56447790756101</v>
      </c>
      <c r="AO1006">
        <v>55.624676543678603</v>
      </c>
    </row>
    <row r="1007" spans="1:41" x14ac:dyDescent="0.4">
      <c r="A1007" s="1">
        <v>1351</v>
      </c>
      <c r="B1007" s="5" t="e">
        <f t="shared" si="345"/>
        <v>#DIV/0!</v>
      </c>
      <c r="C1007" s="1" t="e">
        <f t="shared" si="346"/>
        <v>#DIV/0!</v>
      </c>
      <c r="D1007" s="2">
        <f t="shared" si="347"/>
        <v>0.29292927077086339</v>
      </c>
      <c r="E1007" s="2">
        <f t="shared" si="348"/>
        <v>1.4742860867690166E-2</v>
      </c>
      <c r="F1007" s="2">
        <f t="shared" si="349"/>
        <v>-0.22866000645256157</v>
      </c>
      <c r="G1007" s="2">
        <f t="shared" si="350"/>
        <v>5.6706285974728793E-2</v>
      </c>
      <c r="H1007" s="2">
        <f t="shared" si="351"/>
        <v>0.61562741115335329</v>
      </c>
      <c r="I1007" s="6">
        <f t="shared" si="352"/>
        <v>0.27782713678597776</v>
      </c>
      <c r="J1007" s="2">
        <f t="shared" si="353"/>
        <v>0.19039120154744543</v>
      </c>
      <c r="K1007" s="2" t="e">
        <f t="shared" si="354"/>
        <v>#DIV/0!</v>
      </c>
      <c r="L1007" s="2" t="e">
        <f t="shared" si="355"/>
        <v>#DIV/0!</v>
      </c>
      <c r="M1007" s="6" t="e">
        <f t="shared" si="356"/>
        <v>#DIV/0!</v>
      </c>
      <c r="N1007" s="6" t="e">
        <f t="shared" si="357"/>
        <v>#DIV/0!</v>
      </c>
      <c r="O1007" s="6" t="e">
        <f t="shared" si="358"/>
        <v>#DIV/0!</v>
      </c>
      <c r="P1007" s="6" t="e">
        <f t="shared" si="359"/>
        <v>#DIV/0!</v>
      </c>
      <c r="Q1007" s="2" t="e">
        <f t="shared" si="360"/>
        <v>#DIV/0!</v>
      </c>
      <c r="R1007" s="2" t="e">
        <f t="shared" si="361"/>
        <v>#DIV/0!</v>
      </c>
      <c r="S1007" s="2" t="e">
        <f t="shared" si="362"/>
        <v>#DIV/0!</v>
      </c>
      <c r="T1007" s="2" t="e">
        <f t="shared" si="363"/>
        <v>#DIV/0!</v>
      </c>
      <c r="U1007" s="2" t="e">
        <f t="shared" si="364"/>
        <v>#DIV/0!</v>
      </c>
      <c r="V1007" s="2" t="e">
        <f t="shared" si="365"/>
        <v>#DIV/0!</v>
      </c>
      <c r="W1007" s="2" t="e">
        <f t="shared" si="366"/>
        <v>#DIV/0!</v>
      </c>
      <c r="X1007" s="2" t="e">
        <f t="shared" si="367"/>
        <v>#DIV/0!</v>
      </c>
      <c r="AA1007" s="6"/>
      <c r="AB1007">
        <v>90.904218361530297</v>
      </c>
      <c r="AC1007">
        <v>26.6285063946384</v>
      </c>
      <c r="AD1007">
        <v>85.876843995105901</v>
      </c>
      <c r="AE1007">
        <v>1.26607036277618</v>
      </c>
      <c r="AF1007">
        <v>138.15829408030001</v>
      </c>
      <c r="AG1007">
        <v>-31.591276415876301</v>
      </c>
      <c r="AH1007">
        <v>100.17512912266599</v>
      </c>
      <c r="AI1007">
        <v>5.6805595195852803</v>
      </c>
      <c r="AJ1007">
        <v>90.0814693962365</v>
      </c>
      <c r="AK1007">
        <v>55.456621797295099</v>
      </c>
      <c r="AL1007">
        <v>95.144272616538501</v>
      </c>
      <c r="AM1007">
        <v>26.433660842637401</v>
      </c>
      <c r="AN1007">
        <v>175.78891511896899</v>
      </c>
      <c r="AO1007">
        <v>33.468662768222401</v>
      </c>
    </row>
    <row r="1008" spans="1:41" x14ac:dyDescent="0.4">
      <c r="A1008" s="1">
        <v>1352</v>
      </c>
      <c r="B1008" s="5" t="e">
        <f t="shared" si="345"/>
        <v>#DIV/0!</v>
      </c>
      <c r="C1008" s="1" t="e">
        <f t="shared" si="346"/>
        <v>#DIV/0!</v>
      </c>
      <c r="D1008" s="2">
        <f t="shared" si="347"/>
        <v>0.3588885140100942</v>
      </c>
      <c r="E1008" s="2">
        <f t="shared" si="348"/>
        <v>-3.4445604811223302E-2</v>
      </c>
      <c r="F1008" s="2">
        <f t="shared" si="349"/>
        <v>-0.23830623151744615</v>
      </c>
      <c r="G1008" s="2">
        <f t="shared" si="350"/>
        <v>0.15841114385542465</v>
      </c>
      <c r="H1008" s="2">
        <f t="shared" si="351"/>
        <v>0.57732370163866831</v>
      </c>
      <c r="I1008" s="6">
        <f t="shared" si="352"/>
        <v>0.11285111645444926</v>
      </c>
      <c r="J1008" s="2">
        <f t="shared" si="353"/>
        <v>8.9990809342665859E-2</v>
      </c>
      <c r="K1008" s="2" t="e">
        <f t="shared" si="354"/>
        <v>#DIV/0!</v>
      </c>
      <c r="L1008" s="2" t="e">
        <f t="shared" si="355"/>
        <v>#DIV/0!</v>
      </c>
      <c r="M1008" s="6" t="e">
        <f t="shared" si="356"/>
        <v>#DIV/0!</v>
      </c>
      <c r="N1008" s="6" t="e">
        <f t="shared" si="357"/>
        <v>#DIV/0!</v>
      </c>
      <c r="O1008" s="6" t="e">
        <f t="shared" si="358"/>
        <v>#DIV/0!</v>
      </c>
      <c r="P1008" s="6" t="e">
        <f t="shared" si="359"/>
        <v>#DIV/0!</v>
      </c>
      <c r="Q1008" s="2" t="e">
        <f t="shared" si="360"/>
        <v>#DIV/0!</v>
      </c>
      <c r="R1008" s="2" t="e">
        <f t="shared" si="361"/>
        <v>#DIV/0!</v>
      </c>
      <c r="S1008" s="2" t="e">
        <f t="shared" si="362"/>
        <v>#DIV/0!</v>
      </c>
      <c r="T1008" s="2" t="e">
        <f t="shared" si="363"/>
        <v>#DIV/0!</v>
      </c>
      <c r="U1008" s="2" t="e">
        <f t="shared" si="364"/>
        <v>#DIV/0!</v>
      </c>
      <c r="V1008" s="2" t="e">
        <f t="shared" si="365"/>
        <v>#DIV/0!</v>
      </c>
      <c r="W1008" s="2" t="e">
        <f t="shared" si="366"/>
        <v>#DIV/0!</v>
      </c>
      <c r="X1008" s="2" t="e">
        <f t="shared" si="367"/>
        <v>#DIV/0!</v>
      </c>
      <c r="AA1008" s="6"/>
      <c r="AB1008">
        <v>54.837377596289301</v>
      </c>
      <c r="AC1008">
        <v>19.680504957742698</v>
      </c>
      <c r="AD1008">
        <v>66.659353039454601</v>
      </c>
      <c r="AE1008">
        <v>-2.2961217317688698</v>
      </c>
      <c r="AF1008">
        <v>108.44078108155399</v>
      </c>
      <c r="AG1008">
        <v>-25.842113882353502</v>
      </c>
      <c r="AH1008">
        <v>69.037037875174704</v>
      </c>
      <c r="AI1008">
        <v>10.936236138196699</v>
      </c>
      <c r="AJ1008">
        <v>78.695421156566596</v>
      </c>
      <c r="AK1008">
        <v>45.432731844122998</v>
      </c>
      <c r="AL1008">
        <v>64.1497607085835</v>
      </c>
      <c r="AM1008">
        <v>7.2393721162494096</v>
      </c>
      <c r="AN1008">
        <v>135.97174584111499</v>
      </c>
      <c r="AO1008">
        <v>12.236207455977199</v>
      </c>
    </row>
    <row r="1009" spans="1:45" x14ac:dyDescent="0.4">
      <c r="A1009" s="1">
        <v>1353</v>
      </c>
      <c r="B1009" s="5" t="e">
        <f t="shared" si="345"/>
        <v>#DIV/0!</v>
      </c>
      <c r="C1009" s="1" t="e">
        <f t="shared" si="346"/>
        <v>#DIV/0!</v>
      </c>
      <c r="D1009" s="2">
        <f t="shared" si="347"/>
        <v>0.49150124568946219</v>
      </c>
      <c r="E1009" s="2">
        <f t="shared" si="348"/>
        <v>-0.11491723486500165</v>
      </c>
      <c r="F1009" s="2">
        <f t="shared" si="349"/>
        <v>-0.23562533642888289</v>
      </c>
      <c r="G1009" s="2">
        <f t="shared" si="350"/>
        <v>0.17890165656041537</v>
      </c>
      <c r="H1009" s="2">
        <f t="shared" si="351"/>
        <v>0.55563340818769058</v>
      </c>
      <c r="I1009" s="6">
        <f t="shared" si="352"/>
        <v>-0.10498378090262228</v>
      </c>
      <c r="J1009" s="2">
        <f t="shared" si="353"/>
        <v>1.8681946934431939E-2</v>
      </c>
      <c r="K1009" s="2" t="e">
        <f t="shared" si="354"/>
        <v>#DIV/0!</v>
      </c>
      <c r="L1009" s="2" t="e">
        <f t="shared" si="355"/>
        <v>#DIV/0!</v>
      </c>
      <c r="M1009" s="6" t="e">
        <f t="shared" si="356"/>
        <v>#DIV/0!</v>
      </c>
      <c r="N1009" s="6" t="e">
        <f t="shared" si="357"/>
        <v>#DIV/0!</v>
      </c>
      <c r="O1009" s="6" t="e">
        <f t="shared" si="358"/>
        <v>#DIV/0!</v>
      </c>
      <c r="P1009" s="6" t="e">
        <f t="shared" si="359"/>
        <v>#DIV/0!</v>
      </c>
      <c r="Q1009" s="2" t="e">
        <f t="shared" si="360"/>
        <v>#DIV/0!</v>
      </c>
      <c r="R1009" s="2" t="e">
        <f t="shared" si="361"/>
        <v>#DIV/0!</v>
      </c>
      <c r="S1009" s="2" t="e">
        <f t="shared" si="362"/>
        <v>#DIV/0!</v>
      </c>
      <c r="T1009" s="2" t="e">
        <f t="shared" si="363"/>
        <v>#DIV/0!</v>
      </c>
      <c r="U1009" s="2" t="e">
        <f t="shared" si="364"/>
        <v>#DIV/0!</v>
      </c>
      <c r="V1009" s="2" t="e">
        <f t="shared" si="365"/>
        <v>#DIV/0!</v>
      </c>
      <c r="W1009" s="2" t="e">
        <f t="shared" si="366"/>
        <v>#DIV/0!</v>
      </c>
      <c r="X1009" s="2" t="e">
        <f t="shared" si="367"/>
        <v>#DIV/0!</v>
      </c>
      <c r="AA1009" s="6"/>
      <c r="AB1009">
        <v>33.421341598022501</v>
      </c>
      <c r="AC1009">
        <v>16.426631028041101</v>
      </c>
      <c r="AD1009">
        <v>46.332332345427197</v>
      </c>
      <c r="AE1009">
        <v>-5.3243835179827697</v>
      </c>
      <c r="AF1009">
        <v>81.834772803458904</v>
      </c>
      <c r="AG1009">
        <v>-19.282345873396199</v>
      </c>
      <c r="AH1009">
        <v>45.729579093117401</v>
      </c>
      <c r="AI1009">
        <v>8.1810974535692402</v>
      </c>
      <c r="AJ1009">
        <v>61.512024511665203</v>
      </c>
      <c r="AK1009">
        <v>34.178135823941297</v>
      </c>
      <c r="AL1009">
        <v>40.465557016344299</v>
      </c>
      <c r="AM1009">
        <v>-4.2482271719064597</v>
      </c>
      <c r="AN1009">
        <v>101.61444090456</v>
      </c>
      <c r="AO1009">
        <v>1.8983555927509601</v>
      </c>
    </row>
    <row r="1010" spans="1:45" x14ac:dyDescent="0.4">
      <c r="A1010" s="1">
        <v>1354</v>
      </c>
      <c r="B1010" s="5" t="e">
        <f t="shared" si="345"/>
        <v>#DIV/0!</v>
      </c>
      <c r="C1010" s="1" t="e">
        <f t="shared" si="346"/>
        <v>#DIV/0!</v>
      </c>
      <c r="D1010" s="2">
        <f t="shared" si="347"/>
        <v>0.65697681198770597</v>
      </c>
      <c r="E1010" s="2">
        <f t="shared" si="348"/>
        <v>-0.38020433307709928</v>
      </c>
      <c r="F1010" s="2">
        <f t="shared" si="349"/>
        <v>-9.4077513075198085E-2</v>
      </c>
      <c r="G1010" s="2">
        <f t="shared" si="350"/>
        <v>0.33642834769889007</v>
      </c>
      <c r="H1010" s="2">
        <f t="shared" si="351"/>
        <v>0.34373765125571737</v>
      </c>
      <c r="I1010" s="6">
        <f t="shared" si="352"/>
        <v>-0.55061355213669394</v>
      </c>
      <c r="J1010" s="2">
        <f t="shared" si="353"/>
        <v>0.12420674670913619</v>
      </c>
      <c r="K1010" s="2" t="e">
        <f t="shared" si="354"/>
        <v>#DIV/0!</v>
      </c>
      <c r="L1010" s="2" t="e">
        <f t="shared" si="355"/>
        <v>#DIV/0!</v>
      </c>
      <c r="M1010" s="6" t="e">
        <f t="shared" si="356"/>
        <v>#DIV/0!</v>
      </c>
      <c r="N1010" s="6" t="e">
        <f t="shared" si="357"/>
        <v>#DIV/0!</v>
      </c>
      <c r="O1010" s="6" t="e">
        <f t="shared" si="358"/>
        <v>#DIV/0!</v>
      </c>
      <c r="P1010" s="6" t="e">
        <f t="shared" si="359"/>
        <v>#DIV/0!</v>
      </c>
      <c r="Q1010" s="2" t="e">
        <f t="shared" si="360"/>
        <v>#DIV/0!</v>
      </c>
      <c r="R1010" s="2" t="e">
        <f t="shared" si="361"/>
        <v>#DIV/0!</v>
      </c>
      <c r="S1010" s="2" t="e">
        <f t="shared" si="362"/>
        <v>#DIV/0!</v>
      </c>
      <c r="T1010" s="2" t="e">
        <f t="shared" si="363"/>
        <v>#DIV/0!</v>
      </c>
      <c r="U1010" s="2" t="e">
        <f t="shared" si="364"/>
        <v>#DIV/0!</v>
      </c>
      <c r="V1010" s="2" t="e">
        <f t="shared" si="365"/>
        <v>#DIV/0!</v>
      </c>
      <c r="W1010" s="2" t="e">
        <f t="shared" si="366"/>
        <v>#DIV/0!</v>
      </c>
      <c r="X1010" s="2" t="e">
        <f t="shared" si="367"/>
        <v>#DIV/0!</v>
      </c>
      <c r="AA1010" s="6"/>
      <c r="AB1010">
        <v>32.050168369024</v>
      </c>
      <c r="AC1010">
        <v>21.0562174387506</v>
      </c>
      <c r="AD1010">
        <v>33.277879937955099</v>
      </c>
      <c r="AE1010">
        <v>-12.65239414803</v>
      </c>
      <c r="AF1010">
        <v>57.052014493335697</v>
      </c>
      <c r="AG1010">
        <v>-5.3673116394631801</v>
      </c>
      <c r="AH1010">
        <v>38.569440979237697</v>
      </c>
      <c r="AI1010">
        <v>12.9758533003148</v>
      </c>
      <c r="AJ1010">
        <v>51.620844607530501</v>
      </c>
      <c r="AK1010">
        <v>17.744027881228899</v>
      </c>
      <c r="AL1010">
        <v>32.364032877985601</v>
      </c>
      <c r="AM1010">
        <v>-17.8200751044164</v>
      </c>
      <c r="AN1010">
        <v>74.367595252564996</v>
      </c>
      <c r="AO1010">
        <v>9.2369570669028995</v>
      </c>
    </row>
    <row r="1011" spans="1:45" x14ac:dyDescent="0.4">
      <c r="A1011" s="1">
        <v>1355</v>
      </c>
      <c r="B1011" s="5" t="e">
        <f t="shared" si="345"/>
        <v>#DIV/0!</v>
      </c>
      <c r="C1011" s="1" t="e">
        <f t="shared" si="346"/>
        <v>#DIV/0!</v>
      </c>
      <c r="D1011" s="2">
        <f t="shared" si="347"/>
        <v>0.77425906740881978</v>
      </c>
      <c r="E1011" s="2">
        <f t="shared" si="348"/>
        <v>-0.55062193098624845</v>
      </c>
      <c r="F1011" s="2">
        <f t="shared" si="349"/>
        <v>-7.8774060576789831E-2</v>
      </c>
      <c r="G1011" s="2">
        <f t="shared" si="350"/>
        <v>0.45787215863199932</v>
      </c>
      <c r="H1011" s="2">
        <f t="shared" si="351"/>
        <v>0.33389589195993785</v>
      </c>
      <c r="I1011" s="6">
        <f t="shared" si="352"/>
        <v>-1.1569728536829205</v>
      </c>
      <c r="J1011" s="2">
        <f t="shared" si="353"/>
        <v>0.10212747336983714</v>
      </c>
      <c r="K1011" s="2" t="e">
        <f t="shared" si="354"/>
        <v>#DIV/0!</v>
      </c>
      <c r="L1011" s="2" t="e">
        <f t="shared" si="355"/>
        <v>#DIV/0!</v>
      </c>
      <c r="M1011" s="6" t="e">
        <f t="shared" si="356"/>
        <v>#DIV/0!</v>
      </c>
      <c r="N1011" s="6" t="e">
        <f t="shared" si="357"/>
        <v>#DIV/0!</v>
      </c>
      <c r="O1011" s="6" t="e">
        <f t="shared" si="358"/>
        <v>#DIV/0!</v>
      </c>
      <c r="P1011" s="6" t="e">
        <f t="shared" si="359"/>
        <v>#DIV/0!</v>
      </c>
      <c r="Q1011" s="2" t="e">
        <f t="shared" si="360"/>
        <v>#DIV/0!</v>
      </c>
      <c r="R1011" s="2" t="e">
        <f t="shared" si="361"/>
        <v>#DIV/0!</v>
      </c>
      <c r="S1011" s="2" t="e">
        <f t="shared" si="362"/>
        <v>#DIV/0!</v>
      </c>
      <c r="T1011" s="2" t="e">
        <f t="shared" si="363"/>
        <v>#DIV/0!</v>
      </c>
      <c r="U1011" s="2" t="e">
        <f t="shared" si="364"/>
        <v>#DIV/0!</v>
      </c>
      <c r="V1011" s="2" t="e">
        <f t="shared" si="365"/>
        <v>#DIV/0!</v>
      </c>
      <c r="W1011" s="2" t="e">
        <f t="shared" si="366"/>
        <v>#DIV/0!</v>
      </c>
      <c r="X1011" s="2" t="e">
        <f t="shared" si="367"/>
        <v>#DIV/0!</v>
      </c>
      <c r="AA1011" s="6"/>
      <c r="AB1011">
        <v>23.287351894981001</v>
      </c>
      <c r="AC1011">
        <v>18.030443360629</v>
      </c>
      <c r="AD1011">
        <v>24.381434796598001</v>
      </c>
      <c r="AE1011">
        <v>-13.4249527079181</v>
      </c>
      <c r="AF1011">
        <v>40.203685123726302</v>
      </c>
      <c r="AG1011">
        <v>-3.1670075273466001</v>
      </c>
      <c r="AH1011">
        <v>27.0946264770288</v>
      </c>
      <c r="AI1011">
        <v>12.4058751123649</v>
      </c>
      <c r="AJ1011">
        <v>34.644562820769401</v>
      </c>
      <c r="AK1011">
        <v>11.5676772046029</v>
      </c>
      <c r="AL1011">
        <v>20.293191716218999</v>
      </c>
      <c r="AM1011">
        <v>-23.478671930248499</v>
      </c>
      <c r="AN1011">
        <v>51.063882376575201</v>
      </c>
      <c r="AO1011">
        <v>5.2150252875741803</v>
      </c>
    </row>
    <row r="1012" spans="1:45" x14ac:dyDescent="0.4">
      <c r="A1012" s="1">
        <v>1356</v>
      </c>
      <c r="B1012" s="5" t="e">
        <f t="shared" si="345"/>
        <v>#DIV/0!</v>
      </c>
      <c r="C1012" s="1" t="e">
        <f t="shared" si="346"/>
        <v>#DIV/0!</v>
      </c>
      <c r="D1012" s="2">
        <f t="shared" si="347"/>
        <v>0.43845889991008702</v>
      </c>
      <c r="E1012" s="2">
        <f t="shared" si="348"/>
        <v>-0.2955965365283198</v>
      </c>
      <c r="F1012" s="2">
        <f t="shared" si="349"/>
        <v>-0.32172100023729328</v>
      </c>
      <c r="G1012" s="2">
        <f t="shared" si="350"/>
        <v>0.23094883852889525</v>
      </c>
      <c r="H1012" s="2">
        <f t="shared" si="351"/>
        <v>3.7066878930452876</v>
      </c>
      <c r="I1012" s="6">
        <f t="shared" si="352"/>
        <v>-1.124154005157836</v>
      </c>
      <c r="J1012" s="2">
        <f t="shared" si="353"/>
        <v>-4.4338539039361365E-2</v>
      </c>
      <c r="K1012" s="2" t="e">
        <f t="shared" si="354"/>
        <v>#DIV/0!</v>
      </c>
      <c r="L1012" s="2" t="e">
        <f t="shared" si="355"/>
        <v>#DIV/0!</v>
      </c>
      <c r="M1012" s="6" t="e">
        <f t="shared" si="356"/>
        <v>#DIV/0!</v>
      </c>
      <c r="N1012" s="6" t="e">
        <f t="shared" si="357"/>
        <v>#DIV/0!</v>
      </c>
      <c r="O1012" s="6" t="e">
        <f t="shared" si="358"/>
        <v>#DIV/0!</v>
      </c>
      <c r="P1012" s="6" t="e">
        <f t="shared" si="359"/>
        <v>#DIV/0!</v>
      </c>
      <c r="Q1012" s="2" t="e">
        <f t="shared" si="360"/>
        <v>#DIV/0!</v>
      </c>
      <c r="R1012" s="2" t="e">
        <f t="shared" si="361"/>
        <v>#DIV/0!</v>
      </c>
      <c r="S1012" s="2" t="e">
        <f t="shared" si="362"/>
        <v>#DIV/0!</v>
      </c>
      <c r="T1012" s="2" t="e">
        <f t="shared" si="363"/>
        <v>#DIV/0!</v>
      </c>
      <c r="U1012" s="2" t="e">
        <f t="shared" si="364"/>
        <v>#DIV/0!</v>
      </c>
      <c r="V1012" s="2" t="e">
        <f t="shared" si="365"/>
        <v>#DIV/0!</v>
      </c>
      <c r="W1012" s="2" t="e">
        <f t="shared" si="366"/>
        <v>#DIV/0!</v>
      </c>
      <c r="X1012" s="2" t="e">
        <f t="shared" si="367"/>
        <v>#DIV/0!</v>
      </c>
      <c r="AA1012" s="6"/>
      <c r="AB1012">
        <v>22.445989512767301</v>
      </c>
      <c r="AC1012">
        <v>9.8416438691613006</v>
      </c>
      <c r="AD1012">
        <v>24.216908542327602</v>
      </c>
      <c r="AE1012">
        <v>-7.1584342905351201</v>
      </c>
      <c r="AF1012">
        <v>32.918461552412403</v>
      </c>
      <c r="AG1012">
        <v>-10.590560376915001</v>
      </c>
      <c r="AH1012">
        <v>15.910334989289399</v>
      </c>
      <c r="AI1012">
        <v>3.6744733863820298</v>
      </c>
      <c r="AJ1012">
        <v>1.8153456004236199</v>
      </c>
      <c r="AK1012">
        <v>6.72891955878326</v>
      </c>
      <c r="AL1012">
        <v>9.9450997090015303</v>
      </c>
      <c r="AM1012">
        <v>-11.179823669568099</v>
      </c>
      <c r="AN1012">
        <v>37.204885983784102</v>
      </c>
      <c r="AO1012">
        <v>-1.649610289647</v>
      </c>
    </row>
    <row r="1013" spans="1:45" x14ac:dyDescent="0.4">
      <c r="A1013" s="1">
        <v>1357</v>
      </c>
      <c r="B1013" s="5" t="e">
        <f t="shared" si="345"/>
        <v>#DIV/0!</v>
      </c>
      <c r="C1013" s="1" t="e">
        <f t="shared" si="346"/>
        <v>#DIV/0!</v>
      </c>
      <c r="D1013" s="2">
        <f t="shared" si="347"/>
        <v>0.38117203635274399</v>
      </c>
      <c r="E1013" s="2">
        <f t="shared" si="348"/>
        <v>-0.34632707823753206</v>
      </c>
      <c r="F1013" s="2">
        <f t="shared" si="349"/>
        <v>-0.43102233421720521</v>
      </c>
      <c r="G1013" s="2">
        <f t="shared" si="350"/>
        <v>-0.5052986707859668</v>
      </c>
      <c r="H1013" s="2">
        <f t="shared" si="351"/>
        <v>-0.4230186683409029</v>
      </c>
      <c r="I1013" s="6">
        <f t="shared" si="352"/>
        <v>-3.8521227449390598</v>
      </c>
      <c r="J1013" s="2">
        <f t="shared" si="353"/>
        <v>-9.6785248806916593E-2</v>
      </c>
      <c r="K1013" s="2" t="e">
        <f t="shared" si="354"/>
        <v>#DIV/0!</v>
      </c>
      <c r="L1013" s="2" t="e">
        <f t="shared" si="355"/>
        <v>#DIV/0!</v>
      </c>
      <c r="M1013" s="6" t="e">
        <f t="shared" si="356"/>
        <v>#DIV/0!</v>
      </c>
      <c r="N1013" s="6" t="e">
        <f t="shared" si="357"/>
        <v>#DIV/0!</v>
      </c>
      <c r="O1013" s="6" t="e">
        <f t="shared" si="358"/>
        <v>#DIV/0!</v>
      </c>
      <c r="P1013" s="6" t="e">
        <f t="shared" si="359"/>
        <v>#DIV/0!</v>
      </c>
      <c r="Q1013" s="2" t="e">
        <f t="shared" si="360"/>
        <v>#DIV/0!</v>
      </c>
      <c r="R1013" s="2" t="e">
        <f t="shared" si="361"/>
        <v>#DIV/0!</v>
      </c>
      <c r="S1013" s="2" t="e">
        <f t="shared" si="362"/>
        <v>#DIV/0!</v>
      </c>
      <c r="T1013" s="2" t="e">
        <f t="shared" si="363"/>
        <v>#DIV/0!</v>
      </c>
      <c r="U1013" s="2" t="e">
        <f t="shared" si="364"/>
        <v>#DIV/0!</v>
      </c>
      <c r="V1013" s="2" t="e">
        <f t="shared" si="365"/>
        <v>#DIV/0!</v>
      </c>
      <c r="W1013" s="2" t="e">
        <f t="shared" si="366"/>
        <v>#DIV/0!</v>
      </c>
      <c r="X1013" s="2" t="e">
        <f t="shared" si="367"/>
        <v>#DIV/0!</v>
      </c>
      <c r="AA1013" s="6"/>
      <c r="AB1013">
        <v>20.905045292470199</v>
      </c>
      <c r="AC1013">
        <v>7.9684186841772098</v>
      </c>
      <c r="AD1013">
        <v>16.649171337997799</v>
      </c>
      <c r="AE1013">
        <v>-5.7660588645648403</v>
      </c>
      <c r="AF1013">
        <v>25.023533715155601</v>
      </c>
      <c r="AG1013">
        <v>-10.7857019122693</v>
      </c>
      <c r="AH1013">
        <v>7.7654872973490203</v>
      </c>
      <c r="AI1013">
        <v>-3.9238904093557698</v>
      </c>
      <c r="AJ1013">
        <v>-11.5151792474392</v>
      </c>
      <c r="AK1013">
        <v>4.8711357909585304</v>
      </c>
      <c r="AL1013">
        <v>3.1636204344401002</v>
      </c>
      <c r="AM1013">
        <v>-12.1866542318607</v>
      </c>
      <c r="AN1013">
        <v>25.085236495211401</v>
      </c>
      <c r="AO1013">
        <v>-2.4278808555693798</v>
      </c>
    </row>
    <row r="1014" spans="1:45" x14ac:dyDescent="0.4">
      <c r="A1014" s="1">
        <v>1358</v>
      </c>
      <c r="B1014" s="5" t="e">
        <f t="shared" si="345"/>
        <v>#DIV/0!</v>
      </c>
      <c r="C1014" s="1" t="e">
        <f t="shared" si="346"/>
        <v>#DIV/0!</v>
      </c>
      <c r="D1014" s="2">
        <f t="shared" si="347"/>
        <v>0.37375865431064209</v>
      </c>
      <c r="E1014" s="2">
        <f t="shared" si="348"/>
        <v>-0.77110516853402578</v>
      </c>
      <c r="F1014" s="2">
        <f t="shared" si="349"/>
        <v>-0.57355043427365882</v>
      </c>
      <c r="G1014" s="2">
        <f t="shared" si="350"/>
        <v>-5.3903879189564314</v>
      </c>
      <c r="H1014" s="2">
        <f t="shared" si="351"/>
        <v>-1.1207854539004019</v>
      </c>
      <c r="I1014" s="6">
        <f t="shared" si="352"/>
        <v>-44.999130994794214</v>
      </c>
      <c r="J1014" s="2">
        <f t="shared" si="353"/>
        <v>-0.29654805474241563</v>
      </c>
      <c r="K1014" s="2" t="e">
        <f t="shared" si="354"/>
        <v>#DIV/0!</v>
      </c>
      <c r="L1014" s="2" t="e">
        <f t="shared" si="355"/>
        <v>#DIV/0!</v>
      </c>
      <c r="M1014" s="6" t="e">
        <f t="shared" si="356"/>
        <v>#DIV/0!</v>
      </c>
      <c r="N1014" s="6" t="e">
        <f t="shared" si="357"/>
        <v>#DIV/0!</v>
      </c>
      <c r="O1014" s="6" t="e">
        <f t="shared" si="358"/>
        <v>#DIV/0!</v>
      </c>
      <c r="P1014" s="6" t="e">
        <f t="shared" si="359"/>
        <v>#DIV/0!</v>
      </c>
      <c r="Q1014" s="2" t="e">
        <f t="shared" si="360"/>
        <v>#DIV/0!</v>
      </c>
      <c r="R1014" s="2" t="e">
        <f t="shared" si="361"/>
        <v>#DIV/0!</v>
      </c>
      <c r="S1014" s="2" t="e">
        <f t="shared" si="362"/>
        <v>#DIV/0!</v>
      </c>
      <c r="T1014" s="2" t="e">
        <f t="shared" si="363"/>
        <v>#DIV/0!</v>
      </c>
      <c r="U1014" s="2" t="e">
        <f t="shared" si="364"/>
        <v>#DIV/0!</v>
      </c>
      <c r="V1014" s="2" t="e">
        <f t="shared" si="365"/>
        <v>#DIV/0!</v>
      </c>
      <c r="W1014" s="2" t="e">
        <f t="shared" si="366"/>
        <v>#DIV/0!</v>
      </c>
      <c r="X1014" s="2" t="e">
        <f t="shared" si="367"/>
        <v>#DIV/0!</v>
      </c>
      <c r="AA1014" s="6"/>
      <c r="AB1014">
        <v>20.419171666163201</v>
      </c>
      <c r="AC1014">
        <v>7.6318421240831498</v>
      </c>
      <c r="AD1014">
        <v>6.1576117608325598</v>
      </c>
      <c r="AE1014">
        <v>-4.7481662546038903</v>
      </c>
      <c r="AF1014">
        <v>23.205573108116401</v>
      </c>
      <c r="AG1014">
        <v>-13.309566533729299</v>
      </c>
      <c r="AH1014">
        <v>2.46547171581126</v>
      </c>
      <c r="AI1014">
        <v>-13.289848951437801</v>
      </c>
      <c r="AJ1014">
        <v>-15.3488557286593</v>
      </c>
      <c r="AK1014">
        <v>17.202774234697198</v>
      </c>
      <c r="AL1014">
        <v>0.49404758468832</v>
      </c>
      <c r="AM1014">
        <v>-22.231711981051401</v>
      </c>
      <c r="AN1014">
        <v>14.965476096779399</v>
      </c>
      <c r="AO1014">
        <v>-4.4379828247940498</v>
      </c>
    </row>
    <row r="1015" spans="1:45" x14ac:dyDescent="0.4">
      <c r="A1015" s="1">
        <v>1359</v>
      </c>
      <c r="B1015" s="5" t="e">
        <f t="shared" si="345"/>
        <v>#DIV/0!</v>
      </c>
      <c r="C1015" s="1" t="e">
        <f t="shared" si="346"/>
        <v>#DIV/0!</v>
      </c>
      <c r="D1015" s="2">
        <f t="shared" si="347"/>
        <v>5.2095840093703077E-2</v>
      </c>
      <c r="E1015" s="2">
        <f t="shared" si="348"/>
        <v>-0.94417619217663717</v>
      </c>
      <c r="F1015" s="2">
        <f t="shared" si="349"/>
        <v>-0.86217878482808574</v>
      </c>
      <c r="G1015" s="2">
        <f t="shared" si="350"/>
        <v>12.83557384184577</v>
      </c>
      <c r="H1015" s="2">
        <f t="shared" si="351"/>
        <v>-1.1090110860487741</v>
      </c>
      <c r="I1015" s="6">
        <f t="shared" si="352"/>
        <v>4.2601101099423593</v>
      </c>
      <c r="J1015" s="2">
        <f t="shared" si="353"/>
        <v>-1.1169185570337985</v>
      </c>
      <c r="K1015" s="2" t="e">
        <f t="shared" si="354"/>
        <v>#DIV/0!</v>
      </c>
      <c r="L1015" s="2" t="e">
        <f t="shared" si="355"/>
        <v>#DIV/0!</v>
      </c>
      <c r="M1015" s="6" t="e">
        <f t="shared" si="356"/>
        <v>#DIV/0!</v>
      </c>
      <c r="N1015" s="6" t="e">
        <f t="shared" si="357"/>
        <v>#DIV/0!</v>
      </c>
      <c r="O1015" s="6" t="e">
        <f t="shared" si="358"/>
        <v>#DIV/0!</v>
      </c>
      <c r="P1015" s="6" t="e">
        <f t="shared" si="359"/>
        <v>#DIV/0!</v>
      </c>
      <c r="Q1015" s="2" t="e">
        <f t="shared" si="360"/>
        <v>#DIV/0!</v>
      </c>
      <c r="R1015" s="2" t="e">
        <f t="shared" si="361"/>
        <v>#DIV/0!</v>
      </c>
      <c r="S1015" s="2" t="e">
        <f t="shared" si="362"/>
        <v>#DIV/0!</v>
      </c>
      <c r="T1015" s="2" t="e">
        <f t="shared" si="363"/>
        <v>#DIV/0!</v>
      </c>
      <c r="U1015" s="2" t="e">
        <f t="shared" si="364"/>
        <v>#DIV/0!</v>
      </c>
      <c r="V1015" s="2" t="e">
        <f t="shared" si="365"/>
        <v>#DIV/0!</v>
      </c>
      <c r="W1015" s="2" t="e">
        <f t="shared" si="366"/>
        <v>#DIV/0!</v>
      </c>
      <c r="X1015" s="2" t="e">
        <f t="shared" si="367"/>
        <v>#DIV/0!</v>
      </c>
      <c r="AA1015" s="6"/>
      <c r="AB1015">
        <v>10.5413375599269</v>
      </c>
      <c r="AC1015">
        <v>0.54915983589569795</v>
      </c>
      <c r="AD1015">
        <v>1.9295721154611001</v>
      </c>
      <c r="AE1015">
        <v>-1.8218560525062799</v>
      </c>
      <c r="AF1015">
        <v>23.204145876640101</v>
      </c>
      <c r="AG1015">
        <v>-20.006122294895199</v>
      </c>
      <c r="AH1015">
        <v>-1.48156221608053</v>
      </c>
      <c r="AI1015">
        <v>-19.0167012257903</v>
      </c>
      <c r="AJ1015">
        <v>-20.684925145132599</v>
      </c>
      <c r="AK1015">
        <v>22.9398113000411</v>
      </c>
      <c r="AL1015">
        <v>-5.6119512379713301</v>
      </c>
      <c r="AM1015">
        <v>-23.9075302053852</v>
      </c>
      <c r="AN1015">
        <v>9.9104105739751294</v>
      </c>
      <c r="AO1015">
        <v>-11.0691214778968</v>
      </c>
    </row>
    <row r="1016" spans="1:45" x14ac:dyDescent="0.4">
      <c r="A1016" s="1">
        <v>1360</v>
      </c>
      <c r="B1016" s="5" t="e">
        <f t="shared" si="345"/>
        <v>#DIV/0!</v>
      </c>
      <c r="C1016" s="1" t="e">
        <f t="shared" si="346"/>
        <v>#DIV/0!</v>
      </c>
      <c r="D1016" s="2">
        <f t="shared" si="347"/>
        <v>3.7735258535882998</v>
      </c>
      <c r="E1016" s="2">
        <f t="shared" si="348"/>
        <v>2.7416369051820966</v>
      </c>
      <c r="F1016" s="2">
        <f t="shared" si="349"/>
        <v>-1.2818137421828237</v>
      </c>
      <c r="G1016" s="2">
        <f t="shared" si="350"/>
        <v>3.9947203736315697</v>
      </c>
      <c r="H1016" s="2">
        <f t="shared" si="351"/>
        <v>-0.67017511501754223</v>
      </c>
      <c r="I1016" s="6">
        <f t="shared" si="352"/>
        <v>2.6998298423792337</v>
      </c>
      <c r="J1016" s="2">
        <f t="shared" si="353"/>
        <v>-0.79817840965618847</v>
      </c>
      <c r="K1016" s="2" t="e">
        <f t="shared" si="354"/>
        <v>#DIV/0!</v>
      </c>
      <c r="L1016" s="2" t="e">
        <f t="shared" si="355"/>
        <v>#DIV/0!</v>
      </c>
      <c r="M1016" s="6" t="e">
        <f t="shared" si="356"/>
        <v>#DIV/0!</v>
      </c>
      <c r="N1016" s="6" t="e">
        <f t="shared" si="357"/>
        <v>#DIV/0!</v>
      </c>
      <c r="O1016" s="6" t="e">
        <f t="shared" si="358"/>
        <v>#DIV/0!</v>
      </c>
      <c r="P1016" s="6" t="e">
        <f t="shared" si="359"/>
        <v>#DIV/0!</v>
      </c>
      <c r="Q1016" s="2" t="e">
        <f t="shared" si="360"/>
        <v>#DIV/0!</v>
      </c>
      <c r="R1016" s="2" t="e">
        <f t="shared" si="361"/>
        <v>#DIV/0!</v>
      </c>
      <c r="S1016" s="2" t="e">
        <f t="shared" si="362"/>
        <v>#DIV/0!</v>
      </c>
      <c r="T1016" s="2" t="e">
        <f t="shared" si="363"/>
        <v>#DIV/0!</v>
      </c>
      <c r="U1016" s="2" t="e">
        <f t="shared" si="364"/>
        <v>#DIV/0!</v>
      </c>
      <c r="V1016" s="2" t="e">
        <f t="shared" si="365"/>
        <v>#DIV/0!</v>
      </c>
      <c r="W1016" s="2" t="e">
        <f t="shared" si="366"/>
        <v>#DIV/0!</v>
      </c>
      <c r="X1016" s="2" t="e">
        <f t="shared" si="367"/>
        <v>#DIV/0!</v>
      </c>
      <c r="AA1016" s="6"/>
      <c r="AB1016">
        <v>2.2455211561216699</v>
      </c>
      <c r="AC1016">
        <v>8.4735321374046109</v>
      </c>
      <c r="AD1016">
        <v>2.70093652185205</v>
      </c>
      <c r="AE1016">
        <v>7.4049872468637501</v>
      </c>
      <c r="AF1016">
        <v>14.7420824060102</v>
      </c>
      <c r="AG1016">
        <v>-18.896603816415499</v>
      </c>
      <c r="AH1016">
        <v>-6.31359065813787</v>
      </c>
      <c r="AI1016">
        <v>-25.221029232833299</v>
      </c>
      <c r="AJ1016">
        <v>-18.5007894770443</v>
      </c>
      <c r="AK1016">
        <v>12.3987687156935</v>
      </c>
      <c r="AL1016">
        <v>-8.4012449810293504</v>
      </c>
      <c r="AM1016">
        <v>-22.681931912921801</v>
      </c>
      <c r="AN1016">
        <v>11.2493656348353</v>
      </c>
      <c r="AO1016">
        <v>-8.9790007720538192</v>
      </c>
    </row>
    <row r="1017" spans="1:45" x14ac:dyDescent="0.4">
      <c r="A1017" s="1">
        <v>1361</v>
      </c>
      <c r="B1017" s="5" t="e">
        <f t="shared" si="345"/>
        <v>#DIV/0!</v>
      </c>
      <c r="C1017" s="1" t="e">
        <f t="shared" si="346"/>
        <v>#DIV/0!</v>
      </c>
      <c r="D1017" s="2">
        <f t="shared" si="347"/>
        <v>2.0731912530037957</v>
      </c>
      <c r="E1017" s="2">
        <f t="shared" si="348"/>
        <v>-3.2230506022361087</v>
      </c>
      <c r="F1017" s="2">
        <f t="shared" si="349"/>
        <v>-0.40754748057477103</v>
      </c>
      <c r="G1017" s="2">
        <f t="shared" si="350"/>
        <v>1.861561543115259</v>
      </c>
      <c r="H1017" s="2">
        <f t="shared" si="351"/>
        <v>-1.388143176531361</v>
      </c>
      <c r="I1017" s="6">
        <f t="shared" si="352"/>
        <v>3.5410928691344687</v>
      </c>
      <c r="J1017" s="2">
        <f t="shared" si="353"/>
        <v>0.35050545267835725</v>
      </c>
      <c r="K1017" s="2" t="e">
        <f t="shared" si="354"/>
        <v>#DIV/0!</v>
      </c>
      <c r="L1017" s="2" t="e">
        <f t="shared" si="355"/>
        <v>#DIV/0!</v>
      </c>
      <c r="M1017" s="6" t="e">
        <f t="shared" si="356"/>
        <v>#DIV/0!</v>
      </c>
      <c r="N1017" s="6" t="e">
        <f t="shared" si="357"/>
        <v>#DIV/0!</v>
      </c>
      <c r="O1017" s="6" t="e">
        <f t="shared" si="358"/>
        <v>#DIV/0!</v>
      </c>
      <c r="P1017" s="6" t="e">
        <f t="shared" si="359"/>
        <v>#DIV/0!</v>
      </c>
      <c r="Q1017" s="2" t="e">
        <f t="shared" si="360"/>
        <v>#DIV/0!</v>
      </c>
      <c r="R1017" s="2" t="e">
        <f t="shared" si="361"/>
        <v>#DIV/0!</v>
      </c>
      <c r="S1017" s="2" t="e">
        <f t="shared" si="362"/>
        <v>#DIV/0!</v>
      </c>
      <c r="T1017" s="2" t="e">
        <f t="shared" si="363"/>
        <v>#DIV/0!</v>
      </c>
      <c r="U1017" s="2" t="e">
        <f t="shared" si="364"/>
        <v>#DIV/0!</v>
      </c>
      <c r="V1017" s="2" t="e">
        <f t="shared" si="365"/>
        <v>#DIV/0!</v>
      </c>
      <c r="W1017" s="2" t="e">
        <f t="shared" si="366"/>
        <v>#DIV/0!</v>
      </c>
      <c r="X1017" s="2" t="e">
        <f t="shared" si="367"/>
        <v>#DIV/0!</v>
      </c>
      <c r="AA1017" s="6"/>
      <c r="AB1017">
        <v>7.5550178269081396</v>
      </c>
      <c r="AC1017">
        <v>15.6629968750337</v>
      </c>
      <c r="AD1017">
        <v>-2.7247305136350999</v>
      </c>
      <c r="AE1017">
        <v>8.7819443229027101</v>
      </c>
      <c r="AF1017">
        <v>8.4770999494429908</v>
      </c>
      <c r="AG1017">
        <v>-3.4548207269760098</v>
      </c>
      <c r="AH1017">
        <v>-14.960372569772399</v>
      </c>
      <c r="AI1017">
        <v>-27.8496542465647</v>
      </c>
      <c r="AJ1017">
        <v>-14.444339637508</v>
      </c>
      <c r="AK1017">
        <v>20.0508115073082</v>
      </c>
      <c r="AL1017">
        <v>-6.4966432449699196</v>
      </c>
      <c r="AM1017">
        <v>-23.005217068073598</v>
      </c>
      <c r="AN1017">
        <v>19.975523088223799</v>
      </c>
      <c r="AO1017">
        <v>7.0015297625248598</v>
      </c>
    </row>
    <row r="1018" spans="1:45" x14ac:dyDescent="0.4">
      <c r="A1018" s="1">
        <v>1362</v>
      </c>
      <c r="B1018" s="5" t="e">
        <f t="shared" si="345"/>
        <v>#DIV/0!</v>
      </c>
      <c r="C1018" s="1" t="e">
        <f t="shared" si="346"/>
        <v>#DIV/0!</v>
      </c>
      <c r="D1018" s="2">
        <f t="shared" si="347"/>
        <v>2.0818913445193332</v>
      </c>
      <c r="E1018" s="2">
        <f t="shared" si="348"/>
        <v>5.5665264788795561</v>
      </c>
      <c r="F1018" s="2">
        <f t="shared" si="349"/>
        <v>-2.6578631625391642</v>
      </c>
      <c r="G1018" s="2">
        <f t="shared" si="350"/>
        <v>0.91952609515843442</v>
      </c>
      <c r="H1018" s="2">
        <f t="shared" si="351"/>
        <v>-0.87695740374378051</v>
      </c>
      <c r="I1018" s="6">
        <f t="shared" si="352"/>
        <v>0.96650039126323906</v>
      </c>
      <c r="J1018" s="2">
        <f t="shared" si="353"/>
        <v>0.37647802405694897</v>
      </c>
      <c r="K1018" s="2" t="e">
        <f t="shared" si="354"/>
        <v>#DIV/0!</v>
      </c>
      <c r="L1018" s="2" t="e">
        <f t="shared" si="355"/>
        <v>#DIV/0!</v>
      </c>
      <c r="M1018" s="6" t="e">
        <f t="shared" si="356"/>
        <v>#DIV/0!</v>
      </c>
      <c r="N1018" s="6" t="e">
        <f t="shared" si="357"/>
        <v>#DIV/0!</v>
      </c>
      <c r="O1018" s="6" t="e">
        <f t="shared" si="358"/>
        <v>#DIV/0!</v>
      </c>
      <c r="P1018" s="6" t="e">
        <f t="shared" si="359"/>
        <v>#DIV/0!</v>
      </c>
      <c r="Q1018" s="2" t="e">
        <f t="shared" si="360"/>
        <v>#DIV/0!</v>
      </c>
      <c r="R1018" s="2" t="e">
        <f t="shared" si="361"/>
        <v>#DIV/0!</v>
      </c>
      <c r="S1018" s="2" t="e">
        <f t="shared" si="362"/>
        <v>#DIV/0!</v>
      </c>
      <c r="T1018" s="2" t="e">
        <f t="shared" si="363"/>
        <v>#DIV/0!</v>
      </c>
      <c r="U1018" s="2" t="e">
        <f t="shared" si="364"/>
        <v>#DIV/0!</v>
      </c>
      <c r="V1018" s="2" t="e">
        <f t="shared" si="365"/>
        <v>#DIV/0!</v>
      </c>
      <c r="W1018" s="2" t="e">
        <f t="shared" si="366"/>
        <v>#DIV/0!</v>
      </c>
      <c r="X1018" s="2" t="e">
        <f t="shared" si="367"/>
        <v>#DIV/0!</v>
      </c>
      <c r="AA1018" s="6"/>
      <c r="AB1018">
        <v>8.3439597711421207</v>
      </c>
      <c r="AC1018">
        <v>17.371217626558298</v>
      </c>
      <c r="AD1018">
        <v>1.83735652376003</v>
      </c>
      <c r="AE1018">
        <v>10.227693740652301</v>
      </c>
      <c r="AF1018">
        <v>0.87162818994268798</v>
      </c>
      <c r="AG1018">
        <v>-2.3166684574793601</v>
      </c>
      <c r="AH1018">
        <v>-21.4389832830167</v>
      </c>
      <c r="AI1018">
        <v>-19.713704582399298</v>
      </c>
      <c r="AJ1018">
        <v>-25.367540808103101</v>
      </c>
      <c r="AK1018">
        <v>22.246252726438499</v>
      </c>
      <c r="AL1018">
        <v>-12.126066573313</v>
      </c>
      <c r="AM1018">
        <v>-11.7198480875911</v>
      </c>
      <c r="AN1018">
        <v>31.118833320925301</v>
      </c>
      <c r="AO1018">
        <v>11.7155568796195</v>
      </c>
    </row>
    <row r="1019" spans="1:45" x14ac:dyDescent="0.4">
      <c r="A1019" s="1">
        <v>1363</v>
      </c>
      <c r="B1019" s="5" t="e">
        <f t="shared" si="345"/>
        <v>#DIV/0!</v>
      </c>
      <c r="C1019" s="1" t="e">
        <f t="shared" si="346"/>
        <v>#DIV/0!</v>
      </c>
      <c r="D1019" s="2">
        <f t="shared" si="347"/>
        <v>-367.72180748915002</v>
      </c>
      <c r="E1019" s="2">
        <f t="shared" si="348"/>
        <v>1.1016523166767642</v>
      </c>
      <c r="F1019" s="2">
        <f t="shared" si="349"/>
        <v>0.6186959336281409</v>
      </c>
      <c r="G1019" s="2">
        <f t="shared" si="350"/>
        <v>0.61807549736046641</v>
      </c>
      <c r="H1019" s="2">
        <f t="shared" si="351"/>
        <v>-0.71126327933346234</v>
      </c>
      <c r="I1019" s="6">
        <f t="shared" si="352"/>
        <v>-2.3845327099686247E-3</v>
      </c>
      <c r="J1019" s="2">
        <f t="shared" si="353"/>
        <v>0.3120821576259093</v>
      </c>
      <c r="K1019" s="2" t="e">
        <f t="shared" si="354"/>
        <v>#DIV/0!</v>
      </c>
      <c r="L1019" s="2" t="e">
        <f t="shared" si="355"/>
        <v>#DIV/0!</v>
      </c>
      <c r="M1019" s="6" t="e">
        <f t="shared" si="356"/>
        <v>#DIV/0!</v>
      </c>
      <c r="N1019" s="6" t="e">
        <f t="shared" si="357"/>
        <v>#DIV/0!</v>
      </c>
      <c r="O1019" s="6" t="e">
        <f t="shared" si="358"/>
        <v>#DIV/0!</v>
      </c>
      <c r="P1019" s="6" t="e">
        <f t="shared" si="359"/>
        <v>#DIV/0!</v>
      </c>
      <c r="Q1019" s="2" t="e">
        <f t="shared" si="360"/>
        <v>#DIV/0!</v>
      </c>
      <c r="R1019" s="2" t="e">
        <f t="shared" si="361"/>
        <v>#DIV/0!</v>
      </c>
      <c r="S1019" s="2" t="e">
        <f t="shared" si="362"/>
        <v>#DIV/0!</v>
      </c>
      <c r="T1019" s="2" t="e">
        <f t="shared" si="363"/>
        <v>#DIV/0!</v>
      </c>
      <c r="U1019" s="2" t="e">
        <f t="shared" si="364"/>
        <v>#DIV/0!</v>
      </c>
      <c r="V1019" s="2" t="e">
        <f t="shared" si="365"/>
        <v>#DIV/0!</v>
      </c>
      <c r="W1019" s="2" t="e">
        <f t="shared" si="366"/>
        <v>#DIV/0!</v>
      </c>
      <c r="X1019" s="2" t="e">
        <f t="shared" si="367"/>
        <v>#DIV/0!</v>
      </c>
      <c r="AA1019" s="6"/>
      <c r="AB1019" s="7">
        <v>-6.2328637072317401E-2</v>
      </c>
      <c r="AC1019">
        <v>22.9195990825678</v>
      </c>
      <c r="AD1019">
        <v>16.182492207301699</v>
      </c>
      <c r="AE1019">
        <v>17.8274800297776</v>
      </c>
      <c r="AF1019">
        <v>-9.7987933913180694</v>
      </c>
      <c r="AG1019">
        <v>-6.0624736256707896</v>
      </c>
      <c r="AH1019">
        <v>-20.9574076755896</v>
      </c>
      <c r="AI1019">
        <v>-12.953260172476099</v>
      </c>
      <c r="AJ1019">
        <v>-24.327341128649699</v>
      </c>
      <c r="AK1019">
        <v>17.303144428627199</v>
      </c>
      <c r="AL1019">
        <v>-21.2858751106127</v>
      </c>
      <c r="AM1019">
        <v>5.0756865461563001E-2</v>
      </c>
      <c r="AN1019">
        <v>31.578987337794</v>
      </c>
      <c r="AO1019">
        <v>9.8552385040200203</v>
      </c>
    </row>
    <row r="1020" spans="1:45" x14ac:dyDescent="0.4">
      <c r="A1020" s="1">
        <v>1364</v>
      </c>
      <c r="B1020" s="5" t="e">
        <f t="shared" si="345"/>
        <v>#DIV/0!</v>
      </c>
      <c r="C1020" s="1" t="e">
        <f t="shared" si="346"/>
        <v>#DIV/0!</v>
      </c>
      <c r="D1020" s="2">
        <f t="shared" si="347"/>
        <v>6.6497968206040312</v>
      </c>
      <c r="E1020" s="2">
        <f t="shared" si="348"/>
        <v>0.9971317598998386</v>
      </c>
      <c r="F1020" s="2">
        <f t="shared" si="349"/>
        <v>0.32869684455455855</v>
      </c>
      <c r="G1020" s="2">
        <f t="shared" si="350"/>
        <v>0.68103574113508691</v>
      </c>
      <c r="H1020" s="2">
        <f t="shared" si="351"/>
        <v>-1.628264679178214</v>
      </c>
      <c r="I1020" s="6">
        <f t="shared" si="352"/>
        <v>0.30445181507611835</v>
      </c>
      <c r="J1020" s="2">
        <f t="shared" si="353"/>
        <v>0.53419919671371141</v>
      </c>
      <c r="K1020" s="2" t="e">
        <f t="shared" si="354"/>
        <v>#DIV/0!</v>
      </c>
      <c r="L1020" s="2" t="e">
        <f t="shared" si="355"/>
        <v>#DIV/0!</v>
      </c>
      <c r="M1020" s="6" t="e">
        <f t="shared" si="356"/>
        <v>#DIV/0!</v>
      </c>
      <c r="N1020" s="6" t="e">
        <f t="shared" si="357"/>
        <v>#DIV/0!</v>
      </c>
      <c r="O1020" s="6" t="e">
        <f t="shared" si="358"/>
        <v>#DIV/0!</v>
      </c>
      <c r="P1020" s="6" t="e">
        <f t="shared" si="359"/>
        <v>#DIV/0!</v>
      </c>
      <c r="Q1020" s="2" t="e">
        <f t="shared" si="360"/>
        <v>#DIV/0!</v>
      </c>
      <c r="R1020" s="2" t="e">
        <f t="shared" si="361"/>
        <v>#DIV/0!</v>
      </c>
      <c r="S1020" s="2" t="e">
        <f t="shared" si="362"/>
        <v>#DIV/0!</v>
      </c>
      <c r="T1020" s="2" t="e">
        <f t="shared" si="363"/>
        <v>#DIV/0!</v>
      </c>
      <c r="U1020" s="2" t="e">
        <f t="shared" si="364"/>
        <v>#DIV/0!</v>
      </c>
      <c r="V1020" s="2" t="e">
        <f t="shared" si="365"/>
        <v>#DIV/0!</v>
      </c>
      <c r="W1020" s="2" t="e">
        <f t="shared" si="366"/>
        <v>#DIV/0!</v>
      </c>
      <c r="X1020" s="2" t="e">
        <f t="shared" si="367"/>
        <v>#DIV/0!</v>
      </c>
      <c r="AA1020" s="6"/>
      <c r="AB1020">
        <v>2.5730089387402701</v>
      </c>
      <c r="AC1020">
        <v>17.109986660220802</v>
      </c>
      <c r="AD1020">
        <v>14.2911140691785</v>
      </c>
      <c r="AE1020">
        <v>14.250123722729301</v>
      </c>
      <c r="AF1020">
        <v>-14.5246688011187</v>
      </c>
      <c r="AG1020">
        <v>-4.7742128031277602</v>
      </c>
      <c r="AH1020">
        <v>-10.518242837253901</v>
      </c>
      <c r="AI1020">
        <v>-7.1632993061080299</v>
      </c>
      <c r="AJ1020">
        <v>-12.804148564910999</v>
      </c>
      <c r="AK1020">
        <v>20.848542855194999</v>
      </c>
      <c r="AL1020">
        <v>-16.393208106447901</v>
      </c>
      <c r="AM1020">
        <v>-4.9909419629286003</v>
      </c>
      <c r="AN1020">
        <v>27.927281751393501</v>
      </c>
      <c r="AO1020">
        <v>14.9187314779919</v>
      </c>
      <c r="AS1020" s="7"/>
    </row>
    <row r="1021" spans="1:45" x14ac:dyDescent="0.4">
      <c r="A1021" s="1">
        <v>1365</v>
      </c>
      <c r="B1021" s="5" t="e">
        <f t="shared" si="345"/>
        <v>#DIV/0!</v>
      </c>
      <c r="C1021" s="1" t="e">
        <f t="shared" si="346"/>
        <v>#DIV/0!</v>
      </c>
      <c r="D1021" s="2">
        <f t="shared" si="347"/>
        <v>-8.0492834108674742</v>
      </c>
      <c r="E1021" s="2">
        <f t="shared" si="348"/>
        <v>3.2579828666811843</v>
      </c>
      <c r="F1021" s="2">
        <f t="shared" si="349"/>
        <v>1.7303999294963768</v>
      </c>
      <c r="G1021" s="2">
        <f t="shared" si="350"/>
        <v>0.53570109275600275</v>
      </c>
      <c r="H1021" s="2">
        <f t="shared" si="351"/>
        <v>-1.2816566057061416</v>
      </c>
      <c r="I1021" s="6">
        <f t="shared" si="352"/>
        <v>0.28702448287570825</v>
      </c>
      <c r="J1021" s="2">
        <f t="shared" si="353"/>
        <v>1.1936527690731131</v>
      </c>
      <c r="K1021" s="2" t="e">
        <f t="shared" si="354"/>
        <v>#DIV/0!</v>
      </c>
      <c r="L1021" s="2" t="e">
        <f t="shared" si="355"/>
        <v>#DIV/0!</v>
      </c>
      <c r="M1021" s="6" t="e">
        <f t="shared" si="356"/>
        <v>#DIV/0!</v>
      </c>
      <c r="N1021" s="6" t="e">
        <f t="shared" si="357"/>
        <v>#DIV/0!</v>
      </c>
      <c r="O1021" s="6" t="e">
        <f t="shared" si="358"/>
        <v>#DIV/0!</v>
      </c>
      <c r="P1021" s="6" t="e">
        <f t="shared" si="359"/>
        <v>#DIV/0!</v>
      </c>
      <c r="Q1021" s="2" t="e">
        <f t="shared" si="360"/>
        <v>#DIV/0!</v>
      </c>
      <c r="R1021" s="2" t="e">
        <f t="shared" si="361"/>
        <v>#DIV/0!</v>
      </c>
      <c r="S1021" s="2" t="e">
        <f t="shared" si="362"/>
        <v>#DIV/0!</v>
      </c>
      <c r="T1021" s="2" t="e">
        <f t="shared" si="363"/>
        <v>#DIV/0!</v>
      </c>
      <c r="U1021" s="2" t="e">
        <f t="shared" si="364"/>
        <v>#DIV/0!</v>
      </c>
      <c r="V1021" s="2" t="e">
        <f t="shared" si="365"/>
        <v>#DIV/0!</v>
      </c>
      <c r="W1021" s="2" t="e">
        <f t="shared" si="366"/>
        <v>#DIV/0!</v>
      </c>
      <c r="X1021" s="2" t="e">
        <f t="shared" si="367"/>
        <v>#DIV/0!</v>
      </c>
      <c r="AA1021" s="6"/>
      <c r="AB1021">
        <v>-2.6651614155461001</v>
      </c>
      <c r="AC1021">
        <v>21.452639569439299</v>
      </c>
      <c r="AD1021">
        <v>5.7423044893992801</v>
      </c>
      <c r="AE1021">
        <v>18.7083296417293</v>
      </c>
      <c r="AF1021">
        <v>-10.6306907543078</v>
      </c>
      <c r="AG1021">
        <v>-18.395346531752001</v>
      </c>
      <c r="AH1021">
        <v>-3.5541167506587201</v>
      </c>
      <c r="AI1021">
        <v>-1.90394422711029</v>
      </c>
      <c r="AJ1021">
        <v>-15.944851439217899</v>
      </c>
      <c r="AK1021">
        <v>20.4358241740767</v>
      </c>
      <c r="AL1021">
        <v>-15.704112407010699</v>
      </c>
      <c r="AM1021">
        <v>-4.50746474264424</v>
      </c>
      <c r="AN1021">
        <v>15.408628957905201</v>
      </c>
      <c r="AO1021">
        <v>18.3925526232237</v>
      </c>
    </row>
    <row r="1022" spans="1:45" x14ac:dyDescent="0.4">
      <c r="A1022" s="1">
        <v>1366</v>
      </c>
      <c r="B1022" s="5" t="e">
        <f t="shared" si="345"/>
        <v>#DIV/0!</v>
      </c>
      <c r="C1022" s="1" t="e">
        <f t="shared" si="346"/>
        <v>#DIV/0!</v>
      </c>
      <c r="D1022" s="2">
        <f t="shared" si="347"/>
        <v>-2.444677291313917</v>
      </c>
      <c r="E1022" s="2">
        <f t="shared" si="348"/>
        <v>4.8053172875476902</v>
      </c>
      <c r="F1022" s="2">
        <f t="shared" si="349"/>
        <v>5.4260038672893476</v>
      </c>
      <c r="G1022" s="2">
        <f t="shared" si="350"/>
        <v>-8.5308249856687848E-2</v>
      </c>
      <c r="H1022" s="2">
        <f t="shared" si="351"/>
        <v>-2.0142536753139471</v>
      </c>
      <c r="I1022" s="6">
        <f t="shared" si="352"/>
        <v>0.20633821686288509</v>
      </c>
      <c r="J1022" s="2">
        <f t="shared" si="353"/>
        <v>2.7922703009143457</v>
      </c>
      <c r="K1022" s="2" t="e">
        <f t="shared" si="354"/>
        <v>#DIV/0!</v>
      </c>
      <c r="L1022" s="2" t="e">
        <f t="shared" si="355"/>
        <v>#DIV/0!</v>
      </c>
      <c r="M1022" s="6" t="e">
        <f t="shared" si="356"/>
        <v>#DIV/0!</v>
      </c>
      <c r="N1022" s="6" t="e">
        <f t="shared" si="357"/>
        <v>#DIV/0!</v>
      </c>
      <c r="O1022" s="6" t="e">
        <f t="shared" si="358"/>
        <v>#DIV/0!</v>
      </c>
      <c r="P1022" s="6" t="e">
        <f t="shared" si="359"/>
        <v>#DIV/0!</v>
      </c>
      <c r="Q1022" s="2" t="e">
        <f t="shared" si="360"/>
        <v>#DIV/0!</v>
      </c>
      <c r="R1022" s="2" t="e">
        <f t="shared" si="361"/>
        <v>#DIV/0!</v>
      </c>
      <c r="S1022" s="2" t="e">
        <f t="shared" si="362"/>
        <v>#DIV/0!</v>
      </c>
      <c r="T1022" s="2" t="e">
        <f t="shared" si="363"/>
        <v>#DIV/0!</v>
      </c>
      <c r="U1022" s="2" t="e">
        <f t="shared" si="364"/>
        <v>#DIV/0!</v>
      </c>
      <c r="V1022" s="2" t="e">
        <f t="shared" si="365"/>
        <v>#DIV/0!</v>
      </c>
      <c r="W1022" s="2" t="e">
        <f t="shared" si="366"/>
        <v>#DIV/0!</v>
      </c>
      <c r="X1022" s="2" t="e">
        <f t="shared" si="367"/>
        <v>#DIV/0!</v>
      </c>
      <c r="AA1022" s="6"/>
      <c r="AB1022">
        <v>-8.0920204470883998</v>
      </c>
      <c r="AC1022">
        <v>19.782378627844899</v>
      </c>
      <c r="AD1022">
        <v>3.94797498157843</v>
      </c>
      <c r="AE1022">
        <v>18.971272429784602</v>
      </c>
      <c r="AF1022">
        <v>-4.9295555547780898</v>
      </c>
      <c r="AG1022">
        <v>-26.7477875042436</v>
      </c>
      <c r="AH1022">
        <v>-6.0400171356429402</v>
      </c>
      <c r="AI1022">
        <v>0.51526329094610401</v>
      </c>
      <c r="AJ1022">
        <v>-10.6901078003024</v>
      </c>
      <c r="AK1022">
        <v>21.532588926261401</v>
      </c>
      <c r="AL1022">
        <v>-15.560565338999201</v>
      </c>
      <c r="AM1022">
        <v>-3.2107393054275102</v>
      </c>
      <c r="AN1022">
        <v>6.7627972004872401</v>
      </c>
      <c r="AO1022">
        <v>18.883557774027199</v>
      </c>
    </row>
    <row r="1023" spans="1:45" x14ac:dyDescent="0.4">
      <c r="A1023" s="1">
        <v>1367</v>
      </c>
      <c r="B1023" s="5" t="e">
        <f t="shared" si="345"/>
        <v>#DIV/0!</v>
      </c>
      <c r="C1023" s="1" t="e">
        <f t="shared" si="346"/>
        <v>#DIV/0!</v>
      </c>
      <c r="D1023" s="2">
        <f t="shared" si="347"/>
        <v>-0.70856032742930686</v>
      </c>
      <c r="E1023" s="2">
        <f t="shared" si="348"/>
        <v>87.269394362758248</v>
      </c>
      <c r="F1023" s="2">
        <f t="shared" si="349"/>
        <v>-5.5645770291121517</v>
      </c>
      <c r="G1023" s="2">
        <f t="shared" si="350"/>
        <v>8.9378553254944551E-2</v>
      </c>
      <c r="H1023" s="2">
        <f t="shared" si="351"/>
        <v>-7.8956999568357737</v>
      </c>
      <c r="I1023" s="6">
        <f t="shared" si="352"/>
        <v>0.38014221821475741</v>
      </c>
      <c r="J1023" s="2">
        <f t="shared" si="353"/>
        <v>-2.7950749635125702</v>
      </c>
      <c r="K1023" s="2" t="e">
        <f t="shared" si="354"/>
        <v>#DIV/0!</v>
      </c>
      <c r="L1023" s="2" t="e">
        <f t="shared" si="355"/>
        <v>#DIV/0!</v>
      </c>
      <c r="M1023" s="6" t="e">
        <f t="shared" si="356"/>
        <v>#DIV/0!</v>
      </c>
      <c r="N1023" s="6" t="e">
        <f t="shared" si="357"/>
        <v>#DIV/0!</v>
      </c>
      <c r="O1023" s="6" t="e">
        <f t="shared" si="358"/>
        <v>#DIV/0!</v>
      </c>
      <c r="P1023" s="6" t="e">
        <f t="shared" si="359"/>
        <v>#DIV/0!</v>
      </c>
      <c r="Q1023" s="2" t="e">
        <f t="shared" si="360"/>
        <v>#DIV/0!</v>
      </c>
      <c r="R1023" s="2" t="e">
        <f t="shared" si="361"/>
        <v>#DIV/0!</v>
      </c>
      <c r="S1023" s="2" t="e">
        <f t="shared" si="362"/>
        <v>#DIV/0!</v>
      </c>
      <c r="T1023" s="2" t="e">
        <f t="shared" si="363"/>
        <v>#DIV/0!</v>
      </c>
      <c r="U1023" s="2" t="e">
        <f t="shared" si="364"/>
        <v>#DIV/0!</v>
      </c>
      <c r="V1023" s="2" t="e">
        <f t="shared" si="365"/>
        <v>#DIV/0!</v>
      </c>
      <c r="W1023" s="2" t="e">
        <f t="shared" si="366"/>
        <v>#DIV/0!</v>
      </c>
      <c r="X1023" s="2" t="e">
        <f t="shared" si="367"/>
        <v>#DIV/0!</v>
      </c>
      <c r="AA1023" s="6"/>
      <c r="AB1023">
        <v>-18.540676994231799</v>
      </c>
      <c r="AC1023">
        <v>13.137188161793899</v>
      </c>
      <c r="AD1023">
        <v>0.24073450380167499</v>
      </c>
      <c r="AE1023">
        <v>21.0087543489913</v>
      </c>
      <c r="AF1023">
        <v>7.1595573410417499</v>
      </c>
      <c r="AG1023">
        <v>-39.839908318572199</v>
      </c>
      <c r="AH1023">
        <v>-14.0526312935066</v>
      </c>
      <c r="AI1023">
        <v>-1.2560038544387799</v>
      </c>
      <c r="AJ1023">
        <v>-2.8534853479205502</v>
      </c>
      <c r="AK1023">
        <v>22.530264138407802</v>
      </c>
      <c r="AL1023">
        <v>-8.4669729342109399</v>
      </c>
      <c r="AM1023">
        <v>-3.2186538727752598</v>
      </c>
      <c r="AN1023">
        <v>-7.0297675163283797</v>
      </c>
      <c r="AO1023">
        <v>19.648727184203398</v>
      </c>
    </row>
    <row r="1024" spans="1:45" x14ac:dyDescent="0.4">
      <c r="A1024" s="1">
        <v>1368</v>
      </c>
      <c r="B1024" s="5" t="e">
        <f t="shared" si="345"/>
        <v>#DIV/0!</v>
      </c>
      <c r="C1024" s="1" t="e">
        <f t="shared" si="346"/>
        <v>#DIV/0!</v>
      </c>
      <c r="D1024" s="2">
        <f t="shared" si="347"/>
        <v>-0.77297574166980054</v>
      </c>
      <c r="E1024" s="2">
        <f t="shared" si="348"/>
        <v>-12.887700748708879</v>
      </c>
      <c r="F1024" s="2">
        <f t="shared" si="349"/>
        <v>-3.1411237984374636</v>
      </c>
      <c r="G1024" s="2">
        <f t="shared" si="350"/>
        <v>-0.11910084380177742</v>
      </c>
      <c r="H1024" s="2">
        <f t="shared" si="351"/>
        <v>-15.592741678576347</v>
      </c>
      <c r="I1024" s="6">
        <f t="shared" si="352"/>
        <v>0.70788024088582846</v>
      </c>
      <c r="J1024" s="2">
        <f t="shared" si="353"/>
        <v>-1.5420401784910582</v>
      </c>
      <c r="K1024" s="2" t="e">
        <f t="shared" si="354"/>
        <v>#DIV/0!</v>
      </c>
      <c r="L1024" s="2" t="e">
        <f t="shared" si="355"/>
        <v>#DIV/0!</v>
      </c>
      <c r="M1024" s="6" t="e">
        <f t="shared" si="356"/>
        <v>#DIV/0!</v>
      </c>
      <c r="N1024" s="6" t="e">
        <f t="shared" si="357"/>
        <v>#DIV/0!</v>
      </c>
      <c r="O1024" s="6" t="e">
        <f t="shared" si="358"/>
        <v>#DIV/0!</v>
      </c>
      <c r="P1024" s="6" t="e">
        <f t="shared" si="359"/>
        <v>#DIV/0!</v>
      </c>
      <c r="Q1024" s="2" t="e">
        <f t="shared" si="360"/>
        <v>#DIV/0!</v>
      </c>
      <c r="R1024" s="2" t="e">
        <f t="shared" si="361"/>
        <v>#DIV/0!</v>
      </c>
      <c r="S1024" s="2" t="e">
        <f t="shared" si="362"/>
        <v>#DIV/0!</v>
      </c>
      <c r="T1024" s="2" t="e">
        <f t="shared" si="363"/>
        <v>#DIV/0!</v>
      </c>
      <c r="U1024" s="2" t="e">
        <f t="shared" si="364"/>
        <v>#DIV/0!</v>
      </c>
      <c r="V1024" s="2" t="e">
        <f t="shared" si="365"/>
        <v>#DIV/0!</v>
      </c>
      <c r="W1024" s="2" t="e">
        <f t="shared" si="366"/>
        <v>#DIV/0!</v>
      </c>
      <c r="X1024" s="2" t="e">
        <f t="shared" si="367"/>
        <v>#DIV/0!</v>
      </c>
      <c r="AA1024" s="6"/>
      <c r="AB1024">
        <v>-15.484105946050301</v>
      </c>
      <c r="AC1024">
        <v>11.968838277742</v>
      </c>
      <c r="AD1024">
        <v>-1.4894749985993501</v>
      </c>
      <c r="AE1024">
        <v>19.195908054632</v>
      </c>
      <c r="AF1024">
        <v>13.3204371221117</v>
      </c>
      <c r="AG1024">
        <v>-41.841142049854902</v>
      </c>
      <c r="AH1024">
        <v>-17.318550712054801</v>
      </c>
      <c r="AI1024">
        <v>2.0626540032295999</v>
      </c>
      <c r="AJ1024">
        <v>-1.4416059623670201</v>
      </c>
      <c r="AK1024">
        <v>22.4785893734844</v>
      </c>
      <c r="AL1024">
        <v>-8.2433175520833508</v>
      </c>
      <c r="AM1024">
        <v>-5.8352816144671404</v>
      </c>
      <c r="AN1024">
        <v>-10.2564695114154</v>
      </c>
      <c r="AO1024">
        <v>15.815888076071101</v>
      </c>
    </row>
    <row r="1025" spans="1:70" x14ac:dyDescent="0.4">
      <c r="A1025" s="1">
        <v>1369</v>
      </c>
      <c r="B1025" s="5" t="e">
        <f t="shared" si="345"/>
        <v>#DIV/0!</v>
      </c>
      <c r="C1025" s="1" t="e">
        <f t="shared" si="346"/>
        <v>#DIV/0!</v>
      </c>
      <c r="D1025" s="2">
        <f t="shared" si="347"/>
        <v>-1.4117622098502438</v>
      </c>
      <c r="E1025" s="2">
        <f t="shared" si="348"/>
        <v>-12.340057734655314</v>
      </c>
      <c r="F1025" s="2">
        <f t="shared" si="349"/>
        <v>-1.7148772321208099</v>
      </c>
      <c r="G1025" s="2">
        <f t="shared" si="350"/>
        <v>-0.24372332248598619</v>
      </c>
      <c r="H1025" s="2">
        <f t="shared" si="351"/>
        <v>-47.545263310142573</v>
      </c>
      <c r="I1025" s="6">
        <f t="shared" si="352"/>
        <v>0.36247811241845906</v>
      </c>
      <c r="J1025" s="2">
        <f t="shared" si="353"/>
        <v>-0.45962151831367287</v>
      </c>
      <c r="K1025" s="2" t="e">
        <f t="shared" si="354"/>
        <v>#DIV/0!</v>
      </c>
      <c r="L1025" s="2" t="e">
        <f t="shared" si="355"/>
        <v>#DIV/0!</v>
      </c>
      <c r="M1025" s="6" t="e">
        <f t="shared" si="356"/>
        <v>#DIV/0!</v>
      </c>
      <c r="N1025" s="6" t="e">
        <f t="shared" si="357"/>
        <v>#DIV/0!</v>
      </c>
      <c r="O1025" s="6" t="e">
        <f t="shared" si="358"/>
        <v>#DIV/0!</v>
      </c>
      <c r="P1025" s="6" t="e">
        <f t="shared" si="359"/>
        <v>#DIV/0!</v>
      </c>
      <c r="Q1025" s="2" t="e">
        <f t="shared" si="360"/>
        <v>#DIV/0!</v>
      </c>
      <c r="R1025" s="2" t="e">
        <f t="shared" si="361"/>
        <v>#DIV/0!</v>
      </c>
      <c r="S1025" s="2" t="e">
        <f t="shared" si="362"/>
        <v>#DIV/0!</v>
      </c>
      <c r="T1025" s="2" t="e">
        <f t="shared" si="363"/>
        <v>#DIV/0!</v>
      </c>
      <c r="U1025" s="2" t="e">
        <f t="shared" si="364"/>
        <v>#DIV/0!</v>
      </c>
      <c r="V1025" s="2" t="e">
        <f t="shared" si="365"/>
        <v>#DIV/0!</v>
      </c>
      <c r="W1025" s="2" t="e">
        <f t="shared" si="366"/>
        <v>#DIV/0!</v>
      </c>
      <c r="X1025" s="2" t="e">
        <f t="shared" si="367"/>
        <v>#DIV/0!</v>
      </c>
      <c r="AA1025" s="6"/>
      <c r="AB1025">
        <v>-7.7649952474557002</v>
      </c>
      <c r="AC1025">
        <v>10.9623268500247</v>
      </c>
      <c r="AD1025">
        <v>-1.1048905965895499</v>
      </c>
      <c r="AE1025">
        <v>13.634413752392801</v>
      </c>
      <c r="AF1025">
        <v>24.054877681736599</v>
      </c>
      <c r="AG1025">
        <v>-41.251162057861102</v>
      </c>
      <c r="AH1025">
        <v>-29.713304459586901</v>
      </c>
      <c r="AI1025">
        <v>7.2418252849281899</v>
      </c>
      <c r="AJ1025">
        <v>-0.51524719073796499</v>
      </c>
      <c r="AK1025">
        <v>24.497563353447799</v>
      </c>
      <c r="AL1025">
        <v>-18.263275164037399</v>
      </c>
      <c r="AM1025">
        <v>-6.6200375080392</v>
      </c>
      <c r="AN1025">
        <v>-7.2570932720401196</v>
      </c>
      <c r="AO1025">
        <v>3.3355162282390198</v>
      </c>
    </row>
    <row r="1026" spans="1:70" x14ac:dyDescent="0.4">
      <c r="A1026" s="1">
        <v>1370</v>
      </c>
      <c r="B1026" s="5" t="e">
        <f t="shared" si="345"/>
        <v>#DIV/0!</v>
      </c>
      <c r="C1026" s="1" t="e">
        <f t="shared" si="346"/>
        <v>#DIV/0!</v>
      </c>
      <c r="D1026" s="2">
        <f t="shared" si="347"/>
        <v>-4.8520925774569497</v>
      </c>
      <c r="E1026" s="2">
        <f t="shared" si="348"/>
        <v>2.0410237363360029</v>
      </c>
      <c r="F1026" s="2">
        <f t="shared" si="349"/>
        <v>-1.4082188972053729</v>
      </c>
      <c r="G1026" s="2">
        <f t="shared" si="350"/>
        <v>-0.25320504868544741</v>
      </c>
      <c r="H1026" s="2">
        <f t="shared" si="351"/>
        <v>5.8399438794572616</v>
      </c>
      <c r="I1026" s="6">
        <f t="shared" si="352"/>
        <v>0.48034298696187921</v>
      </c>
      <c r="J1026" s="2">
        <f t="shared" si="353"/>
        <v>-7.7883046569082945E-2</v>
      </c>
      <c r="K1026" s="2" t="e">
        <f t="shared" si="354"/>
        <v>#DIV/0!</v>
      </c>
      <c r="L1026" s="2" t="e">
        <f t="shared" si="355"/>
        <v>#DIV/0!</v>
      </c>
      <c r="M1026" s="6" t="e">
        <f t="shared" si="356"/>
        <v>#DIV/0!</v>
      </c>
      <c r="N1026" s="6" t="e">
        <f t="shared" si="357"/>
        <v>#DIV/0!</v>
      </c>
      <c r="O1026" s="6" t="e">
        <f t="shared" si="358"/>
        <v>#DIV/0!</v>
      </c>
      <c r="P1026" s="6" t="e">
        <f t="shared" si="359"/>
        <v>#DIV/0!</v>
      </c>
      <c r="Q1026" s="2" t="e">
        <f t="shared" si="360"/>
        <v>#DIV/0!</v>
      </c>
      <c r="R1026" s="2" t="e">
        <f t="shared" si="361"/>
        <v>#DIV/0!</v>
      </c>
      <c r="S1026" s="2" t="e">
        <f t="shared" si="362"/>
        <v>#DIV/0!</v>
      </c>
      <c r="T1026" s="2" t="e">
        <f t="shared" si="363"/>
        <v>#DIV/0!</v>
      </c>
      <c r="U1026" s="2" t="e">
        <f t="shared" si="364"/>
        <v>#DIV/0!</v>
      </c>
      <c r="V1026" s="2" t="e">
        <f t="shared" si="365"/>
        <v>#DIV/0!</v>
      </c>
      <c r="W1026" s="2" t="e">
        <f t="shared" si="366"/>
        <v>#DIV/0!</v>
      </c>
      <c r="X1026" s="2" t="e">
        <f t="shared" si="367"/>
        <v>#DIV/0!</v>
      </c>
      <c r="AA1026" s="6"/>
      <c r="AB1026">
        <v>-2.7268308082919699</v>
      </c>
      <c r="AC1026">
        <v>13.230835524894401</v>
      </c>
      <c r="AD1026">
        <v>4.1942486864277999</v>
      </c>
      <c r="AE1026">
        <v>8.5605611250952407</v>
      </c>
      <c r="AF1026">
        <v>25.0788625262492</v>
      </c>
      <c r="AG1026">
        <v>-35.316528129879799</v>
      </c>
      <c r="AH1026">
        <v>-30.017330965087702</v>
      </c>
      <c r="AI1026">
        <v>7.6005397484222197</v>
      </c>
      <c r="AJ1026">
        <v>3.6207368684975298</v>
      </c>
      <c r="AK1026">
        <v>21.144900114307401</v>
      </c>
      <c r="AL1026">
        <v>-17.528239069458799</v>
      </c>
      <c r="AM1026">
        <v>-8.4195667108057499</v>
      </c>
      <c r="AN1026">
        <v>-9.6850255532583702</v>
      </c>
      <c r="AO1026">
        <v>0.75429929618717995</v>
      </c>
    </row>
    <row r="1027" spans="1:70" x14ac:dyDescent="0.4">
      <c r="A1027" s="1">
        <v>1371</v>
      </c>
      <c r="B1027" s="5" t="e">
        <f t="shared" si="345"/>
        <v>#DIV/0!</v>
      </c>
      <c r="C1027" s="1" t="e">
        <f t="shared" si="346"/>
        <v>#DIV/0!</v>
      </c>
      <c r="D1027" s="2">
        <f t="shared" si="347"/>
        <v>1.656681555280761</v>
      </c>
      <c r="E1027" s="2">
        <f t="shared" si="348"/>
        <v>0.19627488345437297</v>
      </c>
      <c r="F1027" s="2">
        <f t="shared" si="349"/>
        <v>-1.1771025367666266</v>
      </c>
      <c r="G1027" s="2">
        <f t="shared" si="350"/>
        <v>-0.31642928718559959</v>
      </c>
      <c r="H1027" s="2">
        <f t="shared" si="351"/>
        <v>4.0047785778003053</v>
      </c>
      <c r="I1027" s="6">
        <f t="shared" si="352"/>
        <v>1.4937820587486803</v>
      </c>
      <c r="J1027" s="2">
        <f t="shared" si="353"/>
        <v>-0.18193217869395475</v>
      </c>
      <c r="K1027" s="2" t="e">
        <f t="shared" si="354"/>
        <v>#DIV/0!</v>
      </c>
      <c r="L1027" s="2" t="e">
        <f t="shared" si="355"/>
        <v>#DIV/0!</v>
      </c>
      <c r="M1027" s="6" t="e">
        <f t="shared" si="356"/>
        <v>#DIV/0!</v>
      </c>
      <c r="N1027" s="6" t="e">
        <f t="shared" si="357"/>
        <v>#DIV/0!</v>
      </c>
      <c r="O1027" s="6" t="e">
        <f t="shared" si="358"/>
        <v>#DIV/0!</v>
      </c>
      <c r="P1027" s="6" t="e">
        <f t="shared" si="359"/>
        <v>#DIV/0!</v>
      </c>
      <c r="Q1027" s="2" t="e">
        <f t="shared" si="360"/>
        <v>#DIV/0!</v>
      </c>
      <c r="R1027" s="2" t="e">
        <f t="shared" si="361"/>
        <v>#DIV/0!</v>
      </c>
      <c r="S1027" s="2" t="e">
        <f t="shared" si="362"/>
        <v>#DIV/0!</v>
      </c>
      <c r="T1027" s="2" t="e">
        <f t="shared" si="363"/>
        <v>#DIV/0!</v>
      </c>
      <c r="U1027" s="2" t="e">
        <f t="shared" si="364"/>
        <v>#DIV/0!</v>
      </c>
      <c r="V1027" s="2" t="e">
        <f t="shared" si="365"/>
        <v>#DIV/0!</v>
      </c>
      <c r="W1027" s="2" t="e">
        <f t="shared" si="366"/>
        <v>#DIV/0!</v>
      </c>
      <c r="X1027" s="2" t="e">
        <f t="shared" si="367"/>
        <v>#DIV/0!</v>
      </c>
      <c r="AA1027" s="6"/>
      <c r="AB1027">
        <v>12.486803081555401</v>
      </c>
      <c r="AC1027">
        <v>20.6866563496358</v>
      </c>
      <c r="AD1027">
        <v>14.0650054453963</v>
      </c>
      <c r="AE1027">
        <v>2.7606073045802799</v>
      </c>
      <c r="AF1027">
        <v>15.9876628482267</v>
      </c>
      <c r="AG1027">
        <v>-18.8191184956172</v>
      </c>
      <c r="AH1027">
        <v>-21.851567191943701</v>
      </c>
      <c r="AI1027">
        <v>6.9144758304349798</v>
      </c>
      <c r="AJ1027">
        <v>3.8462243748601002</v>
      </c>
      <c r="AK1027">
        <v>15.4032769818531</v>
      </c>
      <c r="AL1027">
        <v>-10.2423230292071</v>
      </c>
      <c r="AM1027">
        <v>-15.299798380938</v>
      </c>
      <c r="AN1027">
        <v>-14.2231788681681</v>
      </c>
      <c r="AO1027">
        <v>2.58765391943964</v>
      </c>
    </row>
    <row r="1028" spans="1:70" x14ac:dyDescent="0.4">
      <c r="A1028" s="1">
        <v>1372</v>
      </c>
      <c r="B1028" s="5" t="e">
        <f t="shared" si="345"/>
        <v>#DIV/0!</v>
      </c>
      <c r="C1028" s="1" t="e">
        <f t="shared" si="346"/>
        <v>#DIV/0!</v>
      </c>
      <c r="D1028" s="2">
        <f t="shared" si="347"/>
        <v>1.6022252002849384</v>
      </c>
      <c r="E1028" s="2">
        <f t="shared" si="348"/>
        <v>-5.2096120274775261E-2</v>
      </c>
      <c r="F1028" s="2">
        <f t="shared" si="349"/>
        <v>-0.6244818110425111</v>
      </c>
      <c r="G1028" s="2">
        <f t="shared" si="350"/>
        <v>-0.24823654577247659</v>
      </c>
      <c r="H1028" s="2">
        <f t="shared" si="351"/>
        <v>1.0852629185364882</v>
      </c>
      <c r="I1028" s="6">
        <f t="shared" si="352"/>
        <v>1.5625468636006599</v>
      </c>
      <c r="J1028" s="2">
        <f t="shared" si="353"/>
        <v>5.9459097473823545E-2</v>
      </c>
      <c r="K1028" s="2" t="e">
        <f t="shared" si="354"/>
        <v>#DIV/0!</v>
      </c>
      <c r="L1028" s="2" t="e">
        <f t="shared" si="355"/>
        <v>#DIV/0!</v>
      </c>
      <c r="M1028" s="6" t="e">
        <f t="shared" si="356"/>
        <v>#DIV/0!</v>
      </c>
      <c r="N1028" s="6" t="e">
        <f t="shared" si="357"/>
        <v>#DIV/0!</v>
      </c>
      <c r="O1028" s="6" t="e">
        <f t="shared" si="358"/>
        <v>#DIV/0!</v>
      </c>
      <c r="P1028" s="6" t="e">
        <f t="shared" si="359"/>
        <v>#DIV/0!</v>
      </c>
      <c r="Q1028" s="2" t="e">
        <f t="shared" si="360"/>
        <v>#DIV/0!</v>
      </c>
      <c r="R1028" s="2" t="e">
        <f t="shared" si="361"/>
        <v>#DIV/0!</v>
      </c>
      <c r="S1028" s="2" t="e">
        <f t="shared" si="362"/>
        <v>#DIV/0!</v>
      </c>
      <c r="T1028" s="2" t="e">
        <f t="shared" si="363"/>
        <v>#DIV/0!</v>
      </c>
      <c r="U1028" s="2" t="e">
        <f t="shared" si="364"/>
        <v>#DIV/0!</v>
      </c>
      <c r="V1028" s="2" t="e">
        <f t="shared" si="365"/>
        <v>#DIV/0!</v>
      </c>
      <c r="W1028" s="2" t="e">
        <f t="shared" si="366"/>
        <v>#DIV/0!</v>
      </c>
      <c r="X1028" s="2" t="e">
        <f t="shared" si="367"/>
        <v>#DIV/0!</v>
      </c>
      <c r="AA1028" s="6"/>
      <c r="AB1028">
        <v>16.087962196807801</v>
      </c>
      <c r="AC1028">
        <v>25.776538452956899</v>
      </c>
      <c r="AD1028">
        <v>17.3831901456937</v>
      </c>
      <c r="AE1028">
        <v>-0.90559676458934701</v>
      </c>
      <c r="AF1028">
        <v>17.1718880739657</v>
      </c>
      <c r="AG1028">
        <v>-10.723531763449399</v>
      </c>
      <c r="AH1028">
        <v>-15.2357022693455</v>
      </c>
      <c r="AI1028">
        <v>3.7820581037602099</v>
      </c>
      <c r="AJ1028">
        <v>5.7727555485864803</v>
      </c>
      <c r="AK1028">
        <v>6.2649575346566699</v>
      </c>
      <c r="AL1028">
        <v>-9.0986866456717497</v>
      </c>
      <c r="AM1028">
        <v>-14.217124281079601</v>
      </c>
      <c r="AN1028">
        <v>-9.8635670986031396</v>
      </c>
      <c r="AO1028">
        <v>-0.58647879755544297</v>
      </c>
    </row>
    <row r="1029" spans="1:70" x14ac:dyDescent="0.4">
      <c r="A1029" s="1">
        <v>1373</v>
      </c>
      <c r="B1029" s="5" t="e">
        <f t="shared" si="345"/>
        <v>#DIV/0!</v>
      </c>
      <c r="C1029" s="1" t="e">
        <f t="shared" si="346"/>
        <v>#DIV/0!</v>
      </c>
      <c r="D1029" s="2">
        <f t="shared" si="347"/>
        <v>3.7441268082009733</v>
      </c>
      <c r="E1029" s="2">
        <f t="shared" si="348"/>
        <v>-0.27821753153722778</v>
      </c>
      <c r="F1029" s="2">
        <f t="shared" si="349"/>
        <v>1.9165266808262506E-2</v>
      </c>
      <c r="G1029" s="2">
        <f t="shared" si="350"/>
        <v>1.043894886493101</v>
      </c>
      <c r="H1029" s="2">
        <f t="shared" si="351"/>
        <v>-0.86977905943298295</v>
      </c>
      <c r="I1029" s="6">
        <f t="shared" si="352"/>
        <v>0.59282631066860314</v>
      </c>
      <c r="J1029" s="2">
        <f t="shared" si="353"/>
        <v>3.6419657371340373</v>
      </c>
      <c r="K1029" s="2" t="e">
        <f t="shared" si="354"/>
        <v>#DIV/0!</v>
      </c>
      <c r="L1029" s="2" t="e">
        <f t="shared" si="355"/>
        <v>#DIV/0!</v>
      </c>
      <c r="M1029" s="6" t="e">
        <f t="shared" si="356"/>
        <v>#DIV/0!</v>
      </c>
      <c r="N1029" s="6" t="e">
        <f t="shared" si="357"/>
        <v>#DIV/0!</v>
      </c>
      <c r="O1029" s="6" t="e">
        <f t="shared" si="358"/>
        <v>#DIV/0!</v>
      </c>
      <c r="P1029" s="6" t="e">
        <f t="shared" si="359"/>
        <v>#DIV/0!</v>
      </c>
      <c r="Q1029" s="2" t="e">
        <f t="shared" si="360"/>
        <v>#DIV/0!</v>
      </c>
      <c r="R1029" s="2" t="e">
        <f t="shared" si="361"/>
        <v>#DIV/0!</v>
      </c>
      <c r="S1029" s="2" t="e">
        <f t="shared" si="362"/>
        <v>#DIV/0!</v>
      </c>
      <c r="T1029" s="2" t="e">
        <f t="shared" si="363"/>
        <v>#DIV/0!</v>
      </c>
      <c r="U1029" s="2" t="e">
        <f t="shared" si="364"/>
        <v>#DIV/0!</v>
      </c>
      <c r="V1029" s="2" t="e">
        <f t="shared" si="365"/>
        <v>#DIV/0!</v>
      </c>
      <c r="W1029" s="2" t="e">
        <f t="shared" si="366"/>
        <v>#DIV/0!</v>
      </c>
      <c r="X1029" s="2" t="e">
        <f t="shared" si="367"/>
        <v>#DIV/0!</v>
      </c>
      <c r="AA1029" s="6"/>
      <c r="AB1029">
        <v>9.7158700260619408</v>
      </c>
      <c r="AC1029">
        <v>36.377449429574803</v>
      </c>
      <c r="AD1029">
        <v>26.000258203612301</v>
      </c>
      <c r="AE1029">
        <v>-7.2337276567395703</v>
      </c>
      <c r="AF1029">
        <v>20.686801078426999</v>
      </c>
      <c r="AG1029">
        <v>0.39646806207750601</v>
      </c>
      <c r="AH1029">
        <v>-2.4379043243563099</v>
      </c>
      <c r="AI1029">
        <v>-2.5449158579549702</v>
      </c>
      <c r="AJ1029">
        <v>15.075960977254301</v>
      </c>
      <c r="AK1029">
        <v>-13.1127551588446</v>
      </c>
      <c r="AL1029">
        <v>-8.2355749034460004</v>
      </c>
      <c r="AM1029">
        <v>-4.8822654862448296</v>
      </c>
      <c r="AN1029">
        <v>-0.79394663390957698</v>
      </c>
      <c r="AO1029">
        <v>-2.8915264378115801</v>
      </c>
    </row>
    <row r="1030" spans="1:70" x14ac:dyDescent="0.4">
      <c r="A1030" s="1">
        <v>1374</v>
      </c>
      <c r="B1030" s="5" t="e">
        <f t="shared" ref="B1030:B1093" si="368">AVERAGE(D1030:X1030)</f>
        <v>#DIV/0!</v>
      </c>
      <c r="C1030" s="1" t="e">
        <f t="shared" ref="C1030:C1093" si="369">STDEV(D1030:X1030)</f>
        <v>#DIV/0!</v>
      </c>
      <c r="D1030" s="2">
        <f t="shared" ref="D1030:D1093" si="370">(AC1030/AB1030)</f>
        <v>5.7060901521817682</v>
      </c>
      <c r="E1030" s="2">
        <f t="shared" ref="E1030:E1093" si="371">(AE1030/AD1030)</f>
        <v>-0.27579470716607973</v>
      </c>
      <c r="F1030" s="2">
        <f t="shared" ref="F1030:F1093" si="372">(AG1030/AF1030)</f>
        <v>0.14620460013696401</v>
      </c>
      <c r="G1030" s="2">
        <f t="shared" ref="G1030:G1093" si="373">(AI1030/AH1030)</f>
        <v>-2.8366606095786175</v>
      </c>
      <c r="H1030" s="2">
        <f t="shared" ref="H1030:H1093" si="374">(AK1030/AJ1030)</f>
        <v>-1.1355642664776464</v>
      </c>
      <c r="I1030" s="6">
        <f t="shared" ref="I1030:I1093" si="375">(AM1030/AL1030)</f>
        <v>1.1519201004192587</v>
      </c>
      <c r="J1030" s="2">
        <f t="shared" ref="J1030:J1093" si="376">(AO1030/AN1030)</f>
        <v>-0.68679827622932632</v>
      </c>
      <c r="K1030" s="2" t="e">
        <f t="shared" ref="K1030:K1093" si="377">(AQ1030/AP1030)</f>
        <v>#DIV/0!</v>
      </c>
      <c r="L1030" s="2" t="e">
        <f t="shared" ref="L1030:L1093" si="378">(AS1030/AR1030)</f>
        <v>#DIV/0!</v>
      </c>
      <c r="M1030" s="6" t="e">
        <f t="shared" ref="M1030:M1093" si="379">(AU1030/AT1030)</f>
        <v>#DIV/0!</v>
      </c>
      <c r="N1030" s="6" t="e">
        <f t="shared" ref="N1030:N1093" si="380">(AW1030/AV1030)</f>
        <v>#DIV/0!</v>
      </c>
      <c r="O1030" s="6" t="e">
        <f t="shared" ref="O1030:O1093" si="381">(AY1030/AX1030)</f>
        <v>#DIV/0!</v>
      </c>
      <c r="P1030" s="6" t="e">
        <f t="shared" ref="P1030:P1093" si="382">(BA1030/AZ1030)</f>
        <v>#DIV/0!</v>
      </c>
      <c r="Q1030" s="2" t="e">
        <f t="shared" si="360"/>
        <v>#DIV/0!</v>
      </c>
      <c r="R1030" s="2" t="e">
        <f t="shared" si="361"/>
        <v>#DIV/0!</v>
      </c>
      <c r="S1030" s="2" t="e">
        <f t="shared" si="362"/>
        <v>#DIV/0!</v>
      </c>
      <c r="T1030" s="2" t="e">
        <f t="shared" si="363"/>
        <v>#DIV/0!</v>
      </c>
      <c r="U1030" s="2" t="e">
        <f t="shared" si="364"/>
        <v>#DIV/0!</v>
      </c>
      <c r="V1030" s="2" t="e">
        <f t="shared" si="365"/>
        <v>#DIV/0!</v>
      </c>
      <c r="W1030" s="2" t="e">
        <f t="shared" si="366"/>
        <v>#DIV/0!</v>
      </c>
      <c r="X1030" s="2" t="e">
        <f t="shared" si="367"/>
        <v>#DIV/0!</v>
      </c>
      <c r="AA1030" s="6"/>
      <c r="AB1030">
        <v>6.0698535938096398</v>
      </c>
      <c r="AC1030">
        <v>34.635131816822302</v>
      </c>
      <c r="AD1030">
        <v>25.153565282274698</v>
      </c>
      <c r="AE1030">
        <v>-6.9372201712078203</v>
      </c>
      <c r="AF1030">
        <v>18.7480485500996</v>
      </c>
      <c r="AG1030">
        <v>2.7410509416157001</v>
      </c>
      <c r="AH1030">
        <v>2.31529392990794</v>
      </c>
      <c r="AI1030">
        <v>-6.5677030905663303</v>
      </c>
      <c r="AJ1030">
        <v>15.9224696885792</v>
      </c>
      <c r="AK1030">
        <v>-18.080987612424</v>
      </c>
      <c r="AL1030">
        <v>-6.1352145812243899</v>
      </c>
      <c r="AM1030">
        <v>-7.0672769964977</v>
      </c>
      <c r="AN1030">
        <v>3.15893759834431</v>
      </c>
      <c r="AO1030">
        <v>-2.16955289725888</v>
      </c>
    </row>
    <row r="1031" spans="1:70" x14ac:dyDescent="0.4">
      <c r="A1031" s="1">
        <v>1375</v>
      </c>
      <c r="B1031" s="5" t="e">
        <f t="shared" si="368"/>
        <v>#DIV/0!</v>
      </c>
      <c r="C1031" s="1" t="e">
        <f t="shared" si="369"/>
        <v>#DIV/0!</v>
      </c>
      <c r="D1031" s="2">
        <f t="shared" si="370"/>
        <v>-8.5399498185252956</v>
      </c>
      <c r="E1031" s="2">
        <f t="shared" si="371"/>
        <v>0.13517854147056133</v>
      </c>
      <c r="F1031" s="2">
        <f t="shared" si="372"/>
        <v>-4.10739250379046E-2</v>
      </c>
      <c r="G1031" s="2">
        <f t="shared" si="373"/>
        <v>-2.0673962232707424</v>
      </c>
      <c r="H1031" s="2">
        <f t="shared" si="374"/>
        <v>-2.2343485615720433</v>
      </c>
      <c r="I1031" s="6">
        <f t="shared" si="375"/>
        <v>3.4965254429742365</v>
      </c>
      <c r="J1031" s="2">
        <f t="shared" si="376"/>
        <v>-0.33987904253011431</v>
      </c>
      <c r="K1031" s="2" t="e">
        <f t="shared" si="377"/>
        <v>#DIV/0!</v>
      </c>
      <c r="L1031" s="2" t="e">
        <f t="shared" si="378"/>
        <v>#DIV/0!</v>
      </c>
      <c r="M1031" s="6" t="e">
        <f t="shared" si="379"/>
        <v>#DIV/0!</v>
      </c>
      <c r="N1031" s="6" t="e">
        <f t="shared" si="380"/>
        <v>#DIV/0!</v>
      </c>
      <c r="O1031" s="6" t="e">
        <f t="shared" si="381"/>
        <v>#DIV/0!</v>
      </c>
      <c r="P1031" s="6" t="e">
        <f t="shared" si="382"/>
        <v>#DIV/0!</v>
      </c>
      <c r="Q1031" s="2" t="e">
        <f t="shared" si="360"/>
        <v>#DIV/0!</v>
      </c>
      <c r="R1031" s="2" t="e">
        <f t="shared" si="361"/>
        <v>#DIV/0!</v>
      </c>
      <c r="S1031" s="2" t="e">
        <f t="shared" si="362"/>
        <v>#DIV/0!</v>
      </c>
      <c r="T1031" s="2" t="e">
        <f t="shared" si="363"/>
        <v>#DIV/0!</v>
      </c>
      <c r="U1031" s="2" t="e">
        <f t="shared" si="364"/>
        <v>#DIV/0!</v>
      </c>
      <c r="V1031" s="2" t="e">
        <f t="shared" si="365"/>
        <v>#DIV/0!</v>
      </c>
      <c r="W1031" s="2" t="e">
        <f t="shared" si="366"/>
        <v>#DIV/0!</v>
      </c>
      <c r="X1031" s="2" t="e">
        <f t="shared" si="367"/>
        <v>#DIV/0!</v>
      </c>
      <c r="AA1031" s="6"/>
      <c r="AB1031">
        <v>-2.8192189218045098</v>
      </c>
      <c r="AC1031">
        <v>24.075988119647501</v>
      </c>
      <c r="AD1031">
        <v>9.1283002797869006</v>
      </c>
      <c r="AE1031">
        <v>1.23395031792691</v>
      </c>
      <c r="AF1031">
        <v>18.398010623809601</v>
      </c>
      <c r="AG1031">
        <v>-0.75567850920892798</v>
      </c>
      <c r="AH1031">
        <v>5.0734197750213799</v>
      </c>
      <c r="AI1031">
        <v>-10.488768881946299</v>
      </c>
      <c r="AJ1031">
        <v>9.6634588713465206</v>
      </c>
      <c r="AK1031">
        <v>-21.591535429003699</v>
      </c>
      <c r="AL1031">
        <v>-4.7576078935983803</v>
      </c>
      <c r="AM1031">
        <v>-16.635097047661802</v>
      </c>
      <c r="AN1031">
        <v>17.972525309827599</v>
      </c>
      <c r="AO1031">
        <v>-6.10848469415245</v>
      </c>
      <c r="AS1031" s="7"/>
    </row>
    <row r="1032" spans="1:70" x14ac:dyDescent="0.4">
      <c r="A1032" s="1">
        <v>1376</v>
      </c>
      <c r="B1032" s="5" t="e">
        <f t="shared" si="368"/>
        <v>#DIV/0!</v>
      </c>
      <c r="C1032" s="1" t="e">
        <f t="shared" si="369"/>
        <v>#DIV/0!</v>
      </c>
      <c r="D1032" s="2">
        <f t="shared" si="370"/>
        <v>-12.363702069489333</v>
      </c>
      <c r="E1032" s="2">
        <f t="shared" si="371"/>
        <v>0.27169887287604322</v>
      </c>
      <c r="F1032" s="2">
        <f t="shared" si="372"/>
        <v>-0.28525641668838986</v>
      </c>
      <c r="G1032" s="2">
        <f t="shared" si="373"/>
        <v>-1.4155392424545006</v>
      </c>
      <c r="H1032" s="2">
        <f t="shared" si="374"/>
        <v>-2.7993771957129803</v>
      </c>
      <c r="I1032" s="6">
        <f t="shared" si="375"/>
        <v>2.4932659795005914</v>
      </c>
      <c r="J1032" s="2">
        <f t="shared" si="376"/>
        <v>-0.30284268084380561</v>
      </c>
      <c r="K1032" s="2" t="e">
        <f t="shared" si="377"/>
        <v>#DIV/0!</v>
      </c>
      <c r="L1032" s="2" t="e">
        <f t="shared" si="378"/>
        <v>#DIV/0!</v>
      </c>
      <c r="M1032" s="6" t="e">
        <f t="shared" si="379"/>
        <v>#DIV/0!</v>
      </c>
      <c r="N1032" s="6" t="e">
        <f t="shared" si="380"/>
        <v>#DIV/0!</v>
      </c>
      <c r="O1032" s="6" t="e">
        <f t="shared" si="381"/>
        <v>#DIV/0!</v>
      </c>
      <c r="P1032" s="6" t="e">
        <f t="shared" si="382"/>
        <v>#DIV/0!</v>
      </c>
      <c r="Q1032" s="2" t="e">
        <f t="shared" ref="Q1032:Q1095" si="383">(BC1032/BB1032)</f>
        <v>#DIV/0!</v>
      </c>
      <c r="R1032" s="2" t="e">
        <f t="shared" ref="R1032:R1095" si="384">(BE1032/BD1032)</f>
        <v>#DIV/0!</v>
      </c>
      <c r="S1032" s="2" t="e">
        <f t="shared" ref="S1032:S1095" si="385">(BG1032/BF1032)</f>
        <v>#DIV/0!</v>
      </c>
      <c r="T1032" s="2" t="e">
        <f t="shared" ref="T1032:T1095" si="386">(BI1032/BH1032)</f>
        <v>#DIV/0!</v>
      </c>
      <c r="U1032" s="2" t="e">
        <f t="shared" ref="U1032:U1095" si="387">(BK1032/BJ1032)</f>
        <v>#DIV/0!</v>
      </c>
      <c r="V1032" s="2" t="e">
        <f t="shared" ref="V1032:V1095" si="388">(BM1032/BL1032)</f>
        <v>#DIV/0!</v>
      </c>
      <c r="W1032" s="2" t="e">
        <f t="shared" ref="W1032:W1095" si="389">(BO1032/BN1032)</f>
        <v>#DIV/0!</v>
      </c>
      <c r="X1032" s="2" t="e">
        <f t="shared" ref="X1032:X1095" si="390">(BQ1032/BP1032)</f>
        <v>#DIV/0!</v>
      </c>
      <c r="AA1032" s="6"/>
      <c r="AB1032">
        <v>-1.4996000685824999</v>
      </c>
      <c r="AC1032">
        <v>18.540608471339802</v>
      </c>
      <c r="AD1032">
        <v>6.4825495602818197</v>
      </c>
      <c r="AE1032">
        <v>1.7613014088916601</v>
      </c>
      <c r="AF1032">
        <v>17.981686224439098</v>
      </c>
      <c r="AG1032">
        <v>-5.1293913783984797</v>
      </c>
      <c r="AH1032">
        <v>9.4032361454510802</v>
      </c>
      <c r="AI1032">
        <v>-13.310649769952599</v>
      </c>
      <c r="AJ1032">
        <v>6.3549043747554999</v>
      </c>
      <c r="AK1032">
        <v>-17.789774387627201</v>
      </c>
      <c r="AL1032">
        <v>-7.0205104799545301</v>
      </c>
      <c r="AM1032">
        <v>-17.503999938398</v>
      </c>
      <c r="AN1032">
        <v>16.592856522797199</v>
      </c>
      <c r="AO1032">
        <v>-5.0250251522205298</v>
      </c>
    </row>
    <row r="1033" spans="1:70" x14ac:dyDescent="0.4">
      <c r="A1033" s="1">
        <v>1377</v>
      </c>
      <c r="B1033" s="5" t="e">
        <f t="shared" si="368"/>
        <v>#DIV/0!</v>
      </c>
      <c r="C1033" s="1" t="e">
        <f t="shared" si="369"/>
        <v>#DIV/0!</v>
      </c>
      <c r="D1033" s="2">
        <f t="shared" si="370"/>
        <v>0.18030596039741301</v>
      </c>
      <c r="E1033" s="2">
        <f t="shared" si="371"/>
        <v>0.32263706087133059</v>
      </c>
      <c r="F1033" s="2">
        <f t="shared" si="372"/>
        <v>-1.1730427792123437</v>
      </c>
      <c r="G1033" s="2">
        <f t="shared" si="373"/>
        <v>-2.1987199172333463</v>
      </c>
      <c r="H1033" s="2">
        <f t="shared" si="374"/>
        <v>-3.9111429759870675</v>
      </c>
      <c r="I1033" s="6">
        <f t="shared" si="375"/>
        <v>1.4155042031509875</v>
      </c>
      <c r="J1033" s="2">
        <f t="shared" si="376"/>
        <v>-1.2549480615479687</v>
      </c>
      <c r="K1033" s="2" t="e">
        <f t="shared" si="377"/>
        <v>#DIV/0!</v>
      </c>
      <c r="L1033" s="2" t="e">
        <f t="shared" si="378"/>
        <v>#DIV/0!</v>
      </c>
      <c r="M1033" s="6" t="e">
        <f t="shared" si="379"/>
        <v>#DIV/0!</v>
      </c>
      <c r="N1033" s="6" t="e">
        <f t="shared" si="380"/>
        <v>#DIV/0!</v>
      </c>
      <c r="O1033" s="6" t="e">
        <f t="shared" si="381"/>
        <v>#DIV/0!</v>
      </c>
      <c r="P1033" s="6" t="e">
        <f t="shared" si="382"/>
        <v>#DIV/0!</v>
      </c>
      <c r="Q1033" s="2" t="e">
        <f t="shared" si="383"/>
        <v>#DIV/0!</v>
      </c>
      <c r="R1033" s="2" t="e">
        <f t="shared" si="384"/>
        <v>#DIV/0!</v>
      </c>
      <c r="S1033" s="2" t="e">
        <f t="shared" si="385"/>
        <v>#DIV/0!</v>
      </c>
      <c r="T1033" s="2" t="e">
        <f t="shared" si="386"/>
        <v>#DIV/0!</v>
      </c>
      <c r="U1033" s="2" t="e">
        <f t="shared" si="387"/>
        <v>#DIV/0!</v>
      </c>
      <c r="V1033" s="2" t="e">
        <f t="shared" si="388"/>
        <v>#DIV/0!</v>
      </c>
      <c r="W1033" s="2" t="e">
        <f t="shared" si="389"/>
        <v>#DIV/0!</v>
      </c>
      <c r="X1033" s="2" t="e">
        <f t="shared" si="390"/>
        <v>#DIV/0!</v>
      </c>
      <c r="AA1033" s="6"/>
      <c r="AB1033">
        <v>7.5029899851814896</v>
      </c>
      <c r="AC1033">
        <v>1.3528338151303201</v>
      </c>
      <c r="AD1033">
        <v>5.5907786510067803</v>
      </c>
      <c r="AE1033">
        <v>1.8037923919430101</v>
      </c>
      <c r="AF1033">
        <v>15.901409406317599</v>
      </c>
      <c r="AG1033">
        <v>-18.653033483380099</v>
      </c>
      <c r="AH1033">
        <v>7.7161731834010396</v>
      </c>
      <c r="AI1033">
        <v>-16.965703663165701</v>
      </c>
      <c r="AJ1033">
        <v>-0.31972367859721901</v>
      </c>
      <c r="AK1033">
        <v>1.2504850198022599</v>
      </c>
      <c r="AL1033">
        <v>-12.534906808047101</v>
      </c>
      <c r="AM1033">
        <v>-17.7432132728966</v>
      </c>
      <c r="AN1033">
        <v>-7.2855351954773804</v>
      </c>
      <c r="AO1033">
        <v>9.1429682709038396</v>
      </c>
    </row>
    <row r="1034" spans="1:70" x14ac:dyDescent="0.4">
      <c r="A1034" s="1">
        <v>1378</v>
      </c>
      <c r="B1034" s="5" t="e">
        <f t="shared" si="368"/>
        <v>#DIV/0!</v>
      </c>
      <c r="C1034" s="1" t="e">
        <f t="shared" si="369"/>
        <v>#DIV/0!</v>
      </c>
      <c r="D1034" s="2">
        <f t="shared" si="370"/>
        <v>0.16224584319390564</v>
      </c>
      <c r="E1034" s="2">
        <f t="shared" si="371"/>
        <v>-6.9419044782613902E-3</v>
      </c>
      <c r="F1034" s="2">
        <f t="shared" si="372"/>
        <v>-2.6066273700341824</v>
      </c>
      <c r="G1034" s="2">
        <f t="shared" si="373"/>
        <v>-2.1722291516501988</v>
      </c>
      <c r="H1034" s="2">
        <f t="shared" si="374"/>
        <v>-4.2083758770327124</v>
      </c>
      <c r="I1034" s="6">
        <f t="shared" si="375"/>
        <v>1.6821681211613777</v>
      </c>
      <c r="J1034" s="2">
        <f t="shared" si="376"/>
        <v>-0.85372283234373736</v>
      </c>
      <c r="K1034" s="2" t="e">
        <f t="shared" si="377"/>
        <v>#DIV/0!</v>
      </c>
      <c r="L1034" s="2" t="e">
        <f t="shared" si="378"/>
        <v>#DIV/0!</v>
      </c>
      <c r="M1034" s="6" t="e">
        <f t="shared" si="379"/>
        <v>#DIV/0!</v>
      </c>
      <c r="N1034" s="6" t="e">
        <f t="shared" si="380"/>
        <v>#DIV/0!</v>
      </c>
      <c r="O1034" s="6" t="e">
        <f t="shared" si="381"/>
        <v>#DIV/0!</v>
      </c>
      <c r="P1034" s="6" t="e">
        <f t="shared" si="382"/>
        <v>#DIV/0!</v>
      </c>
      <c r="Q1034" s="2" t="e">
        <f t="shared" si="383"/>
        <v>#DIV/0!</v>
      </c>
      <c r="R1034" s="2" t="e">
        <f t="shared" si="384"/>
        <v>#DIV/0!</v>
      </c>
      <c r="S1034" s="2" t="e">
        <f t="shared" si="385"/>
        <v>#DIV/0!</v>
      </c>
      <c r="T1034" s="2" t="e">
        <f t="shared" si="386"/>
        <v>#DIV/0!</v>
      </c>
      <c r="U1034" s="2" t="e">
        <f t="shared" si="387"/>
        <v>#DIV/0!</v>
      </c>
      <c r="V1034" s="2" t="e">
        <f t="shared" si="388"/>
        <v>#DIV/0!</v>
      </c>
      <c r="W1034" s="2" t="e">
        <f t="shared" si="389"/>
        <v>#DIV/0!</v>
      </c>
      <c r="X1034" s="2" t="e">
        <f t="shared" si="390"/>
        <v>#DIV/0!</v>
      </c>
      <c r="AA1034" s="6"/>
      <c r="AB1034">
        <v>8.9003634696835299</v>
      </c>
      <c r="AC1034">
        <v>1.4440469758710399</v>
      </c>
      <c r="AD1034">
        <v>10.1175440466638</v>
      </c>
      <c r="AE1034" s="7">
        <v>-7.02350243265423E-2</v>
      </c>
      <c r="AF1034">
        <v>9.3092414277756497</v>
      </c>
      <c r="AG1034">
        <v>-24.265723499896101</v>
      </c>
      <c r="AH1034">
        <v>9.5859762462939209</v>
      </c>
      <c r="AI1034">
        <v>-20.822937049225999</v>
      </c>
      <c r="AJ1034">
        <v>-2.2219516028378101</v>
      </c>
      <c r="AK1034">
        <v>9.3508075253168101</v>
      </c>
      <c r="AL1034">
        <v>-11.497339866535899</v>
      </c>
      <c r="AM1034">
        <v>-19.340458601644499</v>
      </c>
      <c r="AN1034">
        <v>-10.5784598488698</v>
      </c>
      <c r="AO1034">
        <v>9.0310727040116294</v>
      </c>
      <c r="BR1034" s="7"/>
    </row>
    <row r="1035" spans="1:70" x14ac:dyDescent="0.4">
      <c r="A1035" s="1">
        <v>1379</v>
      </c>
      <c r="B1035" s="5" t="e">
        <f t="shared" si="368"/>
        <v>#DIV/0!</v>
      </c>
      <c r="C1035" s="1" t="e">
        <f t="shared" si="369"/>
        <v>#DIV/0!</v>
      </c>
      <c r="D1035" s="2">
        <f t="shared" si="370"/>
        <v>1.4278592281804205</v>
      </c>
      <c r="E1035" s="2">
        <f t="shared" si="371"/>
        <v>-0.33610496485875568</v>
      </c>
      <c r="F1035" s="2">
        <f t="shared" si="372"/>
        <v>7.5395293780427011</v>
      </c>
      <c r="G1035" s="2">
        <f t="shared" si="373"/>
        <v>-1.4347499156079602</v>
      </c>
      <c r="H1035" s="2">
        <f t="shared" si="374"/>
        <v>-121.11197201288854</v>
      </c>
      <c r="I1035" s="6">
        <f t="shared" si="375"/>
        <v>1.4188100634075458</v>
      </c>
      <c r="J1035" s="2">
        <f t="shared" si="376"/>
        <v>0.8376271523872223</v>
      </c>
      <c r="K1035" s="2" t="e">
        <f t="shared" si="377"/>
        <v>#DIV/0!</v>
      </c>
      <c r="L1035" s="2" t="e">
        <f t="shared" si="378"/>
        <v>#DIV/0!</v>
      </c>
      <c r="M1035" s="6" t="e">
        <f t="shared" si="379"/>
        <v>#DIV/0!</v>
      </c>
      <c r="N1035" s="6" t="e">
        <f t="shared" si="380"/>
        <v>#DIV/0!</v>
      </c>
      <c r="O1035" s="6" t="e">
        <f t="shared" si="381"/>
        <v>#DIV/0!</v>
      </c>
      <c r="P1035" s="6" t="e">
        <f t="shared" si="382"/>
        <v>#DIV/0!</v>
      </c>
      <c r="Q1035" s="2" t="e">
        <f t="shared" si="383"/>
        <v>#DIV/0!</v>
      </c>
      <c r="R1035" s="2" t="e">
        <f t="shared" si="384"/>
        <v>#DIV/0!</v>
      </c>
      <c r="S1035" s="2" t="e">
        <f t="shared" si="385"/>
        <v>#DIV/0!</v>
      </c>
      <c r="T1035" s="2" t="e">
        <f t="shared" si="386"/>
        <v>#DIV/0!</v>
      </c>
      <c r="U1035" s="2" t="e">
        <f t="shared" si="387"/>
        <v>#DIV/0!</v>
      </c>
      <c r="V1035" s="2" t="e">
        <f t="shared" si="388"/>
        <v>#DIV/0!</v>
      </c>
      <c r="W1035" s="2" t="e">
        <f t="shared" si="389"/>
        <v>#DIV/0!</v>
      </c>
      <c r="X1035" s="2" t="e">
        <f t="shared" si="390"/>
        <v>#DIV/0!</v>
      </c>
      <c r="AA1035" s="6"/>
      <c r="AB1035">
        <v>15.804200146872599</v>
      </c>
      <c r="AC1035">
        <v>22.566173023722399</v>
      </c>
      <c r="AD1035">
        <v>27.746882183288101</v>
      </c>
      <c r="AE1035">
        <v>-9.3258648611540806</v>
      </c>
      <c r="AF1035">
        <v>-4.24256785534262</v>
      </c>
      <c r="AG1035">
        <v>-31.986964983695302</v>
      </c>
      <c r="AH1035">
        <v>18.430632813467501</v>
      </c>
      <c r="AI1035">
        <v>-26.443348873723799</v>
      </c>
      <c r="AJ1035">
        <v>-0.16266588648076899</v>
      </c>
      <c r="AK1035">
        <v>19.7007862909106</v>
      </c>
      <c r="AL1035">
        <v>-11.2355873072388</v>
      </c>
      <c r="AM1035">
        <v>-15.9411643398045</v>
      </c>
      <c r="AN1035">
        <v>-5.5619772164062899</v>
      </c>
      <c r="AO1035">
        <v>-4.6588631374210099</v>
      </c>
    </row>
    <row r="1036" spans="1:70" x14ac:dyDescent="0.4">
      <c r="A1036" s="1">
        <v>1380</v>
      </c>
      <c r="B1036" s="5" t="e">
        <f t="shared" si="368"/>
        <v>#DIV/0!</v>
      </c>
      <c r="C1036" s="1" t="e">
        <f t="shared" si="369"/>
        <v>#DIV/0!</v>
      </c>
      <c r="D1036" s="2">
        <f t="shared" si="370"/>
        <v>1.5807468764301627</v>
      </c>
      <c r="E1036" s="2">
        <f t="shared" si="371"/>
        <v>-0.30842602837880984</v>
      </c>
      <c r="F1036" s="2">
        <f t="shared" si="372"/>
        <v>4.4168708943638926</v>
      </c>
      <c r="G1036" s="2">
        <f t="shared" si="373"/>
        <v>-1.2999813177066004</v>
      </c>
      <c r="H1036" s="2">
        <f t="shared" si="374"/>
        <v>-46.960501027065355</v>
      </c>
      <c r="I1036" s="6">
        <f t="shared" si="375"/>
        <v>1.3085601447050359</v>
      </c>
      <c r="J1036" s="2">
        <f t="shared" si="376"/>
        <v>0.47239473134549709</v>
      </c>
      <c r="K1036" s="2" t="e">
        <f t="shared" si="377"/>
        <v>#DIV/0!</v>
      </c>
      <c r="L1036" s="2" t="e">
        <f t="shared" si="378"/>
        <v>#DIV/0!</v>
      </c>
      <c r="M1036" s="6" t="e">
        <f t="shared" si="379"/>
        <v>#DIV/0!</v>
      </c>
      <c r="N1036" s="6" t="e">
        <f t="shared" si="380"/>
        <v>#DIV/0!</v>
      </c>
      <c r="O1036" s="6" t="e">
        <f t="shared" si="381"/>
        <v>#DIV/0!</v>
      </c>
      <c r="P1036" s="6" t="e">
        <f t="shared" si="382"/>
        <v>#DIV/0!</v>
      </c>
      <c r="Q1036" s="2" t="e">
        <f t="shared" si="383"/>
        <v>#DIV/0!</v>
      </c>
      <c r="R1036" s="2" t="e">
        <f t="shared" si="384"/>
        <v>#DIV/0!</v>
      </c>
      <c r="S1036" s="2" t="e">
        <f t="shared" si="385"/>
        <v>#DIV/0!</v>
      </c>
      <c r="T1036" s="2" t="e">
        <f t="shared" si="386"/>
        <v>#DIV/0!</v>
      </c>
      <c r="U1036" s="2" t="e">
        <f t="shared" si="387"/>
        <v>#DIV/0!</v>
      </c>
      <c r="V1036" s="2" t="e">
        <f t="shared" si="388"/>
        <v>#DIV/0!</v>
      </c>
      <c r="W1036" s="2" t="e">
        <f t="shared" si="389"/>
        <v>#DIV/0!</v>
      </c>
      <c r="X1036" s="2" t="e">
        <f t="shared" si="390"/>
        <v>#DIV/0!</v>
      </c>
      <c r="AA1036" s="6"/>
      <c r="AB1036">
        <v>15.562638155399799</v>
      </c>
      <c r="AC1036">
        <v>24.6005916531611</v>
      </c>
      <c r="AD1036">
        <v>33.348957167627198</v>
      </c>
      <c r="AE1036">
        <v>-10.285686409786299</v>
      </c>
      <c r="AF1036">
        <v>-6.66579381816483</v>
      </c>
      <c r="AG1036">
        <v>-29.441950703282998</v>
      </c>
      <c r="AH1036">
        <v>20.2026679784511</v>
      </c>
      <c r="AI1036">
        <v>-26.2630909398158</v>
      </c>
      <c r="AJ1036">
        <v>-0.46212943702715398</v>
      </c>
      <c r="AK1036">
        <v>21.701829902150799</v>
      </c>
      <c r="AL1036">
        <v>-9.4217669646456201</v>
      </c>
      <c r="AM1036">
        <v>-12.3289487426338</v>
      </c>
      <c r="AN1036">
        <v>-4.8829469445283804</v>
      </c>
      <c r="AO1036">
        <v>-2.3066784100348001</v>
      </c>
    </row>
    <row r="1037" spans="1:70" x14ac:dyDescent="0.4">
      <c r="A1037" s="1">
        <v>1381</v>
      </c>
      <c r="B1037" s="5" t="e">
        <f t="shared" si="368"/>
        <v>#DIV/0!</v>
      </c>
      <c r="C1037" s="1" t="e">
        <f t="shared" si="369"/>
        <v>#DIV/0!</v>
      </c>
      <c r="D1037" s="2">
        <f t="shared" si="370"/>
        <v>-10.07177162494545</v>
      </c>
      <c r="E1037" s="2">
        <f t="shared" si="371"/>
        <v>-0.11226482707947338</v>
      </c>
      <c r="F1037" s="2">
        <f t="shared" si="372"/>
        <v>1.7865214203138109</v>
      </c>
      <c r="G1037" s="2">
        <f t="shared" si="373"/>
        <v>-1.2498000777299159</v>
      </c>
      <c r="H1037" s="2">
        <f t="shared" si="374"/>
        <v>-8.0783747768254806</v>
      </c>
      <c r="I1037" s="6">
        <f t="shared" si="375"/>
        <v>-2.2533074594219085</v>
      </c>
      <c r="J1037" s="2">
        <f t="shared" si="376"/>
        <v>0.65485879740317032</v>
      </c>
      <c r="K1037" s="2" t="e">
        <f t="shared" si="377"/>
        <v>#DIV/0!</v>
      </c>
      <c r="L1037" s="2" t="e">
        <f t="shared" si="378"/>
        <v>#DIV/0!</v>
      </c>
      <c r="M1037" s="6" t="e">
        <f t="shared" si="379"/>
        <v>#DIV/0!</v>
      </c>
      <c r="N1037" s="6" t="e">
        <f t="shared" si="380"/>
        <v>#DIV/0!</v>
      </c>
      <c r="O1037" s="6" t="e">
        <f t="shared" si="381"/>
        <v>#DIV/0!</v>
      </c>
      <c r="P1037" s="6" t="e">
        <f t="shared" si="382"/>
        <v>#DIV/0!</v>
      </c>
      <c r="Q1037" s="2" t="e">
        <f t="shared" si="383"/>
        <v>#DIV/0!</v>
      </c>
      <c r="R1037" s="2" t="e">
        <f t="shared" si="384"/>
        <v>#DIV/0!</v>
      </c>
      <c r="S1037" s="2" t="e">
        <f t="shared" si="385"/>
        <v>#DIV/0!</v>
      </c>
      <c r="T1037" s="2" t="e">
        <f t="shared" si="386"/>
        <v>#DIV/0!</v>
      </c>
      <c r="U1037" s="2" t="e">
        <f t="shared" si="387"/>
        <v>#DIV/0!</v>
      </c>
      <c r="V1037" s="2" t="e">
        <f t="shared" si="388"/>
        <v>#DIV/0!</v>
      </c>
      <c r="W1037" s="2" t="e">
        <f t="shared" si="389"/>
        <v>#DIV/0!</v>
      </c>
      <c r="X1037" s="2" t="e">
        <f t="shared" si="390"/>
        <v>#DIV/0!</v>
      </c>
      <c r="AA1037" s="6"/>
      <c r="AB1037">
        <v>-2.53239335021384</v>
      </c>
      <c r="AC1037">
        <v>25.505687487884298</v>
      </c>
      <c r="AD1037">
        <v>38.686475838549903</v>
      </c>
      <c r="AE1037">
        <v>-4.34313052032903</v>
      </c>
      <c r="AF1037">
        <v>-7.6995400150311104</v>
      </c>
      <c r="AG1037">
        <v>-13.7553931634164</v>
      </c>
      <c r="AH1037">
        <v>16.170036292675501</v>
      </c>
      <c r="AI1037">
        <v>-20.209312615481402</v>
      </c>
      <c r="AJ1037">
        <v>-1.70772821695876</v>
      </c>
      <c r="AK1037">
        <v>13.795668553552799</v>
      </c>
      <c r="AL1037">
        <v>5.7601533465393997</v>
      </c>
      <c r="AM1037">
        <v>-12.9793965031713</v>
      </c>
      <c r="AN1037">
        <v>5.7211790286517301</v>
      </c>
      <c r="AO1037">
        <v>3.74656441843111</v>
      </c>
    </row>
    <row r="1038" spans="1:70" x14ac:dyDescent="0.4">
      <c r="A1038" s="1">
        <v>1382</v>
      </c>
      <c r="B1038" s="5" t="e">
        <f t="shared" si="368"/>
        <v>#DIV/0!</v>
      </c>
      <c r="C1038" s="1" t="e">
        <f t="shared" si="369"/>
        <v>#DIV/0!</v>
      </c>
      <c r="D1038" s="2">
        <f t="shared" si="370"/>
        <v>-14.627872469580293</v>
      </c>
      <c r="E1038" s="2">
        <f t="shared" si="371"/>
        <v>-0.11939752412046115</v>
      </c>
      <c r="F1038" s="2">
        <f t="shared" si="372"/>
        <v>1.0109611422893128</v>
      </c>
      <c r="G1038" s="2">
        <f t="shared" si="373"/>
        <v>-1.1320062277356995</v>
      </c>
      <c r="H1038" s="2">
        <f t="shared" si="374"/>
        <v>6.3132976921239266</v>
      </c>
      <c r="I1038" s="6">
        <f t="shared" si="375"/>
        <v>-1.3274386220071082</v>
      </c>
      <c r="J1038" s="2">
        <f t="shared" si="376"/>
        <v>0.85058540370738922</v>
      </c>
      <c r="K1038" s="2" t="e">
        <f t="shared" si="377"/>
        <v>#DIV/0!</v>
      </c>
      <c r="L1038" s="2" t="e">
        <f t="shared" si="378"/>
        <v>#DIV/0!</v>
      </c>
      <c r="M1038" s="6" t="e">
        <f t="shared" si="379"/>
        <v>#DIV/0!</v>
      </c>
      <c r="N1038" s="6" t="e">
        <f t="shared" si="380"/>
        <v>#DIV/0!</v>
      </c>
      <c r="O1038" s="6" t="e">
        <f t="shared" si="381"/>
        <v>#DIV/0!</v>
      </c>
      <c r="P1038" s="6" t="e">
        <f t="shared" si="382"/>
        <v>#DIV/0!</v>
      </c>
      <c r="Q1038" s="2" t="e">
        <f t="shared" si="383"/>
        <v>#DIV/0!</v>
      </c>
      <c r="R1038" s="2" t="e">
        <f t="shared" si="384"/>
        <v>#DIV/0!</v>
      </c>
      <c r="S1038" s="2" t="e">
        <f t="shared" si="385"/>
        <v>#DIV/0!</v>
      </c>
      <c r="T1038" s="2" t="e">
        <f t="shared" si="386"/>
        <v>#DIV/0!</v>
      </c>
      <c r="U1038" s="2" t="e">
        <f t="shared" si="387"/>
        <v>#DIV/0!</v>
      </c>
      <c r="V1038" s="2" t="e">
        <f t="shared" si="388"/>
        <v>#DIV/0!</v>
      </c>
      <c r="W1038" s="2" t="e">
        <f t="shared" si="389"/>
        <v>#DIV/0!</v>
      </c>
      <c r="X1038" s="2" t="e">
        <f t="shared" si="390"/>
        <v>#DIV/0!</v>
      </c>
      <c r="AA1038" s="6"/>
      <c r="AB1038">
        <v>-1.55171224176557</v>
      </c>
      <c r="AC1038">
        <v>22.6982487820333</v>
      </c>
      <c r="AD1038">
        <v>37.181353809995599</v>
      </c>
      <c r="AE1038">
        <v>-4.4393615883603497</v>
      </c>
      <c r="AF1038">
        <v>-8.4780559758608298</v>
      </c>
      <c r="AG1038">
        <v>-8.5709851537489996</v>
      </c>
      <c r="AH1038">
        <v>17.532943427847702</v>
      </c>
      <c r="AI1038">
        <v>-19.847401150861302</v>
      </c>
      <c r="AJ1038">
        <v>2.04138796667905</v>
      </c>
      <c r="AK1038">
        <v>12.887889938764401</v>
      </c>
      <c r="AL1038">
        <v>8.0581958831940792</v>
      </c>
      <c r="AM1038">
        <v>-10.6967604390505</v>
      </c>
      <c r="AN1038">
        <v>7.9325355322239997</v>
      </c>
      <c r="AO1038">
        <v>6.7472989380999602</v>
      </c>
    </row>
    <row r="1039" spans="1:70" x14ac:dyDescent="0.4">
      <c r="A1039" s="1">
        <v>1383</v>
      </c>
      <c r="B1039" s="5" t="e">
        <f t="shared" si="368"/>
        <v>#DIV/0!</v>
      </c>
      <c r="C1039" s="1" t="e">
        <f t="shared" si="369"/>
        <v>#DIV/0!</v>
      </c>
      <c r="D1039" s="2">
        <f t="shared" si="370"/>
        <v>-0.21918577038042245</v>
      </c>
      <c r="E1039" s="2">
        <f t="shared" si="371"/>
        <v>-0.40497084300821834</v>
      </c>
      <c r="F1039" s="2">
        <f t="shared" si="372"/>
        <v>-1.0871446854369209</v>
      </c>
      <c r="G1039" s="2">
        <f t="shared" si="373"/>
        <v>-0.8475964487670401</v>
      </c>
      <c r="H1039" s="2">
        <f t="shared" si="374"/>
        <v>1.3375286277084217</v>
      </c>
      <c r="I1039" s="6">
        <f t="shared" si="375"/>
        <v>0.17337024573154505</v>
      </c>
      <c r="J1039" s="2">
        <f t="shared" si="376"/>
        <v>-3.5591974714637877</v>
      </c>
      <c r="K1039" s="2" t="e">
        <f t="shared" si="377"/>
        <v>#DIV/0!</v>
      </c>
      <c r="L1039" s="2" t="e">
        <f t="shared" si="378"/>
        <v>#DIV/0!</v>
      </c>
      <c r="M1039" s="6" t="e">
        <f t="shared" si="379"/>
        <v>#DIV/0!</v>
      </c>
      <c r="N1039" s="6" t="e">
        <f t="shared" si="380"/>
        <v>#DIV/0!</v>
      </c>
      <c r="O1039" s="6" t="e">
        <f t="shared" si="381"/>
        <v>#DIV/0!</v>
      </c>
      <c r="P1039" s="6" t="e">
        <f t="shared" si="382"/>
        <v>#DIV/0!</v>
      </c>
      <c r="Q1039" s="2" t="e">
        <f t="shared" si="383"/>
        <v>#DIV/0!</v>
      </c>
      <c r="R1039" s="2" t="e">
        <f t="shared" si="384"/>
        <v>#DIV/0!</v>
      </c>
      <c r="S1039" s="2" t="e">
        <f t="shared" si="385"/>
        <v>#DIV/0!</v>
      </c>
      <c r="T1039" s="2" t="e">
        <f t="shared" si="386"/>
        <v>#DIV/0!</v>
      </c>
      <c r="U1039" s="2" t="e">
        <f t="shared" si="387"/>
        <v>#DIV/0!</v>
      </c>
      <c r="V1039" s="2" t="e">
        <f t="shared" si="388"/>
        <v>#DIV/0!</v>
      </c>
      <c r="W1039" s="2" t="e">
        <f t="shared" si="389"/>
        <v>#DIV/0!</v>
      </c>
      <c r="X1039" s="2" t="e">
        <f t="shared" si="390"/>
        <v>#DIV/0!</v>
      </c>
      <c r="AA1039" s="6"/>
      <c r="AB1039">
        <v>13.9028149553553</v>
      </c>
      <c r="AC1039">
        <v>-3.0472992064460098</v>
      </c>
      <c r="AD1039">
        <v>23.402138629347899</v>
      </c>
      <c r="AE1039">
        <v>-9.4771838089222094</v>
      </c>
      <c r="AF1039">
        <v>5.6896159947310396</v>
      </c>
      <c r="AG1039">
        <v>-6.1854357908487501</v>
      </c>
      <c r="AH1039">
        <v>21.125064207164101</v>
      </c>
      <c r="AI1039">
        <v>-17.905529401968</v>
      </c>
      <c r="AJ1039">
        <v>9.4938482589576392</v>
      </c>
      <c r="AK1039">
        <v>12.698293833475599</v>
      </c>
      <c r="AL1039">
        <v>-4.6177474478071696</v>
      </c>
      <c r="AM1039">
        <v>-0.80058000975254395</v>
      </c>
      <c r="AN1039">
        <v>-5.7655258186895697</v>
      </c>
      <c r="AO1039">
        <v>20.520644915539101</v>
      </c>
    </row>
    <row r="1040" spans="1:70" x14ac:dyDescent="0.4">
      <c r="A1040" s="1">
        <v>1384</v>
      </c>
      <c r="B1040" s="5" t="e">
        <f t="shared" si="368"/>
        <v>#DIV/0!</v>
      </c>
      <c r="C1040" s="1" t="e">
        <f t="shared" si="369"/>
        <v>#DIV/0!</v>
      </c>
      <c r="D1040" s="2">
        <f t="shared" si="370"/>
        <v>-0.44506185462092129</v>
      </c>
      <c r="E1040" s="2">
        <f t="shared" si="371"/>
        <v>-0.41412355991757782</v>
      </c>
      <c r="F1040" s="2">
        <f t="shared" si="372"/>
        <v>0.2836709151667357</v>
      </c>
      <c r="G1040" s="2">
        <f t="shared" si="373"/>
        <v>-0.77910759479689962</v>
      </c>
      <c r="H1040" s="2">
        <f t="shared" si="374"/>
        <v>0.65716076222095832</v>
      </c>
      <c r="I1040" s="6">
        <f t="shared" si="375"/>
        <v>-0.70857284943404897</v>
      </c>
      <c r="J1040" s="2">
        <f t="shared" si="376"/>
        <v>-4.1785147740986828</v>
      </c>
      <c r="K1040" s="2" t="e">
        <f t="shared" si="377"/>
        <v>#DIV/0!</v>
      </c>
      <c r="L1040" s="2" t="e">
        <f t="shared" si="378"/>
        <v>#DIV/0!</v>
      </c>
      <c r="M1040" s="6" t="e">
        <f t="shared" si="379"/>
        <v>#DIV/0!</v>
      </c>
      <c r="N1040" s="6" t="e">
        <f t="shared" si="380"/>
        <v>#DIV/0!</v>
      </c>
      <c r="O1040" s="6" t="e">
        <f t="shared" si="381"/>
        <v>#DIV/0!</v>
      </c>
      <c r="P1040" s="6" t="e">
        <f t="shared" si="382"/>
        <v>#DIV/0!</v>
      </c>
      <c r="Q1040" s="2" t="e">
        <f t="shared" si="383"/>
        <v>#DIV/0!</v>
      </c>
      <c r="R1040" s="2" t="e">
        <f t="shared" si="384"/>
        <v>#DIV/0!</v>
      </c>
      <c r="S1040" s="2" t="e">
        <f t="shared" si="385"/>
        <v>#DIV/0!</v>
      </c>
      <c r="T1040" s="2" t="e">
        <f t="shared" si="386"/>
        <v>#DIV/0!</v>
      </c>
      <c r="U1040" s="2" t="e">
        <f t="shared" si="387"/>
        <v>#DIV/0!</v>
      </c>
      <c r="V1040" s="2" t="e">
        <f t="shared" si="388"/>
        <v>#DIV/0!</v>
      </c>
      <c r="W1040" s="2" t="e">
        <f t="shared" si="389"/>
        <v>#DIV/0!</v>
      </c>
      <c r="X1040" s="2" t="e">
        <f t="shared" si="390"/>
        <v>#DIV/0!</v>
      </c>
      <c r="AA1040" s="6"/>
      <c r="AB1040">
        <v>16.5287761108418</v>
      </c>
      <c r="AC1040">
        <v>-7.3563277505052298</v>
      </c>
      <c r="AD1040">
        <v>16.7796951942498</v>
      </c>
      <c r="AE1040">
        <v>-6.9488671081745998</v>
      </c>
      <c r="AF1040">
        <v>9.8935697120372694</v>
      </c>
      <c r="AG1040">
        <v>2.8065179744795099</v>
      </c>
      <c r="AH1040">
        <v>21.732682620874101</v>
      </c>
      <c r="AI1040">
        <v>-16.932098085233601</v>
      </c>
      <c r="AJ1040">
        <v>11.292582407641101</v>
      </c>
      <c r="AK1040">
        <v>7.4210420624484099</v>
      </c>
      <c r="AL1040">
        <v>-4.7430612820556002</v>
      </c>
      <c r="AM1040">
        <v>3.36080444766645</v>
      </c>
      <c r="AN1040">
        <v>-6.1281226714122798</v>
      </c>
      <c r="AO1040">
        <v>25.606451119985302</v>
      </c>
    </row>
    <row r="1041" spans="1:61" x14ac:dyDescent="0.4">
      <c r="A1041" s="1">
        <v>1385</v>
      </c>
      <c r="B1041" s="5" t="e">
        <f t="shared" si="368"/>
        <v>#DIV/0!</v>
      </c>
      <c r="C1041" s="1" t="e">
        <f t="shared" si="369"/>
        <v>#DIV/0!</v>
      </c>
      <c r="D1041" s="2">
        <f t="shared" si="370"/>
        <v>0.10845539558209177</v>
      </c>
      <c r="E1041" s="2">
        <f t="shared" si="371"/>
        <v>1.4000771554879686E-3</v>
      </c>
      <c r="F1041" s="2">
        <f t="shared" si="372"/>
        <v>53.325810424061295</v>
      </c>
      <c r="G1041" s="2">
        <f t="shared" si="373"/>
        <v>-1.0725281597253358</v>
      </c>
      <c r="H1041" s="2">
        <f t="shared" si="374"/>
        <v>-7.6348615922053442E-2</v>
      </c>
      <c r="I1041" s="6">
        <f t="shared" si="375"/>
        <v>-1.0088763041050384</v>
      </c>
      <c r="J1041" s="2">
        <f t="shared" si="376"/>
        <v>4.9914177853818478</v>
      </c>
      <c r="K1041" s="2" t="e">
        <f t="shared" si="377"/>
        <v>#DIV/0!</v>
      </c>
      <c r="L1041" s="2" t="e">
        <f t="shared" si="378"/>
        <v>#DIV/0!</v>
      </c>
      <c r="M1041" s="6" t="e">
        <f t="shared" si="379"/>
        <v>#DIV/0!</v>
      </c>
      <c r="N1041" s="6" t="e">
        <f t="shared" si="380"/>
        <v>#DIV/0!</v>
      </c>
      <c r="O1041" s="6" t="e">
        <f t="shared" si="381"/>
        <v>#DIV/0!</v>
      </c>
      <c r="P1041" s="6" t="e">
        <f t="shared" si="382"/>
        <v>#DIV/0!</v>
      </c>
      <c r="Q1041" s="2" t="e">
        <f t="shared" si="383"/>
        <v>#DIV/0!</v>
      </c>
      <c r="R1041" s="2" t="e">
        <f t="shared" si="384"/>
        <v>#DIV/0!</v>
      </c>
      <c r="S1041" s="2" t="e">
        <f t="shared" si="385"/>
        <v>#DIV/0!</v>
      </c>
      <c r="T1041" s="2" t="e">
        <f t="shared" si="386"/>
        <v>#DIV/0!</v>
      </c>
      <c r="U1041" s="2" t="e">
        <f t="shared" si="387"/>
        <v>#DIV/0!</v>
      </c>
      <c r="V1041" s="2" t="e">
        <f t="shared" si="388"/>
        <v>#DIV/0!</v>
      </c>
      <c r="W1041" s="2" t="e">
        <f t="shared" si="389"/>
        <v>#DIV/0!</v>
      </c>
      <c r="X1041" s="2" t="e">
        <f t="shared" si="390"/>
        <v>#DIV/0!</v>
      </c>
      <c r="AA1041" s="6"/>
      <c r="AB1041">
        <v>22.350363679436299</v>
      </c>
      <c r="AC1041">
        <v>2.4240175342568802</v>
      </c>
      <c r="AD1041">
        <v>9.2591210882047701</v>
      </c>
      <c r="AE1041" s="7">
        <v>1.29634839154924E-2</v>
      </c>
      <c r="AF1041">
        <v>0.32585683750512801</v>
      </c>
      <c r="AG1041">
        <v>17.376579942182602</v>
      </c>
      <c r="AH1041">
        <v>21.5654790199609</v>
      </c>
      <c r="AI1041">
        <v>-23.129583526874001</v>
      </c>
      <c r="AJ1041">
        <v>18.5271300234043</v>
      </c>
      <c r="AK1041">
        <v>-1.41452073429484</v>
      </c>
      <c r="AL1041">
        <v>-3.0258419672839101</v>
      </c>
      <c r="AM1041">
        <v>3.0527002607593099</v>
      </c>
      <c r="AN1041">
        <v>4.9717650665719901</v>
      </c>
      <c r="AO1041">
        <v>24.816156578027599</v>
      </c>
    </row>
    <row r="1042" spans="1:61" x14ac:dyDescent="0.4">
      <c r="A1042" s="1">
        <v>1386</v>
      </c>
      <c r="B1042" s="5" t="e">
        <f t="shared" si="368"/>
        <v>#DIV/0!</v>
      </c>
      <c r="C1042" s="1" t="e">
        <f t="shared" si="369"/>
        <v>#DIV/0!</v>
      </c>
      <c r="D1042" s="2">
        <f t="shared" si="370"/>
        <v>0.36903470102751529</v>
      </c>
      <c r="E1042" s="2">
        <f t="shared" si="371"/>
        <v>1.4662191750541174</v>
      </c>
      <c r="F1042" s="2">
        <f t="shared" si="372"/>
        <v>-8.5166971690362292</v>
      </c>
      <c r="G1042" s="2">
        <f t="shared" si="373"/>
        <v>-1.0808001731314454</v>
      </c>
      <c r="H1042" s="2">
        <f t="shared" si="374"/>
        <v>-0.2128508515762457</v>
      </c>
      <c r="I1042" s="6">
        <f t="shared" si="375"/>
        <v>-0.58807833102969453</v>
      </c>
      <c r="J1042" s="2">
        <f t="shared" si="376"/>
        <v>2.7410888199949315</v>
      </c>
      <c r="K1042" s="2" t="e">
        <f t="shared" si="377"/>
        <v>#DIV/0!</v>
      </c>
      <c r="L1042" s="2" t="e">
        <f t="shared" si="378"/>
        <v>#DIV/0!</v>
      </c>
      <c r="M1042" s="6" t="e">
        <f t="shared" si="379"/>
        <v>#DIV/0!</v>
      </c>
      <c r="N1042" s="6" t="e">
        <f t="shared" si="380"/>
        <v>#DIV/0!</v>
      </c>
      <c r="O1042" s="6" t="e">
        <f t="shared" si="381"/>
        <v>#DIV/0!</v>
      </c>
      <c r="P1042" s="6" t="e">
        <f t="shared" si="382"/>
        <v>#DIV/0!</v>
      </c>
      <c r="Q1042" s="2" t="e">
        <f t="shared" si="383"/>
        <v>#DIV/0!</v>
      </c>
      <c r="R1042" s="2" t="e">
        <f t="shared" si="384"/>
        <v>#DIV/0!</v>
      </c>
      <c r="S1042" s="2" t="e">
        <f t="shared" si="385"/>
        <v>#DIV/0!</v>
      </c>
      <c r="T1042" s="2" t="e">
        <f t="shared" si="386"/>
        <v>#DIV/0!</v>
      </c>
      <c r="U1042" s="2" t="e">
        <f t="shared" si="387"/>
        <v>#DIV/0!</v>
      </c>
      <c r="V1042" s="2" t="e">
        <f t="shared" si="388"/>
        <v>#DIV/0!</v>
      </c>
      <c r="W1042" s="2" t="e">
        <f t="shared" si="389"/>
        <v>#DIV/0!</v>
      </c>
      <c r="X1042" s="2" t="e">
        <f t="shared" si="390"/>
        <v>#DIV/0!</v>
      </c>
      <c r="AA1042" s="6"/>
      <c r="AB1042">
        <v>23.863786240033999</v>
      </c>
      <c r="AC1042">
        <v>8.8065652204754805</v>
      </c>
      <c r="AD1042">
        <v>2.7351076265797798</v>
      </c>
      <c r="AE1042">
        <v>4.0102672479280299</v>
      </c>
      <c r="AF1042">
        <v>-2.4729281318593999</v>
      </c>
      <c r="AG1042">
        <v>21.061180019837</v>
      </c>
      <c r="AH1042">
        <v>21.732981197475901</v>
      </c>
      <c r="AI1042">
        <v>-23.489009840894401</v>
      </c>
      <c r="AJ1042">
        <v>17.0519760708946</v>
      </c>
      <c r="AK1042">
        <v>-3.62952762774768</v>
      </c>
      <c r="AL1042">
        <v>-3.0287098097162399</v>
      </c>
      <c r="AM1042">
        <v>1.78111861007119</v>
      </c>
      <c r="AN1042">
        <v>7.25213889241373</v>
      </c>
      <c r="AO1042">
        <v>19.8787568390457</v>
      </c>
    </row>
    <row r="1043" spans="1:61" x14ac:dyDescent="0.4">
      <c r="A1043" s="1">
        <v>1387</v>
      </c>
      <c r="B1043" s="5" t="e">
        <f t="shared" si="368"/>
        <v>#DIV/0!</v>
      </c>
      <c r="C1043" s="1" t="e">
        <f t="shared" si="369"/>
        <v>#DIV/0!</v>
      </c>
      <c r="D1043" s="2">
        <f t="shared" si="370"/>
        <v>2.2283434936262667</v>
      </c>
      <c r="E1043" s="2">
        <f t="shared" si="371"/>
        <v>-5.3645853159391299</v>
      </c>
      <c r="F1043" s="2">
        <f t="shared" si="372"/>
        <v>-7.3475389751043032</v>
      </c>
      <c r="G1043" s="2">
        <f t="shared" si="373"/>
        <v>-0.91293676042727234</v>
      </c>
      <c r="H1043" s="2">
        <f t="shared" si="374"/>
        <v>-3.8924315865373478</v>
      </c>
      <c r="I1043" s="6">
        <f t="shared" si="375"/>
        <v>-6.4816022568864762E-2</v>
      </c>
      <c r="J1043" s="2">
        <f t="shared" si="376"/>
        <v>0.60135375455043072</v>
      </c>
      <c r="K1043" s="2" t="e">
        <f t="shared" si="377"/>
        <v>#DIV/0!</v>
      </c>
      <c r="L1043" s="2" t="e">
        <f t="shared" si="378"/>
        <v>#DIV/0!</v>
      </c>
      <c r="M1043" s="6" t="e">
        <f t="shared" si="379"/>
        <v>#DIV/0!</v>
      </c>
      <c r="N1043" s="6" t="e">
        <f t="shared" si="380"/>
        <v>#DIV/0!</v>
      </c>
      <c r="O1043" s="6" t="e">
        <f t="shared" si="381"/>
        <v>#DIV/0!</v>
      </c>
      <c r="P1043" s="6" t="e">
        <f t="shared" si="382"/>
        <v>#DIV/0!</v>
      </c>
      <c r="Q1043" s="2" t="e">
        <f t="shared" si="383"/>
        <v>#DIV/0!</v>
      </c>
      <c r="R1043" s="2" t="e">
        <f t="shared" si="384"/>
        <v>#DIV/0!</v>
      </c>
      <c r="S1043" s="2" t="e">
        <f t="shared" si="385"/>
        <v>#DIV/0!</v>
      </c>
      <c r="T1043" s="2" t="e">
        <f t="shared" si="386"/>
        <v>#DIV/0!</v>
      </c>
      <c r="U1043" s="2" t="e">
        <f t="shared" si="387"/>
        <v>#DIV/0!</v>
      </c>
      <c r="V1043" s="2" t="e">
        <f t="shared" si="388"/>
        <v>#DIV/0!</v>
      </c>
      <c r="W1043" s="2" t="e">
        <f t="shared" si="389"/>
        <v>#DIV/0!</v>
      </c>
      <c r="X1043" s="2" t="e">
        <f t="shared" si="390"/>
        <v>#DIV/0!</v>
      </c>
      <c r="AA1043" s="6"/>
      <c r="AB1043">
        <v>13.957942884516999</v>
      </c>
      <c r="AC1043">
        <v>31.1030912111205</v>
      </c>
      <c r="AD1043">
        <v>-2.9850680023960501</v>
      </c>
      <c r="AE1043">
        <v>16.013651972733602</v>
      </c>
      <c r="AF1043">
        <v>-4.0395883405976702</v>
      </c>
      <c r="AG1043">
        <v>29.6810327759183</v>
      </c>
      <c r="AH1043">
        <v>21.085495558197099</v>
      </c>
      <c r="AI1043">
        <v>-19.249724006904099</v>
      </c>
      <c r="AJ1043">
        <v>2.6744919214545102</v>
      </c>
      <c r="AK1043">
        <v>-10.410276833008499</v>
      </c>
      <c r="AL1043">
        <v>10.299805359661701</v>
      </c>
      <c r="AM1043">
        <v>-0.66759241664674696</v>
      </c>
      <c r="AN1043">
        <v>13.206830913146</v>
      </c>
      <c r="AO1043">
        <v>7.9419773553330399</v>
      </c>
    </row>
    <row r="1044" spans="1:61" x14ac:dyDescent="0.4">
      <c r="A1044" s="1">
        <v>1388</v>
      </c>
      <c r="B1044" s="5" t="e">
        <f t="shared" si="368"/>
        <v>#DIV/0!</v>
      </c>
      <c r="C1044" s="1" t="e">
        <f t="shared" si="369"/>
        <v>#DIV/0!</v>
      </c>
      <c r="D1044" s="2">
        <f t="shared" si="370"/>
        <v>4.5413847784614712</v>
      </c>
      <c r="E1044" s="2">
        <f t="shared" si="371"/>
        <v>-5.3665908382700671</v>
      </c>
      <c r="F1044" s="2">
        <f t="shared" si="372"/>
        <v>-8.4059783772718735</v>
      </c>
      <c r="G1044" s="2">
        <f t="shared" si="373"/>
        <v>-0.91162406878740765</v>
      </c>
      <c r="H1044" s="2">
        <f t="shared" si="374"/>
        <v>2.1204101758733715</v>
      </c>
      <c r="I1044" s="6">
        <f t="shared" si="375"/>
        <v>-0.34116039389305292</v>
      </c>
      <c r="J1044" s="2">
        <f t="shared" si="376"/>
        <v>0.17240685422596513</v>
      </c>
      <c r="K1044" s="2" t="e">
        <f t="shared" si="377"/>
        <v>#DIV/0!</v>
      </c>
      <c r="L1044" s="2" t="e">
        <f t="shared" si="378"/>
        <v>#DIV/0!</v>
      </c>
      <c r="M1044" s="6" t="e">
        <f t="shared" si="379"/>
        <v>#DIV/0!</v>
      </c>
      <c r="N1044" s="6" t="e">
        <f t="shared" si="380"/>
        <v>#DIV/0!</v>
      </c>
      <c r="O1044" s="6" t="e">
        <f t="shared" si="381"/>
        <v>#DIV/0!</v>
      </c>
      <c r="P1044" s="6" t="e">
        <f t="shared" si="382"/>
        <v>#DIV/0!</v>
      </c>
      <c r="Q1044" s="2" t="e">
        <f t="shared" si="383"/>
        <v>#DIV/0!</v>
      </c>
      <c r="R1044" s="2" t="e">
        <f t="shared" si="384"/>
        <v>#DIV/0!</v>
      </c>
      <c r="S1044" s="2" t="e">
        <f t="shared" si="385"/>
        <v>#DIV/0!</v>
      </c>
      <c r="T1044" s="2" t="e">
        <f t="shared" si="386"/>
        <v>#DIV/0!</v>
      </c>
      <c r="U1044" s="2" t="e">
        <f t="shared" si="387"/>
        <v>#DIV/0!</v>
      </c>
      <c r="V1044" s="2" t="e">
        <f t="shared" si="388"/>
        <v>#DIV/0!</v>
      </c>
      <c r="W1044" s="2" t="e">
        <f t="shared" si="389"/>
        <v>#DIV/0!</v>
      </c>
      <c r="X1044" s="2" t="e">
        <f t="shared" si="390"/>
        <v>#DIV/0!</v>
      </c>
      <c r="AA1044" s="6"/>
      <c r="AB1044">
        <v>8.3047677016245096</v>
      </c>
      <c r="AC1044">
        <v>37.715145628816003</v>
      </c>
      <c r="AD1044">
        <v>-3.6092082281655902</v>
      </c>
      <c r="AE1044">
        <v>19.369143810682399</v>
      </c>
      <c r="AF1044">
        <v>-3.1862904544588901</v>
      </c>
      <c r="AG1044">
        <v>26.783888663889201</v>
      </c>
      <c r="AH1044">
        <v>17.646459197940398</v>
      </c>
      <c r="AI1044">
        <v>-16.0869369337174</v>
      </c>
      <c r="AJ1044">
        <v>-4.7667530533288698</v>
      </c>
      <c r="AK1044">
        <v>-10.107471680153999</v>
      </c>
      <c r="AL1044">
        <v>10.483270220824799</v>
      </c>
      <c r="AM1044">
        <v>-3.5764765978239001</v>
      </c>
      <c r="AN1044">
        <v>12.7545041736228</v>
      </c>
      <c r="AO1044">
        <v>2.1989639417862499</v>
      </c>
    </row>
    <row r="1045" spans="1:61" x14ac:dyDescent="0.4">
      <c r="A1045" s="1">
        <v>1389</v>
      </c>
      <c r="B1045" s="5" t="e">
        <f t="shared" si="368"/>
        <v>#DIV/0!</v>
      </c>
      <c r="C1045" s="1" t="e">
        <f t="shared" si="369"/>
        <v>#DIV/0!</v>
      </c>
      <c r="D1045" s="2">
        <f t="shared" si="370"/>
        <v>16.022806148941903</v>
      </c>
      <c r="E1045" s="2">
        <f t="shared" si="371"/>
        <v>-17.597522623053582</v>
      </c>
      <c r="F1045" s="2">
        <f t="shared" si="372"/>
        <v>-0.41278755191319522</v>
      </c>
      <c r="G1045" s="2">
        <f t="shared" si="373"/>
        <v>-0.75690474683637887</v>
      </c>
      <c r="H1045" s="2">
        <f t="shared" si="374"/>
        <v>-0.44555797305604838</v>
      </c>
      <c r="I1045" s="6">
        <f t="shared" si="375"/>
        <v>1.4405461844298946</v>
      </c>
      <c r="J1045" s="2">
        <f t="shared" si="376"/>
        <v>-4.7708045190845514</v>
      </c>
      <c r="K1045" s="2" t="e">
        <f t="shared" si="377"/>
        <v>#DIV/0!</v>
      </c>
      <c r="L1045" s="2" t="e">
        <f t="shared" si="378"/>
        <v>#DIV/0!</v>
      </c>
      <c r="M1045" s="6" t="e">
        <f t="shared" si="379"/>
        <v>#DIV/0!</v>
      </c>
      <c r="N1045" s="6" t="e">
        <f t="shared" si="380"/>
        <v>#DIV/0!</v>
      </c>
      <c r="O1045" s="6" t="e">
        <f t="shared" si="381"/>
        <v>#DIV/0!</v>
      </c>
      <c r="P1045" s="6" t="e">
        <f t="shared" si="382"/>
        <v>#DIV/0!</v>
      </c>
      <c r="Q1045" s="2" t="e">
        <f t="shared" si="383"/>
        <v>#DIV/0!</v>
      </c>
      <c r="R1045" s="2" t="e">
        <f t="shared" si="384"/>
        <v>#DIV/0!</v>
      </c>
      <c r="S1045" s="2" t="e">
        <f t="shared" si="385"/>
        <v>#DIV/0!</v>
      </c>
      <c r="T1045" s="2" t="e">
        <f t="shared" si="386"/>
        <v>#DIV/0!</v>
      </c>
      <c r="U1045" s="2" t="e">
        <f t="shared" si="387"/>
        <v>#DIV/0!</v>
      </c>
      <c r="V1045" s="2" t="e">
        <f t="shared" si="388"/>
        <v>#DIV/0!</v>
      </c>
      <c r="W1045" s="2" t="e">
        <f t="shared" si="389"/>
        <v>#DIV/0!</v>
      </c>
      <c r="X1045" s="2" t="e">
        <f t="shared" si="390"/>
        <v>#DIV/0!</v>
      </c>
      <c r="AA1045" s="6"/>
      <c r="AB1045">
        <v>2.0742606381720701</v>
      </c>
      <c r="AC1045">
        <v>33.2354761078116</v>
      </c>
      <c r="AD1045">
        <v>-0.901298818111399</v>
      </c>
      <c r="AE1045">
        <v>15.8606263418468</v>
      </c>
      <c r="AF1045">
        <v>4.1855293605417003</v>
      </c>
      <c r="AG1045">
        <v>-1.7277344181988099</v>
      </c>
      <c r="AH1045">
        <v>12.877775532311301</v>
      </c>
      <c r="AI1045">
        <v>-9.7472494290997993</v>
      </c>
      <c r="AJ1045">
        <v>-17.622533014555898</v>
      </c>
      <c r="AK1045">
        <v>7.8518600900788202</v>
      </c>
      <c r="AL1045">
        <v>-6.4379745905391603</v>
      </c>
      <c r="AM1045">
        <v>-9.2741997318578004</v>
      </c>
      <c r="AN1045">
        <v>1.7305988561433101</v>
      </c>
      <c r="AO1045">
        <v>-8.2563488436110593</v>
      </c>
      <c r="BI1045" s="7"/>
    </row>
    <row r="1046" spans="1:61" x14ac:dyDescent="0.4">
      <c r="A1046" s="1">
        <v>1390</v>
      </c>
      <c r="B1046" s="5" t="e">
        <f t="shared" si="368"/>
        <v>#DIV/0!</v>
      </c>
      <c r="C1046" s="1" t="e">
        <f t="shared" si="369"/>
        <v>#DIV/0!</v>
      </c>
      <c r="D1046" s="2">
        <f t="shared" si="370"/>
        <v>21.476558913146317</v>
      </c>
      <c r="E1046" s="2">
        <f t="shared" si="371"/>
        <v>5.1837443612987189</v>
      </c>
      <c r="F1046" s="2">
        <f t="shared" si="372"/>
        <v>-1.9330246388592052</v>
      </c>
      <c r="G1046" s="2">
        <f t="shared" si="373"/>
        <v>-0.66686718534988343</v>
      </c>
      <c r="H1046" s="2">
        <f t="shared" si="374"/>
        <v>-0.64138375322054764</v>
      </c>
      <c r="I1046" s="6">
        <f t="shared" si="375"/>
        <v>1.0599705920058531</v>
      </c>
      <c r="J1046" s="2">
        <f t="shared" si="376"/>
        <v>2.8438289978872873</v>
      </c>
      <c r="K1046" s="2" t="e">
        <f t="shared" si="377"/>
        <v>#DIV/0!</v>
      </c>
      <c r="L1046" s="2" t="e">
        <f t="shared" si="378"/>
        <v>#DIV/0!</v>
      </c>
      <c r="M1046" s="6" t="e">
        <f t="shared" si="379"/>
        <v>#DIV/0!</v>
      </c>
      <c r="N1046" s="6" t="e">
        <f t="shared" si="380"/>
        <v>#DIV/0!</v>
      </c>
      <c r="O1046" s="6" t="e">
        <f t="shared" si="381"/>
        <v>#DIV/0!</v>
      </c>
      <c r="P1046" s="6" t="e">
        <f t="shared" si="382"/>
        <v>#DIV/0!</v>
      </c>
      <c r="Q1046" s="2" t="e">
        <f t="shared" si="383"/>
        <v>#DIV/0!</v>
      </c>
      <c r="R1046" s="2" t="e">
        <f t="shared" si="384"/>
        <v>#DIV/0!</v>
      </c>
      <c r="S1046" s="2" t="e">
        <f t="shared" si="385"/>
        <v>#DIV/0!</v>
      </c>
      <c r="T1046" s="2" t="e">
        <f t="shared" si="386"/>
        <v>#DIV/0!</v>
      </c>
      <c r="U1046" s="2" t="e">
        <f t="shared" si="387"/>
        <v>#DIV/0!</v>
      </c>
      <c r="V1046" s="2" t="e">
        <f t="shared" si="388"/>
        <v>#DIV/0!</v>
      </c>
      <c r="W1046" s="2" t="e">
        <f t="shared" si="389"/>
        <v>#DIV/0!</v>
      </c>
      <c r="X1046" s="2" t="e">
        <f t="shared" si="390"/>
        <v>#DIV/0!</v>
      </c>
      <c r="AA1046" s="6"/>
      <c r="AB1046">
        <v>1.4284248867587801</v>
      </c>
      <c r="AC1046">
        <v>30.677651233479299</v>
      </c>
      <c r="AD1046">
        <v>1.5347504497221001</v>
      </c>
      <c r="AE1046">
        <v>7.9557539897476097</v>
      </c>
      <c r="AF1046">
        <v>8.2369853101327308</v>
      </c>
      <c r="AG1046">
        <v>-15.922295554407899</v>
      </c>
      <c r="AH1046">
        <v>11.9279341780216</v>
      </c>
      <c r="AI1046">
        <v>-7.9543478923359396</v>
      </c>
      <c r="AJ1046">
        <v>-20.768191971596799</v>
      </c>
      <c r="AK1046">
        <v>13.3203809143476</v>
      </c>
      <c r="AL1046">
        <v>-11.072513357845301</v>
      </c>
      <c r="AM1046">
        <v>-11.736538538908</v>
      </c>
      <c r="AN1046">
        <v>-4.5650138528423696</v>
      </c>
      <c r="AO1046">
        <v>-12.982118770470301</v>
      </c>
    </row>
    <row r="1047" spans="1:61" x14ac:dyDescent="0.4">
      <c r="A1047" s="1">
        <v>1391</v>
      </c>
      <c r="B1047" s="5" t="e">
        <f t="shared" si="368"/>
        <v>#DIV/0!</v>
      </c>
      <c r="C1047" s="1" t="e">
        <f t="shared" si="369"/>
        <v>#DIV/0!</v>
      </c>
      <c r="D1047" s="2">
        <f t="shared" si="370"/>
        <v>21.221107797103336</v>
      </c>
      <c r="E1047" s="2">
        <f t="shared" si="371"/>
        <v>-1.0279763166156266</v>
      </c>
      <c r="F1047" s="2">
        <f t="shared" si="372"/>
        <v>-1.8182521576862016</v>
      </c>
      <c r="G1047" s="2">
        <f t="shared" si="373"/>
        <v>-0.91436623707727882</v>
      </c>
      <c r="H1047" s="2">
        <f t="shared" si="374"/>
        <v>-0.76549276375066611</v>
      </c>
      <c r="I1047" s="6">
        <f t="shared" si="375"/>
        <v>0.90793000715216099</v>
      </c>
      <c r="J1047" s="2">
        <f t="shared" si="376"/>
        <v>0.53587306272716695</v>
      </c>
      <c r="K1047" s="2" t="e">
        <f t="shared" si="377"/>
        <v>#DIV/0!</v>
      </c>
      <c r="L1047" s="2" t="e">
        <f t="shared" si="378"/>
        <v>#DIV/0!</v>
      </c>
      <c r="M1047" s="6" t="e">
        <f t="shared" si="379"/>
        <v>#DIV/0!</v>
      </c>
      <c r="N1047" s="6" t="e">
        <f t="shared" si="380"/>
        <v>#DIV/0!</v>
      </c>
      <c r="O1047" s="6" t="e">
        <f t="shared" si="381"/>
        <v>#DIV/0!</v>
      </c>
      <c r="P1047" s="6" t="e">
        <f t="shared" si="382"/>
        <v>#DIV/0!</v>
      </c>
      <c r="Q1047" s="2" t="e">
        <f t="shared" si="383"/>
        <v>#DIV/0!</v>
      </c>
      <c r="R1047" s="2" t="e">
        <f t="shared" si="384"/>
        <v>#DIV/0!</v>
      </c>
      <c r="S1047" s="2" t="e">
        <f t="shared" si="385"/>
        <v>#DIV/0!</v>
      </c>
      <c r="T1047" s="2" t="e">
        <f t="shared" si="386"/>
        <v>#DIV/0!</v>
      </c>
      <c r="U1047" s="2" t="e">
        <f t="shared" si="387"/>
        <v>#DIV/0!</v>
      </c>
      <c r="V1047" s="2" t="e">
        <f t="shared" si="388"/>
        <v>#DIV/0!</v>
      </c>
      <c r="W1047" s="2" t="e">
        <f t="shared" si="389"/>
        <v>#DIV/0!</v>
      </c>
      <c r="X1047" s="2" t="e">
        <f t="shared" si="390"/>
        <v>#DIV/0!</v>
      </c>
      <c r="AA1047" s="6"/>
      <c r="AB1047">
        <v>0.87584200238858501</v>
      </c>
      <c r="AC1047">
        <v>18.586337545919001</v>
      </c>
      <c r="AD1047">
        <v>12.130072070561599</v>
      </c>
      <c r="AE1047">
        <v>-12.469426807377999</v>
      </c>
      <c r="AF1047">
        <v>16.425764211465701</v>
      </c>
      <c r="AG1047">
        <v>-29.866181219142302</v>
      </c>
      <c r="AH1047">
        <v>11.3321070324287</v>
      </c>
      <c r="AI1047">
        <v>-10.3616960653988</v>
      </c>
      <c r="AJ1047">
        <v>-18.0168276375672</v>
      </c>
      <c r="AK1047">
        <v>13.7917511823007</v>
      </c>
      <c r="AL1047">
        <v>-11.640658028227</v>
      </c>
      <c r="AM1047">
        <v>-10.568902726824</v>
      </c>
      <c r="AN1047">
        <v>-14.3155824354891</v>
      </c>
      <c r="AO1047">
        <v>-7.67133500442878</v>
      </c>
    </row>
    <row r="1048" spans="1:61" x14ac:dyDescent="0.4">
      <c r="A1048" s="1">
        <v>1392</v>
      </c>
      <c r="B1048" s="5" t="e">
        <f t="shared" si="368"/>
        <v>#DIV/0!</v>
      </c>
      <c r="C1048" s="1" t="e">
        <f t="shared" si="369"/>
        <v>#DIV/0!</v>
      </c>
      <c r="D1048" s="2">
        <f t="shared" si="370"/>
        <v>1.7958140004633341</v>
      </c>
      <c r="E1048" s="2">
        <f t="shared" si="371"/>
        <v>-1.2013751239342654</v>
      </c>
      <c r="F1048" s="2">
        <f t="shared" si="372"/>
        <v>-2.6980243731378457</v>
      </c>
      <c r="G1048" s="2">
        <f t="shared" si="373"/>
        <v>-1.0385274588250433</v>
      </c>
      <c r="H1048" s="2">
        <f t="shared" si="374"/>
        <v>-1.7115518772797407</v>
      </c>
      <c r="I1048" s="6">
        <f t="shared" si="375"/>
        <v>0.8116765448287967</v>
      </c>
      <c r="J1048" s="2">
        <f t="shared" si="376"/>
        <v>0.30020050415218269</v>
      </c>
      <c r="K1048" s="2" t="e">
        <f t="shared" si="377"/>
        <v>#DIV/0!</v>
      </c>
      <c r="L1048" s="2" t="e">
        <f t="shared" si="378"/>
        <v>#DIV/0!</v>
      </c>
      <c r="M1048" s="6" t="e">
        <f t="shared" si="379"/>
        <v>#DIV/0!</v>
      </c>
      <c r="N1048" s="6" t="e">
        <f t="shared" si="380"/>
        <v>#DIV/0!</v>
      </c>
      <c r="O1048" s="6" t="e">
        <f t="shared" si="381"/>
        <v>#DIV/0!</v>
      </c>
      <c r="P1048" s="6" t="e">
        <f t="shared" si="382"/>
        <v>#DIV/0!</v>
      </c>
      <c r="Q1048" s="2" t="e">
        <f t="shared" si="383"/>
        <v>#DIV/0!</v>
      </c>
      <c r="R1048" s="2" t="e">
        <f t="shared" si="384"/>
        <v>#DIV/0!</v>
      </c>
      <c r="S1048" s="2" t="e">
        <f t="shared" si="385"/>
        <v>#DIV/0!</v>
      </c>
      <c r="T1048" s="2" t="e">
        <f t="shared" si="386"/>
        <v>#DIV/0!</v>
      </c>
      <c r="U1048" s="2" t="e">
        <f t="shared" si="387"/>
        <v>#DIV/0!</v>
      </c>
      <c r="V1048" s="2" t="e">
        <f t="shared" si="388"/>
        <v>#DIV/0!</v>
      </c>
      <c r="W1048" s="2" t="e">
        <f t="shared" si="389"/>
        <v>#DIV/0!</v>
      </c>
      <c r="X1048" s="2" t="e">
        <f t="shared" si="390"/>
        <v>#DIV/0!</v>
      </c>
      <c r="AA1048" s="6"/>
      <c r="AB1048">
        <v>6.4695986638077301</v>
      </c>
      <c r="AC1048">
        <v>11.6181958578448</v>
      </c>
      <c r="AD1048">
        <v>14.515865933816601</v>
      </c>
      <c r="AE1048">
        <v>-17.439000235252099</v>
      </c>
      <c r="AF1048">
        <v>12.3832394255447</v>
      </c>
      <c r="AG1048">
        <v>-33.410281788521097</v>
      </c>
      <c r="AH1048">
        <v>8.4381570899184695</v>
      </c>
      <c r="AI1048">
        <v>-8.7632578397595502</v>
      </c>
      <c r="AJ1048">
        <v>-7.3874096552547801</v>
      </c>
      <c r="AK1048">
        <v>12.6439348636858</v>
      </c>
      <c r="AL1048">
        <v>-18.8559695264554</v>
      </c>
      <c r="AM1048">
        <v>-15.3049481946304</v>
      </c>
      <c r="AN1048">
        <v>-17.693375997457402</v>
      </c>
      <c r="AO1048">
        <v>-5.3115603945908401</v>
      </c>
    </row>
    <row r="1049" spans="1:61" x14ac:dyDescent="0.4">
      <c r="A1049" s="1">
        <v>1393</v>
      </c>
      <c r="B1049" s="5" t="e">
        <f t="shared" si="368"/>
        <v>#DIV/0!</v>
      </c>
      <c r="C1049" s="1" t="e">
        <f t="shared" si="369"/>
        <v>#DIV/0!</v>
      </c>
      <c r="D1049" s="2">
        <f t="shared" si="370"/>
        <v>1.1759420018011157</v>
      </c>
      <c r="E1049" s="2">
        <f t="shared" si="371"/>
        <v>-2.5132797364744954</v>
      </c>
      <c r="F1049" s="2">
        <f t="shared" si="372"/>
        <v>-2.1202736882112481</v>
      </c>
      <c r="G1049" s="2">
        <f t="shared" si="373"/>
        <v>-1.3960162985242113</v>
      </c>
      <c r="H1049" s="2">
        <f t="shared" si="374"/>
        <v>-5.8251071009062043</v>
      </c>
      <c r="I1049" s="6">
        <f t="shared" si="375"/>
        <v>1.0296305686269309</v>
      </c>
      <c r="J1049" s="2">
        <f t="shared" si="376"/>
        <v>0.8283810230604356</v>
      </c>
      <c r="K1049" s="2" t="e">
        <f t="shared" si="377"/>
        <v>#DIV/0!</v>
      </c>
      <c r="L1049" s="2" t="e">
        <f t="shared" si="378"/>
        <v>#DIV/0!</v>
      </c>
      <c r="M1049" s="6" t="e">
        <f t="shared" si="379"/>
        <v>#DIV/0!</v>
      </c>
      <c r="N1049" s="6" t="e">
        <f t="shared" si="380"/>
        <v>#DIV/0!</v>
      </c>
      <c r="O1049" s="6" t="e">
        <f t="shared" si="381"/>
        <v>#DIV/0!</v>
      </c>
      <c r="P1049" s="6" t="e">
        <f t="shared" si="382"/>
        <v>#DIV/0!</v>
      </c>
      <c r="Q1049" s="2" t="e">
        <f t="shared" si="383"/>
        <v>#DIV/0!</v>
      </c>
      <c r="R1049" s="2" t="e">
        <f t="shared" si="384"/>
        <v>#DIV/0!</v>
      </c>
      <c r="S1049" s="2" t="e">
        <f t="shared" si="385"/>
        <v>#DIV/0!</v>
      </c>
      <c r="T1049" s="2" t="e">
        <f t="shared" si="386"/>
        <v>#DIV/0!</v>
      </c>
      <c r="U1049" s="2" t="e">
        <f t="shared" si="387"/>
        <v>#DIV/0!</v>
      </c>
      <c r="V1049" s="2" t="e">
        <f t="shared" si="388"/>
        <v>#DIV/0!</v>
      </c>
      <c r="W1049" s="2" t="e">
        <f t="shared" si="389"/>
        <v>#DIV/0!</v>
      </c>
      <c r="X1049" s="2" t="e">
        <f t="shared" si="390"/>
        <v>#DIV/0!</v>
      </c>
      <c r="AA1049" s="6"/>
      <c r="AB1049">
        <v>13.8678828592993</v>
      </c>
      <c r="AC1049">
        <v>16.3078259303078</v>
      </c>
      <c r="AD1049">
        <v>10.0531503775809</v>
      </c>
      <c r="AE1049">
        <v>-25.266379131705001</v>
      </c>
      <c r="AF1049">
        <v>15.152087402855299</v>
      </c>
      <c r="AG1049">
        <v>-32.126572241751198</v>
      </c>
      <c r="AH1049">
        <v>4.9599383806850899</v>
      </c>
      <c r="AI1049">
        <v>-6.9241548191121698</v>
      </c>
      <c r="AJ1049">
        <v>-2.23663586527028</v>
      </c>
      <c r="AK1049">
        <v>13.0286434609274</v>
      </c>
      <c r="AL1049">
        <v>-14.264160324819199</v>
      </c>
      <c r="AM1049">
        <v>-14.6868155062293</v>
      </c>
      <c r="AN1049">
        <v>-9.0727738482504101</v>
      </c>
      <c r="AO1049">
        <v>-7.5157136824096398</v>
      </c>
    </row>
    <row r="1050" spans="1:61" x14ac:dyDescent="0.4">
      <c r="A1050" s="1">
        <v>1394</v>
      </c>
      <c r="B1050" s="5" t="e">
        <f t="shared" si="368"/>
        <v>#DIV/0!</v>
      </c>
      <c r="C1050" s="1" t="e">
        <f t="shared" si="369"/>
        <v>#DIV/0!</v>
      </c>
      <c r="D1050" s="2">
        <f t="shared" si="370"/>
        <v>0.58716051128626767</v>
      </c>
      <c r="E1050" s="2">
        <f t="shared" si="371"/>
        <v>-4.0316697074601411</v>
      </c>
      <c r="F1050" s="2">
        <f t="shared" si="372"/>
        <v>-2.3139871968189114</v>
      </c>
      <c r="G1050" s="2">
        <f t="shared" si="373"/>
        <v>-0.19036565211754233</v>
      </c>
      <c r="H1050" s="2">
        <f t="shared" si="374"/>
        <v>-4.9479119641622153</v>
      </c>
      <c r="I1050" s="6">
        <f t="shared" si="375"/>
        <v>2.5524886208329254</v>
      </c>
      <c r="J1050" s="2">
        <f t="shared" si="376"/>
        <v>1.5381380463971375</v>
      </c>
      <c r="K1050" s="2" t="e">
        <f t="shared" si="377"/>
        <v>#DIV/0!</v>
      </c>
      <c r="L1050" s="2" t="e">
        <f t="shared" si="378"/>
        <v>#DIV/0!</v>
      </c>
      <c r="M1050" s="6" t="e">
        <f t="shared" si="379"/>
        <v>#DIV/0!</v>
      </c>
      <c r="N1050" s="6" t="e">
        <f t="shared" si="380"/>
        <v>#DIV/0!</v>
      </c>
      <c r="O1050" s="6" t="e">
        <f t="shared" si="381"/>
        <v>#DIV/0!</v>
      </c>
      <c r="P1050" s="6" t="e">
        <f t="shared" si="382"/>
        <v>#DIV/0!</v>
      </c>
      <c r="Q1050" s="2" t="e">
        <f t="shared" si="383"/>
        <v>#DIV/0!</v>
      </c>
      <c r="R1050" s="2" t="e">
        <f t="shared" si="384"/>
        <v>#DIV/0!</v>
      </c>
      <c r="S1050" s="2" t="e">
        <f t="shared" si="385"/>
        <v>#DIV/0!</v>
      </c>
      <c r="T1050" s="2" t="e">
        <f t="shared" si="386"/>
        <v>#DIV/0!</v>
      </c>
      <c r="U1050" s="2" t="e">
        <f t="shared" si="387"/>
        <v>#DIV/0!</v>
      </c>
      <c r="V1050" s="2" t="e">
        <f t="shared" si="388"/>
        <v>#DIV/0!</v>
      </c>
      <c r="W1050" s="2" t="e">
        <f t="shared" si="389"/>
        <v>#DIV/0!</v>
      </c>
      <c r="X1050" s="2" t="e">
        <f t="shared" si="390"/>
        <v>#DIV/0!</v>
      </c>
      <c r="AA1050" s="6"/>
      <c r="AB1050">
        <v>20.288810864858501</v>
      </c>
      <c r="AC1050">
        <v>11.912788560800699</v>
      </c>
      <c r="AD1050">
        <v>10.6009556881079</v>
      </c>
      <c r="AE1050">
        <v>-42.7395519178719</v>
      </c>
      <c r="AF1050">
        <v>12.523000299577401</v>
      </c>
      <c r="AG1050">
        <v>-28.9780623589815</v>
      </c>
      <c r="AH1050">
        <v>2.0068525316944301</v>
      </c>
      <c r="AI1050">
        <v>-0.38203579089975098</v>
      </c>
      <c r="AJ1050">
        <v>-0.79300353015302005</v>
      </c>
      <c r="AK1050">
        <v>3.9237116544670001</v>
      </c>
      <c r="AL1050">
        <v>-4.8256475026995798</v>
      </c>
      <c r="AM1050">
        <v>-12.3174103387915</v>
      </c>
      <c r="AN1050">
        <v>-10.162954924855301</v>
      </c>
      <c r="AO1050">
        <v>-15.632027633739099</v>
      </c>
    </row>
    <row r="1051" spans="1:61" x14ac:dyDescent="0.4">
      <c r="A1051" s="1">
        <v>1395</v>
      </c>
      <c r="B1051" s="5" t="e">
        <f t="shared" si="368"/>
        <v>#DIV/0!</v>
      </c>
      <c r="C1051" s="1" t="e">
        <f t="shared" si="369"/>
        <v>#DIV/0!</v>
      </c>
      <c r="D1051" s="2">
        <f t="shared" si="370"/>
        <v>0.65650565004591799</v>
      </c>
      <c r="E1051" s="2">
        <f t="shared" si="371"/>
        <v>-2.3236182993735395</v>
      </c>
      <c r="F1051" s="2">
        <f t="shared" si="372"/>
        <v>-105.70107638761269</v>
      </c>
      <c r="G1051" s="2">
        <f t="shared" si="373"/>
        <v>0.24532468177047159</v>
      </c>
      <c r="H1051" s="2">
        <f t="shared" si="374"/>
        <v>-1.1999952260935118</v>
      </c>
      <c r="I1051" s="6">
        <f t="shared" si="375"/>
        <v>1.2032181738042014</v>
      </c>
      <c r="J1051" s="2">
        <f t="shared" si="376"/>
        <v>2.081919523972517</v>
      </c>
      <c r="K1051" s="2" t="e">
        <f t="shared" si="377"/>
        <v>#DIV/0!</v>
      </c>
      <c r="L1051" s="2" t="e">
        <f t="shared" si="378"/>
        <v>#DIV/0!</v>
      </c>
      <c r="M1051" s="6" t="e">
        <f t="shared" si="379"/>
        <v>#DIV/0!</v>
      </c>
      <c r="N1051" s="6" t="e">
        <f t="shared" si="380"/>
        <v>#DIV/0!</v>
      </c>
      <c r="O1051" s="6" t="e">
        <f t="shared" si="381"/>
        <v>#DIV/0!</v>
      </c>
      <c r="P1051" s="6" t="e">
        <f t="shared" si="382"/>
        <v>#DIV/0!</v>
      </c>
      <c r="Q1051" s="2" t="e">
        <f t="shared" si="383"/>
        <v>#DIV/0!</v>
      </c>
      <c r="R1051" s="2" t="e">
        <f t="shared" si="384"/>
        <v>#DIV/0!</v>
      </c>
      <c r="S1051" s="2" t="e">
        <f t="shared" si="385"/>
        <v>#DIV/0!</v>
      </c>
      <c r="T1051" s="2" t="e">
        <f t="shared" si="386"/>
        <v>#DIV/0!</v>
      </c>
      <c r="U1051" s="2" t="e">
        <f t="shared" si="387"/>
        <v>#DIV/0!</v>
      </c>
      <c r="V1051" s="2" t="e">
        <f t="shared" si="388"/>
        <v>#DIV/0!</v>
      </c>
      <c r="W1051" s="2" t="e">
        <f t="shared" si="389"/>
        <v>#DIV/0!</v>
      </c>
      <c r="X1051" s="2" t="e">
        <f t="shared" si="390"/>
        <v>#DIV/0!</v>
      </c>
      <c r="AA1051" s="6"/>
      <c r="AB1051">
        <v>22.111651724947802</v>
      </c>
      <c r="AC1051">
        <v>14.5164242892758</v>
      </c>
      <c r="AD1051">
        <v>14.152405149721501</v>
      </c>
      <c r="AE1051">
        <v>-32.884787586041199</v>
      </c>
      <c r="AF1051">
        <v>0.294615705754671</v>
      </c>
      <c r="AG1051">
        <v>-31.141197218964901</v>
      </c>
      <c r="AH1051">
        <v>4.6784677648966904</v>
      </c>
      <c r="AI1051">
        <v>1.14774361559669</v>
      </c>
      <c r="AJ1051">
        <v>-3.3181467758304599</v>
      </c>
      <c r="AK1051">
        <v>3.98176029047413</v>
      </c>
      <c r="AL1051">
        <v>-14.3702558978287</v>
      </c>
      <c r="AM1051">
        <v>-17.290553058484502</v>
      </c>
      <c r="AN1051">
        <v>-9.7382971929780702</v>
      </c>
      <c r="AO1051">
        <v>-20.2743510563078</v>
      </c>
    </row>
    <row r="1052" spans="1:61" x14ac:dyDescent="0.4">
      <c r="A1052" s="1">
        <v>1396</v>
      </c>
      <c r="B1052" s="5" t="e">
        <f t="shared" si="368"/>
        <v>#DIV/0!</v>
      </c>
      <c r="C1052" s="1" t="e">
        <f t="shared" si="369"/>
        <v>#DIV/0!</v>
      </c>
      <c r="D1052" s="2">
        <f t="shared" si="370"/>
        <v>1.1840461374500637</v>
      </c>
      <c r="E1052" s="2">
        <f t="shared" si="371"/>
        <v>-2.0449018623672792</v>
      </c>
      <c r="F1052" s="2">
        <f t="shared" si="372"/>
        <v>-9.2484303085250357</v>
      </c>
      <c r="G1052" s="2">
        <f t="shared" si="373"/>
        <v>0.32163718552060083</v>
      </c>
      <c r="H1052" s="2">
        <f t="shared" si="374"/>
        <v>-0.49064153172871539</v>
      </c>
      <c r="I1052" s="6">
        <f t="shared" si="375"/>
        <v>0.44670221829193935</v>
      </c>
      <c r="J1052" s="2">
        <f t="shared" si="376"/>
        <v>2.2044531416120203</v>
      </c>
      <c r="K1052" s="2" t="e">
        <f t="shared" si="377"/>
        <v>#DIV/0!</v>
      </c>
      <c r="L1052" s="2" t="e">
        <f t="shared" si="378"/>
        <v>#DIV/0!</v>
      </c>
      <c r="M1052" s="6" t="e">
        <f t="shared" si="379"/>
        <v>#DIV/0!</v>
      </c>
      <c r="N1052" s="6" t="e">
        <f t="shared" si="380"/>
        <v>#DIV/0!</v>
      </c>
      <c r="O1052" s="6" t="e">
        <f t="shared" si="381"/>
        <v>#DIV/0!</v>
      </c>
      <c r="P1052" s="6" t="e">
        <f t="shared" si="382"/>
        <v>#DIV/0!</v>
      </c>
      <c r="Q1052" s="2" t="e">
        <f t="shared" si="383"/>
        <v>#DIV/0!</v>
      </c>
      <c r="R1052" s="2" t="e">
        <f t="shared" si="384"/>
        <v>#DIV/0!</v>
      </c>
      <c r="S1052" s="2" t="e">
        <f t="shared" si="385"/>
        <v>#DIV/0!</v>
      </c>
      <c r="T1052" s="2" t="e">
        <f t="shared" si="386"/>
        <v>#DIV/0!</v>
      </c>
      <c r="U1052" s="2" t="e">
        <f t="shared" si="387"/>
        <v>#DIV/0!</v>
      </c>
      <c r="V1052" s="2" t="e">
        <f t="shared" si="388"/>
        <v>#DIV/0!</v>
      </c>
      <c r="W1052" s="2" t="e">
        <f t="shared" si="389"/>
        <v>#DIV/0!</v>
      </c>
      <c r="X1052" s="2" t="e">
        <f t="shared" si="390"/>
        <v>#DIV/0!</v>
      </c>
      <c r="AA1052" s="6"/>
      <c r="AB1052">
        <v>14.6054002473947</v>
      </c>
      <c r="AC1052">
        <v>17.293467748839898</v>
      </c>
      <c r="AD1052">
        <v>9.7266366090539602</v>
      </c>
      <c r="AE1052">
        <v>-19.890017316424199</v>
      </c>
      <c r="AF1052">
        <v>3.5905349262024999</v>
      </c>
      <c r="AG1052">
        <v>-33.2068120353089</v>
      </c>
      <c r="AH1052">
        <v>2.7695069591464101</v>
      </c>
      <c r="AI1052">
        <v>0.89077642361956899</v>
      </c>
      <c r="AJ1052">
        <v>-14.595177249798001</v>
      </c>
      <c r="AK1052">
        <v>7.1610001216929904</v>
      </c>
      <c r="AL1052">
        <v>-22.7188650700095</v>
      </c>
      <c r="AM1052">
        <v>-10.148567423848499</v>
      </c>
      <c r="AN1052">
        <v>-7.3606910408007202</v>
      </c>
      <c r="AO1052">
        <v>-16.226298489328599</v>
      </c>
    </row>
    <row r="1053" spans="1:61" x14ac:dyDescent="0.4">
      <c r="A1053" s="1">
        <v>1397</v>
      </c>
      <c r="B1053" s="5" t="e">
        <f t="shared" si="368"/>
        <v>#DIV/0!</v>
      </c>
      <c r="C1053" s="1" t="e">
        <f t="shared" si="369"/>
        <v>#DIV/0!</v>
      </c>
      <c r="D1053" s="2">
        <f t="shared" si="370"/>
        <v>1.5981357439501793</v>
      </c>
      <c r="E1053" s="2">
        <f t="shared" si="371"/>
        <v>-1.3427073390202888</v>
      </c>
      <c r="F1053" s="2">
        <f t="shared" si="372"/>
        <v>-5.153890883694741</v>
      </c>
      <c r="G1053" s="2">
        <f t="shared" si="373"/>
        <v>-4.2237960983259342</v>
      </c>
      <c r="H1053" s="2">
        <f t="shared" si="374"/>
        <v>5.8588113485737649E-2</v>
      </c>
      <c r="I1053" s="6">
        <f t="shared" si="375"/>
        <v>0.31938305046912008</v>
      </c>
      <c r="J1053" s="2">
        <f t="shared" si="376"/>
        <v>1.4692248632736353</v>
      </c>
      <c r="K1053" s="2" t="e">
        <f t="shared" si="377"/>
        <v>#DIV/0!</v>
      </c>
      <c r="L1053" s="2" t="e">
        <f t="shared" si="378"/>
        <v>#DIV/0!</v>
      </c>
      <c r="M1053" s="6" t="e">
        <f t="shared" si="379"/>
        <v>#DIV/0!</v>
      </c>
      <c r="N1053" s="6" t="e">
        <f t="shared" si="380"/>
        <v>#DIV/0!</v>
      </c>
      <c r="O1053" s="6" t="e">
        <f t="shared" si="381"/>
        <v>#DIV/0!</v>
      </c>
      <c r="P1053" s="6" t="e">
        <f t="shared" si="382"/>
        <v>#DIV/0!</v>
      </c>
      <c r="Q1053" s="2" t="e">
        <f t="shared" si="383"/>
        <v>#DIV/0!</v>
      </c>
      <c r="R1053" s="2" t="e">
        <f t="shared" si="384"/>
        <v>#DIV/0!</v>
      </c>
      <c r="S1053" s="2" t="e">
        <f t="shared" si="385"/>
        <v>#DIV/0!</v>
      </c>
      <c r="T1053" s="2" t="e">
        <f t="shared" si="386"/>
        <v>#DIV/0!</v>
      </c>
      <c r="U1053" s="2" t="e">
        <f t="shared" si="387"/>
        <v>#DIV/0!</v>
      </c>
      <c r="V1053" s="2" t="e">
        <f t="shared" si="388"/>
        <v>#DIV/0!</v>
      </c>
      <c r="W1053" s="2" t="e">
        <f t="shared" si="389"/>
        <v>#DIV/0!</v>
      </c>
      <c r="X1053" s="2" t="e">
        <f t="shared" si="390"/>
        <v>#DIV/0!</v>
      </c>
      <c r="AA1053" s="6"/>
      <c r="AB1053">
        <v>4.9106348801165796</v>
      </c>
      <c r="AC1053">
        <v>7.8478611274028101</v>
      </c>
      <c r="AD1053">
        <v>9.4374241866682205</v>
      </c>
      <c r="AE1053">
        <v>-12.671698716887001</v>
      </c>
      <c r="AF1053">
        <v>5.74713367255083</v>
      </c>
      <c r="AG1053">
        <v>-29.620099842334799</v>
      </c>
      <c r="AH1053">
        <v>-0.83333875614398001</v>
      </c>
      <c r="AI1053">
        <v>3.5198529867847301</v>
      </c>
      <c r="AJ1053">
        <v>-19.135312150129302</v>
      </c>
      <c r="AK1053">
        <v>-1.12110183983679</v>
      </c>
      <c r="AL1053">
        <v>-28.829743056155699</v>
      </c>
      <c r="AM1053">
        <v>-9.2077312815159402</v>
      </c>
      <c r="AN1053">
        <v>-12.2215878509642</v>
      </c>
      <c r="AO1053">
        <v>-17.9562607393196</v>
      </c>
    </row>
    <row r="1054" spans="1:61" x14ac:dyDescent="0.4">
      <c r="A1054" s="1">
        <v>1398</v>
      </c>
      <c r="B1054" s="5" t="e">
        <f t="shared" si="368"/>
        <v>#DIV/0!</v>
      </c>
      <c r="C1054" s="1" t="e">
        <f t="shared" si="369"/>
        <v>#DIV/0!</v>
      </c>
      <c r="D1054" s="2">
        <f t="shared" si="370"/>
        <v>36.585648895930781</v>
      </c>
      <c r="E1054" s="2">
        <f t="shared" si="371"/>
        <v>0.68057792921936744</v>
      </c>
      <c r="F1054" s="2">
        <f t="shared" si="372"/>
        <v>-11.951870891594146</v>
      </c>
      <c r="G1054" s="2">
        <f t="shared" si="373"/>
        <v>-0.89111475913207938</v>
      </c>
      <c r="H1054" s="2">
        <f t="shared" si="374"/>
        <v>-0.19781889254488919</v>
      </c>
      <c r="I1054" s="6">
        <f t="shared" si="375"/>
        <v>0.43797491147959516</v>
      </c>
      <c r="J1054" s="2">
        <f t="shared" si="376"/>
        <v>1.133271358038592</v>
      </c>
      <c r="K1054" s="2" t="e">
        <f t="shared" si="377"/>
        <v>#DIV/0!</v>
      </c>
      <c r="L1054" s="2" t="e">
        <f t="shared" si="378"/>
        <v>#DIV/0!</v>
      </c>
      <c r="M1054" s="6" t="e">
        <f t="shared" si="379"/>
        <v>#DIV/0!</v>
      </c>
      <c r="N1054" s="6" t="e">
        <f t="shared" si="380"/>
        <v>#DIV/0!</v>
      </c>
      <c r="O1054" s="6" t="e">
        <f t="shared" si="381"/>
        <v>#DIV/0!</v>
      </c>
      <c r="P1054" s="6" t="e">
        <f t="shared" si="382"/>
        <v>#DIV/0!</v>
      </c>
      <c r="Q1054" s="2" t="e">
        <f t="shared" si="383"/>
        <v>#DIV/0!</v>
      </c>
      <c r="R1054" s="2" t="e">
        <f t="shared" si="384"/>
        <v>#DIV/0!</v>
      </c>
      <c r="S1054" s="2" t="e">
        <f t="shared" si="385"/>
        <v>#DIV/0!</v>
      </c>
      <c r="T1054" s="2" t="e">
        <f t="shared" si="386"/>
        <v>#DIV/0!</v>
      </c>
      <c r="U1054" s="2" t="e">
        <f t="shared" si="387"/>
        <v>#DIV/0!</v>
      </c>
      <c r="V1054" s="2" t="e">
        <f t="shared" si="388"/>
        <v>#DIV/0!</v>
      </c>
      <c r="W1054" s="2" t="e">
        <f t="shared" si="389"/>
        <v>#DIV/0!</v>
      </c>
      <c r="X1054" s="2" t="e">
        <f t="shared" si="390"/>
        <v>#DIV/0!</v>
      </c>
      <c r="AA1054" s="6"/>
      <c r="AB1054">
        <v>0.29673993025578399</v>
      </c>
      <c r="AC1054">
        <v>10.8564229017411</v>
      </c>
      <c r="AD1054">
        <v>15.0823896165293</v>
      </c>
      <c r="AE1054">
        <v>10.264741492897199</v>
      </c>
      <c r="AF1054">
        <v>1.98725198271958</v>
      </c>
      <c r="AG1054">
        <v>-23.751379126528899</v>
      </c>
      <c r="AH1054">
        <v>-1.80954991458277</v>
      </c>
      <c r="AI1054">
        <v>1.6125166362709</v>
      </c>
      <c r="AJ1054">
        <v>-15.518915242876201</v>
      </c>
      <c r="AK1054">
        <v>3.0699346268437702</v>
      </c>
      <c r="AL1054">
        <v>-43.938209669010803</v>
      </c>
      <c r="AM1054">
        <v>-19.243833490356899</v>
      </c>
      <c r="AN1054">
        <v>-15.0450336496127</v>
      </c>
      <c r="AO1054">
        <v>-17.050105715832899</v>
      </c>
    </row>
    <row r="1055" spans="1:61" x14ac:dyDescent="0.4">
      <c r="A1055" s="1">
        <v>1399</v>
      </c>
      <c r="B1055" s="5" t="e">
        <f t="shared" si="368"/>
        <v>#DIV/0!</v>
      </c>
      <c r="C1055" s="1" t="e">
        <f t="shared" si="369"/>
        <v>#DIV/0!</v>
      </c>
      <c r="D1055" s="2">
        <f t="shared" si="370"/>
        <v>-5.1674851231171113</v>
      </c>
      <c r="E1055" s="2">
        <f t="shared" si="371"/>
        <v>0.76170251533323696</v>
      </c>
      <c r="F1055" s="2">
        <f t="shared" si="372"/>
        <v>-2.2306360651679178</v>
      </c>
      <c r="G1055" s="2">
        <f t="shared" si="373"/>
        <v>-0.57758073142816657</v>
      </c>
      <c r="H1055" s="2">
        <f t="shared" si="374"/>
        <v>-0.8668969446634246</v>
      </c>
      <c r="I1055" s="6">
        <f t="shared" si="375"/>
        <v>0.35608480987813018</v>
      </c>
      <c r="J1055" s="2">
        <f t="shared" si="376"/>
        <v>1.2840879682794204</v>
      </c>
      <c r="K1055" s="2" t="e">
        <f t="shared" si="377"/>
        <v>#DIV/0!</v>
      </c>
      <c r="L1055" s="2" t="e">
        <f t="shared" si="378"/>
        <v>#DIV/0!</v>
      </c>
      <c r="M1055" s="6" t="e">
        <f t="shared" si="379"/>
        <v>#DIV/0!</v>
      </c>
      <c r="N1055" s="6" t="e">
        <f t="shared" si="380"/>
        <v>#DIV/0!</v>
      </c>
      <c r="O1055" s="6" t="e">
        <f t="shared" si="381"/>
        <v>#DIV/0!</v>
      </c>
      <c r="P1055" s="6" t="e">
        <f t="shared" si="382"/>
        <v>#DIV/0!</v>
      </c>
      <c r="Q1055" s="2" t="e">
        <f t="shared" si="383"/>
        <v>#DIV/0!</v>
      </c>
      <c r="R1055" s="2" t="e">
        <f t="shared" si="384"/>
        <v>#DIV/0!</v>
      </c>
      <c r="S1055" s="2" t="e">
        <f t="shared" si="385"/>
        <v>#DIV/0!</v>
      </c>
      <c r="T1055" s="2" t="e">
        <f t="shared" si="386"/>
        <v>#DIV/0!</v>
      </c>
      <c r="U1055" s="2" t="e">
        <f t="shared" si="387"/>
        <v>#DIV/0!</v>
      </c>
      <c r="V1055" s="2" t="e">
        <f t="shared" si="388"/>
        <v>#DIV/0!</v>
      </c>
      <c r="W1055" s="2" t="e">
        <f t="shared" si="389"/>
        <v>#DIV/0!</v>
      </c>
      <c r="X1055" s="2" t="e">
        <f t="shared" si="390"/>
        <v>#DIV/0!</v>
      </c>
      <c r="AA1055" s="6"/>
      <c r="AB1055">
        <v>-1.9019365452972901</v>
      </c>
      <c r="AC1055">
        <v>9.8282288029365006</v>
      </c>
      <c r="AD1055">
        <v>12.8082254731676</v>
      </c>
      <c r="AE1055">
        <v>9.7560575598669992</v>
      </c>
      <c r="AF1055">
        <v>10.738377672212</v>
      </c>
      <c r="AG1055">
        <v>-23.953412517029999</v>
      </c>
      <c r="AH1055">
        <v>-11.0971319557739</v>
      </c>
      <c r="AI1055">
        <v>6.4094895917707699</v>
      </c>
      <c r="AJ1055">
        <v>-7.0357537465955904</v>
      </c>
      <c r="AK1055">
        <v>6.0992734263279598</v>
      </c>
      <c r="AL1055">
        <v>-41.792584104470102</v>
      </c>
      <c r="AM1055">
        <v>-14.881704365156001</v>
      </c>
      <c r="AN1055">
        <v>-8.0057206509427701</v>
      </c>
      <c r="AO1055">
        <v>-10.280049565281701</v>
      </c>
    </row>
    <row r="1056" spans="1:61" x14ac:dyDescent="0.4">
      <c r="A1056" s="1">
        <v>1400</v>
      </c>
      <c r="B1056" s="5" t="e">
        <f t="shared" si="368"/>
        <v>#DIV/0!</v>
      </c>
      <c r="C1056" s="1" t="e">
        <f t="shared" si="369"/>
        <v>#DIV/0!</v>
      </c>
      <c r="D1056" s="2">
        <f t="shared" si="370"/>
        <v>-1.3200590954431179</v>
      </c>
      <c r="E1056" s="2">
        <f t="shared" si="371"/>
        <v>-0.40353146804731355</v>
      </c>
      <c r="F1056" s="2">
        <f t="shared" si="372"/>
        <v>-0.91213782387792941</v>
      </c>
      <c r="G1056" s="2">
        <f t="shared" si="373"/>
        <v>-0.77199576207511555</v>
      </c>
      <c r="H1056" s="2">
        <f t="shared" si="374"/>
        <v>-1.8172230260550772</v>
      </c>
      <c r="I1056" s="6">
        <f t="shared" si="375"/>
        <v>0.69148458748880559</v>
      </c>
      <c r="J1056" s="2">
        <f t="shared" si="376"/>
        <v>-7.0838160680392468</v>
      </c>
      <c r="K1056" s="2" t="e">
        <f t="shared" si="377"/>
        <v>#DIV/0!</v>
      </c>
      <c r="L1056" s="2" t="e">
        <f t="shared" si="378"/>
        <v>#DIV/0!</v>
      </c>
      <c r="M1056" s="6" t="e">
        <f t="shared" si="379"/>
        <v>#DIV/0!</v>
      </c>
      <c r="N1056" s="6" t="e">
        <f t="shared" si="380"/>
        <v>#DIV/0!</v>
      </c>
      <c r="O1056" s="6" t="e">
        <f t="shared" si="381"/>
        <v>#DIV/0!</v>
      </c>
      <c r="P1056" s="6" t="e">
        <f t="shared" si="382"/>
        <v>#DIV/0!</v>
      </c>
      <c r="Q1056" s="2" t="e">
        <f t="shared" si="383"/>
        <v>#DIV/0!</v>
      </c>
      <c r="R1056" s="2" t="e">
        <f t="shared" si="384"/>
        <v>#DIV/0!</v>
      </c>
      <c r="S1056" s="2" t="e">
        <f t="shared" si="385"/>
        <v>#DIV/0!</v>
      </c>
      <c r="T1056" s="2" t="e">
        <f t="shared" si="386"/>
        <v>#DIV/0!</v>
      </c>
      <c r="U1056" s="2" t="e">
        <f t="shared" si="387"/>
        <v>#DIV/0!</v>
      </c>
      <c r="V1056" s="2" t="e">
        <f t="shared" si="388"/>
        <v>#DIV/0!</v>
      </c>
      <c r="W1056" s="2" t="e">
        <f t="shared" si="389"/>
        <v>#DIV/0!</v>
      </c>
      <c r="X1056" s="2" t="e">
        <f t="shared" si="390"/>
        <v>#DIV/0!</v>
      </c>
      <c r="AA1056" s="6"/>
      <c r="AB1056">
        <v>-7.6985155542255104</v>
      </c>
      <c r="AC1056">
        <v>10.162495478765701</v>
      </c>
      <c r="AD1056">
        <v>10.0835823012128</v>
      </c>
      <c r="AE1056">
        <v>-4.0690427691843096</v>
      </c>
      <c r="AF1056">
        <v>19.590255897790499</v>
      </c>
      <c r="AG1056">
        <v>-17.869013383822399</v>
      </c>
      <c r="AH1056">
        <v>-13.630539031991001</v>
      </c>
      <c r="AI1056">
        <v>10.5227183674965</v>
      </c>
      <c r="AJ1056">
        <v>-0.87422430777190696</v>
      </c>
      <c r="AK1056">
        <v>1.58866054202017</v>
      </c>
      <c r="AL1056">
        <v>-25.214760870360202</v>
      </c>
      <c r="AM1056">
        <v>-17.435618519069902</v>
      </c>
      <c r="AN1056">
        <v>1.5355289634942899</v>
      </c>
      <c r="AO1056">
        <v>-10.877404744540501</v>
      </c>
    </row>
    <row r="1057" spans="1:41" x14ac:dyDescent="0.4">
      <c r="A1057" s="1">
        <v>1401</v>
      </c>
      <c r="B1057" s="5" t="e">
        <f t="shared" si="368"/>
        <v>#DIV/0!</v>
      </c>
      <c r="C1057" s="1" t="e">
        <f t="shared" si="369"/>
        <v>#DIV/0!</v>
      </c>
      <c r="D1057" s="2">
        <f t="shared" si="370"/>
        <v>-3.5776548342953034</v>
      </c>
      <c r="E1057" s="2">
        <f t="shared" si="371"/>
        <v>-1.7037410847516057</v>
      </c>
      <c r="F1057" s="2">
        <f t="shared" si="372"/>
        <v>-0.7997243734174313</v>
      </c>
      <c r="G1057" s="2">
        <f t="shared" si="373"/>
        <v>2.6422806853634082</v>
      </c>
      <c r="H1057" s="2">
        <f t="shared" si="374"/>
        <v>22.003445374966358</v>
      </c>
      <c r="I1057" s="6">
        <f t="shared" si="375"/>
        <v>1.0321020048179124</v>
      </c>
      <c r="J1057" s="2">
        <f t="shared" si="376"/>
        <v>10.927631233891791</v>
      </c>
      <c r="K1057" s="2" t="e">
        <f t="shared" si="377"/>
        <v>#DIV/0!</v>
      </c>
      <c r="L1057" s="2" t="e">
        <f t="shared" si="378"/>
        <v>#DIV/0!</v>
      </c>
      <c r="M1057" s="6" t="e">
        <f t="shared" si="379"/>
        <v>#DIV/0!</v>
      </c>
      <c r="N1057" s="6" t="e">
        <f t="shared" si="380"/>
        <v>#DIV/0!</v>
      </c>
      <c r="O1057" s="6" t="e">
        <f t="shared" si="381"/>
        <v>#DIV/0!</v>
      </c>
      <c r="P1057" s="6" t="e">
        <f t="shared" si="382"/>
        <v>#DIV/0!</v>
      </c>
      <c r="Q1057" s="2" t="e">
        <f t="shared" si="383"/>
        <v>#DIV/0!</v>
      </c>
      <c r="R1057" s="2" t="e">
        <f t="shared" si="384"/>
        <v>#DIV/0!</v>
      </c>
      <c r="S1057" s="2" t="e">
        <f t="shared" si="385"/>
        <v>#DIV/0!</v>
      </c>
      <c r="T1057" s="2" t="e">
        <f t="shared" si="386"/>
        <v>#DIV/0!</v>
      </c>
      <c r="U1057" s="2" t="e">
        <f t="shared" si="387"/>
        <v>#DIV/0!</v>
      </c>
      <c r="V1057" s="2" t="e">
        <f t="shared" si="388"/>
        <v>#DIV/0!</v>
      </c>
      <c r="W1057" s="2" t="e">
        <f t="shared" si="389"/>
        <v>#DIV/0!</v>
      </c>
      <c r="X1057" s="2" t="e">
        <f t="shared" si="390"/>
        <v>#DIV/0!</v>
      </c>
      <c r="AA1057" s="6"/>
      <c r="AB1057">
        <v>-5.3890435644270704</v>
      </c>
      <c r="AC1057">
        <v>19.280137760500502</v>
      </c>
      <c r="AD1057">
        <v>5.0828368629899403</v>
      </c>
      <c r="AE1057">
        <v>-8.6598379905659293</v>
      </c>
      <c r="AF1057">
        <v>19.127550293763601</v>
      </c>
      <c r="AG1057">
        <v>-15.2967681736905</v>
      </c>
      <c r="AH1057">
        <v>3.7744775832759201</v>
      </c>
      <c r="AI1057">
        <v>9.9732292156271196</v>
      </c>
      <c r="AJ1057">
        <v>0.225160008741838</v>
      </c>
      <c r="AK1057">
        <v>4.9542959529779802</v>
      </c>
      <c r="AL1057">
        <v>-16.8790354376453</v>
      </c>
      <c r="AM1057">
        <v>-17.420886314586301</v>
      </c>
      <c r="AN1057">
        <v>-0.81061283968850895</v>
      </c>
      <c r="AO1057">
        <v>-8.8580781855738699</v>
      </c>
    </row>
    <row r="1058" spans="1:41" x14ac:dyDescent="0.4">
      <c r="A1058" s="1">
        <v>1402</v>
      </c>
      <c r="B1058" s="5" t="e">
        <f t="shared" si="368"/>
        <v>#DIV/0!</v>
      </c>
      <c r="C1058" s="1" t="e">
        <f t="shared" si="369"/>
        <v>#DIV/0!</v>
      </c>
      <c r="D1058" s="2">
        <f t="shared" si="370"/>
        <v>6.0063793904621887</v>
      </c>
      <c r="E1058" s="2">
        <f t="shared" si="371"/>
        <v>3.8858589016377874</v>
      </c>
      <c r="F1058" s="2">
        <f t="shared" si="372"/>
        <v>-2.3062705907371259</v>
      </c>
      <c r="G1058" s="2">
        <f t="shared" si="373"/>
        <v>0.92859069150173923</v>
      </c>
      <c r="H1058" s="2">
        <f t="shared" si="374"/>
        <v>2.7294380281667016E-2</v>
      </c>
      <c r="I1058" s="6">
        <f t="shared" si="375"/>
        <v>1.1940550529788758</v>
      </c>
      <c r="J1058" s="2">
        <f t="shared" si="376"/>
        <v>0.78347961546058631</v>
      </c>
      <c r="K1058" s="2" t="e">
        <f t="shared" si="377"/>
        <v>#DIV/0!</v>
      </c>
      <c r="L1058" s="2" t="e">
        <f t="shared" si="378"/>
        <v>#DIV/0!</v>
      </c>
      <c r="M1058" s="6" t="e">
        <f t="shared" si="379"/>
        <v>#DIV/0!</v>
      </c>
      <c r="N1058" s="6" t="e">
        <f t="shared" si="380"/>
        <v>#DIV/0!</v>
      </c>
      <c r="O1058" s="6" t="e">
        <f t="shared" si="381"/>
        <v>#DIV/0!</v>
      </c>
      <c r="P1058" s="6" t="e">
        <f t="shared" si="382"/>
        <v>#DIV/0!</v>
      </c>
      <c r="Q1058" s="2" t="e">
        <f t="shared" si="383"/>
        <v>#DIV/0!</v>
      </c>
      <c r="R1058" s="2" t="e">
        <f t="shared" si="384"/>
        <v>#DIV/0!</v>
      </c>
      <c r="S1058" s="2" t="e">
        <f t="shared" si="385"/>
        <v>#DIV/0!</v>
      </c>
      <c r="T1058" s="2" t="e">
        <f t="shared" si="386"/>
        <v>#DIV/0!</v>
      </c>
      <c r="U1058" s="2" t="e">
        <f t="shared" si="387"/>
        <v>#DIV/0!</v>
      </c>
      <c r="V1058" s="2" t="e">
        <f t="shared" si="388"/>
        <v>#DIV/0!</v>
      </c>
      <c r="W1058" s="2" t="e">
        <f t="shared" si="389"/>
        <v>#DIV/0!</v>
      </c>
      <c r="X1058" s="2" t="e">
        <f t="shared" si="390"/>
        <v>#DIV/0!</v>
      </c>
      <c r="AA1058" s="6"/>
      <c r="AB1058">
        <v>2.7828133368419499</v>
      </c>
      <c r="AC1058">
        <v>16.714632673910799</v>
      </c>
      <c r="AD1058">
        <v>-4.0924806751514797</v>
      </c>
      <c r="AE1058">
        <v>-15.902802461318</v>
      </c>
      <c r="AF1058">
        <v>12.5342158903302</v>
      </c>
      <c r="AG1058">
        <v>-28.907293485818499</v>
      </c>
      <c r="AH1058">
        <v>17.134949534267001</v>
      </c>
      <c r="AI1058">
        <v>15.911354636872399</v>
      </c>
      <c r="AJ1058">
        <v>5.15426474091361</v>
      </c>
      <c r="AK1058">
        <v>0.14068246191088399</v>
      </c>
      <c r="AL1058">
        <v>-7.8344687303617198</v>
      </c>
      <c r="AM1058">
        <v>-9.3547869748934094</v>
      </c>
      <c r="AN1058">
        <v>-10.6599806755921</v>
      </c>
      <c r="AO1058">
        <v>-8.3518775605301805</v>
      </c>
    </row>
    <row r="1059" spans="1:41" x14ac:dyDescent="0.4">
      <c r="A1059" s="1">
        <v>1403</v>
      </c>
      <c r="B1059" s="5" t="e">
        <f t="shared" si="368"/>
        <v>#DIV/0!</v>
      </c>
      <c r="C1059" s="1" t="e">
        <f t="shared" si="369"/>
        <v>#DIV/0!</v>
      </c>
      <c r="D1059" s="2">
        <f t="shared" si="370"/>
        <v>4.3895456593479825</v>
      </c>
      <c r="E1059" s="2">
        <f t="shared" si="371"/>
        <v>5.2441490745969066</v>
      </c>
      <c r="F1059" s="2">
        <f t="shared" si="372"/>
        <v>-3.5623129986404609</v>
      </c>
      <c r="G1059" s="2">
        <f t="shared" si="373"/>
        <v>0.73447453451282385</v>
      </c>
      <c r="H1059" s="2">
        <f t="shared" si="374"/>
        <v>-0.1966337991896776</v>
      </c>
      <c r="I1059" s="6">
        <f t="shared" si="375"/>
        <v>2.5287626601487108</v>
      </c>
      <c r="J1059" s="2">
        <f t="shared" si="376"/>
        <v>0.55753896181000751</v>
      </c>
      <c r="K1059" s="2" t="e">
        <f t="shared" si="377"/>
        <v>#DIV/0!</v>
      </c>
      <c r="L1059" s="2" t="e">
        <f t="shared" si="378"/>
        <v>#DIV/0!</v>
      </c>
      <c r="M1059" s="6" t="e">
        <f t="shared" si="379"/>
        <v>#DIV/0!</v>
      </c>
      <c r="N1059" s="6" t="e">
        <f t="shared" si="380"/>
        <v>#DIV/0!</v>
      </c>
      <c r="O1059" s="6" t="e">
        <f t="shared" si="381"/>
        <v>#DIV/0!</v>
      </c>
      <c r="P1059" s="6" t="e">
        <f t="shared" si="382"/>
        <v>#DIV/0!</v>
      </c>
      <c r="Q1059" s="2" t="e">
        <f t="shared" si="383"/>
        <v>#DIV/0!</v>
      </c>
      <c r="R1059" s="2" t="e">
        <f t="shared" si="384"/>
        <v>#DIV/0!</v>
      </c>
      <c r="S1059" s="2" t="e">
        <f t="shared" si="385"/>
        <v>#DIV/0!</v>
      </c>
      <c r="T1059" s="2" t="e">
        <f t="shared" si="386"/>
        <v>#DIV/0!</v>
      </c>
      <c r="U1059" s="2" t="e">
        <f t="shared" si="387"/>
        <v>#DIV/0!</v>
      </c>
      <c r="V1059" s="2" t="e">
        <f t="shared" si="388"/>
        <v>#DIV/0!</v>
      </c>
      <c r="W1059" s="2" t="e">
        <f t="shared" si="389"/>
        <v>#DIV/0!</v>
      </c>
      <c r="X1059" s="2" t="e">
        <f t="shared" si="390"/>
        <v>#DIV/0!</v>
      </c>
      <c r="AA1059" s="6"/>
      <c r="AB1059">
        <v>3.6626702166058398</v>
      </c>
      <c r="AC1059">
        <v>16.077458150925299</v>
      </c>
      <c r="AD1059">
        <v>-3.0495401672211901</v>
      </c>
      <c r="AE1059">
        <v>-15.9922432458791</v>
      </c>
      <c r="AF1059">
        <v>8.9469023664892902</v>
      </c>
      <c r="AG1059">
        <v>-31.871666597711901</v>
      </c>
      <c r="AH1059">
        <v>24.0261963720964</v>
      </c>
      <c r="AI1059">
        <v>17.646629396509201</v>
      </c>
      <c r="AJ1059">
        <v>5.3780349016332503</v>
      </c>
      <c r="AK1059">
        <v>-1.0575034348828301</v>
      </c>
      <c r="AL1059">
        <v>-2.7615173753584701</v>
      </c>
      <c r="AM1059">
        <v>-6.98322202415837</v>
      </c>
      <c r="AN1059">
        <v>-11.629475323977401</v>
      </c>
      <c r="AO1059">
        <v>-6.4838855985254602</v>
      </c>
    </row>
    <row r="1060" spans="1:41" x14ac:dyDescent="0.4">
      <c r="A1060" s="1">
        <v>1404</v>
      </c>
      <c r="B1060" s="5" t="e">
        <f t="shared" si="368"/>
        <v>#DIV/0!</v>
      </c>
      <c r="C1060" s="1" t="e">
        <f t="shared" si="369"/>
        <v>#DIV/0!</v>
      </c>
      <c r="D1060" s="2">
        <f t="shared" si="370"/>
        <v>2.0484368421886239</v>
      </c>
      <c r="E1060" s="2">
        <f t="shared" si="371"/>
        <v>-1.026585384079481</v>
      </c>
      <c r="F1060" s="2">
        <f t="shared" si="372"/>
        <v>24.362110641731615</v>
      </c>
      <c r="G1060" s="2">
        <f t="shared" si="373"/>
        <v>0.58435763090988579</v>
      </c>
      <c r="H1060" s="2">
        <f t="shared" si="374"/>
        <v>1.3480322514979501</v>
      </c>
      <c r="I1060" s="6">
        <f t="shared" si="375"/>
        <v>1.9005479120502315</v>
      </c>
      <c r="J1060" s="2">
        <f t="shared" si="376"/>
        <v>0.4587314106503067</v>
      </c>
      <c r="K1060" s="2" t="e">
        <f t="shared" si="377"/>
        <v>#DIV/0!</v>
      </c>
      <c r="L1060" s="2" t="e">
        <f t="shared" si="378"/>
        <v>#DIV/0!</v>
      </c>
      <c r="M1060" s="6" t="e">
        <f t="shared" si="379"/>
        <v>#DIV/0!</v>
      </c>
      <c r="N1060" s="6" t="e">
        <f t="shared" si="380"/>
        <v>#DIV/0!</v>
      </c>
      <c r="O1060" s="6" t="e">
        <f t="shared" si="381"/>
        <v>#DIV/0!</v>
      </c>
      <c r="P1060" s="6" t="e">
        <f t="shared" si="382"/>
        <v>#DIV/0!</v>
      </c>
      <c r="Q1060" s="2" t="e">
        <f t="shared" si="383"/>
        <v>#DIV/0!</v>
      </c>
      <c r="R1060" s="2" t="e">
        <f t="shared" si="384"/>
        <v>#DIV/0!</v>
      </c>
      <c r="S1060" s="2" t="e">
        <f t="shared" si="385"/>
        <v>#DIV/0!</v>
      </c>
      <c r="T1060" s="2" t="e">
        <f t="shared" si="386"/>
        <v>#DIV/0!</v>
      </c>
      <c r="U1060" s="2" t="e">
        <f t="shared" si="387"/>
        <v>#DIV/0!</v>
      </c>
      <c r="V1060" s="2" t="e">
        <f t="shared" si="388"/>
        <v>#DIV/0!</v>
      </c>
      <c r="W1060" s="2" t="e">
        <f t="shared" si="389"/>
        <v>#DIV/0!</v>
      </c>
      <c r="X1060" s="2" t="e">
        <f t="shared" si="390"/>
        <v>#DIV/0!</v>
      </c>
      <c r="AA1060" s="6"/>
      <c r="AB1060">
        <v>5.4647116364015904</v>
      </c>
      <c r="AC1060">
        <v>11.1941166479419</v>
      </c>
      <c r="AD1060">
        <v>5.3443233614326697</v>
      </c>
      <c r="AE1060">
        <v>-5.4864042506413</v>
      </c>
      <c r="AF1060">
        <v>-1.2542221043286901</v>
      </c>
      <c r="AG1060">
        <v>-30.555497674961</v>
      </c>
      <c r="AH1060">
        <v>34.190304801280902</v>
      </c>
      <c r="AI1060">
        <v>19.979365513763401</v>
      </c>
      <c r="AJ1060">
        <v>-2.18068233723052</v>
      </c>
      <c r="AK1060">
        <v>-2.9396301208586699</v>
      </c>
      <c r="AL1060">
        <v>-5.1640503139704599</v>
      </c>
      <c r="AM1060">
        <v>-9.8145250419389001</v>
      </c>
      <c r="AN1060">
        <v>-20.234979921897601</v>
      </c>
      <c r="AO1060">
        <v>-9.2824208840527191</v>
      </c>
    </row>
    <row r="1061" spans="1:41" x14ac:dyDescent="0.4">
      <c r="A1061" s="1">
        <v>1405</v>
      </c>
      <c r="B1061" s="5" t="e">
        <f t="shared" si="368"/>
        <v>#DIV/0!</v>
      </c>
      <c r="C1061" s="1" t="e">
        <f t="shared" si="369"/>
        <v>#DIV/0!</v>
      </c>
      <c r="D1061" s="2">
        <f t="shared" si="370"/>
        <v>5.894115897228609</v>
      </c>
      <c r="E1061" s="2">
        <f t="shared" si="371"/>
        <v>-0.99892306051713153</v>
      </c>
      <c r="F1061" s="2">
        <f t="shared" si="372"/>
        <v>10.429436654354692</v>
      </c>
      <c r="G1061" s="2">
        <f t="shared" si="373"/>
        <v>0.71745147203500692</v>
      </c>
      <c r="H1061" s="2">
        <f t="shared" si="374"/>
        <v>0.79326680490494428</v>
      </c>
      <c r="I1061" s="6">
        <f t="shared" si="375"/>
        <v>1.832822192463992</v>
      </c>
      <c r="J1061" s="2">
        <f t="shared" si="376"/>
        <v>0.67595997076811343</v>
      </c>
      <c r="K1061" s="2" t="e">
        <f t="shared" si="377"/>
        <v>#DIV/0!</v>
      </c>
      <c r="L1061" s="2" t="e">
        <f t="shared" si="378"/>
        <v>#DIV/0!</v>
      </c>
      <c r="M1061" s="6" t="e">
        <f t="shared" si="379"/>
        <v>#DIV/0!</v>
      </c>
      <c r="N1061" s="6" t="e">
        <f t="shared" si="380"/>
        <v>#DIV/0!</v>
      </c>
      <c r="O1061" s="6" t="e">
        <f t="shared" si="381"/>
        <v>#DIV/0!</v>
      </c>
      <c r="P1061" s="6" t="e">
        <f t="shared" si="382"/>
        <v>#DIV/0!</v>
      </c>
      <c r="Q1061" s="2" t="e">
        <f t="shared" si="383"/>
        <v>#DIV/0!</v>
      </c>
      <c r="R1061" s="2" t="e">
        <f t="shared" si="384"/>
        <v>#DIV/0!</v>
      </c>
      <c r="S1061" s="2" t="e">
        <f t="shared" si="385"/>
        <v>#DIV/0!</v>
      </c>
      <c r="T1061" s="2" t="e">
        <f t="shared" si="386"/>
        <v>#DIV/0!</v>
      </c>
      <c r="U1061" s="2" t="e">
        <f t="shared" si="387"/>
        <v>#DIV/0!</v>
      </c>
      <c r="V1061" s="2" t="e">
        <f t="shared" si="388"/>
        <v>#DIV/0!</v>
      </c>
      <c r="W1061" s="2" t="e">
        <f t="shared" si="389"/>
        <v>#DIV/0!</v>
      </c>
      <c r="X1061" s="2" t="e">
        <f t="shared" si="390"/>
        <v>#DIV/0!</v>
      </c>
      <c r="AA1061" s="6"/>
      <c r="AB1061">
        <v>2.02863309245472</v>
      </c>
      <c r="AC1061">
        <v>11.9569985598814</v>
      </c>
      <c r="AD1061">
        <v>7.3091391125381104</v>
      </c>
      <c r="AE1061">
        <v>-7.3012676120420403</v>
      </c>
      <c r="AF1061">
        <v>-2.9700042961432001</v>
      </c>
      <c r="AG1061">
        <v>-30.975471669786799</v>
      </c>
      <c r="AH1061">
        <v>33.806587806463703</v>
      </c>
      <c r="AI1061">
        <v>24.254586186228099</v>
      </c>
      <c r="AJ1061">
        <v>-1.07205213894522</v>
      </c>
      <c r="AK1061">
        <v>-0.85042337495258602</v>
      </c>
      <c r="AL1061">
        <v>-3.0079390767496501</v>
      </c>
      <c r="AM1061">
        <v>-5.5130174934464096</v>
      </c>
      <c r="AN1061">
        <v>-15.399300842907</v>
      </c>
      <c r="AO1061">
        <v>-10.409310947620799</v>
      </c>
    </row>
    <row r="1062" spans="1:41" x14ac:dyDescent="0.4">
      <c r="A1062" s="1">
        <v>1406</v>
      </c>
      <c r="B1062" s="5" t="e">
        <f t="shared" si="368"/>
        <v>#DIV/0!</v>
      </c>
      <c r="C1062" s="1" t="e">
        <f t="shared" si="369"/>
        <v>#DIV/0!</v>
      </c>
      <c r="D1062" s="2">
        <f t="shared" si="370"/>
        <v>-1.2520691555112033</v>
      </c>
      <c r="E1062" s="2">
        <f t="shared" si="371"/>
        <v>-0.86975314614975585</v>
      </c>
      <c r="F1062" s="2">
        <f t="shared" si="372"/>
        <v>340.51463002496445</v>
      </c>
      <c r="G1062" s="2">
        <f t="shared" si="373"/>
        <v>1.5259601601490165</v>
      </c>
      <c r="H1062" s="2">
        <f t="shared" si="374"/>
        <v>2.4529702091196248</v>
      </c>
      <c r="I1062" s="6">
        <f t="shared" si="375"/>
        <v>0.60708934068789344</v>
      </c>
      <c r="J1062" s="2">
        <f t="shared" si="376"/>
        <v>-1.1206490329785086</v>
      </c>
      <c r="K1062" s="2" t="e">
        <f t="shared" si="377"/>
        <v>#DIV/0!</v>
      </c>
      <c r="L1062" s="2" t="e">
        <f t="shared" si="378"/>
        <v>#DIV/0!</v>
      </c>
      <c r="M1062" s="6" t="e">
        <f t="shared" si="379"/>
        <v>#DIV/0!</v>
      </c>
      <c r="N1062" s="6" t="e">
        <f t="shared" si="380"/>
        <v>#DIV/0!</v>
      </c>
      <c r="O1062" s="6" t="e">
        <f t="shared" si="381"/>
        <v>#DIV/0!</v>
      </c>
      <c r="P1062" s="6" t="e">
        <f t="shared" si="382"/>
        <v>#DIV/0!</v>
      </c>
      <c r="Q1062" s="2" t="e">
        <f t="shared" si="383"/>
        <v>#DIV/0!</v>
      </c>
      <c r="R1062" s="2" t="e">
        <f t="shared" si="384"/>
        <v>#DIV/0!</v>
      </c>
      <c r="S1062" s="2" t="e">
        <f t="shared" si="385"/>
        <v>#DIV/0!</v>
      </c>
      <c r="T1062" s="2" t="e">
        <f t="shared" si="386"/>
        <v>#DIV/0!</v>
      </c>
      <c r="U1062" s="2" t="e">
        <f t="shared" si="387"/>
        <v>#DIV/0!</v>
      </c>
      <c r="V1062" s="2" t="e">
        <f t="shared" si="388"/>
        <v>#DIV/0!</v>
      </c>
      <c r="W1062" s="2" t="e">
        <f t="shared" si="389"/>
        <v>#DIV/0!</v>
      </c>
      <c r="X1062" s="2" t="e">
        <f t="shared" si="390"/>
        <v>#DIV/0!</v>
      </c>
      <c r="AA1062" s="6"/>
      <c r="AB1062">
        <v>-11.9800876486365</v>
      </c>
      <c r="AC1062">
        <v>14.9998982251785</v>
      </c>
      <c r="AD1062">
        <v>15.174399589492999</v>
      </c>
      <c r="AE1062">
        <v>-13.1979817838951</v>
      </c>
      <c r="AF1062" s="7">
        <v>-9.4675149413651294E-2</v>
      </c>
      <c r="AG1062">
        <v>-32.2382734751477</v>
      </c>
      <c r="AH1062">
        <v>19.1258619700622</v>
      </c>
      <c r="AI1062">
        <v>29.1853033948241</v>
      </c>
      <c r="AJ1062">
        <v>2.7264159116150899</v>
      </c>
      <c r="AK1062">
        <v>6.6878170088615398</v>
      </c>
      <c r="AL1062">
        <v>6.2320058656489898</v>
      </c>
      <c r="AM1062">
        <v>3.7833843321399301</v>
      </c>
      <c r="AN1062">
        <v>6.61983108620539</v>
      </c>
      <c r="AO1062">
        <v>-7.4185073052371404</v>
      </c>
    </row>
    <row r="1063" spans="1:41" x14ac:dyDescent="0.4">
      <c r="A1063" s="1">
        <v>1407</v>
      </c>
      <c r="B1063" s="5" t="e">
        <f t="shared" si="368"/>
        <v>#DIV/0!</v>
      </c>
      <c r="C1063" s="1" t="e">
        <f t="shared" si="369"/>
        <v>#DIV/0!</v>
      </c>
      <c r="D1063" s="2">
        <f t="shared" si="370"/>
        <v>-1.3917006793134252</v>
      </c>
      <c r="E1063" s="2">
        <f t="shared" si="371"/>
        <v>-1.0011913171701301</v>
      </c>
      <c r="F1063" s="2">
        <f t="shared" si="372"/>
        <v>-4.6876863486107334</v>
      </c>
      <c r="G1063" s="2">
        <f t="shared" si="373"/>
        <v>1.659725023064178</v>
      </c>
      <c r="H1063" s="2">
        <f t="shared" si="374"/>
        <v>0.57513412316830137</v>
      </c>
      <c r="I1063" s="6">
        <f t="shared" si="375"/>
        <v>6.7899655923581124</v>
      </c>
      <c r="J1063" s="2">
        <f t="shared" si="376"/>
        <v>-0.3594941442154283</v>
      </c>
      <c r="K1063" s="2" t="e">
        <f t="shared" si="377"/>
        <v>#DIV/0!</v>
      </c>
      <c r="L1063" s="2" t="e">
        <f t="shared" si="378"/>
        <v>#DIV/0!</v>
      </c>
      <c r="M1063" s="6" t="e">
        <f t="shared" si="379"/>
        <v>#DIV/0!</v>
      </c>
      <c r="N1063" s="6" t="e">
        <f t="shared" si="380"/>
        <v>#DIV/0!</v>
      </c>
      <c r="O1063" s="6" t="e">
        <f t="shared" si="381"/>
        <v>#DIV/0!</v>
      </c>
      <c r="P1063" s="6" t="e">
        <f t="shared" si="382"/>
        <v>#DIV/0!</v>
      </c>
      <c r="Q1063" s="2" t="e">
        <f t="shared" si="383"/>
        <v>#DIV/0!</v>
      </c>
      <c r="R1063" s="2" t="e">
        <f t="shared" si="384"/>
        <v>#DIV/0!</v>
      </c>
      <c r="S1063" s="2" t="e">
        <f t="shared" si="385"/>
        <v>#DIV/0!</v>
      </c>
      <c r="T1063" s="2" t="e">
        <f t="shared" si="386"/>
        <v>#DIV/0!</v>
      </c>
      <c r="U1063" s="2" t="e">
        <f t="shared" si="387"/>
        <v>#DIV/0!</v>
      </c>
      <c r="V1063" s="2" t="e">
        <f t="shared" si="388"/>
        <v>#DIV/0!</v>
      </c>
      <c r="W1063" s="2" t="e">
        <f t="shared" si="389"/>
        <v>#DIV/0!</v>
      </c>
      <c r="X1063" s="2" t="e">
        <f t="shared" si="390"/>
        <v>#DIV/0!</v>
      </c>
      <c r="AA1063" s="6"/>
      <c r="AB1063">
        <v>-13.563874024086999</v>
      </c>
      <c r="AC1063">
        <v>18.876852693443599</v>
      </c>
      <c r="AD1063">
        <v>13.864036776030501</v>
      </c>
      <c r="AE1063">
        <v>-13.8805532410891</v>
      </c>
      <c r="AF1063">
        <v>6.0284511753196597</v>
      </c>
      <c r="AG1063">
        <v>-28.259488277812299</v>
      </c>
      <c r="AH1063">
        <v>15.1094688046262</v>
      </c>
      <c r="AI1063">
        <v>25.077563460245699</v>
      </c>
      <c r="AJ1063">
        <v>5.5691088924906502</v>
      </c>
      <c r="AK1063">
        <v>3.2029845597114002</v>
      </c>
      <c r="AL1063">
        <v>1.22511440453218</v>
      </c>
      <c r="AM1063">
        <v>8.3184846534757995</v>
      </c>
      <c r="AN1063">
        <v>14.1628340690614</v>
      </c>
      <c r="AO1063">
        <v>-5.0914559133223403</v>
      </c>
    </row>
    <row r="1064" spans="1:41" x14ac:dyDescent="0.4">
      <c r="A1064" s="1">
        <v>1408</v>
      </c>
      <c r="B1064" s="5" t="e">
        <f t="shared" si="368"/>
        <v>#DIV/0!</v>
      </c>
      <c r="C1064" s="1" t="e">
        <f t="shared" si="369"/>
        <v>#DIV/0!</v>
      </c>
      <c r="D1064" s="2">
        <f t="shared" si="370"/>
        <v>-1.9627095440422357</v>
      </c>
      <c r="E1064" s="2">
        <f t="shared" si="371"/>
        <v>17.926801156677392</v>
      </c>
      <c r="F1064" s="2">
        <f t="shared" si="372"/>
        <v>-1.0847241344832608</v>
      </c>
      <c r="G1064" s="2">
        <f t="shared" si="373"/>
        <v>1.4470322798900528</v>
      </c>
      <c r="H1064" s="2">
        <f t="shared" si="374"/>
        <v>-0.80586553049227583</v>
      </c>
      <c r="I1064" s="6">
        <f t="shared" si="375"/>
        <v>-1.0489321805209766</v>
      </c>
      <c r="J1064" s="2">
        <f t="shared" si="376"/>
        <v>-0.26267499887341633</v>
      </c>
      <c r="K1064" s="2" t="e">
        <f t="shared" si="377"/>
        <v>#DIV/0!</v>
      </c>
      <c r="L1064" s="2" t="e">
        <f t="shared" si="378"/>
        <v>#DIV/0!</v>
      </c>
      <c r="M1064" s="6" t="e">
        <f t="shared" si="379"/>
        <v>#DIV/0!</v>
      </c>
      <c r="N1064" s="6" t="e">
        <f t="shared" si="380"/>
        <v>#DIV/0!</v>
      </c>
      <c r="O1064" s="6" t="e">
        <f t="shared" si="381"/>
        <v>#DIV/0!</v>
      </c>
      <c r="P1064" s="6" t="e">
        <f t="shared" si="382"/>
        <v>#DIV/0!</v>
      </c>
      <c r="Q1064" s="2" t="e">
        <f t="shared" si="383"/>
        <v>#DIV/0!</v>
      </c>
      <c r="R1064" s="2" t="e">
        <f t="shared" si="384"/>
        <v>#DIV/0!</v>
      </c>
      <c r="S1064" s="2" t="e">
        <f t="shared" si="385"/>
        <v>#DIV/0!</v>
      </c>
      <c r="T1064" s="2" t="e">
        <f t="shared" si="386"/>
        <v>#DIV/0!</v>
      </c>
      <c r="U1064" s="2" t="e">
        <f t="shared" si="387"/>
        <v>#DIV/0!</v>
      </c>
      <c r="V1064" s="2" t="e">
        <f t="shared" si="388"/>
        <v>#DIV/0!</v>
      </c>
      <c r="W1064" s="2" t="e">
        <f t="shared" si="389"/>
        <v>#DIV/0!</v>
      </c>
      <c r="X1064" s="2" t="e">
        <f t="shared" si="390"/>
        <v>#DIV/0!</v>
      </c>
      <c r="AA1064" s="6"/>
      <c r="AB1064">
        <v>-14.516047793859</v>
      </c>
      <c r="AC1064">
        <v>28.490785546780302</v>
      </c>
      <c r="AD1064">
        <v>-1.0714379104268299</v>
      </c>
      <c r="AE1064">
        <v>-19.207454371947701</v>
      </c>
      <c r="AF1064">
        <v>18.854898883929199</v>
      </c>
      <c r="AG1064">
        <v>-20.452363872639499</v>
      </c>
      <c r="AH1064">
        <v>13.427128260780799</v>
      </c>
      <c r="AI1064">
        <v>19.4294880195738</v>
      </c>
      <c r="AJ1064">
        <v>12.0496527489735</v>
      </c>
      <c r="AK1064">
        <v>-9.7103998047992395</v>
      </c>
      <c r="AL1064">
        <v>-16.019891556920498</v>
      </c>
      <c r="AM1064">
        <v>16.803779782510201</v>
      </c>
      <c r="AN1064">
        <v>19.444061727111801</v>
      </c>
      <c r="AO1064">
        <v>-5.1074688922637304</v>
      </c>
    </row>
    <row r="1065" spans="1:41" x14ac:dyDescent="0.4">
      <c r="A1065" s="1">
        <v>1409</v>
      </c>
      <c r="B1065" s="5" t="e">
        <f t="shared" si="368"/>
        <v>#DIV/0!</v>
      </c>
      <c r="C1065" s="1" t="e">
        <f t="shared" si="369"/>
        <v>#DIV/0!</v>
      </c>
      <c r="D1065" s="2">
        <f t="shared" si="370"/>
        <v>-2.9789986811183571</v>
      </c>
      <c r="E1065" s="2">
        <f t="shared" si="371"/>
        <v>7.8055632657411946</v>
      </c>
      <c r="F1065" s="2">
        <f t="shared" si="372"/>
        <v>-0.76163071521527859</v>
      </c>
      <c r="G1065" s="2">
        <f t="shared" si="373"/>
        <v>2.5817500379350422</v>
      </c>
      <c r="H1065" s="2">
        <f t="shared" si="374"/>
        <v>-0.52922259986165321</v>
      </c>
      <c r="I1065" s="6">
        <f t="shared" si="375"/>
        <v>-0.8693709068473382</v>
      </c>
      <c r="J1065" s="2">
        <f t="shared" si="376"/>
        <v>-0.25881146430559482</v>
      </c>
      <c r="K1065" s="2" t="e">
        <f t="shared" si="377"/>
        <v>#DIV/0!</v>
      </c>
      <c r="L1065" s="2" t="e">
        <f t="shared" si="378"/>
        <v>#DIV/0!</v>
      </c>
      <c r="M1065" s="6" t="e">
        <f t="shared" si="379"/>
        <v>#DIV/0!</v>
      </c>
      <c r="N1065" s="6" t="e">
        <f t="shared" si="380"/>
        <v>#DIV/0!</v>
      </c>
      <c r="O1065" s="6" t="e">
        <f t="shared" si="381"/>
        <v>#DIV/0!</v>
      </c>
      <c r="P1065" s="6" t="e">
        <f t="shared" si="382"/>
        <v>#DIV/0!</v>
      </c>
      <c r="Q1065" s="2" t="e">
        <f t="shared" si="383"/>
        <v>#DIV/0!</v>
      </c>
      <c r="R1065" s="2" t="e">
        <f t="shared" si="384"/>
        <v>#DIV/0!</v>
      </c>
      <c r="S1065" s="2" t="e">
        <f t="shared" si="385"/>
        <v>#DIV/0!</v>
      </c>
      <c r="T1065" s="2" t="e">
        <f t="shared" si="386"/>
        <v>#DIV/0!</v>
      </c>
      <c r="U1065" s="2" t="e">
        <f t="shared" si="387"/>
        <v>#DIV/0!</v>
      </c>
      <c r="V1065" s="2" t="e">
        <f t="shared" si="388"/>
        <v>#DIV/0!</v>
      </c>
      <c r="W1065" s="2" t="e">
        <f t="shared" si="389"/>
        <v>#DIV/0!</v>
      </c>
      <c r="X1065" s="2" t="e">
        <f t="shared" si="390"/>
        <v>#DIV/0!</v>
      </c>
      <c r="AA1065" s="6"/>
      <c r="AB1065">
        <v>-9.4846729124121492</v>
      </c>
      <c r="AC1065">
        <v>28.2548280969148</v>
      </c>
      <c r="AD1065">
        <v>-1.7992109504388001</v>
      </c>
      <c r="AE1065">
        <v>-14.0438549020644</v>
      </c>
      <c r="AF1065">
        <v>21.8603150425138</v>
      </c>
      <c r="AG1065">
        <v>-16.6494873806611</v>
      </c>
      <c r="AH1065">
        <v>6.3380868515227302</v>
      </c>
      <c r="AI1065">
        <v>16.363355969354402</v>
      </c>
      <c r="AJ1065">
        <v>17.1591970021333</v>
      </c>
      <c r="AK1065">
        <v>-9.0810348490072705</v>
      </c>
      <c r="AL1065">
        <v>-21.183369349742101</v>
      </c>
      <c r="AM1065">
        <v>18.416205021667398</v>
      </c>
      <c r="AN1065">
        <v>22.682182362099201</v>
      </c>
      <c r="AO1065">
        <v>-5.8704088307814297</v>
      </c>
    </row>
    <row r="1066" spans="1:41" x14ac:dyDescent="0.4">
      <c r="A1066" s="1">
        <v>1410</v>
      </c>
      <c r="B1066" s="5" t="e">
        <f t="shared" si="368"/>
        <v>#DIV/0!</v>
      </c>
      <c r="C1066" s="1" t="e">
        <f t="shared" si="369"/>
        <v>#DIV/0!</v>
      </c>
      <c r="D1066" s="2">
        <f t="shared" si="370"/>
        <v>2.5779907621778855</v>
      </c>
      <c r="E1066" s="2">
        <f t="shared" si="371"/>
        <v>1.3080763532827018</v>
      </c>
      <c r="F1066" s="2">
        <f t="shared" si="372"/>
        <v>-0.39938098050128079</v>
      </c>
      <c r="G1066" s="2">
        <f t="shared" si="373"/>
        <v>-0.86251198588207056</v>
      </c>
      <c r="H1066" s="2">
        <f t="shared" si="374"/>
        <v>-0.26528842216596704</v>
      </c>
      <c r="I1066" s="6">
        <f t="shared" si="375"/>
        <v>-0.38670614279009347</v>
      </c>
      <c r="J1066" s="2">
        <f t="shared" si="376"/>
        <v>-0.31670651203401279</v>
      </c>
      <c r="K1066" s="2" t="e">
        <f t="shared" si="377"/>
        <v>#DIV/0!</v>
      </c>
      <c r="L1066" s="2" t="e">
        <f t="shared" si="378"/>
        <v>#DIV/0!</v>
      </c>
      <c r="M1066" s="6" t="e">
        <f t="shared" si="379"/>
        <v>#DIV/0!</v>
      </c>
      <c r="N1066" s="6" t="e">
        <f t="shared" si="380"/>
        <v>#DIV/0!</v>
      </c>
      <c r="O1066" s="6" t="e">
        <f t="shared" si="381"/>
        <v>#DIV/0!</v>
      </c>
      <c r="P1066" s="6" t="e">
        <f t="shared" si="382"/>
        <v>#DIV/0!</v>
      </c>
      <c r="Q1066" s="2" t="e">
        <f t="shared" si="383"/>
        <v>#DIV/0!</v>
      </c>
      <c r="R1066" s="2" t="e">
        <f t="shared" si="384"/>
        <v>#DIV/0!</v>
      </c>
      <c r="S1066" s="2" t="e">
        <f t="shared" si="385"/>
        <v>#DIV/0!</v>
      </c>
      <c r="T1066" s="2" t="e">
        <f t="shared" si="386"/>
        <v>#DIV/0!</v>
      </c>
      <c r="U1066" s="2" t="e">
        <f t="shared" si="387"/>
        <v>#DIV/0!</v>
      </c>
      <c r="V1066" s="2" t="e">
        <f t="shared" si="388"/>
        <v>#DIV/0!</v>
      </c>
      <c r="W1066" s="2" t="e">
        <f t="shared" si="389"/>
        <v>#DIV/0!</v>
      </c>
      <c r="X1066" s="2" t="e">
        <f t="shared" si="390"/>
        <v>#DIV/0!</v>
      </c>
      <c r="AA1066" s="6"/>
      <c r="AB1066">
        <v>7.6210525624666401</v>
      </c>
      <c r="AC1066">
        <v>19.6470031041111</v>
      </c>
      <c r="AD1066">
        <v>3.2951825483828898</v>
      </c>
      <c r="AE1066">
        <v>4.3103503712894904</v>
      </c>
      <c r="AF1066">
        <v>25.542398638062799</v>
      </c>
      <c r="AG1066">
        <v>-10.2011482124241</v>
      </c>
      <c r="AH1066">
        <v>-3.90391425540632</v>
      </c>
      <c r="AI1066">
        <v>3.3671728371438299</v>
      </c>
      <c r="AJ1066">
        <v>23.343798960476001</v>
      </c>
      <c r="AK1066">
        <v>-6.1928395935842202</v>
      </c>
      <c r="AL1066">
        <v>-34.530102917760203</v>
      </c>
      <c r="AM1066">
        <v>13.353002909472</v>
      </c>
      <c r="AN1066">
        <v>16.388380245914</v>
      </c>
      <c r="AO1066">
        <v>-5.1903067455705401</v>
      </c>
    </row>
    <row r="1067" spans="1:41" x14ac:dyDescent="0.4">
      <c r="A1067" s="1">
        <v>1411</v>
      </c>
      <c r="B1067" s="5" t="e">
        <f t="shared" si="368"/>
        <v>#DIV/0!</v>
      </c>
      <c r="C1067" s="1" t="e">
        <f t="shared" si="369"/>
        <v>#DIV/0!</v>
      </c>
      <c r="D1067" s="2">
        <f t="shared" si="370"/>
        <v>1.2848610521098009</v>
      </c>
      <c r="E1067" s="2">
        <f t="shared" si="371"/>
        <v>1.4361764169733018</v>
      </c>
      <c r="F1067" s="2">
        <f t="shared" si="372"/>
        <v>-0.33254254569598396</v>
      </c>
      <c r="G1067" s="2">
        <f t="shared" si="373"/>
        <v>-0.3846704970164137</v>
      </c>
      <c r="H1067" s="2">
        <f t="shared" si="374"/>
        <v>-0.18615150465596469</v>
      </c>
      <c r="I1067" s="6">
        <f t="shared" si="375"/>
        <v>-0.2582909487589648</v>
      </c>
      <c r="J1067" s="2">
        <f t="shared" si="376"/>
        <v>-0.20764719403506426</v>
      </c>
      <c r="K1067" s="2" t="e">
        <f t="shared" si="377"/>
        <v>#DIV/0!</v>
      </c>
      <c r="L1067" s="2" t="e">
        <f t="shared" si="378"/>
        <v>#DIV/0!</v>
      </c>
      <c r="M1067" s="6" t="e">
        <f t="shared" si="379"/>
        <v>#DIV/0!</v>
      </c>
      <c r="N1067" s="6" t="e">
        <f t="shared" si="380"/>
        <v>#DIV/0!</v>
      </c>
      <c r="O1067" s="6" t="e">
        <f t="shared" si="381"/>
        <v>#DIV/0!</v>
      </c>
      <c r="P1067" s="6" t="e">
        <f t="shared" si="382"/>
        <v>#DIV/0!</v>
      </c>
      <c r="Q1067" s="2" t="e">
        <f t="shared" si="383"/>
        <v>#DIV/0!</v>
      </c>
      <c r="R1067" s="2" t="e">
        <f t="shared" si="384"/>
        <v>#DIV/0!</v>
      </c>
      <c r="S1067" s="2" t="e">
        <f t="shared" si="385"/>
        <v>#DIV/0!</v>
      </c>
      <c r="T1067" s="2" t="e">
        <f t="shared" si="386"/>
        <v>#DIV/0!</v>
      </c>
      <c r="U1067" s="2" t="e">
        <f t="shared" si="387"/>
        <v>#DIV/0!</v>
      </c>
      <c r="V1067" s="2" t="e">
        <f t="shared" si="388"/>
        <v>#DIV/0!</v>
      </c>
      <c r="W1067" s="2" t="e">
        <f t="shared" si="389"/>
        <v>#DIV/0!</v>
      </c>
      <c r="X1067" s="2" t="e">
        <f t="shared" si="390"/>
        <v>#DIV/0!</v>
      </c>
      <c r="AA1067" s="6"/>
      <c r="AB1067">
        <v>15.320545451768499</v>
      </c>
      <c r="AC1067">
        <v>19.684772148055298</v>
      </c>
      <c r="AD1067">
        <v>4.4537535213697899</v>
      </c>
      <c r="AE1067">
        <v>6.39637577440309</v>
      </c>
      <c r="AF1067">
        <v>23.8663437877224</v>
      </c>
      <c r="AG1067">
        <v>-7.9365747196247396</v>
      </c>
      <c r="AH1067">
        <v>-4.7626069031785097</v>
      </c>
      <c r="AI1067">
        <v>1.8320343645394801</v>
      </c>
      <c r="AJ1067">
        <v>24.711611696092099</v>
      </c>
      <c r="AK1067">
        <v>-4.6001036997014797</v>
      </c>
      <c r="AL1067">
        <v>-30.066406531822</v>
      </c>
      <c r="AM1067">
        <v>7.7658806688770401</v>
      </c>
      <c r="AN1067">
        <v>20.003562424579499</v>
      </c>
      <c r="AO1067">
        <v>-4.1536836081691799</v>
      </c>
    </row>
    <row r="1068" spans="1:41" x14ac:dyDescent="0.4">
      <c r="A1068" s="1">
        <v>1412</v>
      </c>
      <c r="B1068" s="5" t="e">
        <f t="shared" si="368"/>
        <v>#DIV/0!</v>
      </c>
      <c r="C1068" s="1" t="e">
        <f t="shared" si="369"/>
        <v>#DIV/0!</v>
      </c>
      <c r="D1068" s="2">
        <f t="shared" si="370"/>
        <v>0.78800559436136186</v>
      </c>
      <c r="E1068" s="2">
        <f t="shared" si="371"/>
        <v>-6.2189520160885005E-2</v>
      </c>
      <c r="F1068" s="2">
        <f t="shared" si="372"/>
        <v>-0.99690794360988366</v>
      </c>
      <c r="G1068" s="2">
        <f t="shared" si="373"/>
        <v>-2.3287582253686949</v>
      </c>
      <c r="H1068" s="2">
        <f t="shared" si="374"/>
        <v>0.42270117602108986</v>
      </c>
      <c r="I1068" s="6">
        <f t="shared" si="375"/>
        <v>2.5634628213937316</v>
      </c>
      <c r="J1068" s="2">
        <f t="shared" si="376"/>
        <v>-0.30828933261400332</v>
      </c>
      <c r="K1068" s="2" t="e">
        <f t="shared" si="377"/>
        <v>#DIV/0!</v>
      </c>
      <c r="L1068" s="2" t="e">
        <f t="shared" si="378"/>
        <v>#DIV/0!</v>
      </c>
      <c r="M1068" s="6" t="e">
        <f t="shared" si="379"/>
        <v>#DIV/0!</v>
      </c>
      <c r="N1068" s="6" t="e">
        <f t="shared" si="380"/>
        <v>#DIV/0!</v>
      </c>
      <c r="O1068" s="6" t="e">
        <f t="shared" si="381"/>
        <v>#DIV/0!</v>
      </c>
      <c r="P1068" s="6" t="e">
        <f t="shared" si="382"/>
        <v>#DIV/0!</v>
      </c>
      <c r="Q1068" s="2" t="e">
        <f t="shared" si="383"/>
        <v>#DIV/0!</v>
      </c>
      <c r="R1068" s="2" t="e">
        <f t="shared" si="384"/>
        <v>#DIV/0!</v>
      </c>
      <c r="S1068" s="2" t="e">
        <f t="shared" si="385"/>
        <v>#DIV/0!</v>
      </c>
      <c r="T1068" s="2" t="e">
        <f t="shared" si="386"/>
        <v>#DIV/0!</v>
      </c>
      <c r="U1068" s="2" t="e">
        <f t="shared" si="387"/>
        <v>#DIV/0!</v>
      </c>
      <c r="V1068" s="2" t="e">
        <f t="shared" si="388"/>
        <v>#DIV/0!</v>
      </c>
      <c r="W1068" s="2" t="e">
        <f t="shared" si="389"/>
        <v>#DIV/0!</v>
      </c>
      <c r="X1068" s="2" t="e">
        <f t="shared" si="390"/>
        <v>#DIV/0!</v>
      </c>
      <c r="AA1068" s="6"/>
      <c r="AB1068">
        <v>25.568388489592699</v>
      </c>
      <c r="AC1068">
        <v>20.1480331686037</v>
      </c>
      <c r="AD1068">
        <v>11.542993831444999</v>
      </c>
      <c r="AE1068">
        <v>-0.71785324759762004</v>
      </c>
      <c r="AF1068">
        <v>9.6416438274974592</v>
      </c>
      <c r="AG1068">
        <v>-9.6118313210894204</v>
      </c>
      <c r="AH1068">
        <v>-4.92386489738852</v>
      </c>
      <c r="AI1068">
        <v>11.4664908803977</v>
      </c>
      <c r="AJ1068">
        <v>22.295068243719601</v>
      </c>
      <c r="AK1068">
        <v>9.42415156609073</v>
      </c>
      <c r="AL1068">
        <v>-1.2113570003713701</v>
      </c>
      <c r="AM1068">
        <v>-3.1052686338870399</v>
      </c>
      <c r="AN1068">
        <v>30.579286263766299</v>
      </c>
      <c r="AO1068">
        <v>-9.4272677540690708</v>
      </c>
    </row>
    <row r="1069" spans="1:41" x14ac:dyDescent="0.4">
      <c r="A1069" s="1">
        <v>1413</v>
      </c>
      <c r="B1069" s="5" t="e">
        <f t="shared" si="368"/>
        <v>#DIV/0!</v>
      </c>
      <c r="C1069" s="1" t="e">
        <f t="shared" si="369"/>
        <v>#DIV/0!</v>
      </c>
      <c r="D1069" s="2">
        <f t="shared" si="370"/>
        <v>0.74845278442912555</v>
      </c>
      <c r="E1069" s="2">
        <f t="shared" si="371"/>
        <v>0.2972473659686356</v>
      </c>
      <c r="F1069" s="2">
        <f t="shared" si="372"/>
        <v>-1.4314702010448486</v>
      </c>
      <c r="G1069" s="2">
        <f t="shared" si="373"/>
        <v>-2.4419925358937378</v>
      </c>
      <c r="H1069" s="2">
        <f t="shared" si="374"/>
        <v>0.5073711367246706</v>
      </c>
      <c r="I1069" s="6">
        <f t="shared" si="375"/>
        <v>-1.0224900058943869</v>
      </c>
      <c r="J1069" s="2">
        <f t="shared" si="376"/>
        <v>-0.17385408921334011</v>
      </c>
      <c r="K1069" s="2" t="e">
        <f t="shared" si="377"/>
        <v>#DIV/0!</v>
      </c>
      <c r="L1069" s="2" t="e">
        <f t="shared" si="378"/>
        <v>#DIV/0!</v>
      </c>
      <c r="M1069" s="6" t="e">
        <f t="shared" si="379"/>
        <v>#DIV/0!</v>
      </c>
      <c r="N1069" s="6" t="e">
        <f t="shared" si="380"/>
        <v>#DIV/0!</v>
      </c>
      <c r="O1069" s="6" t="e">
        <f t="shared" si="381"/>
        <v>#DIV/0!</v>
      </c>
      <c r="P1069" s="6" t="e">
        <f t="shared" si="382"/>
        <v>#DIV/0!</v>
      </c>
      <c r="Q1069" s="2" t="e">
        <f t="shared" si="383"/>
        <v>#DIV/0!</v>
      </c>
      <c r="R1069" s="2" t="e">
        <f t="shared" si="384"/>
        <v>#DIV/0!</v>
      </c>
      <c r="S1069" s="2" t="e">
        <f t="shared" si="385"/>
        <v>#DIV/0!</v>
      </c>
      <c r="T1069" s="2" t="e">
        <f t="shared" si="386"/>
        <v>#DIV/0!</v>
      </c>
      <c r="U1069" s="2" t="e">
        <f t="shared" si="387"/>
        <v>#DIV/0!</v>
      </c>
      <c r="V1069" s="2" t="e">
        <f t="shared" si="388"/>
        <v>#DIV/0!</v>
      </c>
      <c r="W1069" s="2" t="e">
        <f t="shared" si="389"/>
        <v>#DIV/0!</v>
      </c>
      <c r="X1069" s="2" t="e">
        <f t="shared" si="390"/>
        <v>#DIV/0!</v>
      </c>
      <c r="AA1069" s="6"/>
      <c r="AB1069">
        <v>28.596670230960001</v>
      </c>
      <c r="AC1069">
        <v>21.403257459763498</v>
      </c>
      <c r="AD1069">
        <v>14.510407721240499</v>
      </c>
      <c r="AE1069">
        <v>4.3131804742696902</v>
      </c>
      <c r="AF1069">
        <v>7.77817035820242</v>
      </c>
      <c r="AG1069">
        <v>-11.134219086417099</v>
      </c>
      <c r="AH1069">
        <v>-6.34131300919453</v>
      </c>
      <c r="AI1069">
        <v>15.485439036218899</v>
      </c>
      <c r="AJ1069">
        <v>23.658683621208301</v>
      </c>
      <c r="AK1069">
        <v>12.003733202301801</v>
      </c>
      <c r="AL1069">
        <v>7.9385838604773404</v>
      </c>
      <c r="AM1069">
        <v>-8.1171226582925602</v>
      </c>
      <c r="AN1069">
        <v>32.632595626088602</v>
      </c>
      <c r="AO1069">
        <v>-5.6733101912408603</v>
      </c>
    </row>
    <row r="1070" spans="1:41" x14ac:dyDescent="0.4">
      <c r="A1070" s="1">
        <v>1414</v>
      </c>
      <c r="B1070" s="5" t="e">
        <f t="shared" si="368"/>
        <v>#DIV/0!</v>
      </c>
      <c r="C1070" s="1" t="e">
        <f t="shared" si="369"/>
        <v>#DIV/0!</v>
      </c>
      <c r="D1070" s="2">
        <f t="shared" si="370"/>
        <v>1.390128906066658</v>
      </c>
      <c r="E1070" s="2">
        <f t="shared" si="371"/>
        <v>1.5182029501169534</v>
      </c>
      <c r="F1070" s="2">
        <f t="shared" si="372"/>
        <v>-1.4372777019038974</v>
      </c>
      <c r="G1070" s="2">
        <f t="shared" si="373"/>
        <v>-14.124377417992761</v>
      </c>
      <c r="H1070" s="2">
        <f t="shared" si="374"/>
        <v>-2.3368830095921198E-2</v>
      </c>
      <c r="I1070" s="6">
        <f t="shared" si="375"/>
        <v>-0.80889527911991588</v>
      </c>
      <c r="J1070" s="2">
        <f t="shared" si="376"/>
        <v>0.27884928205948972</v>
      </c>
      <c r="K1070" s="2" t="e">
        <f t="shared" si="377"/>
        <v>#DIV/0!</v>
      </c>
      <c r="L1070" s="2" t="e">
        <f t="shared" si="378"/>
        <v>#DIV/0!</v>
      </c>
      <c r="M1070" s="6" t="e">
        <f t="shared" si="379"/>
        <v>#DIV/0!</v>
      </c>
      <c r="N1070" s="6" t="e">
        <f t="shared" si="380"/>
        <v>#DIV/0!</v>
      </c>
      <c r="O1070" s="6" t="e">
        <f t="shared" si="381"/>
        <v>#DIV/0!</v>
      </c>
      <c r="P1070" s="6" t="e">
        <f t="shared" si="382"/>
        <v>#DIV/0!</v>
      </c>
      <c r="Q1070" s="2" t="e">
        <f t="shared" si="383"/>
        <v>#DIV/0!</v>
      </c>
      <c r="R1070" s="2" t="e">
        <f t="shared" si="384"/>
        <v>#DIV/0!</v>
      </c>
      <c r="S1070" s="2" t="e">
        <f t="shared" si="385"/>
        <v>#DIV/0!</v>
      </c>
      <c r="T1070" s="2" t="e">
        <f t="shared" si="386"/>
        <v>#DIV/0!</v>
      </c>
      <c r="U1070" s="2" t="e">
        <f t="shared" si="387"/>
        <v>#DIV/0!</v>
      </c>
      <c r="V1070" s="2" t="e">
        <f t="shared" si="388"/>
        <v>#DIV/0!</v>
      </c>
      <c r="W1070" s="2" t="e">
        <f t="shared" si="389"/>
        <v>#DIV/0!</v>
      </c>
      <c r="X1070" s="2" t="e">
        <f t="shared" si="390"/>
        <v>#DIV/0!</v>
      </c>
      <c r="AA1070" s="6"/>
      <c r="AB1070">
        <v>22.4704825913396</v>
      </c>
      <c r="AC1070">
        <v>31.2368673834888</v>
      </c>
      <c r="AD1070">
        <v>8.2582457466017107</v>
      </c>
      <c r="AE1070">
        <v>12.537693055281499</v>
      </c>
      <c r="AF1070">
        <v>10.9833003415297</v>
      </c>
      <c r="AG1070">
        <v>-15.786052674194099</v>
      </c>
      <c r="AH1070">
        <v>-1.46748770329193</v>
      </c>
      <c r="AI1070">
        <v>20.727350177558598</v>
      </c>
      <c r="AJ1070">
        <v>25.414039564538999</v>
      </c>
      <c r="AK1070">
        <v>-0.59389637263473105</v>
      </c>
      <c r="AL1070">
        <v>14.3592460082229</v>
      </c>
      <c r="AM1070">
        <v>-11.615126307773</v>
      </c>
      <c r="AN1070">
        <v>33.913624199056201</v>
      </c>
      <c r="AO1070">
        <v>9.4567897599421595</v>
      </c>
    </row>
    <row r="1071" spans="1:41" x14ac:dyDescent="0.4">
      <c r="A1071" s="1">
        <v>1415</v>
      </c>
      <c r="B1071" s="5" t="e">
        <f t="shared" si="368"/>
        <v>#DIV/0!</v>
      </c>
      <c r="C1071" s="1" t="e">
        <f t="shared" si="369"/>
        <v>#DIV/0!</v>
      </c>
      <c r="D1071" s="2">
        <f t="shared" si="370"/>
        <v>1.3876024896315406</v>
      </c>
      <c r="E1071" s="2">
        <f t="shared" si="371"/>
        <v>1.1088712109913053</v>
      </c>
      <c r="F1071" s="2">
        <f t="shared" si="372"/>
        <v>-1.1680104594676706</v>
      </c>
      <c r="G1071" s="2">
        <f t="shared" si="373"/>
        <v>7.0806550554088847</v>
      </c>
      <c r="H1071" s="2">
        <f t="shared" si="374"/>
        <v>-6.3499442730825972E-2</v>
      </c>
      <c r="I1071" s="6">
        <f t="shared" si="375"/>
        <v>-0.8401310710060419</v>
      </c>
      <c r="J1071" s="2">
        <f t="shared" si="376"/>
        <v>0.31313976231721347</v>
      </c>
      <c r="K1071" s="2" t="e">
        <f t="shared" si="377"/>
        <v>#DIV/0!</v>
      </c>
      <c r="L1071" s="2" t="e">
        <f t="shared" si="378"/>
        <v>#DIV/0!</v>
      </c>
      <c r="M1071" s="6" t="e">
        <f t="shared" si="379"/>
        <v>#DIV/0!</v>
      </c>
      <c r="N1071" s="6" t="e">
        <f t="shared" si="380"/>
        <v>#DIV/0!</v>
      </c>
      <c r="O1071" s="6" t="e">
        <f t="shared" si="381"/>
        <v>#DIV/0!</v>
      </c>
      <c r="P1071" s="6" t="e">
        <f t="shared" si="382"/>
        <v>#DIV/0!</v>
      </c>
      <c r="Q1071" s="2" t="e">
        <f t="shared" si="383"/>
        <v>#DIV/0!</v>
      </c>
      <c r="R1071" s="2" t="e">
        <f t="shared" si="384"/>
        <v>#DIV/0!</v>
      </c>
      <c r="S1071" s="2" t="e">
        <f t="shared" si="385"/>
        <v>#DIV/0!</v>
      </c>
      <c r="T1071" s="2" t="e">
        <f t="shared" si="386"/>
        <v>#DIV/0!</v>
      </c>
      <c r="U1071" s="2" t="e">
        <f t="shared" si="387"/>
        <v>#DIV/0!</v>
      </c>
      <c r="V1071" s="2" t="e">
        <f t="shared" si="388"/>
        <v>#DIV/0!</v>
      </c>
      <c r="W1071" s="2" t="e">
        <f t="shared" si="389"/>
        <v>#DIV/0!</v>
      </c>
      <c r="X1071" s="2" t="e">
        <f t="shared" si="390"/>
        <v>#DIV/0!</v>
      </c>
      <c r="AA1071" s="6"/>
      <c r="AB1071">
        <v>22.788383473889699</v>
      </c>
      <c r="AC1071">
        <v>31.621217643047601</v>
      </c>
      <c r="AD1071">
        <v>11.1439375591137</v>
      </c>
      <c r="AE1071">
        <v>12.3571915363859</v>
      </c>
      <c r="AF1071">
        <v>12.996892525062</v>
      </c>
      <c r="AG1071">
        <v>-15.180506409849601</v>
      </c>
      <c r="AH1071">
        <v>3.0265058856286999</v>
      </c>
      <c r="AI1071">
        <v>21.429644199301599</v>
      </c>
      <c r="AJ1071">
        <v>24.301637944027</v>
      </c>
      <c r="AK1071">
        <v>-1.5431404668920099</v>
      </c>
      <c r="AL1071">
        <v>17.848488026829401</v>
      </c>
      <c r="AM1071">
        <v>-14.9950693618187</v>
      </c>
      <c r="AN1071">
        <v>40.288953278134002</v>
      </c>
      <c r="AO1071">
        <v>12.616073253524201</v>
      </c>
    </row>
    <row r="1072" spans="1:41" x14ac:dyDescent="0.4">
      <c r="A1072" s="1">
        <v>1416</v>
      </c>
      <c r="B1072" s="5" t="e">
        <f t="shared" si="368"/>
        <v>#DIV/0!</v>
      </c>
      <c r="C1072" s="1" t="e">
        <f t="shared" si="369"/>
        <v>#DIV/0!</v>
      </c>
      <c r="D1072" s="2">
        <f t="shared" si="370"/>
        <v>1.2333752503972633</v>
      </c>
      <c r="E1072" s="2">
        <f t="shared" si="371"/>
        <v>0.84772065570891408</v>
      </c>
      <c r="F1072" s="2">
        <f t="shared" si="372"/>
        <v>-0.5774191125130933</v>
      </c>
      <c r="G1072" s="2">
        <f t="shared" si="373"/>
        <v>8.5309036898878876</v>
      </c>
      <c r="H1072" s="2">
        <f t="shared" si="374"/>
        <v>7.991432937023274E-2</v>
      </c>
      <c r="I1072" s="6">
        <f t="shared" si="375"/>
        <v>-1.5529396078543576</v>
      </c>
      <c r="J1072" s="2">
        <f t="shared" si="376"/>
        <v>0.32375034309609269</v>
      </c>
      <c r="K1072" s="2" t="e">
        <f t="shared" si="377"/>
        <v>#DIV/0!</v>
      </c>
      <c r="L1072" s="2" t="e">
        <f t="shared" si="378"/>
        <v>#DIV/0!</v>
      </c>
      <c r="M1072" s="6" t="e">
        <f t="shared" si="379"/>
        <v>#DIV/0!</v>
      </c>
      <c r="N1072" s="6" t="e">
        <f t="shared" si="380"/>
        <v>#DIV/0!</v>
      </c>
      <c r="O1072" s="6" t="e">
        <f t="shared" si="381"/>
        <v>#DIV/0!</v>
      </c>
      <c r="P1072" s="6" t="e">
        <f t="shared" si="382"/>
        <v>#DIV/0!</v>
      </c>
      <c r="Q1072" s="2" t="e">
        <f t="shared" si="383"/>
        <v>#DIV/0!</v>
      </c>
      <c r="R1072" s="2" t="e">
        <f t="shared" si="384"/>
        <v>#DIV/0!</v>
      </c>
      <c r="S1072" s="2" t="e">
        <f t="shared" si="385"/>
        <v>#DIV/0!</v>
      </c>
      <c r="T1072" s="2" t="e">
        <f t="shared" si="386"/>
        <v>#DIV/0!</v>
      </c>
      <c r="U1072" s="2" t="e">
        <f t="shared" si="387"/>
        <v>#DIV/0!</v>
      </c>
      <c r="V1072" s="2" t="e">
        <f t="shared" si="388"/>
        <v>#DIV/0!</v>
      </c>
      <c r="W1072" s="2" t="e">
        <f t="shared" si="389"/>
        <v>#DIV/0!</v>
      </c>
      <c r="X1072" s="2" t="e">
        <f t="shared" si="390"/>
        <v>#DIV/0!</v>
      </c>
      <c r="AA1072" s="6"/>
      <c r="AB1072">
        <v>19.847588350325001</v>
      </c>
      <c r="AC1072">
        <v>24.479524251363902</v>
      </c>
      <c r="AD1072">
        <v>18.726196863933598</v>
      </c>
      <c r="AE1072">
        <v>15.874583884428001</v>
      </c>
      <c r="AF1072">
        <v>23.582875996098799</v>
      </c>
      <c r="AG1072">
        <v>-13.6172033281737</v>
      </c>
      <c r="AH1072">
        <v>2.4946669512399202</v>
      </c>
      <c r="AI1072">
        <v>21.281763499374001</v>
      </c>
      <c r="AJ1072">
        <v>23.0395939127133</v>
      </c>
      <c r="AK1072">
        <v>1.8411936964969799</v>
      </c>
      <c r="AL1072">
        <v>10.1255695552508</v>
      </c>
      <c r="AM1072">
        <v>-15.7243980144332</v>
      </c>
      <c r="AN1072">
        <v>47.0760411493264</v>
      </c>
      <c r="AO1072">
        <v>15.2408844737002</v>
      </c>
    </row>
    <row r="1073" spans="1:41" x14ac:dyDescent="0.4">
      <c r="A1073" s="1">
        <v>1417</v>
      </c>
      <c r="B1073" s="5" t="e">
        <f t="shared" si="368"/>
        <v>#DIV/0!</v>
      </c>
      <c r="C1073" s="1" t="e">
        <f t="shared" si="369"/>
        <v>#DIV/0!</v>
      </c>
      <c r="D1073" s="2">
        <f t="shared" si="370"/>
        <v>0.99567707747228174</v>
      </c>
      <c r="E1073" s="2">
        <f t="shared" si="371"/>
        <v>0.79626585256956561</v>
      </c>
      <c r="F1073" s="2">
        <f t="shared" si="372"/>
        <v>-0.52871420551170234</v>
      </c>
      <c r="G1073" s="2">
        <f t="shared" si="373"/>
        <v>3.3516208109486101</v>
      </c>
      <c r="H1073" s="2">
        <f t="shared" si="374"/>
        <v>0.27501034658055401</v>
      </c>
      <c r="I1073" s="6">
        <f t="shared" si="375"/>
        <v>-2.1023318170314647</v>
      </c>
      <c r="J1073" s="2">
        <f t="shared" si="376"/>
        <v>0.3204707941733107</v>
      </c>
      <c r="K1073" s="2" t="e">
        <f t="shared" si="377"/>
        <v>#DIV/0!</v>
      </c>
      <c r="L1073" s="2" t="e">
        <f t="shared" si="378"/>
        <v>#DIV/0!</v>
      </c>
      <c r="M1073" s="6" t="e">
        <f t="shared" si="379"/>
        <v>#DIV/0!</v>
      </c>
      <c r="N1073" s="6" t="e">
        <f t="shared" si="380"/>
        <v>#DIV/0!</v>
      </c>
      <c r="O1073" s="6" t="e">
        <f t="shared" si="381"/>
        <v>#DIV/0!</v>
      </c>
      <c r="P1073" s="6" t="e">
        <f t="shared" si="382"/>
        <v>#DIV/0!</v>
      </c>
      <c r="Q1073" s="2" t="e">
        <f t="shared" si="383"/>
        <v>#DIV/0!</v>
      </c>
      <c r="R1073" s="2" t="e">
        <f t="shared" si="384"/>
        <v>#DIV/0!</v>
      </c>
      <c r="S1073" s="2" t="e">
        <f t="shared" si="385"/>
        <v>#DIV/0!</v>
      </c>
      <c r="T1073" s="2" t="e">
        <f t="shared" si="386"/>
        <v>#DIV/0!</v>
      </c>
      <c r="U1073" s="2" t="e">
        <f t="shared" si="387"/>
        <v>#DIV/0!</v>
      </c>
      <c r="V1073" s="2" t="e">
        <f t="shared" si="388"/>
        <v>#DIV/0!</v>
      </c>
      <c r="W1073" s="2" t="e">
        <f t="shared" si="389"/>
        <v>#DIV/0!</v>
      </c>
      <c r="X1073" s="2" t="e">
        <f t="shared" si="390"/>
        <v>#DIV/0!</v>
      </c>
      <c r="AA1073" s="6"/>
      <c r="AB1073">
        <v>20.359051697546001</v>
      </c>
      <c r="AC1073">
        <v>20.271041094319699</v>
      </c>
      <c r="AD1073">
        <v>25.031846050691399</v>
      </c>
      <c r="AE1073">
        <v>19.9320042369439</v>
      </c>
      <c r="AF1073">
        <v>23.294863872528001</v>
      </c>
      <c r="AG1073">
        <v>-12.3163254448669</v>
      </c>
      <c r="AH1073">
        <v>5.6827840927654201</v>
      </c>
      <c r="AI1073">
        <v>19.046537429440299</v>
      </c>
      <c r="AJ1073">
        <v>23.5774131427867</v>
      </c>
      <c r="AK1073">
        <v>6.4840325598706796</v>
      </c>
      <c r="AL1073">
        <v>7.6011756979565002</v>
      </c>
      <c r="AM1073">
        <v>-15.9801935166603</v>
      </c>
      <c r="AN1073">
        <v>46.8574294220696</v>
      </c>
      <c r="AO1073">
        <v>15.0164376198105</v>
      </c>
    </row>
    <row r="1074" spans="1:41" x14ac:dyDescent="0.4">
      <c r="A1074" s="1">
        <v>1418</v>
      </c>
      <c r="B1074" s="5" t="e">
        <f t="shared" si="368"/>
        <v>#DIV/0!</v>
      </c>
      <c r="C1074" s="1" t="e">
        <f t="shared" si="369"/>
        <v>#DIV/0!</v>
      </c>
      <c r="D1074" s="2">
        <f t="shared" si="370"/>
        <v>0.35205581166571082</v>
      </c>
      <c r="E1074" s="2">
        <f t="shared" si="371"/>
        <v>0.31620747192959975</v>
      </c>
      <c r="F1074" s="2">
        <f t="shared" si="372"/>
        <v>-0.64437570383858733</v>
      </c>
      <c r="G1074" s="2">
        <f t="shared" si="373"/>
        <v>0.37345870305287387</v>
      </c>
      <c r="H1074" s="2">
        <f t="shared" si="374"/>
        <v>1.0883886213978624</v>
      </c>
      <c r="I1074" s="6">
        <f t="shared" si="375"/>
        <v>-1.9914514690873153</v>
      </c>
      <c r="J1074" s="2">
        <f t="shared" si="376"/>
        <v>5.6978324965585588E-2</v>
      </c>
      <c r="K1074" s="2" t="e">
        <f t="shared" si="377"/>
        <v>#DIV/0!</v>
      </c>
      <c r="L1074" s="2" t="e">
        <f t="shared" si="378"/>
        <v>#DIV/0!</v>
      </c>
      <c r="M1074" s="6" t="e">
        <f t="shared" si="379"/>
        <v>#DIV/0!</v>
      </c>
      <c r="N1074" s="6" t="e">
        <f t="shared" si="380"/>
        <v>#DIV/0!</v>
      </c>
      <c r="O1074" s="6" t="e">
        <f t="shared" si="381"/>
        <v>#DIV/0!</v>
      </c>
      <c r="P1074" s="6" t="e">
        <f t="shared" si="382"/>
        <v>#DIV/0!</v>
      </c>
      <c r="Q1074" s="2" t="e">
        <f t="shared" si="383"/>
        <v>#DIV/0!</v>
      </c>
      <c r="R1074" s="2" t="e">
        <f t="shared" si="384"/>
        <v>#DIV/0!</v>
      </c>
      <c r="S1074" s="2" t="e">
        <f t="shared" si="385"/>
        <v>#DIV/0!</v>
      </c>
      <c r="T1074" s="2" t="e">
        <f t="shared" si="386"/>
        <v>#DIV/0!</v>
      </c>
      <c r="U1074" s="2" t="e">
        <f t="shared" si="387"/>
        <v>#DIV/0!</v>
      </c>
      <c r="V1074" s="2" t="e">
        <f t="shared" si="388"/>
        <v>#DIV/0!</v>
      </c>
      <c r="W1074" s="2" t="e">
        <f t="shared" si="389"/>
        <v>#DIV/0!</v>
      </c>
      <c r="X1074" s="2" t="e">
        <f t="shared" si="390"/>
        <v>#DIV/0!</v>
      </c>
      <c r="AA1074" s="6"/>
      <c r="AB1074">
        <v>27.5397510939186</v>
      </c>
      <c r="AC1074">
        <v>9.6955294244411601</v>
      </c>
      <c r="AD1074">
        <v>40.0570884899223</v>
      </c>
      <c r="AE1074">
        <v>12.6663506842586</v>
      </c>
      <c r="AF1074">
        <v>9.9371215265820094</v>
      </c>
      <c r="AG1074">
        <v>-6.40323967782086</v>
      </c>
      <c r="AH1074">
        <v>20.346155347790301</v>
      </c>
      <c r="AI1074">
        <v>7.59844878829806</v>
      </c>
      <c r="AJ1074">
        <v>18.335837042599199</v>
      </c>
      <c r="AK1074">
        <v>19.956516400970401</v>
      </c>
      <c r="AL1074">
        <v>9.1906008753225201</v>
      </c>
      <c r="AM1074">
        <v>-18.302635614956198</v>
      </c>
      <c r="AN1074">
        <v>48.364179252336299</v>
      </c>
      <c r="AO1074">
        <v>2.75570992213345</v>
      </c>
    </row>
    <row r="1075" spans="1:41" x14ac:dyDescent="0.4">
      <c r="A1075" s="1">
        <v>1419</v>
      </c>
      <c r="B1075" s="5" t="e">
        <f t="shared" si="368"/>
        <v>#DIV/0!</v>
      </c>
      <c r="C1075" s="1" t="e">
        <f t="shared" si="369"/>
        <v>#DIV/0!</v>
      </c>
      <c r="D1075" s="2">
        <f t="shared" si="370"/>
        <v>0.32811370202502038</v>
      </c>
      <c r="E1075" s="2">
        <f t="shared" si="371"/>
        <v>0.23360338587911827</v>
      </c>
      <c r="F1075" s="2">
        <f t="shared" si="372"/>
        <v>-0.38887453778491465</v>
      </c>
      <c r="G1075" s="2">
        <f t="shared" si="373"/>
        <v>0.30702888150308599</v>
      </c>
      <c r="H1075" s="2">
        <f t="shared" si="374"/>
        <v>1.2728216713158025</v>
      </c>
      <c r="I1075" s="6">
        <f t="shared" si="375"/>
        <v>-2.0390394002166361</v>
      </c>
      <c r="J1075" s="2">
        <f t="shared" si="376"/>
        <v>2.6859998885845299E-2</v>
      </c>
      <c r="K1075" s="2" t="e">
        <f t="shared" si="377"/>
        <v>#DIV/0!</v>
      </c>
      <c r="L1075" s="2" t="e">
        <f t="shared" si="378"/>
        <v>#DIV/0!</v>
      </c>
      <c r="M1075" s="6" t="e">
        <f t="shared" si="379"/>
        <v>#DIV/0!</v>
      </c>
      <c r="N1075" s="6" t="e">
        <f t="shared" si="380"/>
        <v>#DIV/0!</v>
      </c>
      <c r="O1075" s="6" t="e">
        <f t="shared" si="381"/>
        <v>#DIV/0!</v>
      </c>
      <c r="P1075" s="6" t="e">
        <f t="shared" si="382"/>
        <v>#DIV/0!</v>
      </c>
      <c r="Q1075" s="2" t="e">
        <f t="shared" si="383"/>
        <v>#DIV/0!</v>
      </c>
      <c r="R1075" s="2" t="e">
        <f t="shared" si="384"/>
        <v>#DIV/0!</v>
      </c>
      <c r="S1075" s="2" t="e">
        <f t="shared" si="385"/>
        <v>#DIV/0!</v>
      </c>
      <c r="T1075" s="2" t="e">
        <f t="shared" si="386"/>
        <v>#DIV/0!</v>
      </c>
      <c r="U1075" s="2" t="e">
        <f t="shared" si="387"/>
        <v>#DIV/0!</v>
      </c>
      <c r="V1075" s="2" t="e">
        <f t="shared" si="388"/>
        <v>#DIV/0!</v>
      </c>
      <c r="W1075" s="2" t="e">
        <f t="shared" si="389"/>
        <v>#DIV/0!</v>
      </c>
      <c r="X1075" s="2" t="e">
        <f t="shared" si="390"/>
        <v>#DIV/0!</v>
      </c>
      <c r="AA1075" s="6"/>
      <c r="AB1075">
        <v>28.6824964954994</v>
      </c>
      <c r="AC1075">
        <v>9.4111201084579807</v>
      </c>
      <c r="AD1075">
        <v>46.068351838295797</v>
      </c>
      <c r="AE1075">
        <v>10.7617229712964</v>
      </c>
      <c r="AF1075">
        <v>12.2162698064107</v>
      </c>
      <c r="AG1075">
        <v>-4.7505962744237697</v>
      </c>
      <c r="AH1075">
        <v>23.522723969950199</v>
      </c>
      <c r="AI1075">
        <v>7.2221556303996399</v>
      </c>
      <c r="AJ1075">
        <v>18.513434279251999</v>
      </c>
      <c r="AK1075">
        <v>23.564300361112799</v>
      </c>
      <c r="AL1075">
        <v>9.1713864894133206</v>
      </c>
      <c r="AM1075">
        <v>-18.700818406528299</v>
      </c>
      <c r="AN1075">
        <v>46.741549903432897</v>
      </c>
      <c r="AO1075">
        <v>1.2554779783288901</v>
      </c>
    </row>
    <row r="1076" spans="1:41" x14ac:dyDescent="0.4">
      <c r="A1076" s="1">
        <v>1420</v>
      </c>
      <c r="B1076" s="5" t="e">
        <f t="shared" si="368"/>
        <v>#DIV/0!</v>
      </c>
      <c r="C1076" s="1" t="e">
        <f t="shared" si="369"/>
        <v>#DIV/0!</v>
      </c>
      <c r="D1076" s="2">
        <f t="shared" si="370"/>
        <v>0.63039636762695983</v>
      </c>
      <c r="E1076" s="2">
        <f t="shared" si="371"/>
        <v>0.48751097744200622</v>
      </c>
      <c r="F1076" s="2">
        <f t="shared" si="372"/>
        <v>-0.30733006363072107</v>
      </c>
      <c r="G1076" s="2">
        <f t="shared" si="373"/>
        <v>0.90631240063255936</v>
      </c>
      <c r="H1076" s="2">
        <f t="shared" si="374"/>
        <v>0.79488321072056789</v>
      </c>
      <c r="I1076" s="6">
        <f t="shared" si="375"/>
        <v>-4.4006871839747621</v>
      </c>
      <c r="J1076" s="2">
        <f t="shared" si="376"/>
        <v>0.1597102568039695</v>
      </c>
      <c r="K1076" s="2" t="e">
        <f t="shared" si="377"/>
        <v>#DIV/0!</v>
      </c>
      <c r="L1076" s="2" t="e">
        <f t="shared" si="378"/>
        <v>#DIV/0!</v>
      </c>
      <c r="M1076" s="6" t="e">
        <f t="shared" si="379"/>
        <v>#DIV/0!</v>
      </c>
      <c r="N1076" s="6" t="e">
        <f t="shared" si="380"/>
        <v>#DIV/0!</v>
      </c>
      <c r="O1076" s="6" t="e">
        <f t="shared" si="381"/>
        <v>#DIV/0!</v>
      </c>
      <c r="P1076" s="6" t="e">
        <f t="shared" si="382"/>
        <v>#DIV/0!</v>
      </c>
      <c r="Q1076" s="2" t="e">
        <f t="shared" si="383"/>
        <v>#DIV/0!</v>
      </c>
      <c r="R1076" s="2" t="e">
        <f t="shared" si="384"/>
        <v>#DIV/0!</v>
      </c>
      <c r="S1076" s="2" t="e">
        <f t="shared" si="385"/>
        <v>#DIV/0!</v>
      </c>
      <c r="T1076" s="2" t="e">
        <f t="shared" si="386"/>
        <v>#DIV/0!</v>
      </c>
      <c r="U1076" s="2" t="e">
        <f t="shared" si="387"/>
        <v>#DIV/0!</v>
      </c>
      <c r="V1076" s="2" t="e">
        <f t="shared" si="388"/>
        <v>#DIV/0!</v>
      </c>
      <c r="W1076" s="2" t="e">
        <f t="shared" si="389"/>
        <v>#DIV/0!</v>
      </c>
      <c r="X1076" s="2" t="e">
        <f t="shared" si="390"/>
        <v>#DIV/0!</v>
      </c>
      <c r="AA1076" s="6"/>
      <c r="AB1076">
        <v>27.635466056309099</v>
      </c>
      <c r="AC1076">
        <v>17.421297419575399</v>
      </c>
      <c r="AD1076">
        <v>46.364500010148703</v>
      </c>
      <c r="AE1076">
        <v>22.603202718557501</v>
      </c>
      <c r="AF1076">
        <v>17.508425192156899</v>
      </c>
      <c r="AG1076">
        <v>-5.3808654283793</v>
      </c>
      <c r="AH1076">
        <v>16.918281013561199</v>
      </c>
      <c r="AI1076">
        <v>15.3332478799769</v>
      </c>
      <c r="AJ1076">
        <v>28.397867237778001</v>
      </c>
      <c r="AK1076">
        <v>22.572987887581402</v>
      </c>
      <c r="AL1076">
        <v>3.7401182102847899</v>
      </c>
      <c r="AM1076">
        <v>-16.459090274550899</v>
      </c>
      <c r="AN1076">
        <v>30.347285700266099</v>
      </c>
      <c r="AO1076">
        <v>4.8467727924929296</v>
      </c>
    </row>
    <row r="1077" spans="1:41" x14ac:dyDescent="0.4">
      <c r="A1077" s="1">
        <v>1421</v>
      </c>
      <c r="B1077" s="5" t="e">
        <f t="shared" si="368"/>
        <v>#DIV/0!</v>
      </c>
      <c r="C1077" s="1" t="e">
        <f t="shared" si="369"/>
        <v>#DIV/0!</v>
      </c>
      <c r="D1077" s="2">
        <f t="shared" si="370"/>
        <v>0.7450307610965734</v>
      </c>
      <c r="E1077" s="2">
        <f t="shared" si="371"/>
        <v>0.4423220556916766</v>
      </c>
      <c r="F1077" s="2">
        <f t="shared" si="372"/>
        <v>-0.25788853690950786</v>
      </c>
      <c r="G1077" s="2">
        <f t="shared" si="373"/>
        <v>0.79943560287290005</v>
      </c>
      <c r="H1077" s="2">
        <f t="shared" si="374"/>
        <v>0.6783602576027743</v>
      </c>
      <c r="I1077" s="6">
        <f t="shared" si="375"/>
        <v>-1.999213530265544</v>
      </c>
      <c r="J1077" s="2">
        <f t="shared" si="376"/>
        <v>0.24942831897975612</v>
      </c>
      <c r="K1077" s="2" t="e">
        <f t="shared" si="377"/>
        <v>#DIV/0!</v>
      </c>
      <c r="L1077" s="2" t="e">
        <f t="shared" si="378"/>
        <v>#DIV/0!</v>
      </c>
      <c r="M1077" s="6" t="e">
        <f t="shared" si="379"/>
        <v>#DIV/0!</v>
      </c>
      <c r="N1077" s="6" t="e">
        <f t="shared" si="380"/>
        <v>#DIV/0!</v>
      </c>
      <c r="O1077" s="6" t="e">
        <f t="shared" si="381"/>
        <v>#DIV/0!</v>
      </c>
      <c r="P1077" s="6" t="e">
        <f t="shared" si="382"/>
        <v>#DIV/0!</v>
      </c>
      <c r="Q1077" s="2" t="e">
        <f t="shared" si="383"/>
        <v>#DIV/0!</v>
      </c>
      <c r="R1077" s="2" t="e">
        <f t="shared" si="384"/>
        <v>#DIV/0!</v>
      </c>
      <c r="S1077" s="2" t="e">
        <f t="shared" si="385"/>
        <v>#DIV/0!</v>
      </c>
      <c r="T1077" s="2" t="e">
        <f t="shared" si="386"/>
        <v>#DIV/0!</v>
      </c>
      <c r="U1077" s="2" t="e">
        <f t="shared" si="387"/>
        <v>#DIV/0!</v>
      </c>
      <c r="V1077" s="2" t="e">
        <f t="shared" si="388"/>
        <v>#DIV/0!</v>
      </c>
      <c r="W1077" s="2" t="e">
        <f t="shared" si="389"/>
        <v>#DIV/0!</v>
      </c>
      <c r="X1077" s="2" t="e">
        <f t="shared" si="390"/>
        <v>#DIV/0!</v>
      </c>
      <c r="AA1077" s="6"/>
      <c r="AB1077">
        <v>27.5798512215157</v>
      </c>
      <c r="AC1077">
        <v>20.547837546496101</v>
      </c>
      <c r="AD1077">
        <v>48.318609568558699</v>
      </c>
      <c r="AE1077">
        <v>21.372386712528399</v>
      </c>
      <c r="AF1077">
        <v>22.6842634416689</v>
      </c>
      <c r="AG1077">
        <v>-5.8500115098418304</v>
      </c>
      <c r="AH1077">
        <v>19.272090491693401</v>
      </c>
      <c r="AI1077">
        <v>15.406795280848</v>
      </c>
      <c r="AJ1077">
        <v>32.356478446064898</v>
      </c>
      <c r="AK1077">
        <v>21.949349053791199</v>
      </c>
      <c r="AL1077">
        <v>6.9472820087856704</v>
      </c>
      <c r="AM1077">
        <v>-13.8891001905347</v>
      </c>
      <c r="AN1077">
        <v>25.4790539932767</v>
      </c>
      <c r="AO1077">
        <v>6.35519760673745</v>
      </c>
    </row>
    <row r="1078" spans="1:41" x14ac:dyDescent="0.4">
      <c r="A1078" s="1">
        <v>1422</v>
      </c>
      <c r="B1078" s="5" t="e">
        <f t="shared" si="368"/>
        <v>#DIV/0!</v>
      </c>
      <c r="C1078" s="1" t="e">
        <f t="shared" si="369"/>
        <v>#DIV/0!</v>
      </c>
      <c r="D1078" s="2">
        <f t="shared" si="370"/>
        <v>1.1214092675158025</v>
      </c>
      <c r="E1078" s="2">
        <f t="shared" si="371"/>
        <v>8.9398485904535668E-2</v>
      </c>
      <c r="F1078" s="2">
        <f t="shared" si="372"/>
        <v>-7.7286210682294576E-2</v>
      </c>
      <c r="G1078" s="2">
        <f t="shared" si="373"/>
        <v>0.82030562850139577</v>
      </c>
      <c r="H1078" s="2">
        <f t="shared" si="374"/>
        <v>0.45242121624503229</v>
      </c>
      <c r="I1078" s="6">
        <f t="shared" si="375"/>
        <v>-0.55752555796150727</v>
      </c>
      <c r="J1078" s="2">
        <f t="shared" si="376"/>
        <v>0.3587050814968199</v>
      </c>
      <c r="K1078" s="2" t="e">
        <f t="shared" si="377"/>
        <v>#DIV/0!</v>
      </c>
      <c r="L1078" s="2" t="e">
        <f t="shared" si="378"/>
        <v>#DIV/0!</v>
      </c>
      <c r="M1078" s="6" t="e">
        <f t="shared" si="379"/>
        <v>#DIV/0!</v>
      </c>
      <c r="N1078" s="6" t="e">
        <f t="shared" si="380"/>
        <v>#DIV/0!</v>
      </c>
      <c r="O1078" s="6" t="e">
        <f t="shared" si="381"/>
        <v>#DIV/0!</v>
      </c>
      <c r="P1078" s="6" t="e">
        <f t="shared" si="382"/>
        <v>#DIV/0!</v>
      </c>
      <c r="Q1078" s="2" t="e">
        <f t="shared" si="383"/>
        <v>#DIV/0!</v>
      </c>
      <c r="R1078" s="2" t="e">
        <f t="shared" si="384"/>
        <v>#DIV/0!</v>
      </c>
      <c r="S1078" s="2" t="e">
        <f t="shared" si="385"/>
        <v>#DIV/0!</v>
      </c>
      <c r="T1078" s="2" t="e">
        <f t="shared" si="386"/>
        <v>#DIV/0!</v>
      </c>
      <c r="U1078" s="2" t="e">
        <f t="shared" si="387"/>
        <v>#DIV/0!</v>
      </c>
      <c r="V1078" s="2" t="e">
        <f t="shared" si="388"/>
        <v>#DIV/0!</v>
      </c>
      <c r="W1078" s="2" t="e">
        <f t="shared" si="389"/>
        <v>#DIV/0!</v>
      </c>
      <c r="X1078" s="2" t="e">
        <f t="shared" si="390"/>
        <v>#DIV/0!</v>
      </c>
      <c r="AA1078" s="6"/>
      <c r="AB1078">
        <v>26.627077847315299</v>
      </c>
      <c r="AC1078">
        <v>29.859851864844099</v>
      </c>
      <c r="AD1078">
        <v>47.267098456865497</v>
      </c>
      <c r="AE1078">
        <v>4.2256070351443897</v>
      </c>
      <c r="AF1078">
        <v>43.489207809734097</v>
      </c>
      <c r="AG1078">
        <v>-3.3611160771891999</v>
      </c>
      <c r="AH1078">
        <v>20.204209357245801</v>
      </c>
      <c r="AI1078">
        <v>16.573626655169299</v>
      </c>
      <c r="AJ1078">
        <v>34.7631901928169</v>
      </c>
      <c r="AK1078">
        <v>15.7276047875916</v>
      </c>
      <c r="AL1078">
        <v>20.873416952871199</v>
      </c>
      <c r="AM1078">
        <v>-11.6374634332127</v>
      </c>
      <c r="AN1078">
        <v>28.516654039704999</v>
      </c>
      <c r="AO1078">
        <v>10.229068711329001</v>
      </c>
    </row>
    <row r="1079" spans="1:41" x14ac:dyDescent="0.4">
      <c r="A1079" s="1">
        <v>1423</v>
      </c>
      <c r="B1079" s="5" t="e">
        <f t="shared" si="368"/>
        <v>#DIV/0!</v>
      </c>
      <c r="C1079" s="1" t="e">
        <f t="shared" si="369"/>
        <v>#DIV/0!</v>
      </c>
      <c r="D1079" s="2">
        <f t="shared" si="370"/>
        <v>1.2284948791559163</v>
      </c>
      <c r="E1079" s="2">
        <f t="shared" si="371"/>
        <v>5.3290670641122827E-2</v>
      </c>
      <c r="F1079" s="2">
        <f t="shared" si="372"/>
        <v>-0.16239237298716483</v>
      </c>
      <c r="G1079" s="2">
        <f t="shared" si="373"/>
        <v>0.75548898890951033</v>
      </c>
      <c r="H1079" s="2">
        <f t="shared" si="374"/>
        <v>0.30342700693554031</v>
      </c>
      <c r="I1079" s="6">
        <f t="shared" si="375"/>
        <v>-0.32849093379529815</v>
      </c>
      <c r="J1079" s="2">
        <f t="shared" si="376"/>
        <v>0.5079742786996051</v>
      </c>
      <c r="K1079" s="2" t="e">
        <f t="shared" si="377"/>
        <v>#DIV/0!</v>
      </c>
      <c r="L1079" s="2" t="e">
        <f t="shared" si="378"/>
        <v>#DIV/0!</v>
      </c>
      <c r="M1079" s="6" t="e">
        <f t="shared" si="379"/>
        <v>#DIV/0!</v>
      </c>
      <c r="N1079" s="6" t="e">
        <f t="shared" si="380"/>
        <v>#DIV/0!</v>
      </c>
      <c r="O1079" s="6" t="e">
        <f t="shared" si="381"/>
        <v>#DIV/0!</v>
      </c>
      <c r="P1079" s="6" t="e">
        <f t="shared" si="382"/>
        <v>#DIV/0!</v>
      </c>
      <c r="Q1079" s="2" t="e">
        <f t="shared" si="383"/>
        <v>#DIV/0!</v>
      </c>
      <c r="R1079" s="2" t="e">
        <f t="shared" si="384"/>
        <v>#DIV/0!</v>
      </c>
      <c r="S1079" s="2" t="e">
        <f t="shared" si="385"/>
        <v>#DIV/0!</v>
      </c>
      <c r="T1079" s="2" t="e">
        <f t="shared" si="386"/>
        <v>#DIV/0!</v>
      </c>
      <c r="U1079" s="2" t="e">
        <f t="shared" si="387"/>
        <v>#DIV/0!</v>
      </c>
      <c r="V1079" s="2" t="e">
        <f t="shared" si="388"/>
        <v>#DIV/0!</v>
      </c>
      <c r="W1079" s="2" t="e">
        <f t="shared" si="389"/>
        <v>#DIV/0!</v>
      </c>
      <c r="X1079" s="2" t="e">
        <f t="shared" si="390"/>
        <v>#DIV/0!</v>
      </c>
      <c r="AA1079" s="6"/>
      <c r="AB1079">
        <v>26.450094470836699</v>
      </c>
      <c r="AC1079">
        <v>32.493805610613101</v>
      </c>
      <c r="AD1079">
        <v>43.761346486846797</v>
      </c>
      <c r="AE1079">
        <v>2.3320715024426102</v>
      </c>
      <c r="AF1079">
        <v>51.135833790380701</v>
      </c>
      <c r="AG1079">
        <v>-8.3040693938971692</v>
      </c>
      <c r="AH1079">
        <v>22.963724446232899</v>
      </c>
      <c r="AI1079">
        <v>17.348840963481098</v>
      </c>
      <c r="AJ1079">
        <v>36.999204173754897</v>
      </c>
      <c r="AK1079">
        <v>11.2265577814394</v>
      </c>
      <c r="AL1079">
        <v>22.2290804236988</v>
      </c>
      <c r="AM1079">
        <v>-7.3020513857916001</v>
      </c>
      <c r="AN1079">
        <v>31.9344836516198</v>
      </c>
      <c r="AO1079">
        <v>16.221896298575899</v>
      </c>
    </row>
    <row r="1080" spans="1:41" x14ac:dyDescent="0.4">
      <c r="A1080" s="1">
        <v>1424</v>
      </c>
      <c r="B1080" s="5" t="e">
        <f t="shared" si="368"/>
        <v>#DIV/0!</v>
      </c>
      <c r="C1080" s="1" t="e">
        <f t="shared" si="369"/>
        <v>#DIV/0!</v>
      </c>
      <c r="D1080" s="2">
        <f t="shared" si="370"/>
        <v>1.1217306404292382</v>
      </c>
      <c r="E1080" s="2">
        <f t="shared" si="371"/>
        <v>0.19846244807359179</v>
      </c>
      <c r="F1080" s="2">
        <f t="shared" si="372"/>
        <v>-0.47290666401407166</v>
      </c>
      <c r="G1080" s="2">
        <f t="shared" si="373"/>
        <v>0.31338398812758267</v>
      </c>
      <c r="H1080" s="2">
        <f t="shared" si="374"/>
        <v>0.12338005259430074</v>
      </c>
      <c r="I1080" s="6">
        <f t="shared" si="375"/>
        <v>0.26549466798879329</v>
      </c>
      <c r="J1080" s="2">
        <f t="shared" si="376"/>
        <v>0.63712819418312572</v>
      </c>
      <c r="K1080" s="2" t="e">
        <f t="shared" si="377"/>
        <v>#DIV/0!</v>
      </c>
      <c r="L1080" s="2" t="e">
        <f t="shared" si="378"/>
        <v>#DIV/0!</v>
      </c>
      <c r="M1080" s="6" t="e">
        <f t="shared" si="379"/>
        <v>#DIV/0!</v>
      </c>
      <c r="N1080" s="6" t="e">
        <f t="shared" si="380"/>
        <v>#DIV/0!</v>
      </c>
      <c r="O1080" s="6" t="e">
        <f t="shared" si="381"/>
        <v>#DIV/0!</v>
      </c>
      <c r="P1080" s="6" t="e">
        <f t="shared" si="382"/>
        <v>#DIV/0!</v>
      </c>
      <c r="Q1080" s="2" t="e">
        <f t="shared" si="383"/>
        <v>#DIV/0!</v>
      </c>
      <c r="R1080" s="2" t="e">
        <f t="shared" si="384"/>
        <v>#DIV/0!</v>
      </c>
      <c r="S1080" s="2" t="e">
        <f t="shared" si="385"/>
        <v>#DIV/0!</v>
      </c>
      <c r="T1080" s="2" t="e">
        <f t="shared" si="386"/>
        <v>#DIV/0!</v>
      </c>
      <c r="U1080" s="2" t="e">
        <f t="shared" si="387"/>
        <v>#DIV/0!</v>
      </c>
      <c r="V1080" s="2" t="e">
        <f t="shared" si="388"/>
        <v>#DIV/0!</v>
      </c>
      <c r="W1080" s="2" t="e">
        <f t="shared" si="389"/>
        <v>#DIV/0!</v>
      </c>
      <c r="X1080" s="2" t="e">
        <f t="shared" si="390"/>
        <v>#DIV/0!</v>
      </c>
      <c r="AA1080" s="6"/>
      <c r="AB1080">
        <v>26.292567024425601</v>
      </c>
      <c r="AC1080">
        <v>29.493178046837599</v>
      </c>
      <c r="AD1080">
        <v>37.533170149297398</v>
      </c>
      <c r="AE1080">
        <v>7.4489248317922199</v>
      </c>
      <c r="AF1080">
        <v>51.176395296163903</v>
      </c>
      <c r="AG1080">
        <v>-24.201658375774301</v>
      </c>
      <c r="AH1080">
        <v>34.046007881753098</v>
      </c>
      <c r="AI1080">
        <v>10.669473729806899</v>
      </c>
      <c r="AJ1080">
        <v>38.537565595928399</v>
      </c>
      <c r="AK1080">
        <v>4.7547668700819603</v>
      </c>
      <c r="AL1080">
        <v>17.4241582660269</v>
      </c>
      <c r="AM1080">
        <v>4.6260211138229996</v>
      </c>
      <c r="AN1080">
        <v>41.993976005049497</v>
      </c>
      <c r="AO1080">
        <v>26.755546098666699</v>
      </c>
    </row>
    <row r="1081" spans="1:41" x14ac:dyDescent="0.4">
      <c r="A1081" s="1">
        <v>1425</v>
      </c>
      <c r="B1081" s="5" t="e">
        <f t="shared" si="368"/>
        <v>#DIV/0!</v>
      </c>
      <c r="C1081" s="1" t="e">
        <f t="shared" si="369"/>
        <v>#DIV/0!</v>
      </c>
      <c r="D1081" s="2">
        <f t="shared" si="370"/>
        <v>0.96124528909784923</v>
      </c>
      <c r="E1081" s="2">
        <f t="shared" si="371"/>
        <v>0.22081258864677081</v>
      </c>
      <c r="F1081" s="2">
        <f t="shared" si="372"/>
        <v>-0.60877381606650516</v>
      </c>
      <c r="G1081" s="2">
        <f t="shared" si="373"/>
        <v>0.23548568053696942</v>
      </c>
      <c r="H1081" s="2">
        <f t="shared" si="374"/>
        <v>0.16286862745420108</v>
      </c>
      <c r="I1081" s="6">
        <f t="shared" si="375"/>
        <v>0.49725772272674151</v>
      </c>
      <c r="J1081" s="2">
        <f t="shared" si="376"/>
        <v>0.63722258199266912</v>
      </c>
      <c r="K1081" s="2" t="e">
        <f t="shared" si="377"/>
        <v>#DIV/0!</v>
      </c>
      <c r="L1081" s="2" t="e">
        <f t="shared" si="378"/>
        <v>#DIV/0!</v>
      </c>
      <c r="M1081" s="6" t="e">
        <f t="shared" si="379"/>
        <v>#DIV/0!</v>
      </c>
      <c r="N1081" s="6" t="e">
        <f t="shared" si="380"/>
        <v>#DIV/0!</v>
      </c>
      <c r="O1081" s="6" t="e">
        <f t="shared" si="381"/>
        <v>#DIV/0!</v>
      </c>
      <c r="P1081" s="6" t="e">
        <f t="shared" si="382"/>
        <v>#DIV/0!</v>
      </c>
      <c r="Q1081" s="2" t="e">
        <f t="shared" si="383"/>
        <v>#DIV/0!</v>
      </c>
      <c r="R1081" s="2" t="e">
        <f t="shared" si="384"/>
        <v>#DIV/0!</v>
      </c>
      <c r="S1081" s="2" t="e">
        <f t="shared" si="385"/>
        <v>#DIV/0!</v>
      </c>
      <c r="T1081" s="2" t="e">
        <f t="shared" si="386"/>
        <v>#DIV/0!</v>
      </c>
      <c r="U1081" s="2" t="e">
        <f t="shared" si="387"/>
        <v>#DIV/0!</v>
      </c>
      <c r="V1081" s="2" t="e">
        <f t="shared" si="388"/>
        <v>#DIV/0!</v>
      </c>
      <c r="W1081" s="2" t="e">
        <f t="shared" si="389"/>
        <v>#DIV/0!</v>
      </c>
      <c r="X1081" s="2" t="e">
        <f t="shared" si="390"/>
        <v>#DIV/0!</v>
      </c>
      <c r="AA1081" s="6"/>
      <c r="AB1081">
        <v>26.295136601515601</v>
      </c>
      <c r="AC1081">
        <v>25.2760761843913</v>
      </c>
      <c r="AD1081">
        <v>34.858420868816097</v>
      </c>
      <c r="AE1081">
        <v>7.6971781481818997</v>
      </c>
      <c r="AF1081">
        <v>49.055545865481101</v>
      </c>
      <c r="AG1081">
        <v>-29.863731855754398</v>
      </c>
      <c r="AH1081">
        <v>37.814381989744703</v>
      </c>
      <c r="AI1081">
        <v>8.9047454769399508</v>
      </c>
      <c r="AJ1081">
        <v>35.565621590860196</v>
      </c>
      <c r="AK1081">
        <v>5.7925239730589002</v>
      </c>
      <c r="AL1081">
        <v>19.071012361477099</v>
      </c>
      <c r="AM1081">
        <v>9.4832081769616394</v>
      </c>
      <c r="AN1081">
        <v>47.9913454497826</v>
      </c>
      <c r="AO1081">
        <v>30.581169060812599</v>
      </c>
    </row>
    <row r="1082" spans="1:41" x14ac:dyDescent="0.4">
      <c r="A1082" s="1">
        <v>1426</v>
      </c>
      <c r="B1082" s="5" t="e">
        <f t="shared" si="368"/>
        <v>#DIV/0!</v>
      </c>
      <c r="C1082" s="1" t="e">
        <f t="shared" si="369"/>
        <v>#DIV/0!</v>
      </c>
      <c r="D1082" s="2">
        <f t="shared" si="370"/>
        <v>0.49285136797297102</v>
      </c>
      <c r="E1082" s="2">
        <f t="shared" si="371"/>
        <v>0.53421082939052222</v>
      </c>
      <c r="F1082" s="2">
        <f t="shared" si="372"/>
        <v>-0.99719366870910531</v>
      </c>
      <c r="G1082" s="2">
        <f t="shared" si="373"/>
        <v>0.3981010622932411</v>
      </c>
      <c r="H1082" s="2">
        <f t="shared" si="374"/>
        <v>0.47732999698599698</v>
      </c>
      <c r="I1082" s="6">
        <f t="shared" si="375"/>
        <v>0.51483749623358799</v>
      </c>
      <c r="J1082" s="2">
        <f t="shared" si="376"/>
        <v>0.68612367493682469</v>
      </c>
      <c r="K1082" s="2" t="e">
        <f t="shared" si="377"/>
        <v>#DIV/0!</v>
      </c>
      <c r="L1082" s="2" t="e">
        <f t="shared" si="378"/>
        <v>#DIV/0!</v>
      </c>
      <c r="M1082" s="6" t="e">
        <f t="shared" si="379"/>
        <v>#DIV/0!</v>
      </c>
      <c r="N1082" s="6" t="e">
        <f t="shared" si="380"/>
        <v>#DIV/0!</v>
      </c>
      <c r="O1082" s="6" t="e">
        <f t="shared" si="381"/>
        <v>#DIV/0!</v>
      </c>
      <c r="P1082" s="6" t="e">
        <f t="shared" si="382"/>
        <v>#DIV/0!</v>
      </c>
      <c r="Q1082" s="2" t="e">
        <f t="shared" si="383"/>
        <v>#DIV/0!</v>
      </c>
      <c r="R1082" s="2" t="e">
        <f t="shared" si="384"/>
        <v>#DIV/0!</v>
      </c>
      <c r="S1082" s="2" t="e">
        <f t="shared" si="385"/>
        <v>#DIV/0!</v>
      </c>
      <c r="T1082" s="2" t="e">
        <f t="shared" si="386"/>
        <v>#DIV/0!</v>
      </c>
      <c r="U1082" s="2" t="e">
        <f t="shared" si="387"/>
        <v>#DIV/0!</v>
      </c>
      <c r="V1082" s="2" t="e">
        <f t="shared" si="388"/>
        <v>#DIV/0!</v>
      </c>
      <c r="W1082" s="2" t="e">
        <f t="shared" si="389"/>
        <v>#DIV/0!</v>
      </c>
      <c r="X1082" s="2" t="e">
        <f t="shared" si="390"/>
        <v>#DIV/0!</v>
      </c>
      <c r="AA1082" s="6"/>
      <c r="AB1082">
        <v>23.273237816354101</v>
      </c>
      <c r="AC1082">
        <v>11.4702470949504</v>
      </c>
      <c r="AD1082">
        <v>28.511067660972099</v>
      </c>
      <c r="AE1082">
        <v>15.2309211019772</v>
      </c>
      <c r="AF1082">
        <v>35.894268524151002</v>
      </c>
      <c r="AG1082">
        <v>-35.793537315227901</v>
      </c>
      <c r="AH1082">
        <v>35.762253612936703</v>
      </c>
      <c r="AI1082">
        <v>14.236991153310401</v>
      </c>
      <c r="AJ1082">
        <v>27.288500875462098</v>
      </c>
      <c r="AK1082">
        <v>13.025620040636699</v>
      </c>
      <c r="AL1082">
        <v>16.2620441526112</v>
      </c>
      <c r="AM1082">
        <v>8.3723100951704108</v>
      </c>
      <c r="AN1082">
        <v>49.268655964932798</v>
      </c>
      <c r="AO1082">
        <v>33.804391289857797</v>
      </c>
    </row>
    <row r="1083" spans="1:41" x14ac:dyDescent="0.4">
      <c r="A1083" s="1">
        <v>1427</v>
      </c>
      <c r="B1083" s="5" t="e">
        <f t="shared" si="368"/>
        <v>#DIV/0!</v>
      </c>
      <c r="C1083" s="1" t="e">
        <f t="shared" si="369"/>
        <v>#DIV/0!</v>
      </c>
      <c r="D1083" s="2">
        <f t="shared" si="370"/>
        <v>0.4592970333589419</v>
      </c>
      <c r="E1083" s="2">
        <f t="shared" si="371"/>
        <v>0.64271582950453099</v>
      </c>
      <c r="F1083" s="2">
        <f t="shared" si="372"/>
        <v>-1.2194357496709003</v>
      </c>
      <c r="G1083" s="2">
        <f t="shared" si="373"/>
        <v>0.39456914261295367</v>
      </c>
      <c r="H1083" s="2">
        <f t="shared" si="374"/>
        <v>0.5626870334876839</v>
      </c>
      <c r="I1083" s="6">
        <f t="shared" si="375"/>
        <v>0.67059939258157875</v>
      </c>
      <c r="J1083" s="2">
        <f t="shared" si="376"/>
        <v>0.62467524972350463</v>
      </c>
      <c r="K1083" s="2" t="e">
        <f t="shared" si="377"/>
        <v>#DIV/0!</v>
      </c>
      <c r="L1083" s="2" t="e">
        <f t="shared" si="378"/>
        <v>#DIV/0!</v>
      </c>
      <c r="M1083" s="6" t="e">
        <f t="shared" si="379"/>
        <v>#DIV/0!</v>
      </c>
      <c r="N1083" s="6" t="e">
        <f t="shared" si="380"/>
        <v>#DIV/0!</v>
      </c>
      <c r="O1083" s="6" t="e">
        <f t="shared" si="381"/>
        <v>#DIV/0!</v>
      </c>
      <c r="P1083" s="6" t="e">
        <f t="shared" si="382"/>
        <v>#DIV/0!</v>
      </c>
      <c r="Q1083" s="2" t="e">
        <f t="shared" si="383"/>
        <v>#DIV/0!</v>
      </c>
      <c r="R1083" s="2" t="e">
        <f t="shared" si="384"/>
        <v>#DIV/0!</v>
      </c>
      <c r="S1083" s="2" t="e">
        <f t="shared" si="385"/>
        <v>#DIV/0!</v>
      </c>
      <c r="T1083" s="2" t="e">
        <f t="shared" si="386"/>
        <v>#DIV/0!</v>
      </c>
      <c r="U1083" s="2" t="e">
        <f t="shared" si="387"/>
        <v>#DIV/0!</v>
      </c>
      <c r="V1083" s="2" t="e">
        <f t="shared" si="388"/>
        <v>#DIV/0!</v>
      </c>
      <c r="W1083" s="2" t="e">
        <f t="shared" si="389"/>
        <v>#DIV/0!</v>
      </c>
      <c r="X1083" s="2" t="e">
        <f t="shared" si="390"/>
        <v>#DIV/0!</v>
      </c>
      <c r="AA1083" s="6"/>
      <c r="AB1083">
        <v>23.269631185657701</v>
      </c>
      <c r="AC1083">
        <v>10.687672570929299</v>
      </c>
      <c r="AD1083">
        <v>26.304622596099001</v>
      </c>
      <c r="AE1083">
        <v>16.906397331655398</v>
      </c>
      <c r="AF1083">
        <v>32.280814792560498</v>
      </c>
      <c r="AG1083">
        <v>-39.364379586553497</v>
      </c>
      <c r="AH1083">
        <v>38.664476193303699</v>
      </c>
      <c r="AI1083">
        <v>15.2558092211708</v>
      </c>
      <c r="AJ1083">
        <v>23.9212953019107</v>
      </c>
      <c r="AK1083">
        <v>13.460202690615001</v>
      </c>
      <c r="AL1083">
        <v>16.1472939570261</v>
      </c>
      <c r="AM1083">
        <v>10.8283655194179</v>
      </c>
      <c r="AN1083">
        <v>55.779051987636699</v>
      </c>
      <c r="AO1083">
        <v>34.843793229717299</v>
      </c>
    </row>
    <row r="1084" spans="1:41" x14ac:dyDescent="0.4">
      <c r="A1084" s="1">
        <v>1428</v>
      </c>
      <c r="B1084" s="5" t="e">
        <f t="shared" si="368"/>
        <v>#DIV/0!</v>
      </c>
      <c r="C1084" s="1" t="e">
        <f t="shared" si="369"/>
        <v>#DIV/0!</v>
      </c>
      <c r="D1084" s="2">
        <f t="shared" si="370"/>
        <v>0.59995741096405997</v>
      </c>
      <c r="E1084" s="2">
        <f t="shared" si="371"/>
        <v>0.2997802452454415</v>
      </c>
      <c r="F1084" s="2">
        <f t="shared" si="372"/>
        <v>-1.104451491035543</v>
      </c>
      <c r="G1084" s="2">
        <f t="shared" si="373"/>
        <v>0.31126876947149357</v>
      </c>
      <c r="H1084" s="2">
        <f t="shared" si="374"/>
        <v>1.2185188925421939</v>
      </c>
      <c r="I1084" s="6">
        <f t="shared" si="375"/>
        <v>0.53666523539514177</v>
      </c>
      <c r="J1084" s="2">
        <f t="shared" si="376"/>
        <v>0.4070345611711475</v>
      </c>
      <c r="K1084" s="2" t="e">
        <f t="shared" si="377"/>
        <v>#DIV/0!</v>
      </c>
      <c r="L1084" s="2" t="e">
        <f t="shared" si="378"/>
        <v>#DIV/0!</v>
      </c>
      <c r="M1084" s="6" t="e">
        <f t="shared" si="379"/>
        <v>#DIV/0!</v>
      </c>
      <c r="N1084" s="6" t="e">
        <f t="shared" si="380"/>
        <v>#DIV/0!</v>
      </c>
      <c r="O1084" s="6" t="e">
        <f t="shared" si="381"/>
        <v>#DIV/0!</v>
      </c>
      <c r="P1084" s="6" t="e">
        <f t="shared" si="382"/>
        <v>#DIV/0!</v>
      </c>
      <c r="Q1084" s="2" t="e">
        <f t="shared" si="383"/>
        <v>#DIV/0!</v>
      </c>
      <c r="R1084" s="2" t="e">
        <f t="shared" si="384"/>
        <v>#DIV/0!</v>
      </c>
      <c r="S1084" s="2" t="e">
        <f t="shared" si="385"/>
        <v>#DIV/0!</v>
      </c>
      <c r="T1084" s="2" t="e">
        <f t="shared" si="386"/>
        <v>#DIV/0!</v>
      </c>
      <c r="U1084" s="2" t="e">
        <f t="shared" si="387"/>
        <v>#DIV/0!</v>
      </c>
      <c r="V1084" s="2" t="e">
        <f t="shared" si="388"/>
        <v>#DIV/0!</v>
      </c>
      <c r="W1084" s="2" t="e">
        <f t="shared" si="389"/>
        <v>#DIV/0!</v>
      </c>
      <c r="X1084" s="2" t="e">
        <f t="shared" si="390"/>
        <v>#DIV/0!</v>
      </c>
      <c r="AA1084" s="6"/>
      <c r="AB1084">
        <v>29.393686203251701</v>
      </c>
      <c r="AC1084">
        <v>17.634959873192901</v>
      </c>
      <c r="AD1084">
        <v>31.722389255807901</v>
      </c>
      <c r="AE1084">
        <v>9.5097456308774504</v>
      </c>
      <c r="AF1084">
        <v>28.1567467796676</v>
      </c>
      <c r="AG1084">
        <v>-31.097760963514101</v>
      </c>
      <c r="AH1084">
        <v>44.4896226395634</v>
      </c>
      <c r="AI1084">
        <v>13.848230093268</v>
      </c>
      <c r="AJ1084">
        <v>13.9606984004623</v>
      </c>
      <c r="AK1084">
        <v>17.011374754046901</v>
      </c>
      <c r="AL1084">
        <v>26.580411625562199</v>
      </c>
      <c r="AM1084">
        <v>14.264782861932099</v>
      </c>
      <c r="AN1084">
        <v>65.955717695708998</v>
      </c>
      <c r="AO1084">
        <v>26.846256609000999</v>
      </c>
    </row>
    <row r="1085" spans="1:41" x14ac:dyDescent="0.4">
      <c r="A1085" s="1">
        <v>1429</v>
      </c>
      <c r="B1085" s="5" t="e">
        <f t="shared" si="368"/>
        <v>#DIV/0!</v>
      </c>
      <c r="C1085" s="1" t="e">
        <f t="shared" si="369"/>
        <v>#DIV/0!</v>
      </c>
      <c r="D1085" s="2">
        <f t="shared" si="370"/>
        <v>0.63436408566156788</v>
      </c>
      <c r="E1085" s="2">
        <f t="shared" si="371"/>
        <v>0.17606795320067054</v>
      </c>
      <c r="F1085" s="2">
        <f t="shared" si="372"/>
        <v>-1.0519231653851404</v>
      </c>
      <c r="G1085" s="2">
        <f t="shared" si="373"/>
        <v>0.30958928911608347</v>
      </c>
      <c r="H1085" s="2">
        <f t="shared" si="374"/>
        <v>1.1203449726136929</v>
      </c>
      <c r="I1085" s="6">
        <f t="shared" si="375"/>
        <v>0.3736853059086106</v>
      </c>
      <c r="J1085" s="2">
        <f t="shared" si="376"/>
        <v>0.30488815969772676</v>
      </c>
      <c r="K1085" s="2" t="e">
        <f t="shared" si="377"/>
        <v>#DIV/0!</v>
      </c>
      <c r="L1085" s="2" t="e">
        <f t="shared" si="378"/>
        <v>#DIV/0!</v>
      </c>
      <c r="M1085" s="6" t="e">
        <f t="shared" si="379"/>
        <v>#DIV/0!</v>
      </c>
      <c r="N1085" s="6" t="e">
        <f t="shared" si="380"/>
        <v>#DIV/0!</v>
      </c>
      <c r="O1085" s="6" t="e">
        <f t="shared" si="381"/>
        <v>#DIV/0!</v>
      </c>
      <c r="P1085" s="6" t="e">
        <f t="shared" si="382"/>
        <v>#DIV/0!</v>
      </c>
      <c r="Q1085" s="2" t="e">
        <f t="shared" si="383"/>
        <v>#DIV/0!</v>
      </c>
      <c r="R1085" s="2" t="e">
        <f t="shared" si="384"/>
        <v>#DIV/0!</v>
      </c>
      <c r="S1085" s="2" t="e">
        <f t="shared" si="385"/>
        <v>#DIV/0!</v>
      </c>
      <c r="T1085" s="2" t="e">
        <f t="shared" si="386"/>
        <v>#DIV/0!</v>
      </c>
      <c r="U1085" s="2" t="e">
        <f t="shared" si="387"/>
        <v>#DIV/0!</v>
      </c>
      <c r="V1085" s="2" t="e">
        <f t="shared" si="388"/>
        <v>#DIV/0!</v>
      </c>
      <c r="W1085" s="2" t="e">
        <f t="shared" si="389"/>
        <v>#DIV/0!</v>
      </c>
      <c r="X1085" s="2" t="e">
        <f t="shared" si="390"/>
        <v>#DIV/0!</v>
      </c>
      <c r="AA1085" s="6"/>
      <c r="AB1085">
        <v>29.9781261914185</v>
      </c>
      <c r="AC1085">
        <v>19.017046611266299</v>
      </c>
      <c r="AD1085">
        <v>34.431593936630897</v>
      </c>
      <c r="AE1085">
        <v>6.0623002698592199</v>
      </c>
      <c r="AF1085">
        <v>28.4760792014857</v>
      </c>
      <c r="AG1085">
        <v>-29.954647371384802</v>
      </c>
      <c r="AH1085">
        <v>44.506472239710902</v>
      </c>
      <c r="AI1085">
        <v>13.7787271017568</v>
      </c>
      <c r="AJ1085">
        <v>16.420580045263598</v>
      </c>
      <c r="AK1085">
        <v>18.3967143011118</v>
      </c>
      <c r="AL1085">
        <v>29.058159383756198</v>
      </c>
      <c r="AM1085">
        <v>10.858607178460099</v>
      </c>
      <c r="AN1085">
        <v>72.017073139254194</v>
      </c>
      <c r="AO1085">
        <v>21.957152896243802</v>
      </c>
    </row>
    <row r="1086" spans="1:41" x14ac:dyDescent="0.4">
      <c r="A1086" s="1">
        <v>1430</v>
      </c>
      <c r="B1086" s="5" t="e">
        <f t="shared" si="368"/>
        <v>#DIV/0!</v>
      </c>
      <c r="C1086" s="1" t="e">
        <f t="shared" si="369"/>
        <v>#DIV/0!</v>
      </c>
      <c r="D1086" s="2">
        <f t="shared" si="370"/>
        <v>0.90076397940399699</v>
      </c>
      <c r="E1086" s="2">
        <f t="shared" si="371"/>
        <v>0.12512405703144</v>
      </c>
      <c r="F1086" s="2">
        <f t="shared" si="372"/>
        <v>-0.98278933223884191</v>
      </c>
      <c r="G1086" s="2">
        <f t="shared" si="373"/>
        <v>0.26420255724588387</v>
      </c>
      <c r="H1086" s="2">
        <f t="shared" si="374"/>
        <v>0.30344992962386563</v>
      </c>
      <c r="I1086" s="6">
        <f t="shared" si="375"/>
        <v>-8.550201903024858E-2</v>
      </c>
      <c r="J1086" s="2">
        <f t="shared" si="376"/>
        <v>0.25581574030195336</v>
      </c>
      <c r="K1086" s="2" t="e">
        <f t="shared" si="377"/>
        <v>#DIV/0!</v>
      </c>
      <c r="L1086" s="2" t="e">
        <f t="shared" si="378"/>
        <v>#DIV/0!</v>
      </c>
      <c r="M1086" s="6" t="e">
        <f t="shared" si="379"/>
        <v>#DIV/0!</v>
      </c>
      <c r="N1086" s="6" t="e">
        <f t="shared" si="380"/>
        <v>#DIV/0!</v>
      </c>
      <c r="O1086" s="6" t="e">
        <f t="shared" si="381"/>
        <v>#DIV/0!</v>
      </c>
      <c r="P1086" s="6" t="e">
        <f t="shared" si="382"/>
        <v>#DIV/0!</v>
      </c>
      <c r="Q1086" s="2" t="e">
        <f t="shared" si="383"/>
        <v>#DIV/0!</v>
      </c>
      <c r="R1086" s="2" t="e">
        <f t="shared" si="384"/>
        <v>#DIV/0!</v>
      </c>
      <c r="S1086" s="2" t="e">
        <f t="shared" si="385"/>
        <v>#DIV/0!</v>
      </c>
      <c r="T1086" s="2" t="e">
        <f t="shared" si="386"/>
        <v>#DIV/0!</v>
      </c>
      <c r="U1086" s="2" t="e">
        <f t="shared" si="387"/>
        <v>#DIV/0!</v>
      </c>
      <c r="V1086" s="2" t="e">
        <f t="shared" si="388"/>
        <v>#DIV/0!</v>
      </c>
      <c r="W1086" s="2" t="e">
        <f t="shared" si="389"/>
        <v>#DIV/0!</v>
      </c>
      <c r="X1086" s="2" t="e">
        <f t="shared" si="390"/>
        <v>#DIV/0!</v>
      </c>
      <c r="AA1086" s="6"/>
      <c r="AB1086">
        <v>26.2507395308395</v>
      </c>
      <c r="AC1086">
        <v>23.645720602096802</v>
      </c>
      <c r="AD1086">
        <v>37.524902079537803</v>
      </c>
      <c r="AE1086">
        <v>4.6952679878992898</v>
      </c>
      <c r="AF1086">
        <v>36.447104187460802</v>
      </c>
      <c r="AG1086">
        <v>-35.819825186434102</v>
      </c>
      <c r="AH1086">
        <v>43.945144163290202</v>
      </c>
      <c r="AI1086">
        <v>11.6104194664803</v>
      </c>
      <c r="AJ1086">
        <v>35.084309704722997</v>
      </c>
      <c r="AK1086">
        <v>10.6463313108001</v>
      </c>
      <c r="AL1086">
        <v>24.052267094355901</v>
      </c>
      <c r="AM1086">
        <v>-2.0565173988222401</v>
      </c>
      <c r="AN1086">
        <v>77.563911926227107</v>
      </c>
      <c r="AO1086">
        <v>19.842069550123298</v>
      </c>
    </row>
    <row r="1087" spans="1:41" x14ac:dyDescent="0.4">
      <c r="A1087" s="1">
        <v>1431</v>
      </c>
      <c r="B1087" s="5" t="e">
        <f t="shared" si="368"/>
        <v>#DIV/0!</v>
      </c>
      <c r="C1087" s="1" t="e">
        <f t="shared" si="369"/>
        <v>#DIV/0!</v>
      </c>
      <c r="D1087" s="2">
        <f t="shared" si="370"/>
        <v>1.1645238569509768</v>
      </c>
      <c r="E1087" s="2">
        <f t="shared" si="371"/>
        <v>4.2599066204988156E-2</v>
      </c>
      <c r="F1087" s="2">
        <f t="shared" si="372"/>
        <v>-0.80163114330911256</v>
      </c>
      <c r="G1087" s="2">
        <f t="shared" si="373"/>
        <v>0.26971597193154845</v>
      </c>
      <c r="H1087" s="2">
        <f t="shared" si="374"/>
        <v>0.20824085920541832</v>
      </c>
      <c r="I1087" s="6">
        <f t="shared" si="375"/>
        <v>0.14697901877784716</v>
      </c>
      <c r="J1087" s="2">
        <f t="shared" si="376"/>
        <v>0.16692661960852187</v>
      </c>
      <c r="K1087" s="2" t="e">
        <f t="shared" si="377"/>
        <v>#DIV/0!</v>
      </c>
      <c r="L1087" s="2" t="e">
        <f t="shared" si="378"/>
        <v>#DIV/0!</v>
      </c>
      <c r="M1087" s="6" t="e">
        <f t="shared" si="379"/>
        <v>#DIV/0!</v>
      </c>
      <c r="N1087" s="6" t="e">
        <f t="shared" si="380"/>
        <v>#DIV/0!</v>
      </c>
      <c r="O1087" s="6" t="e">
        <f t="shared" si="381"/>
        <v>#DIV/0!</v>
      </c>
      <c r="P1087" s="6" t="e">
        <f t="shared" si="382"/>
        <v>#DIV/0!</v>
      </c>
      <c r="Q1087" s="2" t="e">
        <f t="shared" si="383"/>
        <v>#DIV/0!</v>
      </c>
      <c r="R1087" s="2" t="e">
        <f t="shared" si="384"/>
        <v>#DIV/0!</v>
      </c>
      <c r="S1087" s="2" t="e">
        <f t="shared" si="385"/>
        <v>#DIV/0!</v>
      </c>
      <c r="T1087" s="2" t="e">
        <f t="shared" si="386"/>
        <v>#DIV/0!</v>
      </c>
      <c r="U1087" s="2" t="e">
        <f t="shared" si="387"/>
        <v>#DIV/0!</v>
      </c>
      <c r="V1087" s="2" t="e">
        <f t="shared" si="388"/>
        <v>#DIV/0!</v>
      </c>
      <c r="W1087" s="2" t="e">
        <f t="shared" si="389"/>
        <v>#DIV/0!</v>
      </c>
      <c r="X1087" s="2" t="e">
        <f t="shared" si="390"/>
        <v>#DIV/0!</v>
      </c>
      <c r="AA1087" s="6"/>
      <c r="AB1087">
        <v>29.300886908600901</v>
      </c>
      <c r="AC1087">
        <v>34.121581834888303</v>
      </c>
      <c r="AD1087">
        <v>39.619642845588501</v>
      </c>
      <c r="AE1087">
        <v>1.68775978859721</v>
      </c>
      <c r="AF1087">
        <v>47.543053079190997</v>
      </c>
      <c r="AG1087">
        <v>-38.111991996277702</v>
      </c>
      <c r="AH1087">
        <v>42.666105506126499</v>
      </c>
      <c r="AI1087">
        <v>11.5077301151189</v>
      </c>
      <c r="AJ1087">
        <v>44.726546518278901</v>
      </c>
      <c r="AK1087">
        <v>9.3138944762575093</v>
      </c>
      <c r="AL1087">
        <v>22.258511274324</v>
      </c>
      <c r="AM1087">
        <v>3.2715341465557901</v>
      </c>
      <c r="AN1087">
        <v>92.804705051338203</v>
      </c>
      <c r="AO1087">
        <v>15.4915756979858</v>
      </c>
    </row>
    <row r="1088" spans="1:41" x14ac:dyDescent="0.4">
      <c r="A1088" s="1">
        <v>1432</v>
      </c>
      <c r="B1088" s="5" t="e">
        <f t="shared" si="368"/>
        <v>#DIV/0!</v>
      </c>
      <c r="C1088" s="1" t="e">
        <f t="shared" si="369"/>
        <v>#DIV/0!</v>
      </c>
      <c r="D1088" s="2">
        <f t="shared" si="370"/>
        <v>1.1694104217739996</v>
      </c>
      <c r="E1088" s="2">
        <f t="shared" si="371"/>
        <v>-6.0832111365136143E-4</v>
      </c>
      <c r="F1088" s="2">
        <f t="shared" si="372"/>
        <v>-0.54324894720696315</v>
      </c>
      <c r="G1088" s="2">
        <f t="shared" si="373"/>
        <v>0.48678257848054041</v>
      </c>
      <c r="H1088" s="2">
        <f t="shared" si="374"/>
        <v>0.33831931636141171</v>
      </c>
      <c r="I1088" s="6">
        <f t="shared" si="375"/>
        <v>0.12505114934455613</v>
      </c>
      <c r="J1088" s="2">
        <f t="shared" si="376"/>
        <v>9.4583742500433401E-2</v>
      </c>
      <c r="K1088" s="2" t="e">
        <f t="shared" si="377"/>
        <v>#DIV/0!</v>
      </c>
      <c r="L1088" s="2" t="e">
        <f t="shared" si="378"/>
        <v>#DIV/0!</v>
      </c>
      <c r="M1088" s="6" t="e">
        <f t="shared" si="379"/>
        <v>#DIV/0!</v>
      </c>
      <c r="N1088" s="6" t="e">
        <f t="shared" si="380"/>
        <v>#DIV/0!</v>
      </c>
      <c r="O1088" s="6" t="e">
        <f t="shared" si="381"/>
        <v>#DIV/0!</v>
      </c>
      <c r="P1088" s="6" t="e">
        <f t="shared" si="382"/>
        <v>#DIV/0!</v>
      </c>
      <c r="Q1088" s="2" t="e">
        <f t="shared" si="383"/>
        <v>#DIV/0!</v>
      </c>
      <c r="R1088" s="2" t="e">
        <f t="shared" si="384"/>
        <v>#DIV/0!</v>
      </c>
      <c r="S1088" s="2" t="e">
        <f t="shared" si="385"/>
        <v>#DIV/0!</v>
      </c>
      <c r="T1088" s="2" t="e">
        <f t="shared" si="386"/>
        <v>#DIV/0!</v>
      </c>
      <c r="U1088" s="2" t="e">
        <f t="shared" si="387"/>
        <v>#DIV/0!</v>
      </c>
      <c r="V1088" s="2" t="e">
        <f t="shared" si="388"/>
        <v>#DIV/0!</v>
      </c>
      <c r="W1088" s="2" t="e">
        <f t="shared" si="389"/>
        <v>#DIV/0!</v>
      </c>
      <c r="X1088" s="2" t="e">
        <f t="shared" si="390"/>
        <v>#DIV/0!</v>
      </c>
      <c r="AA1088" s="6"/>
      <c r="AB1088">
        <v>27.564323199809699</v>
      </c>
      <c r="AC1088">
        <v>32.2340068190043</v>
      </c>
      <c r="AD1088">
        <v>42.518701137667001</v>
      </c>
      <c r="AE1088">
        <v>-2.5865023627075E-2</v>
      </c>
      <c r="AF1088">
        <v>52.231257571978603</v>
      </c>
      <c r="AG1088">
        <v>-28.374575687273101</v>
      </c>
      <c r="AH1088">
        <v>34.974918285053</v>
      </c>
      <c r="AI1088">
        <v>17.0251809049443</v>
      </c>
      <c r="AJ1088">
        <v>37.856068796683999</v>
      </c>
      <c r="AK1088">
        <v>12.8074393154247</v>
      </c>
      <c r="AL1088">
        <v>21.115314284035801</v>
      </c>
      <c r="AM1088">
        <v>2.6404943199902</v>
      </c>
      <c r="AN1088">
        <v>89.861334242401895</v>
      </c>
      <c r="AO1088">
        <v>8.4994212987287199</v>
      </c>
    </row>
    <row r="1089" spans="1:41" x14ac:dyDescent="0.4">
      <c r="A1089" s="1">
        <v>1433</v>
      </c>
      <c r="B1089" s="5" t="e">
        <f t="shared" si="368"/>
        <v>#DIV/0!</v>
      </c>
      <c r="C1089" s="1" t="e">
        <f t="shared" si="369"/>
        <v>#DIV/0!</v>
      </c>
      <c r="D1089" s="2">
        <f t="shared" si="370"/>
        <v>1.0182223746863752</v>
      </c>
      <c r="E1089" s="2">
        <f t="shared" si="371"/>
        <v>-0.18638207545544999</v>
      </c>
      <c r="F1089" s="2">
        <f t="shared" si="372"/>
        <v>-0.43039105706566461</v>
      </c>
      <c r="G1089" s="2">
        <f t="shared" si="373"/>
        <v>0.55944393395292435</v>
      </c>
      <c r="H1089" s="2">
        <f t="shared" si="374"/>
        <v>0.20915698807973537</v>
      </c>
      <c r="I1089" s="6">
        <f t="shared" si="375"/>
        <v>-5.7101133633314691E-2</v>
      </c>
      <c r="J1089" s="2">
        <f t="shared" si="376"/>
        <v>0.22629426057107666</v>
      </c>
      <c r="K1089" s="2" t="e">
        <f t="shared" si="377"/>
        <v>#DIV/0!</v>
      </c>
      <c r="L1089" s="2" t="e">
        <f t="shared" si="378"/>
        <v>#DIV/0!</v>
      </c>
      <c r="M1089" s="6" t="e">
        <f t="shared" si="379"/>
        <v>#DIV/0!</v>
      </c>
      <c r="N1089" s="6" t="e">
        <f t="shared" si="380"/>
        <v>#DIV/0!</v>
      </c>
      <c r="O1089" s="6" t="e">
        <f t="shared" si="381"/>
        <v>#DIV/0!</v>
      </c>
      <c r="P1089" s="6" t="e">
        <f t="shared" si="382"/>
        <v>#DIV/0!</v>
      </c>
      <c r="Q1089" s="2" t="e">
        <f t="shared" si="383"/>
        <v>#DIV/0!</v>
      </c>
      <c r="R1089" s="2" t="e">
        <f t="shared" si="384"/>
        <v>#DIV/0!</v>
      </c>
      <c r="S1089" s="2" t="e">
        <f t="shared" si="385"/>
        <v>#DIV/0!</v>
      </c>
      <c r="T1089" s="2" t="e">
        <f t="shared" si="386"/>
        <v>#DIV/0!</v>
      </c>
      <c r="U1089" s="2" t="e">
        <f t="shared" si="387"/>
        <v>#DIV/0!</v>
      </c>
      <c r="V1089" s="2" t="e">
        <f t="shared" si="388"/>
        <v>#DIV/0!</v>
      </c>
      <c r="W1089" s="2" t="e">
        <f t="shared" si="389"/>
        <v>#DIV/0!</v>
      </c>
      <c r="X1089" s="2" t="e">
        <f t="shared" si="390"/>
        <v>#DIV/0!</v>
      </c>
      <c r="AA1089" s="6"/>
      <c r="AB1089">
        <v>20.989265280346501</v>
      </c>
      <c r="AC1089">
        <v>21.371739536676699</v>
      </c>
      <c r="AD1089">
        <v>41.466255956056202</v>
      </c>
      <c r="AE1089">
        <v>-7.7285668464566699</v>
      </c>
      <c r="AF1089">
        <v>55.3083602593032</v>
      </c>
      <c r="AG1089">
        <v>-23.8042236365701</v>
      </c>
      <c r="AH1089">
        <v>30.6879428575884</v>
      </c>
      <c r="AI1089">
        <v>17.168183477171802</v>
      </c>
      <c r="AJ1089">
        <v>42.1308445707826</v>
      </c>
      <c r="AK1089">
        <v>8.8119605556803595</v>
      </c>
      <c r="AL1089">
        <v>23.267230816737399</v>
      </c>
      <c r="AM1089">
        <v>-1.3285852561436999</v>
      </c>
      <c r="AN1089">
        <v>71.882933480548004</v>
      </c>
      <c r="AO1089">
        <v>16.2666952796605</v>
      </c>
    </row>
    <row r="1090" spans="1:41" x14ac:dyDescent="0.4">
      <c r="A1090" s="1">
        <v>1434</v>
      </c>
      <c r="B1090" s="5" t="e">
        <f t="shared" si="368"/>
        <v>#DIV/0!</v>
      </c>
      <c r="C1090" s="1" t="e">
        <f t="shared" si="369"/>
        <v>#DIV/0!</v>
      </c>
      <c r="D1090" s="2">
        <f t="shared" si="370"/>
        <v>1.2137200898350013</v>
      </c>
      <c r="E1090" s="2">
        <f t="shared" si="371"/>
        <v>-0.25391803024478604</v>
      </c>
      <c r="F1090" s="2">
        <f t="shared" si="372"/>
        <v>-0.25552491568007207</v>
      </c>
      <c r="G1090" s="2">
        <f t="shared" si="373"/>
        <v>0.49751275800091171</v>
      </c>
      <c r="H1090" s="2">
        <f t="shared" si="374"/>
        <v>0.27385273481463684</v>
      </c>
      <c r="I1090" s="6">
        <f t="shared" si="375"/>
        <v>0.48420277225614389</v>
      </c>
      <c r="J1090" s="2">
        <f t="shared" si="376"/>
        <v>8.6866315376297409E-2</v>
      </c>
      <c r="K1090" s="2" t="e">
        <f t="shared" si="377"/>
        <v>#DIV/0!</v>
      </c>
      <c r="L1090" s="2" t="e">
        <f t="shared" si="378"/>
        <v>#DIV/0!</v>
      </c>
      <c r="M1090" s="6" t="e">
        <f t="shared" si="379"/>
        <v>#DIV/0!</v>
      </c>
      <c r="N1090" s="6" t="e">
        <f t="shared" si="380"/>
        <v>#DIV/0!</v>
      </c>
      <c r="O1090" s="6" t="e">
        <f t="shared" si="381"/>
        <v>#DIV/0!</v>
      </c>
      <c r="P1090" s="6" t="e">
        <f t="shared" si="382"/>
        <v>#DIV/0!</v>
      </c>
      <c r="Q1090" s="2" t="e">
        <f t="shared" si="383"/>
        <v>#DIV/0!</v>
      </c>
      <c r="R1090" s="2" t="e">
        <f t="shared" si="384"/>
        <v>#DIV/0!</v>
      </c>
      <c r="S1090" s="2" t="e">
        <f t="shared" si="385"/>
        <v>#DIV/0!</v>
      </c>
      <c r="T1090" s="2" t="e">
        <f t="shared" si="386"/>
        <v>#DIV/0!</v>
      </c>
      <c r="U1090" s="2" t="e">
        <f t="shared" si="387"/>
        <v>#DIV/0!</v>
      </c>
      <c r="V1090" s="2" t="e">
        <f t="shared" si="388"/>
        <v>#DIV/0!</v>
      </c>
      <c r="W1090" s="2" t="e">
        <f t="shared" si="389"/>
        <v>#DIV/0!</v>
      </c>
      <c r="X1090" s="2" t="e">
        <f t="shared" si="390"/>
        <v>#DIV/0!</v>
      </c>
      <c r="AA1090" s="6"/>
      <c r="AB1090">
        <v>12.7952405929157</v>
      </c>
      <c r="AC1090">
        <v>15.529840561894099</v>
      </c>
      <c r="AD1090">
        <v>36.684724415095502</v>
      </c>
      <c r="AE1090">
        <v>-9.3149129635538603</v>
      </c>
      <c r="AF1090">
        <v>56.641749572785997</v>
      </c>
      <c r="AG1090">
        <v>-14.473378283557899</v>
      </c>
      <c r="AH1090">
        <v>31.701674407195799</v>
      </c>
      <c r="AI1090">
        <v>15.7719874675709</v>
      </c>
      <c r="AJ1090">
        <v>38.086717504889897</v>
      </c>
      <c r="AK1090">
        <v>10.430151748826599</v>
      </c>
      <c r="AL1090">
        <v>19.448628761441402</v>
      </c>
      <c r="AM1090">
        <v>9.4170799628705009</v>
      </c>
      <c r="AN1090">
        <v>58.864639355561003</v>
      </c>
      <c r="AO1090">
        <v>5.1133543267721704</v>
      </c>
    </row>
    <row r="1091" spans="1:41" x14ac:dyDescent="0.4">
      <c r="A1091" s="1">
        <v>1435</v>
      </c>
      <c r="B1091" s="5" t="e">
        <f t="shared" si="368"/>
        <v>#DIV/0!</v>
      </c>
      <c r="C1091" s="1" t="e">
        <f t="shared" si="369"/>
        <v>#DIV/0!</v>
      </c>
      <c r="D1091" s="2">
        <f t="shared" si="370"/>
        <v>2.9761987909464742</v>
      </c>
      <c r="E1091" s="2">
        <f t="shared" si="371"/>
        <v>-0.27942273646532678</v>
      </c>
      <c r="F1091" s="2">
        <f t="shared" si="372"/>
        <v>-0.10487161598300555</v>
      </c>
      <c r="G1091" s="2">
        <f t="shared" si="373"/>
        <v>0.5333565218358729</v>
      </c>
      <c r="H1091" s="2">
        <f t="shared" si="374"/>
        <v>0.51060544273099406</v>
      </c>
      <c r="I1091" s="6">
        <f t="shared" si="375"/>
        <v>0.87048201221388111</v>
      </c>
      <c r="J1091" s="2">
        <f t="shared" si="376"/>
        <v>-0.12979057517767378</v>
      </c>
      <c r="K1091" s="2" t="e">
        <f t="shared" si="377"/>
        <v>#DIV/0!</v>
      </c>
      <c r="L1091" s="2" t="e">
        <f t="shared" si="378"/>
        <v>#DIV/0!</v>
      </c>
      <c r="M1091" s="6" t="e">
        <f t="shared" si="379"/>
        <v>#DIV/0!</v>
      </c>
      <c r="N1091" s="6" t="e">
        <f t="shared" si="380"/>
        <v>#DIV/0!</v>
      </c>
      <c r="O1091" s="6" t="e">
        <f t="shared" si="381"/>
        <v>#DIV/0!</v>
      </c>
      <c r="P1091" s="6" t="e">
        <f t="shared" si="382"/>
        <v>#DIV/0!</v>
      </c>
      <c r="Q1091" s="2" t="e">
        <f t="shared" si="383"/>
        <v>#DIV/0!</v>
      </c>
      <c r="R1091" s="2" t="e">
        <f t="shared" si="384"/>
        <v>#DIV/0!</v>
      </c>
      <c r="S1091" s="2" t="e">
        <f t="shared" si="385"/>
        <v>#DIV/0!</v>
      </c>
      <c r="T1091" s="2" t="e">
        <f t="shared" si="386"/>
        <v>#DIV/0!</v>
      </c>
      <c r="U1091" s="2" t="e">
        <f t="shared" si="387"/>
        <v>#DIV/0!</v>
      </c>
      <c r="V1091" s="2" t="e">
        <f t="shared" si="388"/>
        <v>#DIV/0!</v>
      </c>
      <c r="W1091" s="2" t="e">
        <f t="shared" si="389"/>
        <v>#DIV/0!</v>
      </c>
      <c r="X1091" s="2" t="e">
        <f t="shared" si="390"/>
        <v>#DIV/0!</v>
      </c>
      <c r="AA1091" s="6"/>
      <c r="AB1091">
        <v>2.7373083602570101</v>
      </c>
      <c r="AC1091">
        <v>8.1467738322445893</v>
      </c>
      <c r="AD1091">
        <v>36.196566162323201</v>
      </c>
      <c r="AE1091">
        <v>-10.1141435677246</v>
      </c>
      <c r="AF1091">
        <v>50.285845988877298</v>
      </c>
      <c r="AG1091">
        <v>-5.2735579299261</v>
      </c>
      <c r="AH1091">
        <v>28.860193466416899</v>
      </c>
      <c r="AI1091">
        <v>15.3927724067585</v>
      </c>
      <c r="AJ1091">
        <v>23.383055296023901</v>
      </c>
      <c r="AK1091">
        <v>11.9395153018296</v>
      </c>
      <c r="AL1091">
        <v>15.2490298976207</v>
      </c>
      <c r="AM1091">
        <v>13.274006229590499</v>
      </c>
      <c r="AN1091">
        <v>45.902640179377698</v>
      </c>
      <c r="AO1091">
        <v>-5.9577300710552299</v>
      </c>
    </row>
    <row r="1092" spans="1:41" x14ac:dyDescent="0.4">
      <c r="A1092" s="1">
        <v>1436</v>
      </c>
      <c r="B1092" s="5" t="e">
        <f t="shared" si="368"/>
        <v>#DIV/0!</v>
      </c>
      <c r="C1092" s="1" t="e">
        <f t="shared" si="369"/>
        <v>#DIV/0!</v>
      </c>
      <c r="D1092" s="2">
        <f t="shared" si="370"/>
        <v>1.5494772037867983</v>
      </c>
      <c r="E1092" s="2">
        <f t="shared" si="371"/>
        <v>-0.36176239838682894</v>
      </c>
      <c r="F1092" s="2">
        <f t="shared" si="372"/>
        <v>-0.33344490744300181</v>
      </c>
      <c r="G1092" s="2">
        <f t="shared" si="373"/>
        <v>0.42439624627540123</v>
      </c>
      <c r="H1092" s="2">
        <f t="shared" si="374"/>
        <v>0.31643405970546185</v>
      </c>
      <c r="I1092" s="6">
        <f t="shared" si="375"/>
        <v>0.72395520111024958</v>
      </c>
      <c r="J1092" s="2">
        <f t="shared" si="376"/>
        <v>-0.15894439144157271</v>
      </c>
      <c r="K1092" s="2" t="e">
        <f t="shared" si="377"/>
        <v>#DIV/0!</v>
      </c>
      <c r="L1092" s="2" t="e">
        <f t="shared" si="378"/>
        <v>#DIV/0!</v>
      </c>
      <c r="M1092" s="6" t="e">
        <f t="shared" si="379"/>
        <v>#DIV/0!</v>
      </c>
      <c r="N1092" s="6" t="e">
        <f t="shared" si="380"/>
        <v>#DIV/0!</v>
      </c>
      <c r="O1092" s="6" t="e">
        <f t="shared" si="381"/>
        <v>#DIV/0!</v>
      </c>
      <c r="P1092" s="6" t="e">
        <f t="shared" si="382"/>
        <v>#DIV/0!</v>
      </c>
      <c r="Q1092" s="2" t="e">
        <f t="shared" si="383"/>
        <v>#DIV/0!</v>
      </c>
      <c r="R1092" s="2" t="e">
        <f t="shared" si="384"/>
        <v>#DIV/0!</v>
      </c>
      <c r="S1092" s="2" t="e">
        <f t="shared" si="385"/>
        <v>#DIV/0!</v>
      </c>
      <c r="T1092" s="2" t="e">
        <f t="shared" si="386"/>
        <v>#DIV/0!</v>
      </c>
      <c r="U1092" s="2" t="e">
        <f t="shared" si="387"/>
        <v>#DIV/0!</v>
      </c>
      <c r="V1092" s="2" t="e">
        <f t="shared" si="388"/>
        <v>#DIV/0!</v>
      </c>
      <c r="W1092" s="2" t="e">
        <f t="shared" si="389"/>
        <v>#DIV/0!</v>
      </c>
      <c r="X1092" s="2" t="e">
        <f t="shared" si="390"/>
        <v>#DIV/0!</v>
      </c>
      <c r="AA1092" s="6"/>
      <c r="AB1092">
        <v>4.6793816818520302</v>
      </c>
      <c r="AC1092">
        <v>7.2505952438472496</v>
      </c>
      <c r="AD1092">
        <v>33.377550928275298</v>
      </c>
      <c r="AE1092">
        <v>-12.074742876091401</v>
      </c>
      <c r="AF1092">
        <v>45.392297294724102</v>
      </c>
      <c r="AG1092">
        <v>-15.1358303700645</v>
      </c>
      <c r="AH1092">
        <v>27.761708741980701</v>
      </c>
      <c r="AI1092">
        <v>11.781964980287601</v>
      </c>
      <c r="AJ1092">
        <v>38.812529100471899</v>
      </c>
      <c r="AK1092">
        <v>12.2816061506987</v>
      </c>
      <c r="AL1092">
        <v>14.1597790424793</v>
      </c>
      <c r="AM1092">
        <v>10.2510456843748</v>
      </c>
      <c r="AN1092">
        <v>36.809285526079897</v>
      </c>
      <c r="AO1092">
        <v>-5.8506294873418598</v>
      </c>
    </row>
    <row r="1093" spans="1:41" x14ac:dyDescent="0.4">
      <c r="A1093" s="1">
        <v>1437</v>
      </c>
      <c r="B1093" s="5" t="e">
        <f t="shared" si="368"/>
        <v>#DIV/0!</v>
      </c>
      <c r="C1093" s="1" t="e">
        <f t="shared" si="369"/>
        <v>#DIV/0!</v>
      </c>
      <c r="D1093" s="2">
        <f t="shared" si="370"/>
        <v>2.0232737392527156</v>
      </c>
      <c r="E1093" s="2">
        <f t="shared" si="371"/>
        <v>-0.17790652878033977</v>
      </c>
      <c r="F1093" s="2">
        <f t="shared" si="372"/>
        <v>-0.49188172124787916</v>
      </c>
      <c r="G1093" s="2">
        <f t="shared" si="373"/>
        <v>0.26973862271431376</v>
      </c>
      <c r="H1093" s="2">
        <f t="shared" si="374"/>
        <v>0.40886422609437334</v>
      </c>
      <c r="I1093" s="6">
        <f t="shared" si="375"/>
        <v>0.56872657831520579</v>
      </c>
      <c r="J1093" s="2">
        <f t="shared" si="376"/>
        <v>-0.18826030693595069</v>
      </c>
      <c r="K1093" s="2" t="e">
        <f t="shared" si="377"/>
        <v>#DIV/0!</v>
      </c>
      <c r="L1093" s="2" t="e">
        <f t="shared" si="378"/>
        <v>#DIV/0!</v>
      </c>
      <c r="M1093" s="6" t="e">
        <f t="shared" si="379"/>
        <v>#DIV/0!</v>
      </c>
      <c r="N1093" s="6" t="e">
        <f t="shared" si="380"/>
        <v>#DIV/0!</v>
      </c>
      <c r="O1093" s="6" t="e">
        <f t="shared" si="381"/>
        <v>#DIV/0!</v>
      </c>
      <c r="P1093" s="6" t="e">
        <f t="shared" si="382"/>
        <v>#DIV/0!</v>
      </c>
      <c r="Q1093" s="2" t="e">
        <f t="shared" si="383"/>
        <v>#DIV/0!</v>
      </c>
      <c r="R1093" s="2" t="e">
        <f t="shared" si="384"/>
        <v>#DIV/0!</v>
      </c>
      <c r="S1093" s="2" t="e">
        <f t="shared" si="385"/>
        <v>#DIV/0!</v>
      </c>
      <c r="T1093" s="2" t="e">
        <f t="shared" si="386"/>
        <v>#DIV/0!</v>
      </c>
      <c r="U1093" s="2" t="e">
        <f t="shared" si="387"/>
        <v>#DIV/0!</v>
      </c>
      <c r="V1093" s="2" t="e">
        <f t="shared" si="388"/>
        <v>#DIV/0!</v>
      </c>
      <c r="W1093" s="2" t="e">
        <f t="shared" si="389"/>
        <v>#DIV/0!</v>
      </c>
      <c r="X1093" s="2" t="e">
        <f t="shared" si="390"/>
        <v>#DIV/0!</v>
      </c>
      <c r="AA1093" s="6"/>
      <c r="AB1093">
        <v>8.1879053575340208</v>
      </c>
      <c r="AC1093">
        <v>16.566373889385201</v>
      </c>
      <c r="AD1093">
        <v>26.937263340351301</v>
      </c>
      <c r="AE1093">
        <v>-4.7923150157238004</v>
      </c>
      <c r="AF1093">
        <v>41.323379441677801</v>
      </c>
      <c r="AG1093">
        <v>-20.326215007551699</v>
      </c>
      <c r="AH1093">
        <v>28.731663533397999</v>
      </c>
      <c r="AI1093">
        <v>7.7500393497898497</v>
      </c>
      <c r="AJ1093">
        <v>45.290022414646103</v>
      </c>
      <c r="AK1093">
        <v>18.517469964361101</v>
      </c>
      <c r="AL1093">
        <v>19.0502128679259</v>
      </c>
      <c r="AM1093">
        <v>10.8343623805518</v>
      </c>
      <c r="AN1093">
        <v>41.673305393933603</v>
      </c>
      <c r="AO1093">
        <v>-7.8454292644975503</v>
      </c>
    </row>
    <row r="1094" spans="1:41" x14ac:dyDescent="0.4">
      <c r="A1094" s="1">
        <v>1438</v>
      </c>
      <c r="B1094" s="5" t="e">
        <f t="shared" ref="B1094:B1157" si="391">AVERAGE(D1094:X1094)</f>
        <v>#DIV/0!</v>
      </c>
      <c r="C1094" s="1" t="e">
        <f t="shared" ref="C1094:C1157" si="392">STDEV(D1094:X1094)</f>
        <v>#DIV/0!</v>
      </c>
      <c r="D1094" s="2">
        <f t="shared" ref="D1094:D1157" si="393">(AC1094/AB1094)</f>
        <v>1.8044646551076424</v>
      </c>
      <c r="E1094" s="2">
        <f t="shared" ref="E1094:E1157" si="394">(AE1094/AD1094)</f>
        <v>-2.6085669125901642E-2</v>
      </c>
      <c r="F1094" s="2">
        <f t="shared" ref="F1094:F1157" si="395">(AG1094/AF1094)</f>
        <v>-0.70075993736625664</v>
      </c>
      <c r="G1094" s="2">
        <f t="shared" ref="G1094:G1157" si="396">(AI1094/AH1094)</f>
        <v>0.17944186179239821</v>
      </c>
      <c r="H1094" s="2">
        <f t="shared" ref="H1094:H1157" si="397">(AK1094/AJ1094)</f>
        <v>0.73247513657159224</v>
      </c>
      <c r="I1094" s="6">
        <f t="shared" ref="I1094:I1157" si="398">(AM1094/AL1094)</f>
        <v>0.42847979876853526</v>
      </c>
      <c r="J1094" s="2">
        <f t="shared" ref="J1094:J1157" si="399">(AO1094/AN1094)</f>
        <v>4.2345569242214678E-2</v>
      </c>
      <c r="K1094" s="2" t="e">
        <f t="shared" ref="K1094:K1157" si="400">(AQ1094/AP1094)</f>
        <v>#DIV/0!</v>
      </c>
      <c r="L1094" s="2" t="e">
        <f t="shared" ref="L1094:L1157" si="401">(AS1094/AR1094)</f>
        <v>#DIV/0!</v>
      </c>
      <c r="M1094" s="6" t="e">
        <f t="shared" ref="M1094:M1157" si="402">(AU1094/AT1094)</f>
        <v>#DIV/0!</v>
      </c>
      <c r="N1094" s="6" t="e">
        <f t="shared" ref="N1094:N1157" si="403">(AW1094/AV1094)</f>
        <v>#DIV/0!</v>
      </c>
      <c r="O1094" s="6" t="e">
        <f t="shared" ref="O1094:O1157" si="404">(AY1094/AX1094)</f>
        <v>#DIV/0!</v>
      </c>
      <c r="P1094" s="6" t="e">
        <f t="shared" ref="P1094:P1157" si="405">(BA1094/AZ1094)</f>
        <v>#DIV/0!</v>
      </c>
      <c r="Q1094" s="2" t="e">
        <f t="shared" si="383"/>
        <v>#DIV/0!</v>
      </c>
      <c r="R1094" s="2" t="e">
        <f t="shared" si="384"/>
        <v>#DIV/0!</v>
      </c>
      <c r="S1094" s="2" t="e">
        <f t="shared" si="385"/>
        <v>#DIV/0!</v>
      </c>
      <c r="T1094" s="2" t="e">
        <f t="shared" si="386"/>
        <v>#DIV/0!</v>
      </c>
      <c r="U1094" s="2" t="e">
        <f t="shared" si="387"/>
        <v>#DIV/0!</v>
      </c>
      <c r="V1094" s="2" t="e">
        <f t="shared" si="388"/>
        <v>#DIV/0!</v>
      </c>
      <c r="W1094" s="2" t="e">
        <f t="shared" si="389"/>
        <v>#DIV/0!</v>
      </c>
      <c r="X1094" s="2" t="e">
        <f t="shared" si="390"/>
        <v>#DIV/0!</v>
      </c>
      <c r="AA1094" s="6"/>
      <c r="AB1094">
        <v>11.3388361420404</v>
      </c>
      <c r="AC1094">
        <v>20.460529048369001</v>
      </c>
      <c r="AD1094">
        <v>27.504918617096099</v>
      </c>
      <c r="AE1094">
        <v>-0.71748420638042099</v>
      </c>
      <c r="AF1094">
        <v>32.117656331861902</v>
      </c>
      <c r="AG1094">
        <v>-22.506766839466501</v>
      </c>
      <c r="AH1094">
        <v>25.4075098330907</v>
      </c>
      <c r="AI1094">
        <v>4.5591708679584597</v>
      </c>
      <c r="AJ1094">
        <v>32.349579172180299</v>
      </c>
      <c r="AK1094">
        <v>23.695262422176299</v>
      </c>
      <c r="AL1094">
        <v>29.404423651424899</v>
      </c>
      <c r="AM1094">
        <v>12.599201529067299</v>
      </c>
      <c r="AN1094">
        <v>56.404311729246999</v>
      </c>
      <c r="AO1094">
        <v>2.3884726878902902</v>
      </c>
    </row>
    <row r="1095" spans="1:41" x14ac:dyDescent="0.4">
      <c r="A1095" s="1">
        <v>1439</v>
      </c>
      <c r="B1095" s="5" t="e">
        <f t="shared" si="391"/>
        <v>#DIV/0!</v>
      </c>
      <c r="C1095" s="1" t="e">
        <f t="shared" si="392"/>
        <v>#DIV/0!</v>
      </c>
      <c r="D1095" s="2">
        <f t="shared" si="393"/>
        <v>0.97999961311876871</v>
      </c>
      <c r="E1095" s="2">
        <f t="shared" si="394"/>
        <v>-0.10805171689797845</v>
      </c>
      <c r="F1095" s="2">
        <f t="shared" si="395"/>
        <v>-0.95433639928433223</v>
      </c>
      <c r="G1095" s="2">
        <f t="shared" si="396"/>
        <v>-2.2108711540262078E-2</v>
      </c>
      <c r="H1095" s="2">
        <f t="shared" si="397"/>
        <v>0.47925036419400485</v>
      </c>
      <c r="I1095" s="6">
        <f t="shared" si="398"/>
        <v>0.43786142510123566</v>
      </c>
      <c r="J1095" s="2">
        <f t="shared" si="399"/>
        <v>0.3069942987588542</v>
      </c>
      <c r="K1095" s="2" t="e">
        <f t="shared" si="400"/>
        <v>#DIV/0!</v>
      </c>
      <c r="L1095" s="2" t="e">
        <f t="shared" si="401"/>
        <v>#DIV/0!</v>
      </c>
      <c r="M1095" s="6" t="e">
        <f t="shared" si="402"/>
        <v>#DIV/0!</v>
      </c>
      <c r="N1095" s="6" t="e">
        <f t="shared" si="403"/>
        <v>#DIV/0!</v>
      </c>
      <c r="O1095" s="6" t="e">
        <f t="shared" si="404"/>
        <v>#DIV/0!</v>
      </c>
      <c r="P1095" s="6" t="e">
        <f t="shared" si="405"/>
        <v>#DIV/0!</v>
      </c>
      <c r="Q1095" s="2" t="e">
        <f t="shared" si="383"/>
        <v>#DIV/0!</v>
      </c>
      <c r="R1095" s="2" t="e">
        <f t="shared" si="384"/>
        <v>#DIV/0!</v>
      </c>
      <c r="S1095" s="2" t="e">
        <f t="shared" si="385"/>
        <v>#DIV/0!</v>
      </c>
      <c r="T1095" s="2" t="e">
        <f t="shared" si="386"/>
        <v>#DIV/0!</v>
      </c>
      <c r="U1095" s="2" t="e">
        <f t="shared" si="387"/>
        <v>#DIV/0!</v>
      </c>
      <c r="V1095" s="2" t="e">
        <f t="shared" si="388"/>
        <v>#DIV/0!</v>
      </c>
      <c r="W1095" s="2" t="e">
        <f t="shared" si="389"/>
        <v>#DIV/0!</v>
      </c>
      <c r="X1095" s="2" t="e">
        <f t="shared" si="390"/>
        <v>#DIV/0!</v>
      </c>
      <c r="AA1095" s="6"/>
      <c r="AB1095">
        <v>24.6029326682259</v>
      </c>
      <c r="AC1095">
        <v>24.110864496448499</v>
      </c>
      <c r="AD1095">
        <v>29.997938087091999</v>
      </c>
      <c r="AE1095">
        <v>-3.2413287137095499</v>
      </c>
      <c r="AF1095">
        <v>30.090857537172798</v>
      </c>
      <c r="AG1095">
        <v>-28.716800633403299</v>
      </c>
      <c r="AH1095">
        <v>26.807096866034801</v>
      </c>
      <c r="AI1095">
        <v>-0.59267037184302696</v>
      </c>
      <c r="AJ1095">
        <v>43.729649586116402</v>
      </c>
      <c r="AK1095">
        <v>20.957450490222499</v>
      </c>
      <c r="AL1095">
        <v>33.660864396059601</v>
      </c>
      <c r="AM1095">
        <v>14.738794054598101</v>
      </c>
      <c r="AN1095">
        <v>60.3149502696524</v>
      </c>
      <c r="AO1095">
        <v>18.516345862707102</v>
      </c>
    </row>
    <row r="1096" spans="1:41" x14ac:dyDescent="0.4">
      <c r="A1096" s="1">
        <v>1440</v>
      </c>
      <c r="B1096" s="5" t="e">
        <f t="shared" si="391"/>
        <v>#DIV/0!</v>
      </c>
      <c r="C1096" s="1" t="e">
        <f t="shared" si="392"/>
        <v>#DIV/0!</v>
      </c>
      <c r="D1096" s="2">
        <f t="shared" si="393"/>
        <v>0.6919129495691001</v>
      </c>
      <c r="E1096" s="2">
        <f t="shared" si="394"/>
        <v>-4.4841420514637929E-2</v>
      </c>
      <c r="F1096" s="2">
        <f t="shared" si="395"/>
        <v>-0.55512216454955354</v>
      </c>
      <c r="G1096" s="2">
        <f t="shared" si="396"/>
        <v>-8.937761668498212E-2</v>
      </c>
      <c r="H1096" s="2">
        <f t="shared" si="397"/>
        <v>0.2402938891418053</v>
      </c>
      <c r="I1096" s="6">
        <f t="shared" si="398"/>
        <v>0.43281159398462515</v>
      </c>
      <c r="J1096" s="2">
        <f t="shared" si="399"/>
        <v>0.34769254329870858</v>
      </c>
      <c r="K1096" s="2" t="e">
        <f t="shared" si="400"/>
        <v>#DIV/0!</v>
      </c>
      <c r="L1096" s="2" t="e">
        <f t="shared" si="401"/>
        <v>#DIV/0!</v>
      </c>
      <c r="M1096" s="6" t="e">
        <f t="shared" si="402"/>
        <v>#DIV/0!</v>
      </c>
      <c r="N1096" s="6" t="e">
        <f t="shared" si="403"/>
        <v>#DIV/0!</v>
      </c>
      <c r="O1096" s="6" t="e">
        <f t="shared" si="404"/>
        <v>#DIV/0!</v>
      </c>
      <c r="P1096" s="6" t="e">
        <f t="shared" si="405"/>
        <v>#DIV/0!</v>
      </c>
      <c r="Q1096" s="2" t="e">
        <f t="shared" ref="Q1096:Q1159" si="406">(BC1096/BB1096)</f>
        <v>#DIV/0!</v>
      </c>
      <c r="R1096" s="2" t="e">
        <f t="shared" ref="R1096:R1159" si="407">(BE1096/BD1096)</f>
        <v>#DIV/0!</v>
      </c>
      <c r="S1096" s="2" t="e">
        <f t="shared" ref="S1096:S1159" si="408">(BG1096/BF1096)</f>
        <v>#DIV/0!</v>
      </c>
      <c r="T1096" s="2" t="e">
        <f t="shared" ref="T1096:T1159" si="409">(BI1096/BH1096)</f>
        <v>#DIV/0!</v>
      </c>
      <c r="U1096" s="2" t="e">
        <f t="shared" ref="U1096:U1159" si="410">(BK1096/BJ1096)</f>
        <v>#DIV/0!</v>
      </c>
      <c r="V1096" s="2" t="e">
        <f t="shared" ref="V1096:V1159" si="411">(BM1096/BL1096)</f>
        <v>#DIV/0!</v>
      </c>
      <c r="W1096" s="2" t="e">
        <f t="shared" ref="W1096:W1159" si="412">(BO1096/BN1096)</f>
        <v>#DIV/0!</v>
      </c>
      <c r="X1096" s="2" t="e">
        <f t="shared" ref="X1096:X1159" si="413">(BQ1096/BP1096)</f>
        <v>#DIV/0!</v>
      </c>
      <c r="AA1096" s="6"/>
      <c r="AB1096">
        <v>36.404117219001797</v>
      </c>
      <c r="AC1096">
        <v>25.188480121458799</v>
      </c>
      <c r="AD1096">
        <v>28.9190994783924</v>
      </c>
      <c r="AE1096">
        <v>-1.2967735006152401</v>
      </c>
      <c r="AF1096">
        <v>36.6292369937104</v>
      </c>
      <c r="AG1096">
        <v>-20.3337013257471</v>
      </c>
      <c r="AH1096">
        <v>32.153437128396</v>
      </c>
      <c r="AI1096">
        <v>-2.87379757876645</v>
      </c>
      <c r="AJ1096">
        <v>48.647777836961502</v>
      </c>
      <c r="AK1096">
        <v>11.689763734550001</v>
      </c>
      <c r="AL1096">
        <v>29.637583218229299</v>
      </c>
      <c r="AM1096">
        <v>12.8274896345338</v>
      </c>
      <c r="AN1096">
        <v>63.704297304313997</v>
      </c>
      <c r="AO1096">
        <v>22.149509148793999</v>
      </c>
    </row>
    <row r="1097" spans="1:41" x14ac:dyDescent="0.4">
      <c r="A1097" s="1">
        <v>1441</v>
      </c>
      <c r="B1097" s="5" t="e">
        <f t="shared" si="391"/>
        <v>#DIV/0!</v>
      </c>
      <c r="C1097" s="1" t="e">
        <f t="shared" si="392"/>
        <v>#DIV/0!</v>
      </c>
      <c r="D1097" s="2">
        <f t="shared" si="393"/>
        <v>0.37028378248032545</v>
      </c>
      <c r="E1097" s="2">
        <f t="shared" si="394"/>
        <v>0.1066726277837674</v>
      </c>
      <c r="F1097" s="2">
        <f t="shared" si="395"/>
        <v>-0.21846373634158436</v>
      </c>
      <c r="G1097" s="2">
        <f t="shared" si="396"/>
        <v>-3.7093934947587774E-3</v>
      </c>
      <c r="H1097" s="2">
        <f t="shared" si="397"/>
        <v>0.14092685277102146</v>
      </c>
      <c r="I1097" s="6">
        <f t="shared" si="398"/>
        <v>0.31109642109893015</v>
      </c>
      <c r="J1097" s="2">
        <f t="shared" si="399"/>
        <v>0.1213433375565602</v>
      </c>
      <c r="K1097" s="2" t="e">
        <f t="shared" si="400"/>
        <v>#DIV/0!</v>
      </c>
      <c r="L1097" s="2" t="e">
        <f t="shared" si="401"/>
        <v>#DIV/0!</v>
      </c>
      <c r="M1097" s="6" t="e">
        <f t="shared" si="402"/>
        <v>#DIV/0!</v>
      </c>
      <c r="N1097" s="6" t="e">
        <f t="shared" si="403"/>
        <v>#DIV/0!</v>
      </c>
      <c r="O1097" s="6" t="e">
        <f t="shared" si="404"/>
        <v>#DIV/0!</v>
      </c>
      <c r="P1097" s="6" t="e">
        <f t="shared" si="405"/>
        <v>#DIV/0!</v>
      </c>
      <c r="Q1097" s="2" t="e">
        <f t="shared" si="406"/>
        <v>#DIV/0!</v>
      </c>
      <c r="R1097" s="2" t="e">
        <f t="shared" si="407"/>
        <v>#DIV/0!</v>
      </c>
      <c r="S1097" s="2" t="e">
        <f t="shared" si="408"/>
        <v>#DIV/0!</v>
      </c>
      <c r="T1097" s="2" t="e">
        <f t="shared" si="409"/>
        <v>#DIV/0!</v>
      </c>
      <c r="U1097" s="2" t="e">
        <f t="shared" si="410"/>
        <v>#DIV/0!</v>
      </c>
      <c r="V1097" s="2" t="e">
        <f t="shared" si="411"/>
        <v>#DIV/0!</v>
      </c>
      <c r="W1097" s="2" t="e">
        <f t="shared" si="412"/>
        <v>#DIV/0!</v>
      </c>
      <c r="X1097" s="2" t="e">
        <f t="shared" si="413"/>
        <v>#DIV/0!</v>
      </c>
      <c r="AA1097" s="6"/>
      <c r="AB1097">
        <v>44.382722954205299</v>
      </c>
      <c r="AC1097">
        <v>16.434202532259501</v>
      </c>
      <c r="AD1097">
        <v>39.362231975606598</v>
      </c>
      <c r="AE1097">
        <v>4.1988727202721901</v>
      </c>
      <c r="AF1097">
        <v>34.504211586559798</v>
      </c>
      <c r="AG1097">
        <v>-7.5379189827204396</v>
      </c>
      <c r="AH1097">
        <v>41.5729705017527</v>
      </c>
      <c r="AI1097">
        <v>-0.15421050633700001</v>
      </c>
      <c r="AJ1097">
        <v>46.216692456388003</v>
      </c>
      <c r="AK1097">
        <v>6.5131730133649697</v>
      </c>
      <c r="AL1097">
        <v>26.6529516117421</v>
      </c>
      <c r="AM1097">
        <v>8.29163785813593</v>
      </c>
      <c r="AN1097">
        <v>71.668727433965898</v>
      </c>
      <c r="AO1097">
        <v>8.6965225852688306</v>
      </c>
    </row>
    <row r="1098" spans="1:41" x14ac:dyDescent="0.4">
      <c r="A1098" s="1">
        <v>1442</v>
      </c>
      <c r="B1098" s="5" t="e">
        <f t="shared" si="391"/>
        <v>#DIV/0!</v>
      </c>
      <c r="C1098" s="1" t="e">
        <f t="shared" si="392"/>
        <v>#DIV/0!</v>
      </c>
      <c r="D1098" s="2">
        <f t="shared" si="393"/>
        <v>0.31765188996510252</v>
      </c>
      <c r="E1098" s="2">
        <f t="shared" si="394"/>
        <v>0.1859764626989234</v>
      </c>
      <c r="F1098" s="2">
        <f t="shared" si="395"/>
        <v>9.533275744244521E-2</v>
      </c>
      <c r="G1098" s="2">
        <f t="shared" si="396"/>
        <v>0.13184194886390033</v>
      </c>
      <c r="H1098" s="2">
        <f t="shared" si="397"/>
        <v>-6.3274179253001356E-2</v>
      </c>
      <c r="I1098" s="6">
        <f t="shared" si="398"/>
        <v>-0.13273228535526346</v>
      </c>
      <c r="J1098" s="2">
        <f t="shared" si="399"/>
        <v>2.199223351469282E-2</v>
      </c>
      <c r="K1098" s="2" t="e">
        <f t="shared" si="400"/>
        <v>#DIV/0!</v>
      </c>
      <c r="L1098" s="2" t="e">
        <f t="shared" si="401"/>
        <v>#DIV/0!</v>
      </c>
      <c r="M1098" s="6" t="e">
        <f t="shared" si="402"/>
        <v>#DIV/0!</v>
      </c>
      <c r="N1098" s="6" t="e">
        <f t="shared" si="403"/>
        <v>#DIV/0!</v>
      </c>
      <c r="O1098" s="6" t="e">
        <f t="shared" si="404"/>
        <v>#DIV/0!</v>
      </c>
      <c r="P1098" s="6" t="e">
        <f t="shared" si="405"/>
        <v>#DIV/0!</v>
      </c>
      <c r="Q1098" s="2" t="e">
        <f t="shared" si="406"/>
        <v>#DIV/0!</v>
      </c>
      <c r="R1098" s="2" t="e">
        <f t="shared" si="407"/>
        <v>#DIV/0!</v>
      </c>
      <c r="S1098" s="2" t="e">
        <f t="shared" si="408"/>
        <v>#DIV/0!</v>
      </c>
      <c r="T1098" s="2" t="e">
        <f t="shared" si="409"/>
        <v>#DIV/0!</v>
      </c>
      <c r="U1098" s="2" t="e">
        <f t="shared" si="410"/>
        <v>#DIV/0!</v>
      </c>
      <c r="V1098" s="2" t="e">
        <f t="shared" si="411"/>
        <v>#DIV/0!</v>
      </c>
      <c r="W1098" s="2" t="e">
        <f t="shared" si="412"/>
        <v>#DIV/0!</v>
      </c>
      <c r="X1098" s="2" t="e">
        <f t="shared" si="413"/>
        <v>#DIV/0!</v>
      </c>
      <c r="AA1098" s="6"/>
      <c r="AB1098">
        <v>54.010133382555097</v>
      </c>
      <c r="AC1098">
        <v>17.156420946235901</v>
      </c>
      <c r="AD1098">
        <v>44.989055308530098</v>
      </c>
      <c r="AE1098">
        <v>8.3669053664466499</v>
      </c>
      <c r="AF1098">
        <v>33.142799495987902</v>
      </c>
      <c r="AG1098">
        <v>3.1595944653146102</v>
      </c>
      <c r="AH1098">
        <v>50.523760698225402</v>
      </c>
      <c r="AI1098">
        <v>6.6611510743873703</v>
      </c>
      <c r="AJ1098">
        <v>57.605299606255997</v>
      </c>
      <c r="AK1098">
        <v>-3.6449280532090902</v>
      </c>
      <c r="AL1098">
        <v>29.743665362904</v>
      </c>
      <c r="AM1098">
        <v>-3.9479446784604399</v>
      </c>
      <c r="AN1098">
        <v>67.540357420609496</v>
      </c>
      <c r="AO1098">
        <v>1.4853633120598599</v>
      </c>
    </row>
    <row r="1099" spans="1:41" x14ac:dyDescent="0.4">
      <c r="A1099" s="1">
        <v>1443</v>
      </c>
      <c r="B1099" s="5" t="e">
        <f t="shared" si="391"/>
        <v>#DIV/0!</v>
      </c>
      <c r="C1099" s="1" t="e">
        <f t="shared" si="392"/>
        <v>#DIV/0!</v>
      </c>
      <c r="D1099" s="2">
        <f t="shared" si="393"/>
        <v>0.31785781218393433</v>
      </c>
      <c r="E1099" s="2">
        <f t="shared" si="394"/>
        <v>0.32387781923951758</v>
      </c>
      <c r="F1099" s="2">
        <f t="shared" si="395"/>
        <v>0.17167251907050748</v>
      </c>
      <c r="G1099" s="2">
        <f t="shared" si="396"/>
        <v>0.27018537593278513</v>
      </c>
      <c r="H1099" s="2">
        <f t="shared" si="397"/>
        <v>-0.2012532228341937</v>
      </c>
      <c r="I1099" s="6">
        <f t="shared" si="398"/>
        <v>-0.58836096153088813</v>
      </c>
      <c r="J1099" s="2">
        <f t="shared" si="399"/>
        <v>4.3886243887288894E-2</v>
      </c>
      <c r="K1099" s="2" t="e">
        <f t="shared" si="400"/>
        <v>#DIV/0!</v>
      </c>
      <c r="L1099" s="2" t="e">
        <f t="shared" si="401"/>
        <v>#DIV/0!</v>
      </c>
      <c r="M1099" s="6" t="e">
        <f t="shared" si="402"/>
        <v>#DIV/0!</v>
      </c>
      <c r="N1099" s="6" t="e">
        <f t="shared" si="403"/>
        <v>#DIV/0!</v>
      </c>
      <c r="O1099" s="6" t="e">
        <f t="shared" si="404"/>
        <v>#DIV/0!</v>
      </c>
      <c r="P1099" s="6" t="e">
        <f t="shared" si="405"/>
        <v>#DIV/0!</v>
      </c>
      <c r="Q1099" s="2" t="e">
        <f t="shared" si="406"/>
        <v>#DIV/0!</v>
      </c>
      <c r="R1099" s="2" t="e">
        <f t="shared" si="407"/>
        <v>#DIV/0!</v>
      </c>
      <c r="S1099" s="2" t="e">
        <f t="shared" si="408"/>
        <v>#DIV/0!</v>
      </c>
      <c r="T1099" s="2" t="e">
        <f t="shared" si="409"/>
        <v>#DIV/0!</v>
      </c>
      <c r="U1099" s="2" t="e">
        <f t="shared" si="410"/>
        <v>#DIV/0!</v>
      </c>
      <c r="V1099" s="2" t="e">
        <f t="shared" si="411"/>
        <v>#DIV/0!</v>
      </c>
      <c r="W1099" s="2" t="e">
        <f t="shared" si="412"/>
        <v>#DIV/0!</v>
      </c>
      <c r="X1099" s="2" t="e">
        <f t="shared" si="413"/>
        <v>#DIV/0!</v>
      </c>
      <c r="AA1099" s="6"/>
      <c r="AB1099">
        <v>58.616952620730402</v>
      </c>
      <c r="AC1099">
        <v>18.6318563169147</v>
      </c>
      <c r="AD1099">
        <v>37.849089762043803</v>
      </c>
      <c r="AE1099">
        <v>12.2584806523315</v>
      </c>
      <c r="AF1099">
        <v>44.157760790658102</v>
      </c>
      <c r="AG1099">
        <v>7.5806740314451604</v>
      </c>
      <c r="AH1099">
        <v>49.233337782569002</v>
      </c>
      <c r="AI1099">
        <v>13.3021278772092</v>
      </c>
      <c r="AJ1099">
        <v>58.177856715281301</v>
      </c>
      <c r="AK1099">
        <v>-11.7084811615363</v>
      </c>
      <c r="AL1099">
        <v>27.032381900106099</v>
      </c>
      <c r="AM1099">
        <v>-15.904798207216601</v>
      </c>
      <c r="AN1099">
        <v>69.908624623581105</v>
      </c>
      <c r="AO1099">
        <v>3.06802695005541</v>
      </c>
    </row>
    <row r="1100" spans="1:41" x14ac:dyDescent="0.4">
      <c r="A1100" s="1">
        <v>1444</v>
      </c>
      <c r="B1100" s="5" t="e">
        <f t="shared" si="391"/>
        <v>#DIV/0!</v>
      </c>
      <c r="C1100" s="1" t="e">
        <f t="shared" si="392"/>
        <v>#DIV/0!</v>
      </c>
      <c r="D1100" s="2">
        <f t="shared" si="393"/>
        <v>0.25007515055373403</v>
      </c>
      <c r="E1100" s="2">
        <f t="shared" si="394"/>
        <v>0.29132901315240861</v>
      </c>
      <c r="F1100" s="2">
        <f t="shared" si="395"/>
        <v>-0.1266059780833293</v>
      </c>
      <c r="G1100" s="2">
        <f t="shared" si="396"/>
        <v>0.22032800322333723</v>
      </c>
      <c r="H1100" s="2">
        <f t="shared" si="397"/>
        <v>-8.737153063650932E-2</v>
      </c>
      <c r="I1100" s="6">
        <f t="shared" si="398"/>
        <v>-0.42716522504824767</v>
      </c>
      <c r="J1100" s="2">
        <f t="shared" si="399"/>
        <v>0.13453943020548467</v>
      </c>
      <c r="K1100" s="2" t="e">
        <f t="shared" si="400"/>
        <v>#DIV/0!</v>
      </c>
      <c r="L1100" s="2" t="e">
        <f t="shared" si="401"/>
        <v>#DIV/0!</v>
      </c>
      <c r="M1100" s="6" t="e">
        <f t="shared" si="402"/>
        <v>#DIV/0!</v>
      </c>
      <c r="N1100" s="6" t="e">
        <f t="shared" si="403"/>
        <v>#DIV/0!</v>
      </c>
      <c r="O1100" s="6" t="e">
        <f t="shared" si="404"/>
        <v>#DIV/0!</v>
      </c>
      <c r="P1100" s="6" t="e">
        <f t="shared" si="405"/>
        <v>#DIV/0!</v>
      </c>
      <c r="Q1100" s="2" t="e">
        <f t="shared" si="406"/>
        <v>#DIV/0!</v>
      </c>
      <c r="R1100" s="2" t="e">
        <f t="shared" si="407"/>
        <v>#DIV/0!</v>
      </c>
      <c r="S1100" s="2" t="e">
        <f t="shared" si="408"/>
        <v>#DIV/0!</v>
      </c>
      <c r="T1100" s="2" t="e">
        <f t="shared" si="409"/>
        <v>#DIV/0!</v>
      </c>
      <c r="U1100" s="2" t="e">
        <f t="shared" si="410"/>
        <v>#DIV/0!</v>
      </c>
      <c r="V1100" s="2" t="e">
        <f t="shared" si="411"/>
        <v>#DIV/0!</v>
      </c>
      <c r="W1100" s="2" t="e">
        <f t="shared" si="412"/>
        <v>#DIV/0!</v>
      </c>
      <c r="X1100" s="2" t="e">
        <f t="shared" si="413"/>
        <v>#DIV/0!</v>
      </c>
      <c r="AA1100" s="6"/>
      <c r="AB1100">
        <v>51.782759839280402</v>
      </c>
      <c r="AC1100">
        <v>12.9495814628959</v>
      </c>
      <c r="AD1100">
        <v>41.966440395379202</v>
      </c>
      <c r="AE1100">
        <v>12.2260416659052</v>
      </c>
      <c r="AF1100">
        <v>42.685423677269199</v>
      </c>
      <c r="AG1100">
        <v>-5.4042298145619698</v>
      </c>
      <c r="AH1100">
        <v>48.355269324158797</v>
      </c>
      <c r="AI1100">
        <v>10.654019935518599</v>
      </c>
      <c r="AJ1100">
        <v>55.671777455860102</v>
      </c>
      <c r="AK1100">
        <v>-4.8641284095736097</v>
      </c>
      <c r="AL1100">
        <v>34.700743503851399</v>
      </c>
      <c r="AM1100">
        <v>-14.8229509081642</v>
      </c>
      <c r="AN1100">
        <v>86.655553404418399</v>
      </c>
      <c r="AO1100">
        <v>11.658588779171399</v>
      </c>
    </row>
    <row r="1101" spans="1:41" x14ac:dyDescent="0.4">
      <c r="A1101" s="1">
        <v>1445</v>
      </c>
      <c r="B1101" s="5" t="e">
        <f t="shared" si="391"/>
        <v>#DIV/0!</v>
      </c>
      <c r="C1101" s="1" t="e">
        <f t="shared" si="392"/>
        <v>#DIV/0!</v>
      </c>
      <c r="D1101" s="2">
        <f t="shared" si="393"/>
        <v>0.1317296625154861</v>
      </c>
      <c r="E1101" s="2">
        <f t="shared" si="394"/>
        <v>0.26769346507230912</v>
      </c>
      <c r="F1101" s="2">
        <f t="shared" si="395"/>
        <v>-0.4398264205064743</v>
      </c>
      <c r="G1101" s="2">
        <f t="shared" si="396"/>
        <v>6.866628693590858E-2</v>
      </c>
      <c r="H1101" s="2">
        <f t="shared" si="397"/>
        <v>5.9151658463761012E-2</v>
      </c>
      <c r="I1101" s="6">
        <f t="shared" si="398"/>
        <v>-0.28846863893116204</v>
      </c>
      <c r="J1101" s="2">
        <f t="shared" si="399"/>
        <v>0.2567775095647003</v>
      </c>
      <c r="K1101" s="2" t="e">
        <f t="shared" si="400"/>
        <v>#DIV/0!</v>
      </c>
      <c r="L1101" s="2" t="e">
        <f t="shared" si="401"/>
        <v>#DIV/0!</v>
      </c>
      <c r="M1101" s="6" t="e">
        <f t="shared" si="402"/>
        <v>#DIV/0!</v>
      </c>
      <c r="N1101" s="6" t="e">
        <f t="shared" si="403"/>
        <v>#DIV/0!</v>
      </c>
      <c r="O1101" s="6" t="e">
        <f t="shared" si="404"/>
        <v>#DIV/0!</v>
      </c>
      <c r="P1101" s="6" t="e">
        <f t="shared" si="405"/>
        <v>#DIV/0!</v>
      </c>
      <c r="Q1101" s="2" t="e">
        <f t="shared" si="406"/>
        <v>#DIV/0!</v>
      </c>
      <c r="R1101" s="2" t="e">
        <f t="shared" si="407"/>
        <v>#DIV/0!</v>
      </c>
      <c r="S1101" s="2" t="e">
        <f t="shared" si="408"/>
        <v>#DIV/0!</v>
      </c>
      <c r="T1101" s="2" t="e">
        <f t="shared" si="409"/>
        <v>#DIV/0!</v>
      </c>
      <c r="U1101" s="2" t="e">
        <f t="shared" si="410"/>
        <v>#DIV/0!</v>
      </c>
      <c r="V1101" s="2" t="e">
        <f t="shared" si="411"/>
        <v>#DIV/0!</v>
      </c>
      <c r="W1101" s="2" t="e">
        <f t="shared" si="412"/>
        <v>#DIV/0!</v>
      </c>
      <c r="X1101" s="2" t="e">
        <f t="shared" si="413"/>
        <v>#DIV/0!</v>
      </c>
      <c r="AA1101" s="6"/>
      <c r="AB1101">
        <v>44.503660625006702</v>
      </c>
      <c r="AC1101">
        <v>5.8624521948358597</v>
      </c>
      <c r="AD1101">
        <v>46.217036016726396</v>
      </c>
      <c r="AE1101">
        <v>12.371998516689199</v>
      </c>
      <c r="AF1101">
        <v>43.563065418311901</v>
      </c>
      <c r="AG1101">
        <v>-19.160187129225498</v>
      </c>
      <c r="AH1101">
        <v>50.499537163546599</v>
      </c>
      <c r="AI1101">
        <v>3.4676157090026698</v>
      </c>
      <c r="AJ1101">
        <v>55.973261733449696</v>
      </c>
      <c r="AK1101">
        <v>3.31091126115972</v>
      </c>
      <c r="AL1101">
        <v>49.544923083898802</v>
      </c>
      <c r="AM1101">
        <v>-14.292156527961399</v>
      </c>
      <c r="AN1101">
        <v>98.988426810153399</v>
      </c>
      <c r="AO1101">
        <v>25.418001712038802</v>
      </c>
    </row>
    <row r="1102" spans="1:41" x14ac:dyDescent="0.4">
      <c r="A1102" s="1">
        <v>1446</v>
      </c>
      <c r="B1102" s="5" t="e">
        <f t="shared" si="391"/>
        <v>#DIV/0!</v>
      </c>
      <c r="C1102" s="1" t="e">
        <f t="shared" si="392"/>
        <v>#DIV/0!</v>
      </c>
      <c r="D1102" s="2">
        <f t="shared" si="393"/>
        <v>5.8555586901768555E-2</v>
      </c>
      <c r="E1102" s="2">
        <f t="shared" si="394"/>
        <v>0.20173125345920848</v>
      </c>
      <c r="F1102" s="2">
        <f t="shared" si="395"/>
        <v>-0.45646257141255991</v>
      </c>
      <c r="G1102" s="2">
        <f t="shared" si="396"/>
        <v>4.3532692374516346E-2</v>
      </c>
      <c r="H1102" s="2">
        <f t="shared" si="397"/>
        <v>0.16828460409640761</v>
      </c>
      <c r="I1102" s="6">
        <f t="shared" si="398"/>
        <v>-0.20662051427590722</v>
      </c>
      <c r="J1102" s="2">
        <f t="shared" si="399"/>
        <v>0.21405752648278287</v>
      </c>
      <c r="K1102" s="2" t="e">
        <f t="shared" si="400"/>
        <v>#DIV/0!</v>
      </c>
      <c r="L1102" s="2" t="e">
        <f t="shared" si="401"/>
        <v>#DIV/0!</v>
      </c>
      <c r="M1102" s="6" t="e">
        <f t="shared" si="402"/>
        <v>#DIV/0!</v>
      </c>
      <c r="N1102" s="6" t="e">
        <f t="shared" si="403"/>
        <v>#DIV/0!</v>
      </c>
      <c r="O1102" s="6" t="e">
        <f t="shared" si="404"/>
        <v>#DIV/0!</v>
      </c>
      <c r="P1102" s="6" t="e">
        <f t="shared" si="405"/>
        <v>#DIV/0!</v>
      </c>
      <c r="Q1102" s="2" t="e">
        <f t="shared" si="406"/>
        <v>#DIV/0!</v>
      </c>
      <c r="R1102" s="2" t="e">
        <f t="shared" si="407"/>
        <v>#DIV/0!</v>
      </c>
      <c r="S1102" s="2" t="e">
        <f t="shared" si="408"/>
        <v>#DIV/0!</v>
      </c>
      <c r="T1102" s="2" t="e">
        <f t="shared" si="409"/>
        <v>#DIV/0!</v>
      </c>
      <c r="U1102" s="2" t="e">
        <f t="shared" si="410"/>
        <v>#DIV/0!</v>
      </c>
      <c r="V1102" s="2" t="e">
        <f t="shared" si="411"/>
        <v>#DIV/0!</v>
      </c>
      <c r="W1102" s="2" t="e">
        <f t="shared" si="412"/>
        <v>#DIV/0!</v>
      </c>
      <c r="X1102" s="2" t="e">
        <f t="shared" si="413"/>
        <v>#DIV/0!</v>
      </c>
      <c r="AA1102" s="6"/>
      <c r="AB1102">
        <v>45.472562769526597</v>
      </c>
      <c r="AC1102">
        <v>2.6626726008971402</v>
      </c>
      <c r="AD1102">
        <v>49.420629461238498</v>
      </c>
      <c r="AE1102">
        <v>9.9696855279587293</v>
      </c>
      <c r="AF1102">
        <v>49.957819743726603</v>
      </c>
      <c r="AG1102">
        <v>-22.8038748623866</v>
      </c>
      <c r="AH1102">
        <v>51.754937671684303</v>
      </c>
      <c r="AI1102">
        <v>2.2530317805236999</v>
      </c>
      <c r="AJ1102">
        <v>61.902263381596399</v>
      </c>
      <c r="AK1102">
        <v>10.4171978858435</v>
      </c>
      <c r="AL1102">
        <v>54.126247251270399</v>
      </c>
      <c r="AM1102">
        <v>-11.1835930428824</v>
      </c>
      <c r="AN1102">
        <v>107.37483600225001</v>
      </c>
      <c r="AO1102">
        <v>22.984391801136098</v>
      </c>
    </row>
    <row r="1103" spans="1:41" x14ac:dyDescent="0.4">
      <c r="A1103" s="1">
        <v>1447</v>
      </c>
      <c r="B1103" s="5" t="e">
        <f t="shared" si="391"/>
        <v>#DIV/0!</v>
      </c>
      <c r="C1103" s="1" t="e">
        <f t="shared" si="392"/>
        <v>#DIV/0!</v>
      </c>
      <c r="D1103" s="2">
        <f t="shared" si="393"/>
        <v>-4.4119603333214241E-2</v>
      </c>
      <c r="E1103" s="2">
        <f t="shared" si="394"/>
        <v>4.7659997602771127E-2</v>
      </c>
      <c r="F1103" s="2">
        <f t="shared" si="395"/>
        <v>-0.48588317197928865</v>
      </c>
      <c r="G1103" s="2">
        <f t="shared" si="396"/>
        <v>-3.1698369298345616E-2</v>
      </c>
      <c r="H1103" s="2">
        <f t="shared" si="397"/>
        <v>0.33388630809729725</v>
      </c>
      <c r="I1103" s="6">
        <f t="shared" si="398"/>
        <v>4.8272729576050361E-2</v>
      </c>
      <c r="J1103" s="2">
        <f t="shared" si="399"/>
        <v>8.1849742817291224E-2</v>
      </c>
      <c r="K1103" s="2" t="e">
        <f t="shared" si="400"/>
        <v>#DIV/0!</v>
      </c>
      <c r="L1103" s="2" t="e">
        <f t="shared" si="401"/>
        <v>#DIV/0!</v>
      </c>
      <c r="M1103" s="6" t="e">
        <f t="shared" si="402"/>
        <v>#DIV/0!</v>
      </c>
      <c r="N1103" s="6" t="e">
        <f t="shared" si="403"/>
        <v>#DIV/0!</v>
      </c>
      <c r="O1103" s="6" t="e">
        <f t="shared" si="404"/>
        <v>#DIV/0!</v>
      </c>
      <c r="P1103" s="6" t="e">
        <f t="shared" si="405"/>
        <v>#DIV/0!</v>
      </c>
      <c r="Q1103" s="2" t="e">
        <f t="shared" si="406"/>
        <v>#DIV/0!</v>
      </c>
      <c r="R1103" s="2" t="e">
        <f t="shared" si="407"/>
        <v>#DIV/0!</v>
      </c>
      <c r="S1103" s="2" t="e">
        <f t="shared" si="408"/>
        <v>#DIV/0!</v>
      </c>
      <c r="T1103" s="2" t="e">
        <f t="shared" si="409"/>
        <v>#DIV/0!</v>
      </c>
      <c r="U1103" s="2" t="e">
        <f t="shared" si="410"/>
        <v>#DIV/0!</v>
      </c>
      <c r="V1103" s="2" t="e">
        <f t="shared" si="411"/>
        <v>#DIV/0!</v>
      </c>
      <c r="W1103" s="2" t="e">
        <f t="shared" si="412"/>
        <v>#DIV/0!</v>
      </c>
      <c r="X1103" s="2" t="e">
        <f t="shared" si="413"/>
        <v>#DIV/0!</v>
      </c>
      <c r="AA1103" s="6"/>
      <c r="AB1103">
        <v>52.181957772322399</v>
      </c>
      <c r="AC1103">
        <v>-2.3022472780654</v>
      </c>
      <c r="AD1103">
        <v>57.145004277344398</v>
      </c>
      <c r="AE1103">
        <v>2.72353076686858</v>
      </c>
      <c r="AF1103">
        <v>60.087683702929098</v>
      </c>
      <c r="AG1103">
        <v>-29.195594354467399</v>
      </c>
      <c r="AH1103">
        <v>56.497962232755903</v>
      </c>
      <c r="AI1103">
        <v>-1.79089327145788</v>
      </c>
      <c r="AJ1103">
        <v>75.563687795939401</v>
      </c>
      <c r="AK1103">
        <v>25.229680744403002</v>
      </c>
      <c r="AL1103">
        <v>56.256938522246799</v>
      </c>
      <c r="AM1103">
        <v>2.7156759800609098</v>
      </c>
      <c r="AN1103">
        <v>116.23636915277601</v>
      </c>
      <c r="AO1103">
        <v>9.5139169211704395</v>
      </c>
    </row>
    <row r="1104" spans="1:41" x14ac:dyDescent="0.4">
      <c r="A1104" s="1">
        <v>1448</v>
      </c>
      <c r="B1104" s="5" t="e">
        <f t="shared" si="391"/>
        <v>#DIV/0!</v>
      </c>
      <c r="C1104" s="1" t="e">
        <f t="shared" si="392"/>
        <v>#DIV/0!</v>
      </c>
      <c r="D1104" s="2">
        <f t="shared" si="393"/>
        <v>-2.886649356056782E-3</v>
      </c>
      <c r="E1104" s="2">
        <f t="shared" si="394"/>
        <v>6.9393736580507848E-2</v>
      </c>
      <c r="F1104" s="2">
        <f t="shared" si="395"/>
        <v>-0.35610570064141683</v>
      </c>
      <c r="G1104" s="2">
        <f t="shared" si="396"/>
        <v>-2.1389144398593522E-2</v>
      </c>
      <c r="H1104" s="2">
        <f t="shared" si="397"/>
        <v>0.34831399898062021</v>
      </c>
      <c r="I1104" s="6">
        <f t="shared" si="398"/>
        <v>6.3468783236249632E-2</v>
      </c>
      <c r="J1104" s="2">
        <f t="shared" si="399"/>
        <v>8.3395882163932247E-2</v>
      </c>
      <c r="K1104" s="2" t="e">
        <f t="shared" si="400"/>
        <v>#DIV/0!</v>
      </c>
      <c r="L1104" s="2" t="e">
        <f t="shared" si="401"/>
        <v>#DIV/0!</v>
      </c>
      <c r="M1104" s="6" t="e">
        <f t="shared" si="402"/>
        <v>#DIV/0!</v>
      </c>
      <c r="N1104" s="6" t="e">
        <f t="shared" si="403"/>
        <v>#DIV/0!</v>
      </c>
      <c r="O1104" s="6" t="e">
        <f t="shared" si="404"/>
        <v>#DIV/0!</v>
      </c>
      <c r="P1104" s="6" t="e">
        <f t="shared" si="405"/>
        <v>#DIV/0!</v>
      </c>
      <c r="Q1104" s="2" t="e">
        <f t="shared" si="406"/>
        <v>#DIV/0!</v>
      </c>
      <c r="R1104" s="2" t="e">
        <f t="shared" si="407"/>
        <v>#DIV/0!</v>
      </c>
      <c r="S1104" s="2" t="e">
        <f t="shared" si="408"/>
        <v>#DIV/0!</v>
      </c>
      <c r="T1104" s="2" t="e">
        <f t="shared" si="409"/>
        <v>#DIV/0!</v>
      </c>
      <c r="U1104" s="2" t="e">
        <f t="shared" si="410"/>
        <v>#DIV/0!</v>
      </c>
      <c r="V1104" s="2" t="e">
        <f t="shared" si="411"/>
        <v>#DIV/0!</v>
      </c>
      <c r="W1104" s="2" t="e">
        <f t="shared" si="412"/>
        <v>#DIV/0!</v>
      </c>
      <c r="X1104" s="2" t="e">
        <f t="shared" si="413"/>
        <v>#DIV/0!</v>
      </c>
      <c r="AA1104" s="6"/>
      <c r="AB1104">
        <v>57.559745561634003</v>
      </c>
      <c r="AC1104">
        <v>-0.166154802460283</v>
      </c>
      <c r="AD1104">
        <v>60.239187430742298</v>
      </c>
      <c r="AE1104">
        <v>4.1802223043927702</v>
      </c>
      <c r="AF1104">
        <v>69.112625309004599</v>
      </c>
      <c r="AG1104">
        <v>-24.611399858830801</v>
      </c>
      <c r="AH1104">
        <v>60.543885321973598</v>
      </c>
      <c r="AI1104">
        <v>-1.2949819056035801</v>
      </c>
      <c r="AJ1104">
        <v>81.436873914690494</v>
      </c>
      <c r="AK1104">
        <v>28.365603217706401</v>
      </c>
      <c r="AL1104">
        <v>63.3031310636892</v>
      </c>
      <c r="AM1104">
        <v>4.0177727036571902</v>
      </c>
      <c r="AN1104">
        <v>126.51807473232201</v>
      </c>
      <c r="AO1104">
        <v>10.5510864519843</v>
      </c>
    </row>
    <row r="1105" spans="1:41" x14ac:dyDescent="0.4">
      <c r="A1105" s="1">
        <v>1449</v>
      </c>
      <c r="B1105" s="5" t="e">
        <f t="shared" si="391"/>
        <v>#DIV/0!</v>
      </c>
      <c r="C1105" s="1" t="e">
        <f t="shared" si="392"/>
        <v>#DIV/0!</v>
      </c>
      <c r="D1105" s="2">
        <f t="shared" si="393"/>
        <v>0.13714359328910189</v>
      </c>
      <c r="E1105" s="2">
        <f t="shared" si="394"/>
        <v>0.11242106157603306</v>
      </c>
      <c r="F1105" s="2">
        <f t="shared" si="395"/>
        <v>-2.6821392896619556E-2</v>
      </c>
      <c r="G1105" s="2">
        <f t="shared" si="396"/>
        <v>8.9266014618405651E-2</v>
      </c>
      <c r="H1105" s="2">
        <f t="shared" si="397"/>
        <v>0.25828460989650515</v>
      </c>
      <c r="I1105" s="6">
        <f t="shared" si="398"/>
        <v>-1.6252329599133759E-2</v>
      </c>
      <c r="J1105" s="2">
        <f t="shared" si="399"/>
        <v>4.8696010982603767E-2</v>
      </c>
      <c r="K1105" s="2" t="e">
        <f t="shared" si="400"/>
        <v>#DIV/0!</v>
      </c>
      <c r="L1105" s="2" t="e">
        <f t="shared" si="401"/>
        <v>#DIV/0!</v>
      </c>
      <c r="M1105" s="6" t="e">
        <f t="shared" si="402"/>
        <v>#DIV/0!</v>
      </c>
      <c r="N1105" s="6" t="e">
        <f t="shared" si="403"/>
        <v>#DIV/0!</v>
      </c>
      <c r="O1105" s="6" t="e">
        <f t="shared" si="404"/>
        <v>#DIV/0!</v>
      </c>
      <c r="P1105" s="6" t="e">
        <f t="shared" si="405"/>
        <v>#DIV/0!</v>
      </c>
      <c r="Q1105" s="2" t="e">
        <f t="shared" si="406"/>
        <v>#DIV/0!</v>
      </c>
      <c r="R1105" s="2" t="e">
        <f t="shared" si="407"/>
        <v>#DIV/0!</v>
      </c>
      <c r="S1105" s="2" t="e">
        <f t="shared" si="408"/>
        <v>#DIV/0!</v>
      </c>
      <c r="T1105" s="2" t="e">
        <f t="shared" si="409"/>
        <v>#DIV/0!</v>
      </c>
      <c r="U1105" s="2" t="e">
        <f t="shared" si="410"/>
        <v>#DIV/0!</v>
      </c>
      <c r="V1105" s="2" t="e">
        <f t="shared" si="411"/>
        <v>#DIV/0!</v>
      </c>
      <c r="W1105" s="2" t="e">
        <f t="shared" si="412"/>
        <v>#DIV/0!</v>
      </c>
      <c r="X1105" s="2" t="e">
        <f t="shared" si="413"/>
        <v>#DIV/0!</v>
      </c>
      <c r="AA1105" s="6"/>
      <c r="AB1105">
        <v>66.698990887885998</v>
      </c>
      <c r="AC1105">
        <v>9.1473392791217503</v>
      </c>
      <c r="AD1105">
        <v>56.284535515956897</v>
      </c>
      <c r="AE1105">
        <v>6.3275672330178097</v>
      </c>
      <c r="AF1105">
        <v>82.394215798722698</v>
      </c>
      <c r="AG1105">
        <v>-2.2099276343463998</v>
      </c>
      <c r="AH1105">
        <v>62.1470311260966</v>
      </c>
      <c r="AI1105">
        <v>5.5476177889926497</v>
      </c>
      <c r="AJ1105">
        <v>88.462815672945993</v>
      </c>
      <c r="AK1105">
        <v>22.848583836433299</v>
      </c>
      <c r="AL1105">
        <v>63.605437150342297</v>
      </c>
      <c r="AM1105">
        <v>-1.0337365288643501</v>
      </c>
      <c r="AN1105">
        <v>128.248351814296</v>
      </c>
      <c r="AO1105">
        <v>6.2451831484497902</v>
      </c>
    </row>
    <row r="1106" spans="1:41" x14ac:dyDescent="0.4">
      <c r="A1106" s="1">
        <v>1450</v>
      </c>
      <c r="B1106" s="5" t="e">
        <f t="shared" si="391"/>
        <v>#DIV/0!</v>
      </c>
      <c r="C1106" s="1" t="e">
        <f t="shared" si="392"/>
        <v>#DIV/0!</v>
      </c>
      <c r="D1106" s="2">
        <f t="shared" si="393"/>
        <v>0.18339297060385765</v>
      </c>
      <c r="E1106" s="2">
        <f t="shared" si="394"/>
        <v>0.16873948739655723</v>
      </c>
      <c r="F1106" s="2">
        <f t="shared" si="395"/>
        <v>3.1380365971317083E-2</v>
      </c>
      <c r="G1106" s="2">
        <f t="shared" si="396"/>
        <v>0.14823941306763672</v>
      </c>
      <c r="H1106" s="2">
        <f t="shared" si="397"/>
        <v>0.27213746485017359</v>
      </c>
      <c r="I1106" s="6">
        <f t="shared" si="398"/>
        <v>-5.7866017508231074E-2</v>
      </c>
      <c r="J1106" s="2">
        <f t="shared" si="399"/>
        <v>5.9298518616517519E-2</v>
      </c>
      <c r="K1106" s="2" t="e">
        <f t="shared" si="400"/>
        <v>#DIV/0!</v>
      </c>
      <c r="L1106" s="2" t="e">
        <f t="shared" si="401"/>
        <v>#DIV/0!</v>
      </c>
      <c r="M1106" s="6" t="e">
        <f t="shared" si="402"/>
        <v>#DIV/0!</v>
      </c>
      <c r="N1106" s="6" t="e">
        <f t="shared" si="403"/>
        <v>#DIV/0!</v>
      </c>
      <c r="O1106" s="6" t="e">
        <f t="shared" si="404"/>
        <v>#DIV/0!</v>
      </c>
      <c r="P1106" s="6" t="e">
        <f t="shared" si="405"/>
        <v>#DIV/0!</v>
      </c>
      <c r="Q1106" s="2" t="e">
        <f t="shared" si="406"/>
        <v>#DIV/0!</v>
      </c>
      <c r="R1106" s="2" t="e">
        <f t="shared" si="407"/>
        <v>#DIV/0!</v>
      </c>
      <c r="S1106" s="2" t="e">
        <f t="shared" si="408"/>
        <v>#DIV/0!</v>
      </c>
      <c r="T1106" s="2" t="e">
        <f t="shared" si="409"/>
        <v>#DIV/0!</v>
      </c>
      <c r="U1106" s="2" t="e">
        <f t="shared" si="410"/>
        <v>#DIV/0!</v>
      </c>
      <c r="V1106" s="2" t="e">
        <f t="shared" si="411"/>
        <v>#DIV/0!</v>
      </c>
      <c r="W1106" s="2" t="e">
        <f t="shared" si="412"/>
        <v>#DIV/0!</v>
      </c>
      <c r="X1106" s="2" t="e">
        <f t="shared" si="413"/>
        <v>#DIV/0!</v>
      </c>
      <c r="AA1106" s="6"/>
      <c r="AB1106">
        <v>73.403218396324604</v>
      </c>
      <c r="AC1106">
        <v>13.4616342735857</v>
      </c>
      <c r="AD1106">
        <v>58.5848161154819</v>
      </c>
      <c r="AE1106">
        <v>9.8855718405479802</v>
      </c>
      <c r="AF1106">
        <v>93.545566738484496</v>
      </c>
      <c r="AG1106">
        <v>2.93549411924791</v>
      </c>
      <c r="AH1106">
        <v>63.745813168844599</v>
      </c>
      <c r="AI1106">
        <v>9.4496419296687506</v>
      </c>
      <c r="AJ1106">
        <v>92.950530982250996</v>
      </c>
      <c r="AK1106">
        <v>25.2953218579873</v>
      </c>
      <c r="AL1106">
        <v>69.1315116304322</v>
      </c>
      <c r="AM1106">
        <v>-4.0003652623770698</v>
      </c>
      <c r="AN1106">
        <v>144.469191445679</v>
      </c>
      <c r="AO1106">
        <v>8.5668090384548297</v>
      </c>
    </row>
    <row r="1107" spans="1:41" x14ac:dyDescent="0.4">
      <c r="A1107" s="1">
        <v>1451</v>
      </c>
      <c r="B1107" s="5" t="e">
        <f t="shared" si="391"/>
        <v>#DIV/0!</v>
      </c>
      <c r="C1107" s="1" t="e">
        <f t="shared" si="392"/>
        <v>#DIV/0!</v>
      </c>
      <c r="D1107" s="2">
        <f t="shared" si="393"/>
        <v>0.26327477470676325</v>
      </c>
      <c r="E1107" s="2">
        <f t="shared" si="394"/>
        <v>0.40845217850024285</v>
      </c>
      <c r="F1107" s="2">
        <f t="shared" si="395"/>
        <v>2.2608107543236448E-2</v>
      </c>
      <c r="G1107" s="2">
        <f t="shared" si="396"/>
        <v>0.20908562902230932</v>
      </c>
      <c r="H1107" s="2">
        <f t="shared" si="397"/>
        <v>0.34380849934034119</v>
      </c>
      <c r="I1107" s="6">
        <f t="shared" si="398"/>
        <v>-0.16501849939795957</v>
      </c>
      <c r="J1107" s="2">
        <f t="shared" si="399"/>
        <v>0.17680429059244016</v>
      </c>
      <c r="K1107" s="2" t="e">
        <f t="shared" si="400"/>
        <v>#DIV/0!</v>
      </c>
      <c r="L1107" s="2" t="e">
        <f t="shared" si="401"/>
        <v>#DIV/0!</v>
      </c>
      <c r="M1107" s="6" t="e">
        <f t="shared" si="402"/>
        <v>#DIV/0!</v>
      </c>
      <c r="N1107" s="6" t="e">
        <f t="shared" si="403"/>
        <v>#DIV/0!</v>
      </c>
      <c r="O1107" s="6" t="e">
        <f t="shared" si="404"/>
        <v>#DIV/0!</v>
      </c>
      <c r="P1107" s="6" t="e">
        <f t="shared" si="405"/>
        <v>#DIV/0!</v>
      </c>
      <c r="Q1107" s="2" t="e">
        <f t="shared" si="406"/>
        <v>#DIV/0!</v>
      </c>
      <c r="R1107" s="2" t="e">
        <f t="shared" si="407"/>
        <v>#DIV/0!</v>
      </c>
      <c r="S1107" s="2" t="e">
        <f t="shared" si="408"/>
        <v>#DIV/0!</v>
      </c>
      <c r="T1107" s="2" t="e">
        <f t="shared" si="409"/>
        <v>#DIV/0!</v>
      </c>
      <c r="U1107" s="2" t="e">
        <f t="shared" si="410"/>
        <v>#DIV/0!</v>
      </c>
      <c r="V1107" s="2" t="e">
        <f t="shared" si="411"/>
        <v>#DIV/0!</v>
      </c>
      <c r="W1107" s="2" t="e">
        <f t="shared" si="412"/>
        <v>#DIV/0!</v>
      </c>
      <c r="X1107" s="2" t="e">
        <f t="shared" si="413"/>
        <v>#DIV/0!</v>
      </c>
      <c r="AA1107" s="6"/>
      <c r="AB1107">
        <v>77.326949084945198</v>
      </c>
      <c r="AC1107">
        <v>20.358235099100298</v>
      </c>
      <c r="AD1107">
        <v>60.360300080782999</v>
      </c>
      <c r="AE1107">
        <v>24.6542960629242</v>
      </c>
      <c r="AF1107">
        <v>103.813188487421</v>
      </c>
      <c r="AG1107">
        <v>2.3470197297298898</v>
      </c>
      <c r="AH1107">
        <v>66.522934055169898</v>
      </c>
      <c r="AI1107">
        <v>13.9089895113348</v>
      </c>
      <c r="AJ1107">
        <v>89.277183946019605</v>
      </c>
      <c r="AK1107">
        <v>30.694254637812602</v>
      </c>
      <c r="AL1107">
        <v>86.938002367382396</v>
      </c>
      <c r="AM1107">
        <v>-14.3463786913217</v>
      </c>
      <c r="AN1107">
        <v>172.121245965273</v>
      </c>
      <c r="AO1107">
        <v>30.431774788776998</v>
      </c>
    </row>
    <row r="1108" spans="1:41" x14ac:dyDescent="0.4">
      <c r="A1108" s="1">
        <v>1452</v>
      </c>
      <c r="B1108" s="5" t="e">
        <f t="shared" si="391"/>
        <v>#DIV/0!</v>
      </c>
      <c r="C1108" s="1" t="e">
        <f t="shared" si="392"/>
        <v>#DIV/0!</v>
      </c>
      <c r="D1108" s="2">
        <f t="shared" si="393"/>
        <v>0.21701225458702439</v>
      </c>
      <c r="E1108" s="2">
        <f t="shared" si="394"/>
        <v>0.34559974312815167</v>
      </c>
      <c r="F1108" s="2">
        <f t="shared" si="395"/>
        <v>4.6206623369398993E-2</v>
      </c>
      <c r="G1108" s="2">
        <f t="shared" si="396"/>
        <v>0.20958791139456684</v>
      </c>
      <c r="H1108" s="2">
        <f t="shared" si="397"/>
        <v>0.28462977745545909</v>
      </c>
      <c r="I1108" s="6">
        <f t="shared" si="398"/>
        <v>-0.13588219838838456</v>
      </c>
      <c r="J1108" s="2">
        <f t="shared" si="399"/>
        <v>0.17502518232349137</v>
      </c>
      <c r="K1108" s="2" t="e">
        <f t="shared" si="400"/>
        <v>#DIV/0!</v>
      </c>
      <c r="L1108" s="2" t="e">
        <f t="shared" si="401"/>
        <v>#DIV/0!</v>
      </c>
      <c r="M1108" s="6" t="e">
        <f t="shared" si="402"/>
        <v>#DIV/0!</v>
      </c>
      <c r="N1108" s="6" t="e">
        <f t="shared" si="403"/>
        <v>#DIV/0!</v>
      </c>
      <c r="O1108" s="6" t="e">
        <f t="shared" si="404"/>
        <v>#DIV/0!</v>
      </c>
      <c r="P1108" s="6" t="e">
        <f t="shared" si="405"/>
        <v>#DIV/0!</v>
      </c>
      <c r="Q1108" s="2" t="e">
        <f t="shared" si="406"/>
        <v>#DIV/0!</v>
      </c>
      <c r="R1108" s="2" t="e">
        <f t="shared" si="407"/>
        <v>#DIV/0!</v>
      </c>
      <c r="S1108" s="2" t="e">
        <f t="shared" si="408"/>
        <v>#DIV/0!</v>
      </c>
      <c r="T1108" s="2" t="e">
        <f t="shared" si="409"/>
        <v>#DIV/0!</v>
      </c>
      <c r="U1108" s="2" t="e">
        <f t="shared" si="410"/>
        <v>#DIV/0!</v>
      </c>
      <c r="V1108" s="2" t="e">
        <f t="shared" si="411"/>
        <v>#DIV/0!</v>
      </c>
      <c r="W1108" s="2" t="e">
        <f t="shared" si="412"/>
        <v>#DIV/0!</v>
      </c>
      <c r="X1108" s="2" t="e">
        <f t="shared" si="413"/>
        <v>#DIV/0!</v>
      </c>
      <c r="AA1108" s="6"/>
      <c r="AB1108">
        <v>86.150611661100896</v>
      </c>
      <c r="AC1108">
        <v>18.695738470626701</v>
      </c>
      <c r="AD1108">
        <v>73.222438354770205</v>
      </c>
      <c r="AE1108">
        <v>25.305655886625502</v>
      </c>
      <c r="AF1108">
        <v>115.340217453836</v>
      </c>
      <c r="AG1108">
        <v>5.3294819872339803</v>
      </c>
      <c r="AH1108">
        <v>72.177031582003494</v>
      </c>
      <c r="AI1108">
        <v>15.1274332999318</v>
      </c>
      <c r="AJ1108">
        <v>93.493648545461099</v>
      </c>
      <c r="AK1108">
        <v>26.611076378993499</v>
      </c>
      <c r="AL1108">
        <v>89.791038004086801</v>
      </c>
      <c r="AM1108">
        <v>-12.201003639570301</v>
      </c>
      <c r="AN1108">
        <v>193.908115291635</v>
      </c>
      <c r="AO1108">
        <v>33.938803232923</v>
      </c>
    </row>
    <row r="1109" spans="1:41" x14ac:dyDescent="0.4">
      <c r="A1109" s="1">
        <v>1453</v>
      </c>
      <c r="B1109" s="5" t="e">
        <f t="shared" si="391"/>
        <v>#DIV/0!</v>
      </c>
      <c r="C1109" s="1" t="e">
        <f t="shared" si="392"/>
        <v>#DIV/0!</v>
      </c>
      <c r="D1109" s="2">
        <f t="shared" si="393"/>
        <v>9.9918845235326126E-2</v>
      </c>
      <c r="E1109" s="2">
        <f t="shared" si="394"/>
        <v>0.16188456595265427</v>
      </c>
      <c r="F1109" s="2">
        <f t="shared" si="395"/>
        <v>4.4627714884406977E-2</v>
      </c>
      <c r="G1109" s="2">
        <f t="shared" si="396"/>
        <v>0.24003269610240427</v>
      </c>
      <c r="H1109" s="2">
        <f t="shared" si="397"/>
        <v>0.17508459444417704</v>
      </c>
      <c r="I1109" s="6">
        <f t="shared" si="398"/>
        <v>-9.9897343873279979E-3</v>
      </c>
      <c r="J1109" s="2">
        <f t="shared" si="399"/>
        <v>0.10876658331321329</v>
      </c>
      <c r="K1109" s="2" t="e">
        <f t="shared" si="400"/>
        <v>#DIV/0!</v>
      </c>
      <c r="L1109" s="2" t="e">
        <f t="shared" si="401"/>
        <v>#DIV/0!</v>
      </c>
      <c r="M1109" s="6" t="e">
        <f t="shared" si="402"/>
        <v>#DIV/0!</v>
      </c>
      <c r="N1109" s="6" t="e">
        <f t="shared" si="403"/>
        <v>#DIV/0!</v>
      </c>
      <c r="O1109" s="6" t="e">
        <f t="shared" si="404"/>
        <v>#DIV/0!</v>
      </c>
      <c r="P1109" s="6" t="e">
        <f t="shared" si="405"/>
        <v>#DIV/0!</v>
      </c>
      <c r="Q1109" s="2" t="e">
        <f t="shared" si="406"/>
        <v>#DIV/0!</v>
      </c>
      <c r="R1109" s="2" t="e">
        <f t="shared" si="407"/>
        <v>#DIV/0!</v>
      </c>
      <c r="S1109" s="2" t="e">
        <f t="shared" si="408"/>
        <v>#DIV/0!</v>
      </c>
      <c r="T1109" s="2" t="e">
        <f t="shared" si="409"/>
        <v>#DIV/0!</v>
      </c>
      <c r="U1109" s="2" t="e">
        <f t="shared" si="410"/>
        <v>#DIV/0!</v>
      </c>
      <c r="V1109" s="2" t="e">
        <f t="shared" si="411"/>
        <v>#DIV/0!</v>
      </c>
      <c r="W1109" s="2" t="e">
        <f t="shared" si="412"/>
        <v>#DIV/0!</v>
      </c>
      <c r="X1109" s="2" t="e">
        <f t="shared" si="413"/>
        <v>#DIV/0!</v>
      </c>
      <c r="AA1109" s="6"/>
      <c r="AB1109">
        <v>95.220106996002002</v>
      </c>
      <c r="AC1109">
        <v>9.5142831342247192</v>
      </c>
      <c r="AD1109">
        <v>99.726040754142701</v>
      </c>
      <c r="AE1109">
        <v>16.144106821661101</v>
      </c>
      <c r="AF1109">
        <v>128.00944878868501</v>
      </c>
      <c r="AG1109">
        <v>5.7127691830515301</v>
      </c>
      <c r="AH1109">
        <v>77.517154851014595</v>
      </c>
      <c r="AI1109">
        <v>18.606651673076598</v>
      </c>
      <c r="AJ1109">
        <v>98.950239068208802</v>
      </c>
      <c r="AK1109">
        <v>17.3246624774117</v>
      </c>
      <c r="AL1109">
        <v>82.202714320653598</v>
      </c>
      <c r="AM1109">
        <v>-0.82118328198073298</v>
      </c>
      <c r="AN1109">
        <v>222.87096853944701</v>
      </c>
      <c r="AO1109">
        <v>24.240913767742299</v>
      </c>
    </row>
    <row r="1110" spans="1:41" x14ac:dyDescent="0.4">
      <c r="A1110" s="1">
        <v>1454</v>
      </c>
      <c r="B1110" s="5" t="e">
        <f t="shared" si="391"/>
        <v>#DIV/0!</v>
      </c>
      <c r="C1110" s="1" t="e">
        <f t="shared" si="392"/>
        <v>#DIV/0!</v>
      </c>
      <c r="D1110" s="2">
        <f t="shared" si="393"/>
        <v>7.2125741540533819E-2</v>
      </c>
      <c r="E1110" s="2">
        <f t="shared" si="394"/>
        <v>0.14950961287076536</v>
      </c>
      <c r="F1110" s="2">
        <f t="shared" si="395"/>
        <v>3.4845859224411684E-2</v>
      </c>
      <c r="G1110" s="2">
        <f t="shared" si="396"/>
        <v>0.18203436763272493</v>
      </c>
      <c r="H1110" s="2">
        <f t="shared" si="397"/>
        <v>0.12644999731905293</v>
      </c>
      <c r="I1110" s="6">
        <f t="shared" si="398"/>
        <v>9.2211468992052764E-4</v>
      </c>
      <c r="J1110" s="2">
        <f t="shared" si="399"/>
        <v>9.0443546849267156E-2</v>
      </c>
      <c r="K1110" s="2" t="e">
        <f t="shared" si="400"/>
        <v>#DIV/0!</v>
      </c>
      <c r="L1110" s="2" t="e">
        <f t="shared" si="401"/>
        <v>#DIV/0!</v>
      </c>
      <c r="M1110" s="6" t="e">
        <f t="shared" si="402"/>
        <v>#DIV/0!</v>
      </c>
      <c r="N1110" s="6" t="e">
        <f t="shared" si="403"/>
        <v>#DIV/0!</v>
      </c>
      <c r="O1110" s="6" t="e">
        <f t="shared" si="404"/>
        <v>#DIV/0!</v>
      </c>
      <c r="P1110" s="6" t="e">
        <f t="shared" si="405"/>
        <v>#DIV/0!</v>
      </c>
      <c r="Q1110" s="2" t="e">
        <f t="shared" si="406"/>
        <v>#DIV/0!</v>
      </c>
      <c r="R1110" s="2" t="e">
        <f t="shared" si="407"/>
        <v>#DIV/0!</v>
      </c>
      <c r="S1110" s="2" t="e">
        <f t="shared" si="408"/>
        <v>#DIV/0!</v>
      </c>
      <c r="T1110" s="2" t="e">
        <f t="shared" si="409"/>
        <v>#DIV/0!</v>
      </c>
      <c r="U1110" s="2" t="e">
        <f t="shared" si="410"/>
        <v>#DIV/0!</v>
      </c>
      <c r="V1110" s="2" t="e">
        <f t="shared" si="411"/>
        <v>#DIV/0!</v>
      </c>
      <c r="W1110" s="2" t="e">
        <f t="shared" si="412"/>
        <v>#DIV/0!</v>
      </c>
      <c r="X1110" s="2" t="e">
        <f t="shared" si="413"/>
        <v>#DIV/0!</v>
      </c>
      <c r="AA1110" s="6"/>
      <c r="AB1110">
        <v>110.860927619592</v>
      </c>
      <c r="AC1110">
        <v>7.9959266124345199</v>
      </c>
      <c r="AD1110">
        <v>110.634227702765</v>
      </c>
      <c r="AE1110">
        <v>16.5408805540965</v>
      </c>
      <c r="AF1110">
        <v>139.752065309947</v>
      </c>
      <c r="AG1110">
        <v>4.8697807941112004</v>
      </c>
      <c r="AH1110">
        <v>83.756298134304501</v>
      </c>
      <c r="AI1110">
        <v>15.246524766136099</v>
      </c>
      <c r="AJ1110">
        <v>110.607355753598</v>
      </c>
      <c r="AK1110">
        <v>13.98629983851</v>
      </c>
      <c r="AL1110">
        <v>87.543505405632004</v>
      </c>
      <c r="AM1110" s="7">
        <v>8.0725152341670395E-2</v>
      </c>
      <c r="AN1110">
        <v>238.43695080595501</v>
      </c>
      <c r="AO1110">
        <v>21.5650835308148</v>
      </c>
    </row>
    <row r="1111" spans="1:41" x14ac:dyDescent="0.4">
      <c r="A1111" s="1">
        <v>1455</v>
      </c>
      <c r="B1111" s="5" t="e">
        <f t="shared" si="391"/>
        <v>#DIV/0!</v>
      </c>
      <c r="C1111" s="1" t="e">
        <f t="shared" si="392"/>
        <v>#DIV/0!</v>
      </c>
      <c r="D1111" s="2">
        <f t="shared" si="393"/>
        <v>5.1767696239942547E-2</v>
      </c>
      <c r="E1111" s="2">
        <f t="shared" si="394"/>
        <v>0.1361295615868286</v>
      </c>
      <c r="F1111" s="2">
        <f t="shared" si="395"/>
        <v>5.1750387179075374E-2</v>
      </c>
      <c r="G1111" s="2">
        <f t="shared" si="396"/>
        <v>3.0580224980471069E-2</v>
      </c>
      <c r="H1111" s="2">
        <f t="shared" si="397"/>
        <v>5.1996044996671556E-2</v>
      </c>
      <c r="I1111" s="6">
        <f t="shared" si="398"/>
        <v>5.4871949469079057E-2</v>
      </c>
      <c r="J1111" s="2">
        <f t="shared" si="399"/>
        <v>5.8943184357392618E-2</v>
      </c>
      <c r="K1111" s="2" t="e">
        <f t="shared" si="400"/>
        <v>#DIV/0!</v>
      </c>
      <c r="L1111" s="2" t="e">
        <f t="shared" si="401"/>
        <v>#DIV/0!</v>
      </c>
      <c r="M1111" s="6" t="e">
        <f t="shared" si="402"/>
        <v>#DIV/0!</v>
      </c>
      <c r="N1111" s="6" t="e">
        <f t="shared" si="403"/>
        <v>#DIV/0!</v>
      </c>
      <c r="O1111" s="6" t="e">
        <f t="shared" si="404"/>
        <v>#DIV/0!</v>
      </c>
      <c r="P1111" s="6" t="e">
        <f t="shared" si="405"/>
        <v>#DIV/0!</v>
      </c>
      <c r="Q1111" s="2" t="e">
        <f t="shared" si="406"/>
        <v>#DIV/0!</v>
      </c>
      <c r="R1111" s="2" t="e">
        <f t="shared" si="407"/>
        <v>#DIV/0!</v>
      </c>
      <c r="S1111" s="2" t="e">
        <f t="shared" si="408"/>
        <v>#DIV/0!</v>
      </c>
      <c r="T1111" s="2" t="e">
        <f t="shared" si="409"/>
        <v>#DIV/0!</v>
      </c>
      <c r="U1111" s="2" t="e">
        <f t="shared" si="410"/>
        <v>#DIV/0!</v>
      </c>
      <c r="V1111" s="2" t="e">
        <f t="shared" si="411"/>
        <v>#DIV/0!</v>
      </c>
      <c r="W1111" s="2" t="e">
        <f t="shared" si="412"/>
        <v>#DIV/0!</v>
      </c>
      <c r="X1111" s="2" t="e">
        <f t="shared" si="413"/>
        <v>#DIV/0!</v>
      </c>
      <c r="AA1111" s="6"/>
      <c r="AB1111">
        <v>138.435033096718</v>
      </c>
      <c r="AC1111">
        <v>7.1664627423172904</v>
      </c>
      <c r="AD1111">
        <v>117.802881504821</v>
      </c>
      <c r="AE1111">
        <v>16.036454612916401</v>
      </c>
      <c r="AF1111">
        <v>152.333761601106</v>
      </c>
      <c r="AG1111">
        <v>7.8833311433022004</v>
      </c>
      <c r="AH1111">
        <v>94.191892144642395</v>
      </c>
      <c r="AI1111">
        <v>2.8804092531194301</v>
      </c>
      <c r="AJ1111">
        <v>132.28038197580099</v>
      </c>
      <c r="AK1111">
        <v>6.8780566933906497</v>
      </c>
      <c r="AL1111">
        <v>91.214489703732298</v>
      </c>
      <c r="AM1111">
        <v>5.0051168698710304</v>
      </c>
      <c r="AN1111">
        <v>247.53572686407401</v>
      </c>
      <c r="AO1111">
        <v>14.590543983590299</v>
      </c>
    </row>
    <row r="1112" spans="1:41" x14ac:dyDescent="0.4">
      <c r="A1112" s="1">
        <v>1456</v>
      </c>
      <c r="B1112" s="5" t="e">
        <f t="shared" si="391"/>
        <v>#DIV/0!</v>
      </c>
      <c r="C1112" s="1" t="e">
        <f t="shared" si="392"/>
        <v>#DIV/0!</v>
      </c>
      <c r="D1112" s="2">
        <f t="shared" si="393"/>
        <v>2.9374553574313698E-2</v>
      </c>
      <c r="E1112" s="2">
        <f t="shared" si="394"/>
        <v>0.11761119301622444</v>
      </c>
      <c r="F1112" s="2">
        <f t="shared" si="395"/>
        <v>2.1625799591443329E-2</v>
      </c>
      <c r="G1112" s="2">
        <f t="shared" si="396"/>
        <v>-2.5704402803503817E-2</v>
      </c>
      <c r="H1112" s="2">
        <f t="shared" si="397"/>
        <v>1.7716083583994686E-2</v>
      </c>
      <c r="I1112" s="6">
        <f t="shared" si="398"/>
        <v>3.3857592490630931E-2</v>
      </c>
      <c r="J1112" s="2">
        <f t="shared" si="399"/>
        <v>5.849200476117361E-2</v>
      </c>
      <c r="K1112" s="2" t="e">
        <f t="shared" si="400"/>
        <v>#DIV/0!</v>
      </c>
      <c r="L1112" s="2" t="e">
        <f t="shared" si="401"/>
        <v>#DIV/0!</v>
      </c>
      <c r="M1112" s="6" t="e">
        <f t="shared" si="402"/>
        <v>#DIV/0!</v>
      </c>
      <c r="N1112" s="6" t="e">
        <f t="shared" si="403"/>
        <v>#DIV/0!</v>
      </c>
      <c r="O1112" s="6" t="e">
        <f t="shared" si="404"/>
        <v>#DIV/0!</v>
      </c>
      <c r="P1112" s="6" t="e">
        <f t="shared" si="405"/>
        <v>#DIV/0!</v>
      </c>
      <c r="Q1112" s="2" t="e">
        <f t="shared" si="406"/>
        <v>#DIV/0!</v>
      </c>
      <c r="R1112" s="2" t="e">
        <f t="shared" si="407"/>
        <v>#DIV/0!</v>
      </c>
      <c r="S1112" s="2" t="e">
        <f t="shared" si="408"/>
        <v>#DIV/0!</v>
      </c>
      <c r="T1112" s="2" t="e">
        <f t="shared" si="409"/>
        <v>#DIV/0!</v>
      </c>
      <c r="U1112" s="2" t="e">
        <f t="shared" si="410"/>
        <v>#DIV/0!</v>
      </c>
      <c r="V1112" s="2" t="e">
        <f t="shared" si="411"/>
        <v>#DIV/0!</v>
      </c>
      <c r="W1112" s="2" t="e">
        <f t="shared" si="412"/>
        <v>#DIV/0!</v>
      </c>
      <c r="X1112" s="2" t="e">
        <f t="shared" si="413"/>
        <v>#DIV/0!</v>
      </c>
      <c r="AA1112" s="6"/>
      <c r="AB1112">
        <v>150.27593228073101</v>
      </c>
      <c r="AC1112">
        <v>4.4142884237102704</v>
      </c>
      <c r="AD1112">
        <v>126.181510274947</v>
      </c>
      <c r="AE1112">
        <v>14.8403579600255</v>
      </c>
      <c r="AF1112">
        <v>162.59275382946501</v>
      </c>
      <c r="AG1112">
        <v>3.51619830933689</v>
      </c>
      <c r="AH1112">
        <v>102.13161348132</v>
      </c>
      <c r="AI1112">
        <v>-2.62523213189561</v>
      </c>
      <c r="AJ1112">
        <v>142.93618119738599</v>
      </c>
      <c r="AK1112">
        <v>2.5322693332699</v>
      </c>
      <c r="AL1112">
        <v>100.744345525252</v>
      </c>
      <c r="AM1112">
        <v>3.4109609965293002</v>
      </c>
      <c r="AN1112">
        <v>258.78452922797698</v>
      </c>
      <c r="AO1112">
        <v>15.1368259157209</v>
      </c>
    </row>
    <row r="1113" spans="1:41" x14ac:dyDescent="0.4">
      <c r="A1113" s="1">
        <v>1457</v>
      </c>
      <c r="B1113" s="5" t="e">
        <f t="shared" si="391"/>
        <v>#DIV/0!</v>
      </c>
      <c r="C1113" s="1" t="e">
        <f t="shared" si="392"/>
        <v>#DIV/0!</v>
      </c>
      <c r="D1113" s="2">
        <f t="shared" si="393"/>
        <v>2.8228653012798949E-2</v>
      </c>
      <c r="E1113" s="2">
        <f t="shared" si="394"/>
        <v>0.15185400966381479</v>
      </c>
      <c r="F1113" s="2">
        <f t="shared" si="395"/>
        <v>-7.42434847735432E-2</v>
      </c>
      <c r="G1113" s="2">
        <f t="shared" si="396"/>
        <v>-7.6661423557503799E-2</v>
      </c>
      <c r="H1113" s="2">
        <f t="shared" si="397"/>
        <v>2.893673820931341E-2</v>
      </c>
      <c r="I1113" s="6">
        <f t="shared" si="398"/>
        <v>-9.3916567809590984E-2</v>
      </c>
      <c r="J1113" s="2">
        <f t="shared" si="399"/>
        <v>9.4319723839528413E-2</v>
      </c>
      <c r="K1113" s="2" t="e">
        <f t="shared" si="400"/>
        <v>#DIV/0!</v>
      </c>
      <c r="L1113" s="2" t="e">
        <f t="shared" si="401"/>
        <v>#DIV/0!</v>
      </c>
      <c r="M1113" s="6" t="e">
        <f t="shared" si="402"/>
        <v>#DIV/0!</v>
      </c>
      <c r="N1113" s="6" t="e">
        <f t="shared" si="403"/>
        <v>#DIV/0!</v>
      </c>
      <c r="O1113" s="6" t="e">
        <f t="shared" si="404"/>
        <v>#DIV/0!</v>
      </c>
      <c r="P1113" s="6" t="e">
        <f t="shared" si="405"/>
        <v>#DIV/0!</v>
      </c>
      <c r="Q1113" s="2" t="e">
        <f t="shared" si="406"/>
        <v>#DIV/0!</v>
      </c>
      <c r="R1113" s="2" t="e">
        <f t="shared" si="407"/>
        <v>#DIV/0!</v>
      </c>
      <c r="S1113" s="2" t="e">
        <f t="shared" si="408"/>
        <v>#DIV/0!</v>
      </c>
      <c r="T1113" s="2" t="e">
        <f t="shared" si="409"/>
        <v>#DIV/0!</v>
      </c>
      <c r="U1113" s="2" t="e">
        <f t="shared" si="410"/>
        <v>#DIV/0!</v>
      </c>
      <c r="V1113" s="2" t="e">
        <f t="shared" si="411"/>
        <v>#DIV/0!</v>
      </c>
      <c r="W1113" s="2" t="e">
        <f t="shared" si="412"/>
        <v>#DIV/0!</v>
      </c>
      <c r="X1113" s="2" t="e">
        <f t="shared" si="413"/>
        <v>#DIV/0!</v>
      </c>
      <c r="AA1113" s="6"/>
      <c r="AB1113">
        <v>163.32308407859901</v>
      </c>
      <c r="AC1113">
        <v>4.6103906694349597</v>
      </c>
      <c r="AD1113">
        <v>125.789905450433</v>
      </c>
      <c r="AE1113">
        <v>19.1017015178804</v>
      </c>
      <c r="AF1113">
        <v>173.33795856914799</v>
      </c>
      <c r="AG1113">
        <v>-12.8692140877056</v>
      </c>
      <c r="AH1113">
        <v>108.074886363939</v>
      </c>
      <c r="AI1113">
        <v>-8.2851746394750201</v>
      </c>
      <c r="AJ1113">
        <v>158.92580592870999</v>
      </c>
      <c r="AK1113">
        <v>4.5987944408632302</v>
      </c>
      <c r="AL1113">
        <v>126.60921504970599</v>
      </c>
      <c r="AM1113">
        <v>-11.8907029305348</v>
      </c>
      <c r="AN1113">
        <v>262.76780210652299</v>
      </c>
      <c r="AO1113">
        <v>24.784186528607101</v>
      </c>
    </row>
    <row r="1114" spans="1:41" x14ac:dyDescent="0.4">
      <c r="A1114" s="1">
        <v>1458</v>
      </c>
      <c r="B1114" s="5" t="e">
        <f t="shared" si="391"/>
        <v>#DIV/0!</v>
      </c>
      <c r="C1114" s="1" t="e">
        <f t="shared" si="392"/>
        <v>#DIV/0!</v>
      </c>
      <c r="D1114" s="2">
        <f t="shared" si="393"/>
        <v>2.3767113813643489E-2</v>
      </c>
      <c r="E1114" s="2">
        <f t="shared" si="394"/>
        <v>0.15308970344106174</v>
      </c>
      <c r="F1114" s="2">
        <f t="shared" si="395"/>
        <v>-8.3627204330682062E-2</v>
      </c>
      <c r="G1114" s="2">
        <f t="shared" si="396"/>
        <v>-0.1197449142123805</v>
      </c>
      <c r="H1114" s="2">
        <f t="shared" si="397"/>
        <v>6.1132066731387706E-2</v>
      </c>
      <c r="I1114" s="6">
        <f t="shared" si="398"/>
        <v>-0.12178785019966686</v>
      </c>
      <c r="J1114" s="2">
        <f t="shared" si="399"/>
        <v>9.0021795898189219E-2</v>
      </c>
      <c r="K1114" s="2" t="e">
        <f t="shared" si="400"/>
        <v>#DIV/0!</v>
      </c>
      <c r="L1114" s="2" t="e">
        <f t="shared" si="401"/>
        <v>#DIV/0!</v>
      </c>
      <c r="M1114" s="6" t="e">
        <f t="shared" si="402"/>
        <v>#DIV/0!</v>
      </c>
      <c r="N1114" s="6" t="e">
        <f t="shared" si="403"/>
        <v>#DIV/0!</v>
      </c>
      <c r="O1114" s="6" t="e">
        <f t="shared" si="404"/>
        <v>#DIV/0!</v>
      </c>
      <c r="P1114" s="6" t="e">
        <f t="shared" si="405"/>
        <v>#DIV/0!</v>
      </c>
      <c r="Q1114" s="2" t="e">
        <f t="shared" si="406"/>
        <v>#DIV/0!</v>
      </c>
      <c r="R1114" s="2" t="e">
        <f t="shared" si="407"/>
        <v>#DIV/0!</v>
      </c>
      <c r="S1114" s="2" t="e">
        <f t="shared" si="408"/>
        <v>#DIV/0!</v>
      </c>
      <c r="T1114" s="2" t="e">
        <f t="shared" si="409"/>
        <v>#DIV/0!</v>
      </c>
      <c r="U1114" s="2" t="e">
        <f t="shared" si="410"/>
        <v>#DIV/0!</v>
      </c>
      <c r="V1114" s="2" t="e">
        <f t="shared" si="411"/>
        <v>#DIV/0!</v>
      </c>
      <c r="W1114" s="2" t="e">
        <f t="shared" si="412"/>
        <v>#DIV/0!</v>
      </c>
      <c r="X1114" s="2" t="e">
        <f t="shared" si="413"/>
        <v>#DIV/0!</v>
      </c>
      <c r="AA1114" s="6"/>
      <c r="AB1114">
        <v>165.22257752210399</v>
      </c>
      <c r="AC1114">
        <v>3.9268638045513802</v>
      </c>
      <c r="AD1114">
        <v>130.51329942351299</v>
      </c>
      <c r="AE1114">
        <v>19.980242303860098</v>
      </c>
      <c r="AF1114">
        <v>178.74012850283199</v>
      </c>
      <c r="AG1114">
        <v>-14.947537248398699</v>
      </c>
      <c r="AH1114">
        <v>114.61377415078999</v>
      </c>
      <c r="AI1114">
        <v>-13.724416553243501</v>
      </c>
      <c r="AJ1114">
        <v>159.496528614065</v>
      </c>
      <c r="AK1114">
        <v>9.75035243065971</v>
      </c>
      <c r="AL1114">
        <v>131.51820426084601</v>
      </c>
      <c r="AM1114">
        <v>-16.0173193590491</v>
      </c>
      <c r="AN1114">
        <v>267.78596882699497</v>
      </c>
      <c r="AO1114">
        <v>24.106573830142601</v>
      </c>
    </row>
    <row r="1115" spans="1:41" x14ac:dyDescent="0.4">
      <c r="A1115" s="1">
        <v>1459</v>
      </c>
      <c r="B1115" s="5" t="e">
        <f t="shared" si="391"/>
        <v>#DIV/0!</v>
      </c>
      <c r="C1115" s="1" t="e">
        <f t="shared" si="392"/>
        <v>#DIV/0!</v>
      </c>
      <c r="D1115" s="2">
        <f t="shared" si="393"/>
        <v>-2.9575223487670964E-2</v>
      </c>
      <c r="E1115" s="2">
        <f t="shared" si="394"/>
        <v>9.0703299911302201E-2</v>
      </c>
      <c r="F1115" s="2">
        <f t="shared" si="395"/>
        <v>-7.5114317274923903E-2</v>
      </c>
      <c r="G1115" s="2">
        <f t="shared" si="396"/>
        <v>-0.15323949301796128</v>
      </c>
      <c r="H1115" s="2">
        <f t="shared" si="397"/>
        <v>9.9687259886339752E-2</v>
      </c>
      <c r="I1115" s="6">
        <f t="shared" si="398"/>
        <v>-0.13975778071196659</v>
      </c>
      <c r="J1115" s="2">
        <f t="shared" si="399"/>
        <v>8.0474247021310688E-2</v>
      </c>
      <c r="K1115" s="2" t="e">
        <f t="shared" si="400"/>
        <v>#DIV/0!</v>
      </c>
      <c r="L1115" s="2" t="e">
        <f t="shared" si="401"/>
        <v>#DIV/0!</v>
      </c>
      <c r="M1115" s="6" t="e">
        <f t="shared" si="402"/>
        <v>#DIV/0!</v>
      </c>
      <c r="N1115" s="6" t="e">
        <f t="shared" si="403"/>
        <v>#DIV/0!</v>
      </c>
      <c r="O1115" s="6" t="e">
        <f t="shared" si="404"/>
        <v>#DIV/0!</v>
      </c>
      <c r="P1115" s="6" t="e">
        <f t="shared" si="405"/>
        <v>#DIV/0!</v>
      </c>
      <c r="Q1115" s="2" t="e">
        <f t="shared" si="406"/>
        <v>#DIV/0!</v>
      </c>
      <c r="R1115" s="2" t="e">
        <f t="shared" si="407"/>
        <v>#DIV/0!</v>
      </c>
      <c r="S1115" s="2" t="e">
        <f t="shared" si="408"/>
        <v>#DIV/0!</v>
      </c>
      <c r="T1115" s="2" t="e">
        <f t="shared" si="409"/>
        <v>#DIV/0!</v>
      </c>
      <c r="U1115" s="2" t="e">
        <f t="shared" si="410"/>
        <v>#DIV/0!</v>
      </c>
      <c r="V1115" s="2" t="e">
        <f t="shared" si="411"/>
        <v>#DIV/0!</v>
      </c>
      <c r="W1115" s="2" t="e">
        <f t="shared" si="412"/>
        <v>#DIV/0!</v>
      </c>
      <c r="X1115" s="2" t="e">
        <f t="shared" si="413"/>
        <v>#DIV/0!</v>
      </c>
      <c r="AA1115" s="6"/>
      <c r="AB1115">
        <v>143.35742342997099</v>
      </c>
      <c r="AC1115">
        <v>-4.2398278365580699</v>
      </c>
      <c r="AD1115">
        <v>149.03170650655801</v>
      </c>
      <c r="AE1115">
        <v>13.517667571557499</v>
      </c>
      <c r="AF1115">
        <v>182.71523976126699</v>
      </c>
      <c r="AG1115">
        <v>-13.724530490391601</v>
      </c>
      <c r="AH1115">
        <v>124.845453720587</v>
      </c>
      <c r="AI1115">
        <v>-19.131254033740099</v>
      </c>
      <c r="AJ1115">
        <v>142.75151229176899</v>
      </c>
      <c r="AK1115">
        <v>14.230507104997599</v>
      </c>
      <c r="AL1115">
        <v>122.29261446781599</v>
      </c>
      <c r="AM1115">
        <v>-17.0913443954861</v>
      </c>
      <c r="AN1115">
        <v>275.98278565295698</v>
      </c>
      <c r="AO1115">
        <v>22.2095068662655</v>
      </c>
    </row>
    <row r="1116" spans="1:41" x14ac:dyDescent="0.4">
      <c r="A1116" s="1">
        <v>1460</v>
      </c>
      <c r="B1116" s="5" t="e">
        <f t="shared" si="391"/>
        <v>#DIV/0!</v>
      </c>
      <c r="C1116" s="1" t="e">
        <f t="shared" si="392"/>
        <v>#DIV/0!</v>
      </c>
      <c r="D1116" s="2">
        <f t="shared" si="393"/>
        <v>-1.3903554176707765E-2</v>
      </c>
      <c r="E1116" s="2">
        <f t="shared" si="394"/>
        <v>7.9145192221303354E-2</v>
      </c>
      <c r="F1116" s="2">
        <f t="shared" si="395"/>
        <v>-6.0733199341694473E-2</v>
      </c>
      <c r="G1116" s="2">
        <f t="shared" si="396"/>
        <v>-0.14329356299895596</v>
      </c>
      <c r="H1116" s="2">
        <f t="shared" si="397"/>
        <v>0.10106122423835324</v>
      </c>
      <c r="I1116" s="6">
        <f t="shared" si="398"/>
        <v>-0.12851719769394124</v>
      </c>
      <c r="J1116" s="2">
        <f t="shared" si="399"/>
        <v>7.7038942440060904E-2</v>
      </c>
      <c r="K1116" s="2" t="e">
        <f t="shared" si="400"/>
        <v>#DIV/0!</v>
      </c>
      <c r="L1116" s="2" t="e">
        <f t="shared" si="401"/>
        <v>#DIV/0!</v>
      </c>
      <c r="M1116" s="6" t="e">
        <f t="shared" si="402"/>
        <v>#DIV/0!</v>
      </c>
      <c r="N1116" s="6" t="e">
        <f t="shared" si="403"/>
        <v>#DIV/0!</v>
      </c>
      <c r="O1116" s="6" t="e">
        <f t="shared" si="404"/>
        <v>#DIV/0!</v>
      </c>
      <c r="P1116" s="6" t="e">
        <f t="shared" si="405"/>
        <v>#DIV/0!</v>
      </c>
      <c r="Q1116" s="2" t="e">
        <f t="shared" si="406"/>
        <v>#DIV/0!</v>
      </c>
      <c r="R1116" s="2" t="e">
        <f t="shared" si="407"/>
        <v>#DIV/0!</v>
      </c>
      <c r="S1116" s="2" t="e">
        <f t="shared" si="408"/>
        <v>#DIV/0!</v>
      </c>
      <c r="T1116" s="2" t="e">
        <f t="shared" si="409"/>
        <v>#DIV/0!</v>
      </c>
      <c r="U1116" s="2" t="e">
        <f t="shared" si="410"/>
        <v>#DIV/0!</v>
      </c>
      <c r="V1116" s="2" t="e">
        <f t="shared" si="411"/>
        <v>#DIV/0!</v>
      </c>
      <c r="W1116" s="2" t="e">
        <f t="shared" si="412"/>
        <v>#DIV/0!</v>
      </c>
      <c r="X1116" s="2" t="e">
        <f t="shared" si="413"/>
        <v>#DIV/0!</v>
      </c>
      <c r="AA1116" s="6"/>
      <c r="AB1116">
        <v>142.65577486768899</v>
      </c>
      <c r="AC1116">
        <v>-1.9834222944931399</v>
      </c>
      <c r="AD1116">
        <v>152.273012790016</v>
      </c>
      <c r="AE1116">
        <v>12.051676867382801</v>
      </c>
      <c r="AF1116">
        <v>180.13448375813601</v>
      </c>
      <c r="AG1116">
        <v>-10.9401435103961</v>
      </c>
      <c r="AH1116">
        <v>126.499733582516</v>
      </c>
      <c r="AI1116">
        <v>-18.1265975434574</v>
      </c>
      <c r="AJ1116">
        <v>134.99722757294501</v>
      </c>
      <c r="AK1116">
        <v>13.6429850873054</v>
      </c>
      <c r="AL1116">
        <v>126.360782605606</v>
      </c>
      <c r="AM1116">
        <v>-16.239533678885799</v>
      </c>
      <c r="AN1116">
        <v>278.29528005846998</v>
      </c>
      <c r="AO1116">
        <v>21.4395740617651</v>
      </c>
    </row>
    <row r="1117" spans="1:41" x14ac:dyDescent="0.4">
      <c r="A1117" s="1">
        <v>1461</v>
      </c>
      <c r="B1117" s="5" t="e">
        <f t="shared" si="391"/>
        <v>#DIV/0!</v>
      </c>
      <c r="C1117" s="1" t="e">
        <f t="shared" si="392"/>
        <v>#DIV/0!</v>
      </c>
      <c r="D1117" s="2">
        <f t="shared" si="393"/>
        <v>6.2225754329635327E-2</v>
      </c>
      <c r="E1117" s="2">
        <f t="shared" si="394"/>
        <v>0.12196052024238609</v>
      </c>
      <c r="F1117" s="2">
        <f t="shared" si="395"/>
        <v>3.1814016471931904E-2</v>
      </c>
      <c r="G1117" s="2">
        <f t="shared" si="396"/>
        <v>-0.11679739975101407</v>
      </c>
      <c r="H1117" s="2">
        <f t="shared" si="397"/>
        <v>0.17895787548476091</v>
      </c>
      <c r="I1117" s="6">
        <f t="shared" si="398"/>
        <v>-7.5471691761733947E-2</v>
      </c>
      <c r="J1117" s="2">
        <f t="shared" si="399"/>
        <v>4.6343062006031562E-2</v>
      </c>
      <c r="K1117" s="2" t="e">
        <f t="shared" si="400"/>
        <v>#DIV/0!</v>
      </c>
      <c r="L1117" s="2" t="e">
        <f t="shared" si="401"/>
        <v>#DIV/0!</v>
      </c>
      <c r="M1117" s="6" t="e">
        <f t="shared" si="402"/>
        <v>#DIV/0!</v>
      </c>
      <c r="N1117" s="6" t="e">
        <f t="shared" si="403"/>
        <v>#DIV/0!</v>
      </c>
      <c r="O1117" s="6" t="e">
        <f t="shared" si="404"/>
        <v>#DIV/0!</v>
      </c>
      <c r="P1117" s="6" t="e">
        <f t="shared" si="405"/>
        <v>#DIV/0!</v>
      </c>
      <c r="Q1117" s="2" t="e">
        <f t="shared" si="406"/>
        <v>#DIV/0!</v>
      </c>
      <c r="R1117" s="2" t="e">
        <f t="shared" si="407"/>
        <v>#DIV/0!</v>
      </c>
      <c r="S1117" s="2" t="e">
        <f t="shared" si="408"/>
        <v>#DIV/0!</v>
      </c>
      <c r="T1117" s="2" t="e">
        <f t="shared" si="409"/>
        <v>#DIV/0!</v>
      </c>
      <c r="U1117" s="2" t="e">
        <f t="shared" si="410"/>
        <v>#DIV/0!</v>
      </c>
      <c r="V1117" s="2" t="e">
        <f t="shared" si="411"/>
        <v>#DIV/0!</v>
      </c>
      <c r="W1117" s="2" t="e">
        <f t="shared" si="412"/>
        <v>#DIV/0!</v>
      </c>
      <c r="X1117" s="2" t="e">
        <f t="shared" si="413"/>
        <v>#DIV/0!</v>
      </c>
      <c r="AA1117" s="6"/>
      <c r="AB1117">
        <v>157.14369415894899</v>
      </c>
      <c r="AC1117">
        <v>9.7783849071861102</v>
      </c>
      <c r="AD1117">
        <v>142.506142691088</v>
      </c>
      <c r="AE1117">
        <v>17.380123300340799</v>
      </c>
      <c r="AF1117">
        <v>167.76944132195001</v>
      </c>
      <c r="AG1117">
        <v>5.3374197697033301</v>
      </c>
      <c r="AH1117">
        <v>125.761438116365</v>
      </c>
      <c r="AI1117">
        <v>-14.688608960939501</v>
      </c>
      <c r="AJ1117">
        <v>118.676614356149</v>
      </c>
      <c r="AK1117">
        <v>21.238114774900701</v>
      </c>
      <c r="AL1117">
        <v>130.251710348057</v>
      </c>
      <c r="AM1117">
        <v>-9.8303169348272093</v>
      </c>
      <c r="AN1117">
        <v>277.95612375531402</v>
      </c>
      <c r="AO1117">
        <v>12.881337878148701</v>
      </c>
    </row>
    <row r="1118" spans="1:41" x14ac:dyDescent="0.4">
      <c r="A1118" s="1">
        <v>1462</v>
      </c>
      <c r="B1118" s="5" t="e">
        <f t="shared" si="391"/>
        <v>#DIV/0!</v>
      </c>
      <c r="C1118" s="1" t="e">
        <f t="shared" si="392"/>
        <v>#DIV/0!</v>
      </c>
      <c r="D1118" s="2">
        <f t="shared" si="393"/>
        <v>9.6894474419270557E-2</v>
      </c>
      <c r="E1118" s="2">
        <f t="shared" si="394"/>
        <v>0.12883192980162336</v>
      </c>
      <c r="F1118" s="2">
        <f t="shared" si="395"/>
        <v>4.671905660607862E-2</v>
      </c>
      <c r="G1118" s="2">
        <f t="shared" si="396"/>
        <v>-9.2076150155755987E-2</v>
      </c>
      <c r="H1118" s="2">
        <f t="shared" si="397"/>
        <v>0.15731705169448382</v>
      </c>
      <c r="I1118" s="6">
        <f t="shared" si="398"/>
        <v>-4.6236141191694245E-2</v>
      </c>
      <c r="J1118" s="2">
        <f t="shared" si="399"/>
        <v>4.1998499074519177E-2</v>
      </c>
      <c r="K1118" s="2" t="e">
        <f t="shared" si="400"/>
        <v>#DIV/0!</v>
      </c>
      <c r="L1118" s="2" t="e">
        <f t="shared" si="401"/>
        <v>#DIV/0!</v>
      </c>
      <c r="M1118" s="6" t="e">
        <f t="shared" si="402"/>
        <v>#DIV/0!</v>
      </c>
      <c r="N1118" s="6" t="e">
        <f t="shared" si="403"/>
        <v>#DIV/0!</v>
      </c>
      <c r="O1118" s="6" t="e">
        <f t="shared" si="404"/>
        <v>#DIV/0!</v>
      </c>
      <c r="P1118" s="6" t="e">
        <f t="shared" si="405"/>
        <v>#DIV/0!</v>
      </c>
      <c r="Q1118" s="2" t="e">
        <f t="shared" si="406"/>
        <v>#DIV/0!</v>
      </c>
      <c r="R1118" s="2" t="e">
        <f t="shared" si="407"/>
        <v>#DIV/0!</v>
      </c>
      <c r="S1118" s="2" t="e">
        <f t="shared" si="408"/>
        <v>#DIV/0!</v>
      </c>
      <c r="T1118" s="2" t="e">
        <f t="shared" si="409"/>
        <v>#DIV/0!</v>
      </c>
      <c r="U1118" s="2" t="e">
        <f t="shared" si="410"/>
        <v>#DIV/0!</v>
      </c>
      <c r="V1118" s="2" t="e">
        <f t="shared" si="411"/>
        <v>#DIV/0!</v>
      </c>
      <c r="W1118" s="2" t="e">
        <f t="shared" si="412"/>
        <v>#DIV/0!</v>
      </c>
      <c r="X1118" s="2" t="e">
        <f t="shared" si="413"/>
        <v>#DIV/0!</v>
      </c>
      <c r="AA1118" s="6"/>
      <c r="AB1118">
        <v>150.90642576781499</v>
      </c>
      <c r="AC1118">
        <v>14.621998811263101</v>
      </c>
      <c r="AD1118">
        <v>137.789928752366</v>
      </c>
      <c r="AE1118">
        <v>17.751742428395499</v>
      </c>
      <c r="AF1118">
        <v>164.37318973794899</v>
      </c>
      <c r="AG1118">
        <v>7.6793603558889396</v>
      </c>
      <c r="AH1118">
        <v>121.340488724144</v>
      </c>
      <c r="AI1118">
        <v>-11.172565059737099</v>
      </c>
      <c r="AJ1118">
        <v>114.97770593109099</v>
      </c>
      <c r="AK1118">
        <v>18.0879537076746</v>
      </c>
      <c r="AL1118">
        <v>128.61465855770101</v>
      </c>
      <c r="AM1118">
        <v>-5.9466455123954098</v>
      </c>
      <c r="AN1118">
        <v>273.39295837349999</v>
      </c>
      <c r="AO1118">
        <v>11.4820939092295</v>
      </c>
    </row>
    <row r="1119" spans="1:41" x14ac:dyDescent="0.4">
      <c r="A1119" s="1">
        <v>1463</v>
      </c>
      <c r="B1119" s="5" t="e">
        <f t="shared" si="391"/>
        <v>#DIV/0!</v>
      </c>
      <c r="C1119" s="1" t="e">
        <f t="shared" si="392"/>
        <v>#DIV/0!</v>
      </c>
      <c r="D1119" s="2">
        <f t="shared" si="393"/>
        <v>0.15227350543260901</v>
      </c>
      <c r="E1119" s="2">
        <f t="shared" si="394"/>
        <v>0.11327615763354618</v>
      </c>
      <c r="F1119" s="2">
        <f t="shared" si="395"/>
        <v>1.8328926361471107E-3</v>
      </c>
      <c r="G1119" s="2">
        <f t="shared" si="396"/>
        <v>6.0058466118601697E-3</v>
      </c>
      <c r="H1119" s="2">
        <f t="shared" si="397"/>
        <v>-3.5723487215538065E-2</v>
      </c>
      <c r="I1119" s="6">
        <f t="shared" si="398"/>
        <v>1.9728801323243939E-2</v>
      </c>
      <c r="J1119" s="2">
        <f t="shared" si="399"/>
        <v>6.4747026863196375E-2</v>
      </c>
      <c r="K1119" s="2" t="e">
        <f t="shared" si="400"/>
        <v>#DIV/0!</v>
      </c>
      <c r="L1119" s="2" t="e">
        <f t="shared" si="401"/>
        <v>#DIV/0!</v>
      </c>
      <c r="M1119" s="6" t="e">
        <f t="shared" si="402"/>
        <v>#DIV/0!</v>
      </c>
      <c r="N1119" s="6" t="e">
        <f t="shared" si="403"/>
        <v>#DIV/0!</v>
      </c>
      <c r="O1119" s="6" t="e">
        <f t="shared" si="404"/>
        <v>#DIV/0!</v>
      </c>
      <c r="P1119" s="6" t="e">
        <f t="shared" si="405"/>
        <v>#DIV/0!</v>
      </c>
      <c r="Q1119" s="2" t="e">
        <f t="shared" si="406"/>
        <v>#DIV/0!</v>
      </c>
      <c r="R1119" s="2" t="e">
        <f t="shared" si="407"/>
        <v>#DIV/0!</v>
      </c>
      <c r="S1119" s="2" t="e">
        <f t="shared" si="408"/>
        <v>#DIV/0!</v>
      </c>
      <c r="T1119" s="2" t="e">
        <f t="shared" si="409"/>
        <v>#DIV/0!</v>
      </c>
      <c r="U1119" s="2" t="e">
        <f t="shared" si="410"/>
        <v>#DIV/0!</v>
      </c>
      <c r="V1119" s="2" t="e">
        <f t="shared" si="411"/>
        <v>#DIV/0!</v>
      </c>
      <c r="W1119" s="2" t="e">
        <f t="shared" si="412"/>
        <v>#DIV/0!</v>
      </c>
      <c r="X1119" s="2" t="e">
        <f t="shared" si="413"/>
        <v>#DIV/0!</v>
      </c>
      <c r="AA1119" s="6"/>
      <c r="AB1119">
        <v>142.42348305773299</v>
      </c>
      <c r="AC1119">
        <v>21.687323021122801</v>
      </c>
      <c r="AD1119">
        <v>130.28045088391301</v>
      </c>
      <c r="AE1119">
        <v>14.7576688908956</v>
      </c>
      <c r="AF1119">
        <v>163.29175029719801</v>
      </c>
      <c r="AG1119">
        <v>0.29929624666330701</v>
      </c>
      <c r="AH1119">
        <v>106.096132195259</v>
      </c>
      <c r="AI1119">
        <v>0.63719709607636499</v>
      </c>
      <c r="AJ1119">
        <v>125.522290785168</v>
      </c>
      <c r="AK1119">
        <v>-4.484093950129</v>
      </c>
      <c r="AL1119">
        <v>139.33596437256699</v>
      </c>
      <c r="AM1119">
        <v>2.74893155828897</v>
      </c>
      <c r="AN1119">
        <v>266.98936845589702</v>
      </c>
      <c r="AO1119">
        <v>17.286767811601798</v>
      </c>
    </row>
    <row r="1120" spans="1:41" x14ac:dyDescent="0.4">
      <c r="A1120" s="1">
        <v>1464</v>
      </c>
      <c r="B1120" s="5" t="e">
        <f t="shared" si="391"/>
        <v>#DIV/0!</v>
      </c>
      <c r="C1120" s="1" t="e">
        <f t="shared" si="392"/>
        <v>#DIV/0!</v>
      </c>
      <c r="D1120" s="2">
        <f t="shared" si="393"/>
        <v>0.18207047013092273</v>
      </c>
      <c r="E1120" s="2">
        <f t="shared" si="394"/>
        <v>0.12574410096677355</v>
      </c>
      <c r="F1120" s="2">
        <f t="shared" si="395"/>
        <v>2.541405200013586E-3</v>
      </c>
      <c r="G1120" s="2">
        <f t="shared" si="396"/>
        <v>5.3899641460341895E-2</v>
      </c>
      <c r="H1120" s="2">
        <f t="shared" si="397"/>
        <v>-5.6329516954798778E-2</v>
      </c>
      <c r="I1120" s="6">
        <f t="shared" si="398"/>
        <v>3.2191495103632964E-2</v>
      </c>
      <c r="J1120" s="2">
        <f t="shared" si="399"/>
        <v>7.1352544834060116E-2</v>
      </c>
      <c r="K1120" s="2" t="e">
        <f t="shared" si="400"/>
        <v>#DIV/0!</v>
      </c>
      <c r="L1120" s="2" t="e">
        <f t="shared" si="401"/>
        <v>#DIV/0!</v>
      </c>
      <c r="M1120" s="6" t="e">
        <f t="shared" si="402"/>
        <v>#DIV/0!</v>
      </c>
      <c r="N1120" s="6" t="e">
        <f t="shared" si="403"/>
        <v>#DIV/0!</v>
      </c>
      <c r="O1120" s="6" t="e">
        <f t="shared" si="404"/>
        <v>#DIV/0!</v>
      </c>
      <c r="P1120" s="6" t="e">
        <f t="shared" si="405"/>
        <v>#DIV/0!</v>
      </c>
      <c r="Q1120" s="2" t="e">
        <f t="shared" si="406"/>
        <v>#DIV/0!</v>
      </c>
      <c r="R1120" s="2" t="e">
        <f t="shared" si="407"/>
        <v>#DIV/0!</v>
      </c>
      <c r="S1120" s="2" t="e">
        <f t="shared" si="408"/>
        <v>#DIV/0!</v>
      </c>
      <c r="T1120" s="2" t="e">
        <f t="shared" si="409"/>
        <v>#DIV/0!</v>
      </c>
      <c r="U1120" s="2" t="e">
        <f t="shared" si="410"/>
        <v>#DIV/0!</v>
      </c>
      <c r="V1120" s="2" t="e">
        <f t="shared" si="411"/>
        <v>#DIV/0!</v>
      </c>
      <c r="W1120" s="2" t="e">
        <f t="shared" si="412"/>
        <v>#DIV/0!</v>
      </c>
      <c r="X1120" s="2" t="e">
        <f t="shared" si="413"/>
        <v>#DIV/0!</v>
      </c>
      <c r="AA1120" s="6"/>
      <c r="AB1120">
        <v>135.038472422328</v>
      </c>
      <c r="AC1120">
        <v>24.586518159694901</v>
      </c>
      <c r="AD1120">
        <v>123.816519127457</v>
      </c>
      <c r="AE1120">
        <v>15.569196882517399</v>
      </c>
      <c r="AF1120">
        <v>156.83990982286301</v>
      </c>
      <c r="AG1120">
        <v>0.39859376239348598</v>
      </c>
      <c r="AH1120">
        <v>99.238224380071799</v>
      </c>
      <c r="AI1120">
        <v>5.3489047132468297</v>
      </c>
      <c r="AJ1120">
        <v>123.380929848587</v>
      </c>
      <c r="AK1120">
        <v>-6.9499881798048202</v>
      </c>
      <c r="AL1120">
        <v>133.61711984402501</v>
      </c>
      <c r="AM1120">
        <v>4.3013348592204697</v>
      </c>
      <c r="AN1120">
        <v>255.131515253418</v>
      </c>
      <c r="AO1120">
        <v>18.2042828807012</v>
      </c>
    </row>
    <row r="1121" spans="1:41" x14ac:dyDescent="0.4">
      <c r="A1121" s="1">
        <v>1465</v>
      </c>
      <c r="B1121" s="5" t="e">
        <f t="shared" si="391"/>
        <v>#DIV/0!</v>
      </c>
      <c r="C1121" s="1" t="e">
        <f t="shared" si="392"/>
        <v>#DIV/0!</v>
      </c>
      <c r="D1121" s="2">
        <f t="shared" si="393"/>
        <v>0.1796448491395678</v>
      </c>
      <c r="E1121" s="2">
        <f t="shared" si="394"/>
        <v>0.13967886367707516</v>
      </c>
      <c r="F1121" s="2">
        <f t="shared" si="395"/>
        <v>-5.1573855098645425E-3</v>
      </c>
      <c r="G1121" s="2">
        <f t="shared" si="396"/>
        <v>3.8324894955693939E-2</v>
      </c>
      <c r="H1121" s="2">
        <f t="shared" si="397"/>
        <v>3.8955984756639188E-2</v>
      </c>
      <c r="I1121" s="6">
        <f t="shared" si="398"/>
        <v>-5.7106720484007126E-2</v>
      </c>
      <c r="J1121" s="2">
        <f t="shared" si="399"/>
        <v>7.7612886507225601E-2</v>
      </c>
      <c r="K1121" s="2" t="e">
        <f t="shared" si="400"/>
        <v>#DIV/0!</v>
      </c>
      <c r="L1121" s="2" t="e">
        <f t="shared" si="401"/>
        <v>#DIV/0!</v>
      </c>
      <c r="M1121" s="6" t="e">
        <f t="shared" si="402"/>
        <v>#DIV/0!</v>
      </c>
      <c r="N1121" s="6" t="e">
        <f t="shared" si="403"/>
        <v>#DIV/0!</v>
      </c>
      <c r="O1121" s="6" t="e">
        <f t="shared" si="404"/>
        <v>#DIV/0!</v>
      </c>
      <c r="P1121" s="6" t="e">
        <f t="shared" si="405"/>
        <v>#DIV/0!</v>
      </c>
      <c r="Q1121" s="2" t="e">
        <f t="shared" si="406"/>
        <v>#DIV/0!</v>
      </c>
      <c r="R1121" s="2" t="e">
        <f t="shared" si="407"/>
        <v>#DIV/0!</v>
      </c>
      <c r="S1121" s="2" t="e">
        <f t="shared" si="408"/>
        <v>#DIV/0!</v>
      </c>
      <c r="T1121" s="2" t="e">
        <f t="shared" si="409"/>
        <v>#DIV/0!</v>
      </c>
      <c r="U1121" s="2" t="e">
        <f t="shared" si="410"/>
        <v>#DIV/0!</v>
      </c>
      <c r="V1121" s="2" t="e">
        <f t="shared" si="411"/>
        <v>#DIV/0!</v>
      </c>
      <c r="W1121" s="2" t="e">
        <f t="shared" si="412"/>
        <v>#DIV/0!</v>
      </c>
      <c r="X1121" s="2" t="e">
        <f t="shared" si="413"/>
        <v>#DIV/0!</v>
      </c>
      <c r="AA1121" s="6"/>
      <c r="AB1121">
        <v>106.862424150273</v>
      </c>
      <c r="AC1121">
        <v>19.1972840651643</v>
      </c>
      <c r="AD1121">
        <v>117.448118012134</v>
      </c>
      <c r="AE1121">
        <v>16.4050196649459</v>
      </c>
      <c r="AF1121">
        <v>154.218756519403</v>
      </c>
      <c r="AG1121">
        <v>-0.79536558022249704</v>
      </c>
      <c r="AH1121">
        <v>93.878006796070395</v>
      </c>
      <c r="AI1121">
        <v>3.5978647491093199</v>
      </c>
      <c r="AJ1121">
        <v>121.392452554757</v>
      </c>
      <c r="AK1121">
        <v>4.7289625312941599</v>
      </c>
      <c r="AL1121">
        <v>105.163394859368</v>
      </c>
      <c r="AM1121">
        <v>-6.0055365953831998</v>
      </c>
      <c r="AN1121">
        <v>231.629920328986</v>
      </c>
      <c r="AO1121">
        <v>17.9774667181713</v>
      </c>
    </row>
    <row r="1122" spans="1:41" x14ac:dyDescent="0.4">
      <c r="A1122" s="1">
        <v>1466</v>
      </c>
      <c r="B1122" s="5" t="e">
        <f t="shared" si="391"/>
        <v>#DIV/0!</v>
      </c>
      <c r="C1122" s="1" t="e">
        <f t="shared" si="392"/>
        <v>#DIV/0!</v>
      </c>
      <c r="D1122" s="2">
        <f t="shared" si="393"/>
        <v>0.25049106895716655</v>
      </c>
      <c r="E1122" s="2">
        <f t="shared" si="394"/>
        <v>0.13830036431714185</v>
      </c>
      <c r="F1122" s="2">
        <f t="shared" si="395"/>
        <v>-2.2820202516733223E-2</v>
      </c>
      <c r="G1122" s="2">
        <f t="shared" si="396"/>
        <v>9.0200798171608726E-2</v>
      </c>
      <c r="H1122" s="2">
        <f t="shared" si="397"/>
        <v>3.5236046697256371E-2</v>
      </c>
      <c r="I1122" s="6">
        <f t="shared" si="398"/>
        <v>-4.4717691743924995E-2</v>
      </c>
      <c r="J1122" s="2">
        <f t="shared" si="399"/>
        <v>8.21644927823941E-2</v>
      </c>
      <c r="K1122" s="2" t="e">
        <f t="shared" si="400"/>
        <v>#DIV/0!</v>
      </c>
      <c r="L1122" s="2" t="e">
        <f t="shared" si="401"/>
        <v>#DIV/0!</v>
      </c>
      <c r="M1122" s="6" t="e">
        <f t="shared" si="402"/>
        <v>#DIV/0!</v>
      </c>
      <c r="N1122" s="6" t="e">
        <f t="shared" si="403"/>
        <v>#DIV/0!</v>
      </c>
      <c r="O1122" s="6" t="e">
        <f t="shared" si="404"/>
        <v>#DIV/0!</v>
      </c>
      <c r="P1122" s="6" t="e">
        <f t="shared" si="405"/>
        <v>#DIV/0!</v>
      </c>
      <c r="Q1122" s="2" t="e">
        <f t="shared" si="406"/>
        <v>#DIV/0!</v>
      </c>
      <c r="R1122" s="2" t="e">
        <f t="shared" si="407"/>
        <v>#DIV/0!</v>
      </c>
      <c r="S1122" s="2" t="e">
        <f t="shared" si="408"/>
        <v>#DIV/0!</v>
      </c>
      <c r="T1122" s="2" t="e">
        <f t="shared" si="409"/>
        <v>#DIV/0!</v>
      </c>
      <c r="U1122" s="2" t="e">
        <f t="shared" si="410"/>
        <v>#DIV/0!</v>
      </c>
      <c r="V1122" s="2" t="e">
        <f t="shared" si="411"/>
        <v>#DIV/0!</v>
      </c>
      <c r="W1122" s="2" t="e">
        <f t="shared" si="412"/>
        <v>#DIV/0!</v>
      </c>
      <c r="X1122" s="2" t="e">
        <f t="shared" si="413"/>
        <v>#DIV/0!</v>
      </c>
      <c r="AA1122" s="6"/>
      <c r="AB1122">
        <v>93.185968864148904</v>
      </c>
      <c r="AC1122">
        <v>23.342252952589899</v>
      </c>
      <c r="AD1122">
        <v>113.725036503398</v>
      </c>
      <c r="AE1122">
        <v>15.7282139804002</v>
      </c>
      <c r="AF1122">
        <v>144.10092171589</v>
      </c>
      <c r="AG1122">
        <v>-3.28841221640453</v>
      </c>
      <c r="AH1122">
        <v>87.589193054473199</v>
      </c>
      <c r="AI1122">
        <v>7.90061512472061</v>
      </c>
      <c r="AJ1122">
        <v>117.78385978996801</v>
      </c>
      <c r="AK1122">
        <v>4.1502375837424097</v>
      </c>
      <c r="AL1122">
        <v>93.032857991762398</v>
      </c>
      <c r="AM1122">
        <v>-4.1602146657319796</v>
      </c>
      <c r="AN1122">
        <v>217.46571520168601</v>
      </c>
      <c r="AO1122">
        <v>17.867960187107101</v>
      </c>
    </row>
    <row r="1123" spans="1:41" x14ac:dyDescent="0.4">
      <c r="A1123" s="1">
        <v>1467</v>
      </c>
      <c r="B1123" s="5" t="e">
        <f t="shared" si="391"/>
        <v>#DIV/0!</v>
      </c>
      <c r="C1123" s="1" t="e">
        <f t="shared" si="392"/>
        <v>#DIV/0!</v>
      </c>
      <c r="D1123" s="2">
        <f t="shared" si="393"/>
        <v>0.37389210615419799</v>
      </c>
      <c r="E1123" s="2">
        <f t="shared" si="394"/>
        <v>0.15311939014401338</v>
      </c>
      <c r="F1123" s="2">
        <f t="shared" si="395"/>
        <v>-5.4356856071176914E-2</v>
      </c>
      <c r="G1123" s="2">
        <f t="shared" si="396"/>
        <v>0.19049640181586996</v>
      </c>
      <c r="H1123" s="2">
        <f t="shared" si="397"/>
        <v>1.4700735278844778E-2</v>
      </c>
      <c r="I1123" s="6">
        <f t="shared" si="398"/>
        <v>7.800063551986075E-2</v>
      </c>
      <c r="J1123" s="2">
        <f t="shared" si="399"/>
        <v>8.9842558599707315E-2</v>
      </c>
      <c r="K1123" s="2" t="e">
        <f t="shared" si="400"/>
        <v>#DIV/0!</v>
      </c>
      <c r="L1123" s="2" t="e">
        <f t="shared" si="401"/>
        <v>#DIV/0!</v>
      </c>
      <c r="M1123" s="6" t="e">
        <f t="shared" si="402"/>
        <v>#DIV/0!</v>
      </c>
      <c r="N1123" s="6" t="e">
        <f t="shared" si="403"/>
        <v>#DIV/0!</v>
      </c>
      <c r="O1123" s="6" t="e">
        <f t="shared" si="404"/>
        <v>#DIV/0!</v>
      </c>
      <c r="P1123" s="6" t="e">
        <f t="shared" si="405"/>
        <v>#DIV/0!</v>
      </c>
      <c r="Q1123" s="2" t="e">
        <f t="shared" si="406"/>
        <v>#DIV/0!</v>
      </c>
      <c r="R1123" s="2" t="e">
        <f t="shared" si="407"/>
        <v>#DIV/0!</v>
      </c>
      <c r="S1123" s="2" t="e">
        <f t="shared" si="408"/>
        <v>#DIV/0!</v>
      </c>
      <c r="T1123" s="2" t="e">
        <f t="shared" si="409"/>
        <v>#DIV/0!</v>
      </c>
      <c r="U1123" s="2" t="e">
        <f t="shared" si="410"/>
        <v>#DIV/0!</v>
      </c>
      <c r="V1123" s="2" t="e">
        <f t="shared" si="411"/>
        <v>#DIV/0!</v>
      </c>
      <c r="W1123" s="2" t="e">
        <f t="shared" si="412"/>
        <v>#DIV/0!</v>
      </c>
      <c r="X1123" s="2" t="e">
        <f t="shared" si="413"/>
        <v>#DIV/0!</v>
      </c>
      <c r="AA1123" s="6"/>
      <c r="AB1123">
        <v>96.354350612512405</v>
      </c>
      <c r="AC1123">
        <v>36.026131087632301</v>
      </c>
      <c r="AD1123">
        <v>107.687788890782</v>
      </c>
      <c r="AE1123">
        <v>16.4890885609138</v>
      </c>
      <c r="AF1123">
        <v>118.481694100631</v>
      </c>
      <c r="AG1123">
        <v>-6.4402923932972103</v>
      </c>
      <c r="AH1123">
        <v>85.919378535722899</v>
      </c>
      <c r="AI1123">
        <v>16.367332457310901</v>
      </c>
      <c r="AJ1123">
        <v>103.017870325582</v>
      </c>
      <c r="AK1123">
        <v>1.5144384406467399</v>
      </c>
      <c r="AL1123">
        <v>82.937883658136101</v>
      </c>
      <c r="AM1123">
        <v>6.4692076340068896</v>
      </c>
      <c r="AN1123">
        <v>202.056478906574</v>
      </c>
      <c r="AO1123">
        <v>18.1532710466144</v>
      </c>
    </row>
    <row r="1124" spans="1:41" x14ac:dyDescent="0.4">
      <c r="A1124" s="1">
        <v>1468</v>
      </c>
      <c r="B1124" s="5" t="e">
        <f t="shared" si="391"/>
        <v>#DIV/0!</v>
      </c>
      <c r="C1124" s="1" t="e">
        <f t="shared" si="392"/>
        <v>#DIV/0!</v>
      </c>
      <c r="D1124" s="2">
        <f t="shared" si="393"/>
        <v>0.40957639012183528</v>
      </c>
      <c r="E1124" s="2">
        <f t="shared" si="394"/>
        <v>0.16580191655692006</v>
      </c>
      <c r="F1124" s="2">
        <f t="shared" si="395"/>
        <v>-2.96999568312744E-2</v>
      </c>
      <c r="G1124" s="2">
        <f t="shared" si="396"/>
        <v>0.21375997705604838</v>
      </c>
      <c r="H1124" s="2">
        <f t="shared" si="397"/>
        <v>5.1567442072101205E-2</v>
      </c>
      <c r="I1124" s="6">
        <f t="shared" si="398"/>
        <v>8.7809155502731093E-2</v>
      </c>
      <c r="J1124" s="2">
        <f t="shared" si="399"/>
        <v>8.7800148889847107E-2</v>
      </c>
      <c r="K1124" s="2" t="e">
        <f t="shared" si="400"/>
        <v>#DIV/0!</v>
      </c>
      <c r="L1124" s="2" t="e">
        <f t="shared" si="401"/>
        <v>#DIV/0!</v>
      </c>
      <c r="M1124" s="6" t="e">
        <f t="shared" si="402"/>
        <v>#DIV/0!</v>
      </c>
      <c r="N1124" s="6" t="e">
        <f t="shared" si="403"/>
        <v>#DIV/0!</v>
      </c>
      <c r="O1124" s="6" t="e">
        <f t="shared" si="404"/>
        <v>#DIV/0!</v>
      </c>
      <c r="P1124" s="6" t="e">
        <f t="shared" si="405"/>
        <v>#DIV/0!</v>
      </c>
      <c r="Q1124" s="2" t="e">
        <f t="shared" si="406"/>
        <v>#DIV/0!</v>
      </c>
      <c r="R1124" s="2" t="e">
        <f t="shared" si="407"/>
        <v>#DIV/0!</v>
      </c>
      <c r="S1124" s="2" t="e">
        <f t="shared" si="408"/>
        <v>#DIV/0!</v>
      </c>
      <c r="T1124" s="2" t="e">
        <f t="shared" si="409"/>
        <v>#DIV/0!</v>
      </c>
      <c r="U1124" s="2" t="e">
        <f t="shared" si="410"/>
        <v>#DIV/0!</v>
      </c>
      <c r="V1124" s="2" t="e">
        <f t="shared" si="411"/>
        <v>#DIV/0!</v>
      </c>
      <c r="W1124" s="2" t="e">
        <f t="shared" si="412"/>
        <v>#DIV/0!</v>
      </c>
      <c r="X1124" s="2" t="e">
        <f t="shared" si="413"/>
        <v>#DIV/0!</v>
      </c>
      <c r="AA1124" s="6"/>
      <c r="AB1124">
        <v>90.873245311549894</v>
      </c>
      <c r="AC1124">
        <v>37.219535773360597</v>
      </c>
      <c r="AD1124">
        <v>104.508773163746</v>
      </c>
      <c r="AE1124">
        <v>17.3277548875615</v>
      </c>
      <c r="AF1124">
        <v>107.503647868914</v>
      </c>
      <c r="AG1124">
        <v>-3.1928537009112699</v>
      </c>
      <c r="AH1124">
        <v>83.046678882151397</v>
      </c>
      <c r="AI1124">
        <v>17.7520561724297</v>
      </c>
      <c r="AJ1124">
        <v>97.390243498184503</v>
      </c>
      <c r="AK1124">
        <v>5.0221657399804602</v>
      </c>
      <c r="AL1124">
        <v>72.359510508684593</v>
      </c>
      <c r="AM1124">
        <v>6.3538275103585899</v>
      </c>
      <c r="AN1124">
        <v>191.88109170572201</v>
      </c>
      <c r="AO1124">
        <v>16.8471884209088</v>
      </c>
    </row>
    <row r="1125" spans="1:41" x14ac:dyDescent="0.4">
      <c r="A1125" s="1">
        <v>1469</v>
      </c>
      <c r="B1125" s="5" t="e">
        <f t="shared" si="391"/>
        <v>#DIV/0!</v>
      </c>
      <c r="C1125" s="1" t="e">
        <f t="shared" si="392"/>
        <v>#DIV/0!</v>
      </c>
      <c r="D1125" s="2">
        <f t="shared" si="393"/>
        <v>0.48591601397707807</v>
      </c>
      <c r="E1125" s="2">
        <f t="shared" si="394"/>
        <v>0.20590851021989065</v>
      </c>
      <c r="F1125" s="2">
        <f t="shared" si="395"/>
        <v>5.9407707333138521E-2</v>
      </c>
      <c r="G1125" s="2">
        <f t="shared" si="396"/>
        <v>0.23981674295051794</v>
      </c>
      <c r="H1125" s="2">
        <f t="shared" si="397"/>
        <v>5.7109989238131445E-2</v>
      </c>
      <c r="I1125" s="6">
        <f t="shared" si="398"/>
        <v>0.14264253765176935</v>
      </c>
      <c r="J1125" s="2">
        <f t="shared" si="399"/>
        <v>8.3602456561622435E-2</v>
      </c>
      <c r="K1125" s="2" t="e">
        <f t="shared" si="400"/>
        <v>#DIV/0!</v>
      </c>
      <c r="L1125" s="2" t="e">
        <f t="shared" si="401"/>
        <v>#DIV/0!</v>
      </c>
      <c r="M1125" s="6" t="e">
        <f t="shared" si="402"/>
        <v>#DIV/0!</v>
      </c>
      <c r="N1125" s="6" t="e">
        <f t="shared" si="403"/>
        <v>#DIV/0!</v>
      </c>
      <c r="O1125" s="6" t="e">
        <f t="shared" si="404"/>
        <v>#DIV/0!</v>
      </c>
      <c r="P1125" s="6" t="e">
        <f t="shared" si="405"/>
        <v>#DIV/0!</v>
      </c>
      <c r="Q1125" s="2" t="e">
        <f t="shared" si="406"/>
        <v>#DIV/0!</v>
      </c>
      <c r="R1125" s="2" t="e">
        <f t="shared" si="407"/>
        <v>#DIV/0!</v>
      </c>
      <c r="S1125" s="2" t="e">
        <f t="shared" si="408"/>
        <v>#DIV/0!</v>
      </c>
      <c r="T1125" s="2" t="e">
        <f t="shared" si="409"/>
        <v>#DIV/0!</v>
      </c>
      <c r="U1125" s="2" t="e">
        <f t="shared" si="410"/>
        <v>#DIV/0!</v>
      </c>
      <c r="V1125" s="2" t="e">
        <f t="shared" si="411"/>
        <v>#DIV/0!</v>
      </c>
      <c r="W1125" s="2" t="e">
        <f t="shared" si="412"/>
        <v>#DIV/0!</v>
      </c>
      <c r="X1125" s="2" t="e">
        <f t="shared" si="413"/>
        <v>#DIV/0!</v>
      </c>
      <c r="AA1125" s="6"/>
      <c r="AB1125">
        <v>75.917716548750704</v>
      </c>
      <c r="AC1125">
        <v>36.889634215610599</v>
      </c>
      <c r="AD1125">
        <v>102.288076721408</v>
      </c>
      <c r="AE1125">
        <v>21.061985490963</v>
      </c>
      <c r="AF1125">
        <v>97.461274835598601</v>
      </c>
      <c r="AG1125">
        <v>5.7899508917478197</v>
      </c>
      <c r="AH1125">
        <v>71.079863981793295</v>
      </c>
      <c r="AI1125">
        <v>17.046141469479501</v>
      </c>
      <c r="AJ1125">
        <v>97.486158451198804</v>
      </c>
      <c r="AK1125">
        <v>5.5674334600147404</v>
      </c>
      <c r="AL1125">
        <v>66.726140811205894</v>
      </c>
      <c r="AM1125">
        <v>9.5179860530196994</v>
      </c>
      <c r="AN1125">
        <v>183.279137758281</v>
      </c>
      <c r="AO1125">
        <v>15.322586153088301</v>
      </c>
    </row>
    <row r="1126" spans="1:41" x14ac:dyDescent="0.4">
      <c r="A1126" s="1">
        <v>1470</v>
      </c>
      <c r="B1126" s="5" t="e">
        <f t="shared" si="391"/>
        <v>#DIV/0!</v>
      </c>
      <c r="C1126" s="1" t="e">
        <f t="shared" si="392"/>
        <v>#DIV/0!</v>
      </c>
      <c r="D1126" s="2">
        <f t="shared" si="393"/>
        <v>0.46786121561754418</v>
      </c>
      <c r="E1126" s="2">
        <f t="shared" si="394"/>
        <v>0.17524858897113638</v>
      </c>
      <c r="F1126" s="2">
        <f t="shared" si="395"/>
        <v>7.8663581489565676E-2</v>
      </c>
      <c r="G1126" s="2">
        <f t="shared" si="396"/>
        <v>0.23094182199053215</v>
      </c>
      <c r="H1126" s="2">
        <f t="shared" si="397"/>
        <v>2.8401159377292332E-2</v>
      </c>
      <c r="I1126" s="6">
        <f t="shared" si="398"/>
        <v>0.13253925226735749</v>
      </c>
      <c r="J1126" s="2">
        <f t="shared" si="399"/>
        <v>5.5972771733879871E-2</v>
      </c>
      <c r="K1126" s="2" t="e">
        <f t="shared" si="400"/>
        <v>#DIV/0!</v>
      </c>
      <c r="L1126" s="2" t="e">
        <f t="shared" si="401"/>
        <v>#DIV/0!</v>
      </c>
      <c r="M1126" s="6" t="e">
        <f t="shared" si="402"/>
        <v>#DIV/0!</v>
      </c>
      <c r="N1126" s="6" t="e">
        <f t="shared" si="403"/>
        <v>#DIV/0!</v>
      </c>
      <c r="O1126" s="6" t="e">
        <f t="shared" si="404"/>
        <v>#DIV/0!</v>
      </c>
      <c r="P1126" s="6" t="e">
        <f t="shared" si="405"/>
        <v>#DIV/0!</v>
      </c>
      <c r="Q1126" s="2" t="e">
        <f t="shared" si="406"/>
        <v>#DIV/0!</v>
      </c>
      <c r="R1126" s="2" t="e">
        <f t="shared" si="407"/>
        <v>#DIV/0!</v>
      </c>
      <c r="S1126" s="2" t="e">
        <f t="shared" si="408"/>
        <v>#DIV/0!</v>
      </c>
      <c r="T1126" s="2" t="e">
        <f t="shared" si="409"/>
        <v>#DIV/0!</v>
      </c>
      <c r="U1126" s="2" t="e">
        <f t="shared" si="410"/>
        <v>#DIV/0!</v>
      </c>
      <c r="V1126" s="2" t="e">
        <f t="shared" si="411"/>
        <v>#DIV/0!</v>
      </c>
      <c r="W1126" s="2" t="e">
        <f t="shared" si="412"/>
        <v>#DIV/0!</v>
      </c>
      <c r="X1126" s="2" t="e">
        <f t="shared" si="413"/>
        <v>#DIV/0!</v>
      </c>
      <c r="AA1126" s="6"/>
      <c r="AB1126">
        <v>76.734599531200701</v>
      </c>
      <c r="AC1126">
        <v>35.901143016592997</v>
      </c>
      <c r="AD1126">
        <v>107.565527875561</v>
      </c>
      <c r="AE1126">
        <v>18.850706982127502</v>
      </c>
      <c r="AF1126">
        <v>98.809690567739807</v>
      </c>
      <c r="AG1126">
        <v>7.7727241459341698</v>
      </c>
      <c r="AH1126">
        <v>72.077045952736597</v>
      </c>
      <c r="AI1126">
        <v>16.6456043160203</v>
      </c>
      <c r="AJ1126">
        <v>96.142689444625503</v>
      </c>
      <c r="AK1126">
        <v>2.7305638458783301</v>
      </c>
      <c r="AL1126">
        <v>63.194410948506103</v>
      </c>
      <c r="AM1126">
        <v>8.3757399745911094</v>
      </c>
      <c r="AN1126">
        <v>185.43299652822901</v>
      </c>
      <c r="AO1126">
        <v>10.379198786603901</v>
      </c>
    </row>
    <row r="1127" spans="1:41" x14ac:dyDescent="0.4">
      <c r="A1127" s="1">
        <v>1471</v>
      </c>
      <c r="B1127" s="5" t="e">
        <f t="shared" si="391"/>
        <v>#DIV/0!</v>
      </c>
      <c r="C1127" s="1" t="e">
        <f t="shared" si="392"/>
        <v>#DIV/0!</v>
      </c>
      <c r="D1127" s="2">
        <f t="shared" si="393"/>
        <v>0.26522763678178063</v>
      </c>
      <c r="E1127" s="2">
        <f t="shared" si="394"/>
        <v>6.3240582258504596E-2</v>
      </c>
      <c r="F1127" s="2">
        <f t="shared" si="395"/>
        <v>0.11503532346643469</v>
      </c>
      <c r="G1127" s="2">
        <f t="shared" si="396"/>
        <v>0.15966270940303595</v>
      </c>
      <c r="H1127" s="2">
        <f t="shared" si="397"/>
        <v>8.2362965312145112E-2</v>
      </c>
      <c r="I1127" s="6">
        <f t="shared" si="398"/>
        <v>-0.20253076238795548</v>
      </c>
      <c r="J1127" s="2">
        <f t="shared" si="399"/>
        <v>-8.9769571702780146E-3</v>
      </c>
      <c r="K1127" s="2" t="e">
        <f t="shared" si="400"/>
        <v>#DIV/0!</v>
      </c>
      <c r="L1127" s="2" t="e">
        <f t="shared" si="401"/>
        <v>#DIV/0!</v>
      </c>
      <c r="M1127" s="6" t="e">
        <f t="shared" si="402"/>
        <v>#DIV/0!</v>
      </c>
      <c r="N1127" s="6" t="e">
        <f t="shared" si="403"/>
        <v>#DIV/0!</v>
      </c>
      <c r="O1127" s="6" t="e">
        <f t="shared" si="404"/>
        <v>#DIV/0!</v>
      </c>
      <c r="P1127" s="6" t="e">
        <f t="shared" si="405"/>
        <v>#DIV/0!</v>
      </c>
      <c r="Q1127" s="2" t="e">
        <f t="shared" si="406"/>
        <v>#DIV/0!</v>
      </c>
      <c r="R1127" s="2" t="e">
        <f t="shared" si="407"/>
        <v>#DIV/0!</v>
      </c>
      <c r="S1127" s="2" t="e">
        <f t="shared" si="408"/>
        <v>#DIV/0!</v>
      </c>
      <c r="T1127" s="2" t="e">
        <f t="shared" si="409"/>
        <v>#DIV/0!</v>
      </c>
      <c r="U1127" s="2" t="e">
        <f t="shared" si="410"/>
        <v>#DIV/0!</v>
      </c>
      <c r="V1127" s="2" t="e">
        <f t="shared" si="411"/>
        <v>#DIV/0!</v>
      </c>
      <c r="W1127" s="2" t="e">
        <f t="shared" si="412"/>
        <v>#DIV/0!</v>
      </c>
      <c r="X1127" s="2" t="e">
        <f t="shared" si="413"/>
        <v>#DIV/0!</v>
      </c>
      <c r="AA1127" s="6"/>
      <c r="AB1127">
        <v>83.6203748515683</v>
      </c>
      <c r="AC1127">
        <v>22.178434408688101</v>
      </c>
      <c r="AD1127">
        <v>121.389316853995</v>
      </c>
      <c r="AE1127">
        <v>7.6767310778087499</v>
      </c>
      <c r="AF1127">
        <v>117.973116066176</v>
      </c>
      <c r="AG1127">
        <v>13.5710755670158</v>
      </c>
      <c r="AH1127">
        <v>81.909494418563497</v>
      </c>
      <c r="AI1127">
        <v>13.0778918047007</v>
      </c>
      <c r="AJ1127">
        <v>91.027738545336206</v>
      </c>
      <c r="AK1127">
        <v>7.4973144722525404</v>
      </c>
      <c r="AL1127">
        <v>54.475861031883099</v>
      </c>
      <c r="AM1127">
        <v>-11.0330376665276</v>
      </c>
      <c r="AN1127">
        <v>197.328473988631</v>
      </c>
      <c r="AO1127">
        <v>-1.7714092594722599</v>
      </c>
    </row>
    <row r="1128" spans="1:41" x14ac:dyDescent="0.4">
      <c r="A1128" s="1">
        <v>1472</v>
      </c>
      <c r="B1128" s="5" t="e">
        <f t="shared" si="391"/>
        <v>#DIV/0!</v>
      </c>
      <c r="C1128" s="1" t="e">
        <f t="shared" si="392"/>
        <v>#DIV/0!</v>
      </c>
      <c r="D1128" s="2">
        <f t="shared" si="393"/>
        <v>0.21113017605029519</v>
      </c>
      <c r="E1128" s="2">
        <f t="shared" si="394"/>
        <v>5.1559352334655466E-2</v>
      </c>
      <c r="F1128" s="2">
        <f t="shared" si="395"/>
        <v>0.11807220102997118</v>
      </c>
      <c r="G1128" s="2">
        <f t="shared" si="396"/>
        <v>0.10749228340550505</v>
      </c>
      <c r="H1128" s="2">
        <f t="shared" si="397"/>
        <v>9.6710007878091017E-2</v>
      </c>
      <c r="I1128" s="6">
        <f t="shared" si="398"/>
        <v>-0.24394488601076916</v>
      </c>
      <c r="J1128" s="2">
        <f t="shared" si="399"/>
        <v>-2.0655275408514785E-2</v>
      </c>
      <c r="K1128" s="2" t="e">
        <f t="shared" si="400"/>
        <v>#DIV/0!</v>
      </c>
      <c r="L1128" s="2" t="e">
        <f t="shared" si="401"/>
        <v>#DIV/0!</v>
      </c>
      <c r="M1128" s="6" t="e">
        <f t="shared" si="402"/>
        <v>#DIV/0!</v>
      </c>
      <c r="N1128" s="6" t="e">
        <f t="shared" si="403"/>
        <v>#DIV/0!</v>
      </c>
      <c r="O1128" s="6" t="e">
        <f t="shared" si="404"/>
        <v>#DIV/0!</v>
      </c>
      <c r="P1128" s="6" t="e">
        <f t="shared" si="405"/>
        <v>#DIV/0!</v>
      </c>
      <c r="Q1128" s="2" t="e">
        <f t="shared" si="406"/>
        <v>#DIV/0!</v>
      </c>
      <c r="R1128" s="2" t="e">
        <f t="shared" si="407"/>
        <v>#DIV/0!</v>
      </c>
      <c r="S1128" s="2" t="e">
        <f t="shared" si="408"/>
        <v>#DIV/0!</v>
      </c>
      <c r="T1128" s="2" t="e">
        <f t="shared" si="409"/>
        <v>#DIV/0!</v>
      </c>
      <c r="U1128" s="2" t="e">
        <f t="shared" si="410"/>
        <v>#DIV/0!</v>
      </c>
      <c r="V1128" s="2" t="e">
        <f t="shared" si="411"/>
        <v>#DIV/0!</v>
      </c>
      <c r="W1128" s="2" t="e">
        <f t="shared" si="412"/>
        <v>#DIV/0!</v>
      </c>
      <c r="X1128" s="2" t="e">
        <f t="shared" si="413"/>
        <v>#DIV/0!</v>
      </c>
      <c r="AA1128" s="6"/>
      <c r="AB1128">
        <v>92.960751088958602</v>
      </c>
      <c r="AC1128">
        <v>19.6268197431795</v>
      </c>
      <c r="AD1128">
        <v>130.926546603509</v>
      </c>
      <c r="AE1128">
        <v>6.7504879462900096</v>
      </c>
      <c r="AF1128">
        <v>125.72004026446599</v>
      </c>
      <c r="AG1128">
        <v>14.844041867602099</v>
      </c>
      <c r="AH1128">
        <v>89.677998099276095</v>
      </c>
      <c r="AI1128">
        <v>9.6396927869257301</v>
      </c>
      <c r="AJ1128">
        <v>96.099809001830806</v>
      </c>
      <c r="AK1128">
        <v>9.2938132856500992</v>
      </c>
      <c r="AL1128">
        <v>56.746997647677603</v>
      </c>
      <c r="AM1128">
        <v>-13.843139872616099</v>
      </c>
      <c r="AN1128">
        <v>207.27420921395</v>
      </c>
      <c r="AO1128">
        <v>-4.2813058763962504</v>
      </c>
    </row>
    <row r="1129" spans="1:41" x14ac:dyDescent="0.4">
      <c r="A1129" s="1">
        <v>1473</v>
      </c>
      <c r="B1129" s="5" t="e">
        <f t="shared" si="391"/>
        <v>#DIV/0!</v>
      </c>
      <c r="C1129" s="1" t="e">
        <f t="shared" si="392"/>
        <v>#DIV/0!</v>
      </c>
      <c r="D1129" s="2">
        <f t="shared" si="393"/>
        <v>0.23485801181661192</v>
      </c>
      <c r="E1129" s="2">
        <f t="shared" si="394"/>
        <v>6.9081628525140215E-2</v>
      </c>
      <c r="F1129" s="2">
        <f t="shared" si="395"/>
        <v>5.196080909058217E-2</v>
      </c>
      <c r="G1129" s="2">
        <f t="shared" si="396"/>
        <v>3.5934060504970292E-2</v>
      </c>
      <c r="H1129" s="2">
        <f t="shared" si="397"/>
        <v>-1.8519212395763804E-2</v>
      </c>
      <c r="I1129" s="6">
        <f t="shared" si="398"/>
        <v>-7.1343368919842373E-2</v>
      </c>
      <c r="J1129" s="2">
        <f t="shared" si="399"/>
        <v>-1.4600346616613575E-2</v>
      </c>
      <c r="K1129" s="2" t="e">
        <f t="shared" si="400"/>
        <v>#DIV/0!</v>
      </c>
      <c r="L1129" s="2" t="e">
        <f t="shared" si="401"/>
        <v>#DIV/0!</v>
      </c>
      <c r="M1129" s="6" t="e">
        <f t="shared" si="402"/>
        <v>#DIV/0!</v>
      </c>
      <c r="N1129" s="6" t="e">
        <f t="shared" si="403"/>
        <v>#DIV/0!</v>
      </c>
      <c r="O1129" s="6" t="e">
        <f t="shared" si="404"/>
        <v>#DIV/0!</v>
      </c>
      <c r="P1129" s="6" t="e">
        <f t="shared" si="405"/>
        <v>#DIV/0!</v>
      </c>
      <c r="Q1129" s="2" t="e">
        <f t="shared" si="406"/>
        <v>#DIV/0!</v>
      </c>
      <c r="R1129" s="2" t="e">
        <f t="shared" si="407"/>
        <v>#DIV/0!</v>
      </c>
      <c r="S1129" s="2" t="e">
        <f t="shared" si="408"/>
        <v>#DIV/0!</v>
      </c>
      <c r="T1129" s="2" t="e">
        <f t="shared" si="409"/>
        <v>#DIV/0!</v>
      </c>
      <c r="U1129" s="2" t="e">
        <f t="shared" si="410"/>
        <v>#DIV/0!</v>
      </c>
      <c r="V1129" s="2" t="e">
        <f t="shared" si="411"/>
        <v>#DIV/0!</v>
      </c>
      <c r="W1129" s="2" t="e">
        <f t="shared" si="412"/>
        <v>#DIV/0!</v>
      </c>
      <c r="X1129" s="2" t="e">
        <f t="shared" si="413"/>
        <v>#DIV/0!</v>
      </c>
      <c r="AA1129" s="6"/>
      <c r="AB1129">
        <v>118.63354653897299</v>
      </c>
      <c r="AC1129">
        <v>27.862038874896701</v>
      </c>
      <c r="AD1129">
        <v>149.251861358627</v>
      </c>
      <c r="AE1129">
        <v>10.3105616430624</v>
      </c>
      <c r="AF1129">
        <v>131.85594644263799</v>
      </c>
      <c r="AG1129">
        <v>6.8513416605639401</v>
      </c>
      <c r="AH1129">
        <v>109.134386426699</v>
      </c>
      <c r="AI1129">
        <v>3.9216416450298102</v>
      </c>
      <c r="AJ1129">
        <v>112.62900550686101</v>
      </c>
      <c r="AK1129">
        <v>-2.0858004749052101</v>
      </c>
      <c r="AL1129">
        <v>70.566477914463107</v>
      </c>
      <c r="AM1129">
        <v>-5.0344502672254503</v>
      </c>
      <c r="AN1129">
        <v>224.727987027848</v>
      </c>
      <c r="AO1129">
        <v>-3.28110650506042</v>
      </c>
    </row>
    <row r="1130" spans="1:41" x14ac:dyDescent="0.4">
      <c r="A1130" s="1">
        <v>1474</v>
      </c>
      <c r="B1130" s="5" t="e">
        <f t="shared" si="391"/>
        <v>#DIV/0!</v>
      </c>
      <c r="C1130" s="1" t="e">
        <f t="shared" si="392"/>
        <v>#DIV/0!</v>
      </c>
      <c r="D1130" s="2">
        <f t="shared" si="393"/>
        <v>0.22620903202373635</v>
      </c>
      <c r="E1130" s="2">
        <f t="shared" si="394"/>
        <v>4.1499516737416878E-2</v>
      </c>
      <c r="F1130" s="2">
        <f t="shared" si="395"/>
        <v>-3.879853079501362E-3</v>
      </c>
      <c r="G1130" s="2">
        <f t="shared" si="396"/>
        <v>2.8849326904225609E-2</v>
      </c>
      <c r="H1130" s="2">
        <f t="shared" si="397"/>
        <v>-3.294726296504405E-2</v>
      </c>
      <c r="I1130" s="6">
        <f t="shared" si="398"/>
        <v>-6.4774430508446699E-3</v>
      </c>
      <c r="J1130" s="2">
        <f t="shared" si="399"/>
        <v>-1.4585908234180078E-2</v>
      </c>
      <c r="K1130" s="2" t="e">
        <f t="shared" si="400"/>
        <v>#DIV/0!</v>
      </c>
      <c r="L1130" s="2" t="e">
        <f t="shared" si="401"/>
        <v>#DIV/0!</v>
      </c>
      <c r="M1130" s="6" t="e">
        <f t="shared" si="402"/>
        <v>#DIV/0!</v>
      </c>
      <c r="N1130" s="6" t="e">
        <f t="shared" si="403"/>
        <v>#DIV/0!</v>
      </c>
      <c r="O1130" s="6" t="e">
        <f t="shared" si="404"/>
        <v>#DIV/0!</v>
      </c>
      <c r="P1130" s="6" t="e">
        <f t="shared" si="405"/>
        <v>#DIV/0!</v>
      </c>
      <c r="Q1130" s="2" t="e">
        <f t="shared" si="406"/>
        <v>#DIV/0!</v>
      </c>
      <c r="R1130" s="2" t="e">
        <f t="shared" si="407"/>
        <v>#DIV/0!</v>
      </c>
      <c r="S1130" s="2" t="e">
        <f t="shared" si="408"/>
        <v>#DIV/0!</v>
      </c>
      <c r="T1130" s="2" t="e">
        <f t="shared" si="409"/>
        <v>#DIV/0!</v>
      </c>
      <c r="U1130" s="2" t="e">
        <f t="shared" si="410"/>
        <v>#DIV/0!</v>
      </c>
      <c r="V1130" s="2" t="e">
        <f t="shared" si="411"/>
        <v>#DIV/0!</v>
      </c>
      <c r="W1130" s="2" t="e">
        <f t="shared" si="412"/>
        <v>#DIV/0!</v>
      </c>
      <c r="X1130" s="2" t="e">
        <f t="shared" si="413"/>
        <v>#DIV/0!</v>
      </c>
      <c r="AA1130" s="6"/>
      <c r="AB1130">
        <v>131.175040826078</v>
      </c>
      <c r="AC1130">
        <v>29.672979010941201</v>
      </c>
      <c r="AD1130">
        <v>156.477222915477</v>
      </c>
      <c r="AE1130">
        <v>6.4937291314053498</v>
      </c>
      <c r="AF1130">
        <v>143.51383000968801</v>
      </c>
      <c r="AG1130">
        <v>-0.55681257531412298</v>
      </c>
      <c r="AH1130">
        <v>120.18134037535</v>
      </c>
      <c r="AI1130">
        <v>3.4671507762764802</v>
      </c>
      <c r="AJ1130">
        <v>120.750328772608</v>
      </c>
      <c r="AK1130">
        <v>-3.9783928351866402</v>
      </c>
      <c r="AL1130">
        <v>79.949576307472896</v>
      </c>
      <c r="AM1130">
        <v>-0.51786882747081597</v>
      </c>
      <c r="AN1130">
        <v>240.95651589836399</v>
      </c>
      <c r="AO1130">
        <v>-3.51456962932129</v>
      </c>
    </row>
    <row r="1131" spans="1:41" x14ac:dyDescent="0.4">
      <c r="A1131" s="1">
        <v>1475</v>
      </c>
      <c r="B1131" s="5" t="e">
        <f t="shared" si="391"/>
        <v>#DIV/0!</v>
      </c>
      <c r="C1131" s="1" t="e">
        <f t="shared" si="392"/>
        <v>#DIV/0!</v>
      </c>
      <c r="D1131" s="2">
        <f t="shared" si="393"/>
        <v>0.25126910097104155</v>
      </c>
      <c r="E1131" s="2">
        <f t="shared" si="394"/>
        <v>3.7520942014614485E-2</v>
      </c>
      <c r="F1131" s="2">
        <f t="shared" si="395"/>
        <v>-7.5455207552551695E-2</v>
      </c>
      <c r="G1131" s="2">
        <f t="shared" si="396"/>
        <v>6.138628855145991E-2</v>
      </c>
      <c r="H1131" s="2">
        <f t="shared" si="397"/>
        <v>3.8228657555841941E-2</v>
      </c>
      <c r="I1131" s="6">
        <f t="shared" si="398"/>
        <v>0.1731045569166387</v>
      </c>
      <c r="J1131" s="2">
        <f t="shared" si="399"/>
        <v>2.6369975326341827E-3</v>
      </c>
      <c r="K1131" s="2" t="e">
        <f t="shared" si="400"/>
        <v>#DIV/0!</v>
      </c>
      <c r="L1131" s="2" t="e">
        <f t="shared" si="401"/>
        <v>#DIV/0!</v>
      </c>
      <c r="M1131" s="6" t="e">
        <f t="shared" si="402"/>
        <v>#DIV/0!</v>
      </c>
      <c r="N1131" s="6" t="e">
        <f t="shared" si="403"/>
        <v>#DIV/0!</v>
      </c>
      <c r="O1131" s="6" t="e">
        <f t="shared" si="404"/>
        <v>#DIV/0!</v>
      </c>
      <c r="P1131" s="6" t="e">
        <f t="shared" si="405"/>
        <v>#DIV/0!</v>
      </c>
      <c r="Q1131" s="2" t="e">
        <f t="shared" si="406"/>
        <v>#DIV/0!</v>
      </c>
      <c r="R1131" s="2" t="e">
        <f t="shared" si="407"/>
        <v>#DIV/0!</v>
      </c>
      <c r="S1131" s="2" t="e">
        <f t="shared" si="408"/>
        <v>#DIV/0!</v>
      </c>
      <c r="T1131" s="2" t="e">
        <f t="shared" si="409"/>
        <v>#DIV/0!</v>
      </c>
      <c r="U1131" s="2" t="e">
        <f t="shared" si="410"/>
        <v>#DIV/0!</v>
      </c>
      <c r="V1131" s="2" t="e">
        <f t="shared" si="411"/>
        <v>#DIV/0!</v>
      </c>
      <c r="W1131" s="2" t="e">
        <f t="shared" si="412"/>
        <v>#DIV/0!</v>
      </c>
      <c r="X1131" s="2" t="e">
        <f t="shared" si="413"/>
        <v>#DIV/0!</v>
      </c>
      <c r="AA1131" s="6"/>
      <c r="AB1131">
        <v>137.73639082507299</v>
      </c>
      <c r="AC1131">
        <v>34.608899093612102</v>
      </c>
      <c r="AD1131">
        <v>150.22418662737201</v>
      </c>
      <c r="AE1131">
        <v>5.6365529956382501</v>
      </c>
      <c r="AF1131">
        <v>153.759702927712</v>
      </c>
      <c r="AG1131">
        <v>-11.601970297629199</v>
      </c>
      <c r="AH1131">
        <v>126.911079386266</v>
      </c>
      <c r="AI1131">
        <v>7.7906001395825601</v>
      </c>
      <c r="AJ1131">
        <v>132.29642959901301</v>
      </c>
      <c r="AK1131">
        <v>5.0575149030012199</v>
      </c>
      <c r="AL1131">
        <v>95.391921649927994</v>
      </c>
      <c r="AM1131">
        <v>16.5127763306375</v>
      </c>
      <c r="AN1131">
        <v>256.41376520817801</v>
      </c>
      <c r="AO1131">
        <v>0.67616246618740605</v>
      </c>
    </row>
    <row r="1132" spans="1:41" x14ac:dyDescent="0.4">
      <c r="A1132" s="1">
        <v>1476</v>
      </c>
      <c r="B1132" s="5" t="e">
        <f t="shared" si="391"/>
        <v>#DIV/0!</v>
      </c>
      <c r="C1132" s="1" t="e">
        <f t="shared" si="392"/>
        <v>#DIV/0!</v>
      </c>
      <c r="D1132" s="2">
        <f t="shared" si="393"/>
        <v>0.23542571695617348</v>
      </c>
      <c r="E1132" s="2">
        <f t="shared" si="394"/>
        <v>4.3845163753034107E-2</v>
      </c>
      <c r="F1132" s="2">
        <f t="shared" si="395"/>
        <v>-9.4977314323133347E-2</v>
      </c>
      <c r="G1132" s="2">
        <f t="shared" si="396"/>
        <v>3.53973078332534E-2</v>
      </c>
      <c r="H1132" s="2">
        <f t="shared" si="397"/>
        <v>5.8900718091103511E-2</v>
      </c>
      <c r="I1132" s="6">
        <f t="shared" si="398"/>
        <v>0.15500419425780243</v>
      </c>
      <c r="J1132" s="2">
        <f t="shared" si="399"/>
        <v>1.8393897896905674E-2</v>
      </c>
      <c r="K1132" s="2" t="e">
        <f t="shared" si="400"/>
        <v>#DIV/0!</v>
      </c>
      <c r="L1132" s="2" t="e">
        <f t="shared" si="401"/>
        <v>#DIV/0!</v>
      </c>
      <c r="M1132" s="6" t="e">
        <f t="shared" si="402"/>
        <v>#DIV/0!</v>
      </c>
      <c r="N1132" s="6" t="e">
        <f t="shared" si="403"/>
        <v>#DIV/0!</v>
      </c>
      <c r="O1132" s="6" t="e">
        <f t="shared" si="404"/>
        <v>#DIV/0!</v>
      </c>
      <c r="P1132" s="6" t="e">
        <f t="shared" si="405"/>
        <v>#DIV/0!</v>
      </c>
      <c r="Q1132" s="2" t="e">
        <f t="shared" si="406"/>
        <v>#DIV/0!</v>
      </c>
      <c r="R1132" s="2" t="e">
        <f t="shared" si="407"/>
        <v>#DIV/0!</v>
      </c>
      <c r="S1132" s="2" t="e">
        <f t="shared" si="408"/>
        <v>#DIV/0!</v>
      </c>
      <c r="T1132" s="2" t="e">
        <f t="shared" si="409"/>
        <v>#DIV/0!</v>
      </c>
      <c r="U1132" s="2" t="e">
        <f t="shared" si="410"/>
        <v>#DIV/0!</v>
      </c>
      <c r="V1132" s="2" t="e">
        <f t="shared" si="411"/>
        <v>#DIV/0!</v>
      </c>
      <c r="W1132" s="2" t="e">
        <f t="shared" si="412"/>
        <v>#DIV/0!</v>
      </c>
      <c r="X1132" s="2" t="e">
        <f t="shared" si="413"/>
        <v>#DIV/0!</v>
      </c>
      <c r="AA1132" s="6"/>
      <c r="AB1132">
        <v>144.613821504367</v>
      </c>
      <c r="AC1132">
        <v>34.045812609437696</v>
      </c>
      <c r="AD1132">
        <v>150.995830094139</v>
      </c>
      <c r="AE1132">
        <v>6.6204368965028397</v>
      </c>
      <c r="AF1132">
        <v>163.46775606448099</v>
      </c>
      <c r="AG1132">
        <v>-15.525728449433499</v>
      </c>
      <c r="AH1132">
        <v>130.01370345635701</v>
      </c>
      <c r="AI1132">
        <v>4.6021350837859902</v>
      </c>
      <c r="AJ1132">
        <v>142.37764254627399</v>
      </c>
      <c r="AK1132">
        <v>8.3861453860939896</v>
      </c>
      <c r="AL1132">
        <v>108.757601357157</v>
      </c>
      <c r="AM1132">
        <v>16.857884367777402</v>
      </c>
      <c r="AN1132">
        <v>272.62908123859398</v>
      </c>
      <c r="AO1132">
        <v>5.0147114840298999</v>
      </c>
    </row>
    <row r="1133" spans="1:41" x14ac:dyDescent="0.4">
      <c r="A1133" s="1">
        <v>1477</v>
      </c>
      <c r="B1133" s="5" t="e">
        <f t="shared" si="391"/>
        <v>#DIV/0!</v>
      </c>
      <c r="C1133" s="1" t="e">
        <f t="shared" si="392"/>
        <v>#DIV/0!</v>
      </c>
      <c r="D1133" s="2">
        <f t="shared" si="393"/>
        <v>0.15622256658088909</v>
      </c>
      <c r="E1133" s="2">
        <f t="shared" si="394"/>
        <v>-2.8996372712352179E-3</v>
      </c>
      <c r="F1133" s="2">
        <f t="shared" si="395"/>
        <v>-0.10267506769698104</v>
      </c>
      <c r="G1133" s="2">
        <f t="shared" si="396"/>
        <v>9.1457776575840847E-4</v>
      </c>
      <c r="H1133" s="2">
        <f t="shared" si="397"/>
        <v>7.569226225244953E-2</v>
      </c>
      <c r="I1133" s="6">
        <f t="shared" si="398"/>
        <v>-9.5474592813763297E-3</v>
      </c>
      <c r="J1133" s="2">
        <f t="shared" si="399"/>
        <v>3.7507706615797103E-2</v>
      </c>
      <c r="K1133" s="2" t="e">
        <f t="shared" si="400"/>
        <v>#DIV/0!</v>
      </c>
      <c r="L1133" s="2" t="e">
        <f t="shared" si="401"/>
        <v>#DIV/0!</v>
      </c>
      <c r="M1133" s="6" t="e">
        <f t="shared" si="402"/>
        <v>#DIV/0!</v>
      </c>
      <c r="N1133" s="6" t="e">
        <f t="shared" si="403"/>
        <v>#DIV/0!</v>
      </c>
      <c r="O1133" s="6" t="e">
        <f t="shared" si="404"/>
        <v>#DIV/0!</v>
      </c>
      <c r="P1133" s="6" t="e">
        <f t="shared" si="405"/>
        <v>#DIV/0!</v>
      </c>
      <c r="Q1133" s="2" t="e">
        <f t="shared" si="406"/>
        <v>#DIV/0!</v>
      </c>
      <c r="R1133" s="2" t="e">
        <f t="shared" si="407"/>
        <v>#DIV/0!</v>
      </c>
      <c r="S1133" s="2" t="e">
        <f t="shared" si="408"/>
        <v>#DIV/0!</v>
      </c>
      <c r="T1133" s="2" t="e">
        <f t="shared" si="409"/>
        <v>#DIV/0!</v>
      </c>
      <c r="U1133" s="2" t="e">
        <f t="shared" si="410"/>
        <v>#DIV/0!</v>
      </c>
      <c r="V1133" s="2" t="e">
        <f t="shared" si="411"/>
        <v>#DIV/0!</v>
      </c>
      <c r="W1133" s="2" t="e">
        <f t="shared" si="412"/>
        <v>#DIV/0!</v>
      </c>
      <c r="X1133" s="2" t="e">
        <f t="shared" si="413"/>
        <v>#DIV/0!</v>
      </c>
      <c r="AA1133" s="6"/>
      <c r="AB1133">
        <v>141.94220313289199</v>
      </c>
      <c r="AC1133">
        <v>22.174575279566302</v>
      </c>
      <c r="AD1133">
        <v>149.264500522925</v>
      </c>
      <c r="AE1133">
        <v>-0.43281290898858199</v>
      </c>
      <c r="AF1133">
        <v>180.01176730149601</v>
      </c>
      <c r="AG1133">
        <v>-18.482720393934301</v>
      </c>
      <c r="AH1133">
        <v>123.01062677924899</v>
      </c>
      <c r="AI1133">
        <v>0.112502784204307</v>
      </c>
      <c r="AJ1133">
        <v>142.78583709481799</v>
      </c>
      <c r="AK1133">
        <v>10.8077830273165</v>
      </c>
      <c r="AL1133">
        <v>117.280771829587</v>
      </c>
      <c r="AM1133">
        <v>-1.11973339353137</v>
      </c>
      <c r="AN1133">
        <v>296.12509788588301</v>
      </c>
      <c r="AO1133">
        <v>11.1069732930779</v>
      </c>
    </row>
    <row r="1134" spans="1:41" x14ac:dyDescent="0.4">
      <c r="A1134" s="1">
        <v>1478</v>
      </c>
      <c r="B1134" s="5" t="e">
        <f t="shared" si="391"/>
        <v>#DIV/0!</v>
      </c>
      <c r="C1134" s="1" t="e">
        <f t="shared" si="392"/>
        <v>#DIV/0!</v>
      </c>
      <c r="D1134" s="2">
        <f t="shared" si="393"/>
        <v>0.13670134566742745</v>
      </c>
      <c r="E1134" s="2">
        <f t="shared" si="394"/>
        <v>-1.1601606052432923E-2</v>
      </c>
      <c r="F1134" s="2">
        <f t="shared" si="395"/>
        <v>-0.10741637500341565</v>
      </c>
      <c r="G1134" s="2">
        <f t="shared" si="396"/>
        <v>1.0888385892189362E-3</v>
      </c>
      <c r="H1134" s="2">
        <f t="shared" si="397"/>
        <v>9.301712214956856E-2</v>
      </c>
      <c r="I1134" s="6">
        <f t="shared" si="398"/>
        <v>-4.424795812496448E-2</v>
      </c>
      <c r="J1134" s="2">
        <f t="shared" si="399"/>
        <v>4.0991143265153011E-2</v>
      </c>
      <c r="K1134" s="2" t="e">
        <f t="shared" si="400"/>
        <v>#DIV/0!</v>
      </c>
      <c r="L1134" s="2" t="e">
        <f t="shared" si="401"/>
        <v>#DIV/0!</v>
      </c>
      <c r="M1134" s="6" t="e">
        <f t="shared" si="402"/>
        <v>#DIV/0!</v>
      </c>
      <c r="N1134" s="6" t="e">
        <f t="shared" si="403"/>
        <v>#DIV/0!</v>
      </c>
      <c r="O1134" s="6" t="e">
        <f t="shared" si="404"/>
        <v>#DIV/0!</v>
      </c>
      <c r="P1134" s="6" t="e">
        <f t="shared" si="405"/>
        <v>#DIV/0!</v>
      </c>
      <c r="Q1134" s="2" t="e">
        <f t="shared" si="406"/>
        <v>#DIV/0!</v>
      </c>
      <c r="R1134" s="2" t="e">
        <f t="shared" si="407"/>
        <v>#DIV/0!</v>
      </c>
      <c r="S1134" s="2" t="e">
        <f t="shared" si="408"/>
        <v>#DIV/0!</v>
      </c>
      <c r="T1134" s="2" t="e">
        <f t="shared" si="409"/>
        <v>#DIV/0!</v>
      </c>
      <c r="U1134" s="2" t="e">
        <f t="shared" si="410"/>
        <v>#DIV/0!</v>
      </c>
      <c r="V1134" s="2" t="e">
        <f t="shared" si="411"/>
        <v>#DIV/0!</v>
      </c>
      <c r="W1134" s="2" t="e">
        <f t="shared" si="412"/>
        <v>#DIV/0!</v>
      </c>
      <c r="X1134" s="2" t="e">
        <f t="shared" si="413"/>
        <v>#DIV/0!</v>
      </c>
      <c r="AA1134" s="6"/>
      <c r="AB1134">
        <v>150.382773549787</v>
      </c>
      <c r="AC1134">
        <v>20.557527509455898</v>
      </c>
      <c r="AD1134">
        <v>150.86047293193499</v>
      </c>
      <c r="AE1134">
        <v>-1.7502237758400301</v>
      </c>
      <c r="AF1134">
        <v>191.529315162003</v>
      </c>
      <c r="AG1134">
        <v>-20.573384741589098</v>
      </c>
      <c r="AH1134">
        <v>125.206498525227</v>
      </c>
      <c r="AI1134">
        <v>0.136329667215251</v>
      </c>
      <c r="AJ1134">
        <v>148.495706562393</v>
      </c>
      <c r="AK1134">
        <v>13.8126432760006</v>
      </c>
      <c r="AL1134">
        <v>126.88069524290501</v>
      </c>
      <c r="AM1134">
        <v>-5.6142116899744403</v>
      </c>
      <c r="AN1134">
        <v>310.84549808269998</v>
      </c>
      <c r="AO1134">
        <v>12.7419123452358</v>
      </c>
    </row>
    <row r="1135" spans="1:41" x14ac:dyDescent="0.4">
      <c r="A1135" s="1">
        <v>1479</v>
      </c>
      <c r="B1135" s="5" t="e">
        <f t="shared" si="391"/>
        <v>#DIV/0!</v>
      </c>
      <c r="C1135" s="1" t="e">
        <f t="shared" si="392"/>
        <v>#DIV/0!</v>
      </c>
      <c r="D1135" s="2">
        <f t="shared" si="393"/>
        <v>0.15387307209122814</v>
      </c>
      <c r="E1135" s="2">
        <f t="shared" si="394"/>
        <v>2.3051545834385949E-2</v>
      </c>
      <c r="F1135" s="2">
        <f t="shared" si="395"/>
        <v>-7.4449062119663761E-2</v>
      </c>
      <c r="G1135" s="2">
        <f t="shared" si="396"/>
        <v>-5.4495287616612174E-2</v>
      </c>
      <c r="H1135" s="2">
        <f t="shared" si="397"/>
        <v>0.10040425472403987</v>
      </c>
      <c r="I1135" s="6">
        <f t="shared" si="398"/>
        <v>-9.7047413176981442E-2</v>
      </c>
      <c r="J1135" s="2">
        <f t="shared" si="399"/>
        <v>4.2658753074574757E-2</v>
      </c>
      <c r="K1135" s="2" t="e">
        <f t="shared" si="400"/>
        <v>#DIV/0!</v>
      </c>
      <c r="L1135" s="2" t="e">
        <f t="shared" si="401"/>
        <v>#DIV/0!</v>
      </c>
      <c r="M1135" s="6" t="e">
        <f t="shared" si="402"/>
        <v>#DIV/0!</v>
      </c>
      <c r="N1135" s="6" t="e">
        <f t="shared" si="403"/>
        <v>#DIV/0!</v>
      </c>
      <c r="O1135" s="6" t="e">
        <f t="shared" si="404"/>
        <v>#DIV/0!</v>
      </c>
      <c r="P1135" s="6" t="e">
        <f t="shared" si="405"/>
        <v>#DIV/0!</v>
      </c>
      <c r="Q1135" s="2" t="e">
        <f t="shared" si="406"/>
        <v>#DIV/0!</v>
      </c>
      <c r="R1135" s="2" t="e">
        <f t="shared" si="407"/>
        <v>#DIV/0!</v>
      </c>
      <c r="S1135" s="2" t="e">
        <f t="shared" si="408"/>
        <v>#DIV/0!</v>
      </c>
      <c r="T1135" s="2" t="e">
        <f t="shared" si="409"/>
        <v>#DIV/0!</v>
      </c>
      <c r="U1135" s="2" t="e">
        <f t="shared" si="410"/>
        <v>#DIV/0!</v>
      </c>
      <c r="V1135" s="2" t="e">
        <f t="shared" si="411"/>
        <v>#DIV/0!</v>
      </c>
      <c r="W1135" s="2" t="e">
        <f t="shared" si="412"/>
        <v>#DIV/0!</v>
      </c>
      <c r="X1135" s="2" t="e">
        <f t="shared" si="413"/>
        <v>#DIV/0!</v>
      </c>
      <c r="AA1135" s="6"/>
      <c r="AB1135">
        <v>168.85893017287401</v>
      </c>
      <c r="AC1135">
        <v>25.982842335738301</v>
      </c>
      <c r="AD1135">
        <v>158.11751689472899</v>
      </c>
      <c r="AE1135">
        <v>3.6448531879181401</v>
      </c>
      <c r="AF1135">
        <v>193.926906504995</v>
      </c>
      <c r="AG1135">
        <v>-14.437676309064599</v>
      </c>
      <c r="AH1135">
        <v>126.527769305592</v>
      </c>
      <c r="AI1135">
        <v>-6.8951671797965899</v>
      </c>
      <c r="AJ1135">
        <v>158.073814046753</v>
      </c>
      <c r="AK1135">
        <v>15.871283490750701</v>
      </c>
      <c r="AL1135">
        <v>134.501150193917</v>
      </c>
      <c r="AM1135">
        <v>-13.052988695648301</v>
      </c>
      <c r="AN1135">
        <v>311.54913247437401</v>
      </c>
      <c r="AO1135">
        <v>13.290297512822301</v>
      </c>
    </row>
    <row r="1136" spans="1:41" x14ac:dyDescent="0.4">
      <c r="A1136" s="1">
        <v>1480</v>
      </c>
      <c r="B1136" s="5" t="e">
        <f t="shared" si="391"/>
        <v>#DIV/0!</v>
      </c>
      <c r="C1136" s="1" t="e">
        <f t="shared" si="392"/>
        <v>#DIV/0!</v>
      </c>
      <c r="D1136" s="2">
        <f t="shared" si="393"/>
        <v>0.13473996159293014</v>
      </c>
      <c r="E1136" s="2">
        <f t="shared" si="394"/>
        <v>5.6486933546615548E-2</v>
      </c>
      <c r="F1136" s="2">
        <f t="shared" si="395"/>
        <v>-4.8265296009916851E-2</v>
      </c>
      <c r="G1136" s="2">
        <f t="shared" si="396"/>
        <v>-6.5732474508480798E-2</v>
      </c>
      <c r="H1136" s="2">
        <f t="shared" si="397"/>
        <v>0.10983812048511567</v>
      </c>
      <c r="I1136" s="6">
        <f t="shared" si="398"/>
        <v>-0.10689633853231945</v>
      </c>
      <c r="J1136" s="2">
        <f t="shared" si="399"/>
        <v>4.7277846678607009E-2</v>
      </c>
      <c r="K1136" s="2" t="e">
        <f t="shared" si="400"/>
        <v>#DIV/0!</v>
      </c>
      <c r="L1136" s="2" t="e">
        <f t="shared" si="401"/>
        <v>#DIV/0!</v>
      </c>
      <c r="M1136" s="6" t="e">
        <f t="shared" si="402"/>
        <v>#DIV/0!</v>
      </c>
      <c r="N1136" s="6" t="e">
        <f t="shared" si="403"/>
        <v>#DIV/0!</v>
      </c>
      <c r="O1136" s="6" t="e">
        <f t="shared" si="404"/>
        <v>#DIV/0!</v>
      </c>
      <c r="P1136" s="6" t="e">
        <f t="shared" si="405"/>
        <v>#DIV/0!</v>
      </c>
      <c r="Q1136" s="2" t="e">
        <f t="shared" si="406"/>
        <v>#DIV/0!</v>
      </c>
      <c r="R1136" s="2" t="e">
        <f t="shared" si="407"/>
        <v>#DIV/0!</v>
      </c>
      <c r="S1136" s="2" t="e">
        <f t="shared" si="408"/>
        <v>#DIV/0!</v>
      </c>
      <c r="T1136" s="2" t="e">
        <f t="shared" si="409"/>
        <v>#DIV/0!</v>
      </c>
      <c r="U1136" s="2" t="e">
        <f t="shared" si="410"/>
        <v>#DIV/0!</v>
      </c>
      <c r="V1136" s="2" t="e">
        <f t="shared" si="411"/>
        <v>#DIV/0!</v>
      </c>
      <c r="W1136" s="2" t="e">
        <f t="shared" si="412"/>
        <v>#DIV/0!</v>
      </c>
      <c r="X1136" s="2" t="e">
        <f t="shared" si="413"/>
        <v>#DIV/0!</v>
      </c>
      <c r="AA1136" s="6"/>
      <c r="AB1136">
        <v>180.689827109796</v>
      </c>
      <c r="AC1136">
        <v>24.346140365007098</v>
      </c>
      <c r="AD1136">
        <v>166.23048963719501</v>
      </c>
      <c r="AE1136">
        <v>9.3898506215575992</v>
      </c>
      <c r="AF1136">
        <v>202.80936091174701</v>
      </c>
      <c r="AG1136">
        <v>-9.7886538379875301</v>
      </c>
      <c r="AH1136">
        <v>133.86661576889799</v>
      </c>
      <c r="AI1136">
        <v>-8.7993839085656802</v>
      </c>
      <c r="AJ1136">
        <v>168.97145830040699</v>
      </c>
      <c r="AK1136">
        <v>18.559507395345801</v>
      </c>
      <c r="AL1136">
        <v>148.719176929247</v>
      </c>
      <c r="AM1136">
        <v>-15.8975354832767</v>
      </c>
      <c r="AN1136">
        <v>324.77119441047699</v>
      </c>
      <c r="AO1136">
        <v>15.3544827349666</v>
      </c>
    </row>
    <row r="1137" spans="1:41" x14ac:dyDescent="0.4">
      <c r="A1137" s="1">
        <v>1481</v>
      </c>
      <c r="B1137" s="5" t="e">
        <f t="shared" si="391"/>
        <v>#DIV/0!</v>
      </c>
      <c r="C1137" s="1" t="e">
        <f t="shared" si="392"/>
        <v>#DIV/0!</v>
      </c>
      <c r="D1137" s="2">
        <f t="shared" si="393"/>
        <v>0.10985680885408389</v>
      </c>
      <c r="E1137" s="2">
        <f t="shared" si="394"/>
        <v>9.7941712267628558E-2</v>
      </c>
      <c r="F1137" s="2">
        <f t="shared" si="395"/>
        <v>-4.6211127629572184E-2</v>
      </c>
      <c r="G1137" s="2">
        <f t="shared" si="396"/>
        <v>1.830869975619432E-2</v>
      </c>
      <c r="H1137" s="2">
        <f t="shared" si="397"/>
        <v>0.12114146006185349</v>
      </c>
      <c r="I1137" s="6">
        <f t="shared" si="398"/>
        <v>-4.9291771376653842E-3</v>
      </c>
      <c r="J1137" s="2">
        <f t="shared" si="399"/>
        <v>3.8073324582564211E-2</v>
      </c>
      <c r="K1137" s="2" t="e">
        <f t="shared" si="400"/>
        <v>#DIV/0!</v>
      </c>
      <c r="L1137" s="2" t="e">
        <f t="shared" si="401"/>
        <v>#DIV/0!</v>
      </c>
      <c r="M1137" s="6" t="e">
        <f t="shared" si="402"/>
        <v>#DIV/0!</v>
      </c>
      <c r="N1137" s="6" t="e">
        <f t="shared" si="403"/>
        <v>#DIV/0!</v>
      </c>
      <c r="O1137" s="6" t="e">
        <f t="shared" si="404"/>
        <v>#DIV/0!</v>
      </c>
      <c r="P1137" s="6" t="e">
        <f t="shared" si="405"/>
        <v>#DIV/0!</v>
      </c>
      <c r="Q1137" s="2" t="e">
        <f t="shared" si="406"/>
        <v>#DIV/0!</v>
      </c>
      <c r="R1137" s="2" t="e">
        <f t="shared" si="407"/>
        <v>#DIV/0!</v>
      </c>
      <c r="S1137" s="2" t="e">
        <f t="shared" si="408"/>
        <v>#DIV/0!</v>
      </c>
      <c r="T1137" s="2" t="e">
        <f t="shared" si="409"/>
        <v>#DIV/0!</v>
      </c>
      <c r="U1137" s="2" t="e">
        <f t="shared" si="410"/>
        <v>#DIV/0!</v>
      </c>
      <c r="V1137" s="2" t="e">
        <f t="shared" si="411"/>
        <v>#DIV/0!</v>
      </c>
      <c r="W1137" s="2" t="e">
        <f t="shared" si="412"/>
        <v>#DIV/0!</v>
      </c>
      <c r="X1137" s="2" t="e">
        <f t="shared" si="413"/>
        <v>#DIV/0!</v>
      </c>
      <c r="AA1137" s="6"/>
      <c r="AB1137">
        <v>195.70020445780301</v>
      </c>
      <c r="AC1137">
        <v>21.498999953826001</v>
      </c>
      <c r="AD1137">
        <v>172.927917654162</v>
      </c>
      <c r="AE1137">
        <v>16.936856353924099</v>
      </c>
      <c r="AF1137">
        <v>218.25958982523699</v>
      </c>
      <c r="AG1137">
        <v>-10.0860217617921</v>
      </c>
      <c r="AH1137">
        <v>150.648270237188</v>
      </c>
      <c r="AI1137">
        <v>2.7581739485627002</v>
      </c>
      <c r="AJ1137">
        <v>184.42203887631001</v>
      </c>
      <c r="AK1137">
        <v>22.341155057060099</v>
      </c>
      <c r="AL1137">
        <v>171.19689115720499</v>
      </c>
      <c r="AM1137">
        <v>-0.84385980193148402</v>
      </c>
      <c r="AN1137">
        <v>338.80809354199101</v>
      </c>
      <c r="AO1137">
        <v>12.899550516624</v>
      </c>
    </row>
    <row r="1138" spans="1:41" x14ac:dyDescent="0.4">
      <c r="A1138" s="1">
        <v>1482</v>
      </c>
      <c r="B1138" s="5" t="e">
        <f t="shared" si="391"/>
        <v>#DIV/0!</v>
      </c>
      <c r="C1138" s="1" t="e">
        <f t="shared" si="392"/>
        <v>#DIV/0!</v>
      </c>
      <c r="D1138" s="2">
        <f t="shared" si="393"/>
        <v>0.1035151675239931</v>
      </c>
      <c r="E1138" s="2">
        <f t="shared" si="394"/>
        <v>0.10925797975600758</v>
      </c>
      <c r="F1138" s="2">
        <f t="shared" si="395"/>
        <v>-3.4462680803347745E-2</v>
      </c>
      <c r="G1138" s="2">
        <f t="shared" si="396"/>
        <v>2.1046141524903073E-2</v>
      </c>
      <c r="H1138" s="2">
        <f t="shared" si="397"/>
        <v>0.11929987833144121</v>
      </c>
      <c r="I1138" s="6">
        <f t="shared" si="398"/>
        <v>7.8477198420684041E-3</v>
      </c>
      <c r="J1138" s="2">
        <f t="shared" si="399"/>
        <v>3.6914189705693011E-2</v>
      </c>
      <c r="K1138" s="2" t="e">
        <f t="shared" si="400"/>
        <v>#DIV/0!</v>
      </c>
      <c r="L1138" s="2" t="e">
        <f t="shared" si="401"/>
        <v>#DIV/0!</v>
      </c>
      <c r="M1138" s="6" t="e">
        <f t="shared" si="402"/>
        <v>#DIV/0!</v>
      </c>
      <c r="N1138" s="6" t="e">
        <f t="shared" si="403"/>
        <v>#DIV/0!</v>
      </c>
      <c r="O1138" s="6" t="e">
        <f t="shared" si="404"/>
        <v>#DIV/0!</v>
      </c>
      <c r="P1138" s="6" t="e">
        <f t="shared" si="405"/>
        <v>#DIV/0!</v>
      </c>
      <c r="Q1138" s="2" t="e">
        <f t="shared" si="406"/>
        <v>#DIV/0!</v>
      </c>
      <c r="R1138" s="2" t="e">
        <f t="shared" si="407"/>
        <v>#DIV/0!</v>
      </c>
      <c r="S1138" s="2" t="e">
        <f t="shared" si="408"/>
        <v>#DIV/0!</v>
      </c>
      <c r="T1138" s="2" t="e">
        <f t="shared" si="409"/>
        <v>#DIV/0!</v>
      </c>
      <c r="U1138" s="2" t="e">
        <f t="shared" si="410"/>
        <v>#DIV/0!</v>
      </c>
      <c r="V1138" s="2" t="e">
        <f t="shared" si="411"/>
        <v>#DIV/0!</v>
      </c>
      <c r="W1138" s="2" t="e">
        <f t="shared" si="412"/>
        <v>#DIV/0!</v>
      </c>
      <c r="X1138" s="2" t="e">
        <f t="shared" si="413"/>
        <v>#DIV/0!</v>
      </c>
      <c r="AA1138" s="6"/>
      <c r="AB1138">
        <v>206.398346615734</v>
      </c>
      <c r="AC1138">
        <v>21.3653594266029</v>
      </c>
      <c r="AD1138">
        <v>183.61362982885399</v>
      </c>
      <c r="AE1138">
        <v>20.061254250767998</v>
      </c>
      <c r="AF1138">
        <v>231.414985543656</v>
      </c>
      <c r="AG1138">
        <v>-7.9751807799023497</v>
      </c>
      <c r="AH1138">
        <v>166.481362699073</v>
      </c>
      <c r="AI1138">
        <v>3.50379032062341</v>
      </c>
      <c r="AJ1138">
        <v>195.76925853759801</v>
      </c>
      <c r="AK1138">
        <v>23.355248724571901</v>
      </c>
      <c r="AL1138">
        <v>188.539474493407</v>
      </c>
      <c r="AM1138">
        <v>1.4796049749950599</v>
      </c>
      <c r="AN1138">
        <v>359.001671084713</v>
      </c>
      <c r="AO1138">
        <v>13.2522557910819</v>
      </c>
    </row>
    <row r="1139" spans="1:41" x14ac:dyDescent="0.4">
      <c r="A1139" s="1">
        <v>1483</v>
      </c>
      <c r="B1139" s="5" t="e">
        <f t="shared" si="391"/>
        <v>#DIV/0!</v>
      </c>
      <c r="C1139" s="1" t="e">
        <f t="shared" si="392"/>
        <v>#DIV/0!</v>
      </c>
      <c r="D1139" s="2">
        <f t="shared" si="393"/>
        <v>8.8760445298311536E-2</v>
      </c>
      <c r="E1139" s="2">
        <f t="shared" si="394"/>
        <v>0.14073280111148356</v>
      </c>
      <c r="F1139" s="2">
        <f t="shared" si="395"/>
        <v>3.2731289178542225E-3</v>
      </c>
      <c r="G1139" s="2">
        <f t="shared" si="396"/>
        <v>-2.2538050770444202E-2</v>
      </c>
      <c r="H1139" s="2">
        <f t="shared" si="397"/>
        <v>9.5399198678326663E-2</v>
      </c>
      <c r="I1139" s="6">
        <f t="shared" si="398"/>
        <v>-4.7829776831450101E-2</v>
      </c>
      <c r="J1139" s="2">
        <f t="shared" si="399"/>
        <v>5.2383547442299283E-2</v>
      </c>
      <c r="K1139" s="2" t="e">
        <f t="shared" si="400"/>
        <v>#DIV/0!</v>
      </c>
      <c r="L1139" s="2" t="e">
        <f t="shared" si="401"/>
        <v>#DIV/0!</v>
      </c>
      <c r="M1139" s="6" t="e">
        <f t="shared" si="402"/>
        <v>#DIV/0!</v>
      </c>
      <c r="N1139" s="6" t="e">
        <f t="shared" si="403"/>
        <v>#DIV/0!</v>
      </c>
      <c r="O1139" s="6" t="e">
        <f t="shared" si="404"/>
        <v>#DIV/0!</v>
      </c>
      <c r="P1139" s="6" t="e">
        <f t="shared" si="405"/>
        <v>#DIV/0!</v>
      </c>
      <c r="Q1139" s="2" t="e">
        <f t="shared" si="406"/>
        <v>#DIV/0!</v>
      </c>
      <c r="R1139" s="2" t="e">
        <f t="shared" si="407"/>
        <v>#DIV/0!</v>
      </c>
      <c r="S1139" s="2" t="e">
        <f t="shared" si="408"/>
        <v>#DIV/0!</v>
      </c>
      <c r="T1139" s="2" t="e">
        <f t="shared" si="409"/>
        <v>#DIV/0!</v>
      </c>
      <c r="U1139" s="2" t="e">
        <f t="shared" si="410"/>
        <v>#DIV/0!</v>
      </c>
      <c r="V1139" s="2" t="e">
        <f t="shared" si="411"/>
        <v>#DIV/0!</v>
      </c>
      <c r="W1139" s="2" t="e">
        <f t="shared" si="412"/>
        <v>#DIV/0!</v>
      </c>
      <c r="X1139" s="2" t="e">
        <f t="shared" si="413"/>
        <v>#DIV/0!</v>
      </c>
      <c r="AA1139" s="6"/>
      <c r="AB1139">
        <v>203.617103180431</v>
      </c>
      <c r="AC1139">
        <v>18.073144748647302</v>
      </c>
      <c r="AD1139">
        <v>199.01276666536501</v>
      </c>
      <c r="AE1139">
        <v>28.007624109762901</v>
      </c>
      <c r="AF1139">
        <v>241.637554949763</v>
      </c>
      <c r="AG1139">
        <v>0.79091086874565797</v>
      </c>
      <c r="AH1139">
        <v>189.212531387897</v>
      </c>
      <c r="AI1139">
        <v>-4.26448163882469</v>
      </c>
      <c r="AJ1139">
        <v>203.94223156400901</v>
      </c>
      <c r="AK1139">
        <v>19.455925467876199</v>
      </c>
      <c r="AL1139">
        <v>207.19032620035901</v>
      </c>
      <c r="AM1139">
        <v>-9.9098670637985204</v>
      </c>
      <c r="AN1139">
        <v>387.278988078726</v>
      </c>
      <c r="AO1139">
        <v>20.287047245427601</v>
      </c>
    </row>
    <row r="1140" spans="1:41" x14ac:dyDescent="0.4">
      <c r="A1140" s="1">
        <v>1484</v>
      </c>
      <c r="B1140" s="5" t="e">
        <f t="shared" si="391"/>
        <v>#DIV/0!</v>
      </c>
      <c r="C1140" s="1" t="e">
        <f t="shared" si="392"/>
        <v>#DIV/0!</v>
      </c>
      <c r="D1140" s="2">
        <f t="shared" si="393"/>
        <v>6.5288958099724681E-2</v>
      </c>
      <c r="E1140" s="2">
        <f t="shared" si="394"/>
        <v>0.15020232939028053</v>
      </c>
      <c r="F1140" s="2">
        <f t="shared" si="395"/>
        <v>1.5359993680271241E-2</v>
      </c>
      <c r="G1140" s="2">
        <f t="shared" si="396"/>
        <v>-2.9387319241419553E-2</v>
      </c>
      <c r="H1140" s="2">
        <f t="shared" si="397"/>
        <v>9.1588089339934411E-2</v>
      </c>
      <c r="I1140" s="6">
        <f t="shared" si="398"/>
        <v>-5.4466275149759706E-2</v>
      </c>
      <c r="J1140" s="2">
        <f t="shared" si="399"/>
        <v>5.3769935267551028E-2</v>
      </c>
      <c r="K1140" s="2" t="e">
        <f t="shared" si="400"/>
        <v>#DIV/0!</v>
      </c>
      <c r="L1140" s="2" t="e">
        <f t="shared" si="401"/>
        <v>#DIV/0!</v>
      </c>
      <c r="M1140" s="6" t="e">
        <f t="shared" si="402"/>
        <v>#DIV/0!</v>
      </c>
      <c r="N1140" s="6" t="e">
        <f t="shared" si="403"/>
        <v>#DIV/0!</v>
      </c>
      <c r="O1140" s="6" t="e">
        <f t="shared" si="404"/>
        <v>#DIV/0!</v>
      </c>
      <c r="P1140" s="6" t="e">
        <f t="shared" si="405"/>
        <v>#DIV/0!</v>
      </c>
      <c r="Q1140" s="2" t="e">
        <f t="shared" si="406"/>
        <v>#DIV/0!</v>
      </c>
      <c r="R1140" s="2" t="e">
        <f t="shared" si="407"/>
        <v>#DIV/0!</v>
      </c>
      <c r="S1140" s="2" t="e">
        <f t="shared" si="408"/>
        <v>#DIV/0!</v>
      </c>
      <c r="T1140" s="2" t="e">
        <f t="shared" si="409"/>
        <v>#DIV/0!</v>
      </c>
      <c r="U1140" s="2" t="e">
        <f t="shared" si="410"/>
        <v>#DIV/0!</v>
      </c>
      <c r="V1140" s="2" t="e">
        <f t="shared" si="411"/>
        <v>#DIV/0!</v>
      </c>
      <c r="W1140" s="2" t="e">
        <f t="shared" si="412"/>
        <v>#DIV/0!</v>
      </c>
      <c r="X1140" s="2" t="e">
        <f t="shared" si="413"/>
        <v>#DIV/0!</v>
      </c>
      <c r="AA1140" s="6"/>
      <c r="AB1140">
        <v>213.132668044638</v>
      </c>
      <c r="AC1140">
        <v>13.9152098336489</v>
      </c>
      <c r="AD1140">
        <v>213.168664863505</v>
      </c>
      <c r="AE1140">
        <v>32.018430015514497</v>
      </c>
      <c r="AF1140">
        <v>257.29386167614501</v>
      </c>
      <c r="AG1140">
        <v>3.9520320893181702</v>
      </c>
      <c r="AH1140">
        <v>203.95275771185001</v>
      </c>
      <c r="AI1140">
        <v>-5.99362480104603</v>
      </c>
      <c r="AJ1140">
        <v>217.05284842765599</v>
      </c>
      <c r="AK1140">
        <v>19.879455673279399</v>
      </c>
      <c r="AL1140">
        <v>223.354037350211</v>
      </c>
      <c r="AM1140">
        <v>-12.165262454126299</v>
      </c>
      <c r="AN1140">
        <v>422.49393131148503</v>
      </c>
      <c r="AO1140">
        <v>22.7174713375517</v>
      </c>
    </row>
    <row r="1141" spans="1:41" x14ac:dyDescent="0.4">
      <c r="A1141" s="1">
        <v>1485</v>
      </c>
      <c r="B1141" s="5" t="e">
        <f t="shared" si="391"/>
        <v>#DIV/0!</v>
      </c>
      <c r="C1141" s="1" t="e">
        <f t="shared" si="392"/>
        <v>#DIV/0!</v>
      </c>
      <c r="D1141" s="2">
        <f t="shared" si="393"/>
        <v>3.2710038970337689E-2</v>
      </c>
      <c r="E1141" s="2">
        <f t="shared" si="394"/>
        <v>0.13064131463673134</v>
      </c>
      <c r="F1141" s="2">
        <f t="shared" si="395"/>
        <v>4.3104070134799017E-3</v>
      </c>
      <c r="G1141" s="2">
        <f t="shared" si="396"/>
        <v>-4.7449636730029603E-2</v>
      </c>
      <c r="H1141" s="2">
        <f t="shared" si="397"/>
        <v>7.6991727117766418E-2</v>
      </c>
      <c r="I1141" s="6">
        <f t="shared" si="398"/>
        <v>-4.8321943930718231E-2</v>
      </c>
      <c r="J1141" s="2">
        <f t="shared" si="399"/>
        <v>4.6276412863265684E-2</v>
      </c>
      <c r="K1141" s="2" t="e">
        <f t="shared" si="400"/>
        <v>#DIV/0!</v>
      </c>
      <c r="L1141" s="2" t="e">
        <f t="shared" si="401"/>
        <v>#DIV/0!</v>
      </c>
      <c r="M1141" s="6" t="e">
        <f t="shared" si="402"/>
        <v>#DIV/0!</v>
      </c>
      <c r="N1141" s="6" t="e">
        <f t="shared" si="403"/>
        <v>#DIV/0!</v>
      </c>
      <c r="O1141" s="6" t="e">
        <f t="shared" si="404"/>
        <v>#DIV/0!</v>
      </c>
      <c r="P1141" s="6" t="e">
        <f t="shared" si="405"/>
        <v>#DIV/0!</v>
      </c>
      <c r="Q1141" s="2" t="e">
        <f t="shared" si="406"/>
        <v>#DIV/0!</v>
      </c>
      <c r="R1141" s="2" t="e">
        <f t="shared" si="407"/>
        <v>#DIV/0!</v>
      </c>
      <c r="S1141" s="2" t="e">
        <f t="shared" si="408"/>
        <v>#DIV/0!</v>
      </c>
      <c r="T1141" s="2" t="e">
        <f t="shared" si="409"/>
        <v>#DIV/0!</v>
      </c>
      <c r="U1141" s="2" t="e">
        <f t="shared" si="410"/>
        <v>#DIV/0!</v>
      </c>
      <c r="V1141" s="2" t="e">
        <f t="shared" si="411"/>
        <v>#DIV/0!</v>
      </c>
      <c r="W1141" s="2" t="e">
        <f t="shared" si="412"/>
        <v>#DIV/0!</v>
      </c>
      <c r="X1141" s="2" t="e">
        <f t="shared" si="413"/>
        <v>#DIV/0!</v>
      </c>
      <c r="AA1141" s="6"/>
      <c r="AB1141">
        <v>227.72131647863401</v>
      </c>
      <c r="AC1141">
        <v>7.4487731363927203</v>
      </c>
      <c r="AD1141">
        <v>224.14452803087201</v>
      </c>
      <c r="AE1141">
        <v>29.2825358105828</v>
      </c>
      <c r="AF1141">
        <v>274.80559281670799</v>
      </c>
      <c r="AG1141">
        <v>1.1845239546206401</v>
      </c>
      <c r="AH1141">
        <v>213.34899253596001</v>
      </c>
      <c r="AI1141">
        <v>-10.1233321925491</v>
      </c>
      <c r="AJ1141">
        <v>232.411336224129</v>
      </c>
      <c r="AK1141">
        <v>17.8937501776436</v>
      </c>
      <c r="AL1141">
        <v>230.307585345354</v>
      </c>
      <c r="AM1141">
        <v>-11.1289102258773</v>
      </c>
      <c r="AN1141">
        <v>463.28079138395799</v>
      </c>
      <c r="AO1141">
        <v>21.4389731737045</v>
      </c>
    </row>
    <row r="1142" spans="1:41" x14ac:dyDescent="0.4">
      <c r="A1142" s="1">
        <v>1486</v>
      </c>
      <c r="B1142" s="5" t="e">
        <f t="shared" si="391"/>
        <v>#DIV/0!</v>
      </c>
      <c r="C1142" s="1" t="e">
        <f t="shared" si="392"/>
        <v>#DIV/0!</v>
      </c>
      <c r="D1142" s="2">
        <f t="shared" si="393"/>
        <v>7.2722236546164526E-2</v>
      </c>
      <c r="E1142" s="2">
        <f t="shared" si="394"/>
        <v>0.11355329093814093</v>
      </c>
      <c r="F1142" s="2">
        <f t="shared" si="395"/>
        <v>2.6658683823298401E-2</v>
      </c>
      <c r="G1142" s="2">
        <f t="shared" si="396"/>
        <v>-4.281657859368293E-2</v>
      </c>
      <c r="H1142" s="2">
        <f t="shared" si="397"/>
        <v>0.11049065068650017</v>
      </c>
      <c r="I1142" s="6">
        <f t="shared" si="398"/>
        <v>-6.6203278039252467E-2</v>
      </c>
      <c r="J1142" s="2">
        <f t="shared" si="399"/>
        <v>3.7122896726873529E-2</v>
      </c>
      <c r="K1142" s="2" t="e">
        <f t="shared" si="400"/>
        <v>#DIV/0!</v>
      </c>
      <c r="L1142" s="2" t="e">
        <f t="shared" si="401"/>
        <v>#DIV/0!</v>
      </c>
      <c r="M1142" s="6" t="e">
        <f t="shared" si="402"/>
        <v>#DIV/0!</v>
      </c>
      <c r="N1142" s="6" t="e">
        <f t="shared" si="403"/>
        <v>#DIV/0!</v>
      </c>
      <c r="O1142" s="6" t="e">
        <f t="shared" si="404"/>
        <v>#DIV/0!</v>
      </c>
      <c r="P1142" s="6" t="e">
        <f t="shared" si="405"/>
        <v>#DIV/0!</v>
      </c>
      <c r="Q1142" s="2" t="e">
        <f t="shared" si="406"/>
        <v>#DIV/0!</v>
      </c>
      <c r="R1142" s="2" t="e">
        <f t="shared" si="407"/>
        <v>#DIV/0!</v>
      </c>
      <c r="S1142" s="2" t="e">
        <f t="shared" si="408"/>
        <v>#DIV/0!</v>
      </c>
      <c r="T1142" s="2" t="e">
        <f t="shared" si="409"/>
        <v>#DIV/0!</v>
      </c>
      <c r="U1142" s="2" t="e">
        <f t="shared" si="410"/>
        <v>#DIV/0!</v>
      </c>
      <c r="V1142" s="2" t="e">
        <f t="shared" si="411"/>
        <v>#DIV/0!</v>
      </c>
      <c r="W1142" s="2" t="e">
        <f t="shared" si="412"/>
        <v>#DIV/0!</v>
      </c>
      <c r="X1142" s="2" t="e">
        <f t="shared" si="413"/>
        <v>#DIV/0!</v>
      </c>
      <c r="AA1142" s="6"/>
      <c r="AB1142">
        <v>244.254364210951</v>
      </c>
      <c r="AC1142">
        <v>17.762723651581801</v>
      </c>
      <c r="AD1142">
        <v>245.952734007158</v>
      </c>
      <c r="AE1142">
        <v>27.928742361746</v>
      </c>
      <c r="AF1142">
        <v>290.59758428836801</v>
      </c>
      <c r="AG1142">
        <v>7.7469491193579101</v>
      </c>
      <c r="AH1142">
        <v>224.461261257583</v>
      </c>
      <c r="AI1142">
        <v>-9.6106632338725007</v>
      </c>
      <c r="AJ1142">
        <v>241.44336544760199</v>
      </c>
      <c r="AK1142">
        <v>26.677234552243998</v>
      </c>
      <c r="AL1142">
        <v>243.761798117816</v>
      </c>
      <c r="AM1142">
        <v>-16.137830096141901</v>
      </c>
      <c r="AN1142">
        <v>506.31341600747902</v>
      </c>
      <c r="AO1142">
        <v>18.795820653876198</v>
      </c>
    </row>
    <row r="1143" spans="1:41" x14ac:dyDescent="0.4">
      <c r="A1143" s="1">
        <v>1487</v>
      </c>
      <c r="B1143" s="5" t="e">
        <f t="shared" si="391"/>
        <v>#DIV/0!</v>
      </c>
      <c r="C1143" s="1" t="e">
        <f t="shared" si="392"/>
        <v>#DIV/0!</v>
      </c>
      <c r="D1143" s="2">
        <f t="shared" si="393"/>
        <v>6.2236205836587427E-2</v>
      </c>
      <c r="E1143" s="2">
        <f t="shared" si="394"/>
        <v>0.10255199379231267</v>
      </c>
      <c r="F1143" s="2">
        <f t="shared" si="395"/>
        <v>1.3793251211175132E-2</v>
      </c>
      <c r="G1143" s="2">
        <f t="shared" si="396"/>
        <v>-8.513474260909256E-3</v>
      </c>
      <c r="H1143" s="2">
        <f t="shared" si="397"/>
        <v>0.11206924929165862</v>
      </c>
      <c r="I1143" s="6">
        <f t="shared" si="398"/>
        <v>-5.5198892734898489E-2</v>
      </c>
      <c r="J1143" s="2">
        <f t="shared" si="399"/>
        <v>4.4446585801089178E-2</v>
      </c>
      <c r="K1143" s="2" t="e">
        <f t="shared" si="400"/>
        <v>#DIV/0!</v>
      </c>
      <c r="L1143" s="2" t="e">
        <f t="shared" si="401"/>
        <v>#DIV/0!</v>
      </c>
      <c r="M1143" s="6" t="e">
        <f t="shared" si="402"/>
        <v>#DIV/0!</v>
      </c>
      <c r="N1143" s="6" t="e">
        <f t="shared" si="403"/>
        <v>#DIV/0!</v>
      </c>
      <c r="O1143" s="6" t="e">
        <f t="shared" si="404"/>
        <v>#DIV/0!</v>
      </c>
      <c r="P1143" s="6" t="e">
        <f t="shared" si="405"/>
        <v>#DIV/0!</v>
      </c>
      <c r="Q1143" s="2" t="e">
        <f t="shared" si="406"/>
        <v>#DIV/0!</v>
      </c>
      <c r="R1143" s="2" t="e">
        <f t="shared" si="407"/>
        <v>#DIV/0!</v>
      </c>
      <c r="S1143" s="2" t="e">
        <f t="shared" si="408"/>
        <v>#DIV/0!</v>
      </c>
      <c r="T1143" s="2" t="e">
        <f t="shared" si="409"/>
        <v>#DIV/0!</v>
      </c>
      <c r="U1143" s="2" t="e">
        <f t="shared" si="410"/>
        <v>#DIV/0!</v>
      </c>
      <c r="V1143" s="2" t="e">
        <f t="shared" si="411"/>
        <v>#DIV/0!</v>
      </c>
      <c r="W1143" s="2" t="e">
        <f t="shared" si="412"/>
        <v>#DIV/0!</v>
      </c>
      <c r="X1143" s="2" t="e">
        <f t="shared" si="413"/>
        <v>#DIV/0!</v>
      </c>
      <c r="AA1143" s="6"/>
      <c r="AB1143">
        <v>273.92460866770102</v>
      </c>
      <c r="AC1143">
        <v>17.048028328749702</v>
      </c>
      <c r="AD1143">
        <v>268.926736006932</v>
      </c>
      <c r="AE1143">
        <v>27.5789729615698</v>
      </c>
      <c r="AF1143">
        <v>321.40556610585401</v>
      </c>
      <c r="AG1143">
        <v>4.4332277139679999</v>
      </c>
      <c r="AH1143">
        <v>241.705416556643</v>
      </c>
      <c r="AI1143">
        <v>-2.0577528425773299</v>
      </c>
      <c r="AJ1143">
        <v>258.63083284380701</v>
      </c>
      <c r="AK1143">
        <v>28.9845632804819</v>
      </c>
      <c r="AL1143">
        <v>266.738639004422</v>
      </c>
      <c r="AM1143">
        <v>-14.7236775226579</v>
      </c>
      <c r="AN1143">
        <v>557.41401701474399</v>
      </c>
      <c r="AO1143">
        <v>24.775149933975602</v>
      </c>
    </row>
    <row r="1144" spans="1:41" x14ac:dyDescent="0.4">
      <c r="A1144" s="1">
        <v>1488</v>
      </c>
      <c r="B1144" s="5" t="e">
        <f t="shared" si="391"/>
        <v>#DIV/0!</v>
      </c>
      <c r="C1144" s="1" t="e">
        <f t="shared" si="392"/>
        <v>#DIV/0!</v>
      </c>
      <c r="D1144" s="2">
        <f t="shared" si="393"/>
        <v>3.1387513746515938E-2</v>
      </c>
      <c r="E1144" s="2">
        <f t="shared" si="394"/>
        <v>4.2663366750045319E-2</v>
      </c>
      <c r="F1144" s="2">
        <f t="shared" si="395"/>
        <v>-1.0252859382261152E-3</v>
      </c>
      <c r="G1144" s="2">
        <f t="shared" si="396"/>
        <v>-2.5221520851052125E-2</v>
      </c>
      <c r="H1144" s="2">
        <f t="shared" si="397"/>
        <v>0.13253220539008007</v>
      </c>
      <c r="I1144" s="6">
        <f t="shared" si="398"/>
        <v>-1.3608981379157736E-2</v>
      </c>
      <c r="J1144" s="2">
        <f t="shared" si="399"/>
        <v>4.4597219922568626E-2</v>
      </c>
      <c r="K1144" s="2" t="e">
        <f t="shared" si="400"/>
        <v>#DIV/0!</v>
      </c>
      <c r="L1144" s="2" t="e">
        <f t="shared" si="401"/>
        <v>#DIV/0!</v>
      </c>
      <c r="M1144" s="6" t="e">
        <f t="shared" si="402"/>
        <v>#DIV/0!</v>
      </c>
      <c r="N1144" s="6" t="e">
        <f t="shared" si="403"/>
        <v>#DIV/0!</v>
      </c>
      <c r="O1144" s="6" t="e">
        <f t="shared" si="404"/>
        <v>#DIV/0!</v>
      </c>
      <c r="P1144" s="6" t="e">
        <f t="shared" si="405"/>
        <v>#DIV/0!</v>
      </c>
      <c r="Q1144" s="2" t="e">
        <f t="shared" si="406"/>
        <v>#DIV/0!</v>
      </c>
      <c r="R1144" s="2" t="e">
        <f t="shared" si="407"/>
        <v>#DIV/0!</v>
      </c>
      <c r="S1144" s="2" t="e">
        <f t="shared" si="408"/>
        <v>#DIV/0!</v>
      </c>
      <c r="T1144" s="2" t="e">
        <f t="shared" si="409"/>
        <v>#DIV/0!</v>
      </c>
      <c r="U1144" s="2" t="e">
        <f t="shared" si="410"/>
        <v>#DIV/0!</v>
      </c>
      <c r="V1144" s="2" t="e">
        <f t="shared" si="411"/>
        <v>#DIV/0!</v>
      </c>
      <c r="W1144" s="2" t="e">
        <f t="shared" si="412"/>
        <v>#DIV/0!</v>
      </c>
      <c r="X1144" s="2" t="e">
        <f t="shared" si="413"/>
        <v>#DIV/0!</v>
      </c>
      <c r="AA1144" s="6"/>
      <c r="AB1144">
        <v>303.664407415418</v>
      </c>
      <c r="AC1144">
        <v>9.5312707620790498</v>
      </c>
      <c r="AD1144">
        <v>289.21529451087201</v>
      </c>
      <c r="AE1144">
        <v>12.338898179439701</v>
      </c>
      <c r="AF1144">
        <v>357.23923529151898</v>
      </c>
      <c r="AG1144">
        <v>-0.36627236452704498</v>
      </c>
      <c r="AH1144">
        <v>256.10053647101103</v>
      </c>
      <c r="AI1144">
        <v>-6.4592450205692398</v>
      </c>
      <c r="AJ1144">
        <v>280.51913183949199</v>
      </c>
      <c r="AK1144">
        <v>37.177819196798502</v>
      </c>
      <c r="AL1144">
        <v>295.45073326941002</v>
      </c>
      <c r="AM1144">
        <v>-4.0207835275218997</v>
      </c>
      <c r="AN1144">
        <v>604.410935596032</v>
      </c>
      <c r="AO1144">
        <v>26.955047418381699</v>
      </c>
    </row>
    <row r="1145" spans="1:41" x14ac:dyDescent="0.4">
      <c r="A1145" s="1">
        <v>1489</v>
      </c>
      <c r="B1145" s="5" t="e">
        <f t="shared" si="391"/>
        <v>#DIV/0!</v>
      </c>
      <c r="C1145" s="1" t="e">
        <f t="shared" si="392"/>
        <v>#DIV/0!</v>
      </c>
      <c r="D1145" s="2">
        <f t="shared" si="393"/>
        <v>3.588019587003409E-2</v>
      </c>
      <c r="E1145" s="2">
        <f t="shared" si="394"/>
        <v>1.2959260397085611E-2</v>
      </c>
      <c r="F1145" s="2">
        <f t="shared" si="395"/>
        <v>-1.6264074646997292E-2</v>
      </c>
      <c r="G1145" s="2">
        <f t="shared" si="396"/>
        <v>-3.2692310476490474E-2</v>
      </c>
      <c r="H1145" s="2">
        <f t="shared" si="397"/>
        <v>0.13184260327050198</v>
      </c>
      <c r="I1145" s="6">
        <f t="shared" si="398"/>
        <v>-1.3404016172296382E-2</v>
      </c>
      <c r="J1145" s="2">
        <f t="shared" si="399"/>
        <v>5.4179868770881427E-2</v>
      </c>
      <c r="K1145" s="2" t="e">
        <f t="shared" si="400"/>
        <v>#DIV/0!</v>
      </c>
      <c r="L1145" s="2" t="e">
        <f t="shared" si="401"/>
        <v>#DIV/0!</v>
      </c>
      <c r="M1145" s="6" t="e">
        <f t="shared" si="402"/>
        <v>#DIV/0!</v>
      </c>
      <c r="N1145" s="6" t="e">
        <f t="shared" si="403"/>
        <v>#DIV/0!</v>
      </c>
      <c r="O1145" s="6" t="e">
        <f t="shared" si="404"/>
        <v>#DIV/0!</v>
      </c>
      <c r="P1145" s="6" t="e">
        <f t="shared" si="405"/>
        <v>#DIV/0!</v>
      </c>
      <c r="Q1145" s="2" t="e">
        <f t="shared" si="406"/>
        <v>#DIV/0!</v>
      </c>
      <c r="R1145" s="2" t="e">
        <f t="shared" si="407"/>
        <v>#DIV/0!</v>
      </c>
      <c r="S1145" s="2" t="e">
        <f t="shared" si="408"/>
        <v>#DIV/0!</v>
      </c>
      <c r="T1145" s="2" t="e">
        <f t="shared" si="409"/>
        <v>#DIV/0!</v>
      </c>
      <c r="U1145" s="2" t="e">
        <f t="shared" si="410"/>
        <v>#DIV/0!</v>
      </c>
      <c r="V1145" s="2" t="e">
        <f t="shared" si="411"/>
        <v>#DIV/0!</v>
      </c>
      <c r="W1145" s="2" t="e">
        <f t="shared" si="412"/>
        <v>#DIV/0!</v>
      </c>
      <c r="X1145" s="2" t="e">
        <f t="shared" si="413"/>
        <v>#DIV/0!</v>
      </c>
      <c r="AA1145" s="6"/>
      <c r="AB1145">
        <v>324.34299505751397</v>
      </c>
      <c r="AC1145">
        <v>11.637490191737101</v>
      </c>
      <c r="AD1145">
        <v>313.74346881250801</v>
      </c>
      <c r="AE1145">
        <v>4.0658833102261998</v>
      </c>
      <c r="AF1145">
        <v>386.42717604886099</v>
      </c>
      <c r="AG1145">
        <v>-6.2848804368870397</v>
      </c>
      <c r="AH1145">
        <v>275.24980284185</v>
      </c>
      <c r="AI1145">
        <v>-8.9985520130985499</v>
      </c>
      <c r="AJ1145">
        <v>302.85784391085298</v>
      </c>
      <c r="AK1145">
        <v>39.929566562098202</v>
      </c>
      <c r="AL1145">
        <v>334.74215120329598</v>
      </c>
      <c r="AM1145">
        <v>-4.4868892082782601</v>
      </c>
      <c r="AN1145">
        <v>646.36903255958498</v>
      </c>
      <c r="AO1145">
        <v>35.0201893616399</v>
      </c>
    </row>
    <row r="1146" spans="1:41" x14ac:dyDescent="0.4">
      <c r="A1146" s="1">
        <v>1490</v>
      </c>
      <c r="B1146" s="5" t="e">
        <f t="shared" si="391"/>
        <v>#DIV/0!</v>
      </c>
      <c r="C1146" s="1" t="e">
        <f t="shared" si="392"/>
        <v>#DIV/0!</v>
      </c>
      <c r="D1146" s="2">
        <f t="shared" si="393"/>
        <v>4.2414078192173944E-2</v>
      </c>
      <c r="E1146" s="2">
        <f t="shared" si="394"/>
        <v>1.5320295222268684E-2</v>
      </c>
      <c r="F1146" s="2">
        <f t="shared" si="395"/>
        <v>-2.6703252314016622E-2</v>
      </c>
      <c r="G1146" s="2">
        <f t="shared" si="396"/>
        <v>-3.1525238464408358E-3</v>
      </c>
      <c r="H1146" s="2">
        <f t="shared" si="397"/>
        <v>9.3316355445805729E-2</v>
      </c>
      <c r="I1146" s="6">
        <f t="shared" si="398"/>
        <v>-1.9775044955531788E-2</v>
      </c>
      <c r="J1146" s="2">
        <f t="shared" si="399"/>
        <v>6.3217541369379321E-2</v>
      </c>
      <c r="K1146" s="2" t="e">
        <f t="shared" si="400"/>
        <v>#DIV/0!</v>
      </c>
      <c r="L1146" s="2" t="e">
        <f t="shared" si="401"/>
        <v>#DIV/0!</v>
      </c>
      <c r="M1146" s="6" t="e">
        <f t="shared" si="402"/>
        <v>#DIV/0!</v>
      </c>
      <c r="N1146" s="6" t="e">
        <f t="shared" si="403"/>
        <v>#DIV/0!</v>
      </c>
      <c r="O1146" s="6" t="e">
        <f t="shared" si="404"/>
        <v>#DIV/0!</v>
      </c>
      <c r="P1146" s="6" t="e">
        <f t="shared" si="405"/>
        <v>#DIV/0!</v>
      </c>
      <c r="Q1146" s="2" t="e">
        <f t="shared" si="406"/>
        <v>#DIV/0!</v>
      </c>
      <c r="R1146" s="2" t="e">
        <f t="shared" si="407"/>
        <v>#DIV/0!</v>
      </c>
      <c r="S1146" s="2" t="e">
        <f t="shared" si="408"/>
        <v>#DIV/0!</v>
      </c>
      <c r="T1146" s="2" t="e">
        <f t="shared" si="409"/>
        <v>#DIV/0!</v>
      </c>
      <c r="U1146" s="2" t="e">
        <f t="shared" si="410"/>
        <v>#DIV/0!</v>
      </c>
      <c r="V1146" s="2" t="e">
        <f t="shared" si="411"/>
        <v>#DIV/0!</v>
      </c>
      <c r="W1146" s="2" t="e">
        <f t="shared" si="412"/>
        <v>#DIV/0!</v>
      </c>
      <c r="X1146" s="2" t="e">
        <f t="shared" si="413"/>
        <v>#DIV/0!</v>
      </c>
      <c r="AA1146" s="6"/>
      <c r="AB1146">
        <v>352.76071152270202</v>
      </c>
      <c r="AC1146">
        <v>14.9620204016508</v>
      </c>
      <c r="AD1146">
        <v>339.46447372381198</v>
      </c>
      <c r="AE1146">
        <v>5.20069595492087</v>
      </c>
      <c r="AF1146">
        <v>426.18294260630398</v>
      </c>
      <c r="AG1146">
        <v>-11.380470648346201</v>
      </c>
      <c r="AH1146">
        <v>307.53020135954898</v>
      </c>
      <c r="AI1146">
        <v>-0.96949629328673004</v>
      </c>
      <c r="AJ1146">
        <v>333.07668092205603</v>
      </c>
      <c r="AK1146">
        <v>31.0815019476318</v>
      </c>
      <c r="AL1146">
        <v>370.33035451135299</v>
      </c>
      <c r="AM1146">
        <v>-7.3232994088600298</v>
      </c>
      <c r="AN1146">
        <v>691.45264905351496</v>
      </c>
      <c r="AO1146">
        <v>43.711936446507501</v>
      </c>
    </row>
    <row r="1147" spans="1:41" x14ac:dyDescent="0.4">
      <c r="A1147" s="1">
        <v>1491</v>
      </c>
      <c r="B1147" s="5" t="e">
        <f t="shared" si="391"/>
        <v>#DIV/0!</v>
      </c>
      <c r="C1147" s="1" t="e">
        <f t="shared" si="392"/>
        <v>#DIV/0!</v>
      </c>
      <c r="D1147" s="2">
        <f t="shared" si="393"/>
        <v>3.96673871379431E-2</v>
      </c>
      <c r="E1147" s="2">
        <f t="shared" si="394"/>
        <v>6.6814270623858684E-3</v>
      </c>
      <c r="F1147" s="2">
        <f t="shared" si="395"/>
        <v>-8.1418031816545729E-3</v>
      </c>
      <c r="G1147" s="2">
        <f t="shared" si="396"/>
        <v>1.3339748714880615E-2</v>
      </c>
      <c r="H1147" s="2">
        <f t="shared" si="397"/>
        <v>8.9629163645683615E-2</v>
      </c>
      <c r="I1147" s="6">
        <f t="shared" si="398"/>
        <v>-1.6493513264380102E-2</v>
      </c>
      <c r="J1147" s="2">
        <f t="shared" si="399"/>
        <v>4.5947547634553068E-2</v>
      </c>
      <c r="K1147" s="2" t="e">
        <f t="shared" si="400"/>
        <v>#DIV/0!</v>
      </c>
      <c r="L1147" s="2" t="e">
        <f t="shared" si="401"/>
        <v>#DIV/0!</v>
      </c>
      <c r="M1147" s="6" t="e">
        <f t="shared" si="402"/>
        <v>#DIV/0!</v>
      </c>
      <c r="N1147" s="6" t="e">
        <f t="shared" si="403"/>
        <v>#DIV/0!</v>
      </c>
      <c r="O1147" s="6" t="e">
        <f t="shared" si="404"/>
        <v>#DIV/0!</v>
      </c>
      <c r="P1147" s="6" t="e">
        <f t="shared" si="405"/>
        <v>#DIV/0!</v>
      </c>
      <c r="Q1147" s="2" t="e">
        <f t="shared" si="406"/>
        <v>#DIV/0!</v>
      </c>
      <c r="R1147" s="2" t="e">
        <f t="shared" si="407"/>
        <v>#DIV/0!</v>
      </c>
      <c r="S1147" s="2" t="e">
        <f t="shared" si="408"/>
        <v>#DIV/0!</v>
      </c>
      <c r="T1147" s="2" t="e">
        <f t="shared" si="409"/>
        <v>#DIV/0!</v>
      </c>
      <c r="U1147" s="2" t="e">
        <f t="shared" si="410"/>
        <v>#DIV/0!</v>
      </c>
      <c r="V1147" s="2" t="e">
        <f t="shared" si="411"/>
        <v>#DIV/0!</v>
      </c>
      <c r="W1147" s="2" t="e">
        <f t="shared" si="412"/>
        <v>#DIV/0!</v>
      </c>
      <c r="X1147" s="2" t="e">
        <f t="shared" si="413"/>
        <v>#DIV/0!</v>
      </c>
      <c r="AA1147" s="6"/>
      <c r="AB1147">
        <v>378.45725943239802</v>
      </c>
      <c r="AC1147">
        <v>15.012410625069901</v>
      </c>
      <c r="AD1147">
        <v>377.59425687753298</v>
      </c>
      <c r="AE1147">
        <v>2.5228684865030302</v>
      </c>
      <c r="AF1147">
        <v>470.95183831286698</v>
      </c>
      <c r="AG1147">
        <v>-3.8343971755817701</v>
      </c>
      <c r="AH1147">
        <v>332.30640840117297</v>
      </c>
      <c r="AI1147">
        <v>4.4328839844161401</v>
      </c>
      <c r="AJ1147">
        <v>361.906446057822</v>
      </c>
      <c r="AK1147">
        <v>32.4373720781443</v>
      </c>
      <c r="AL1147">
        <v>396.231150298128</v>
      </c>
      <c r="AM1147">
        <v>-6.5352437332027602</v>
      </c>
      <c r="AN1147">
        <v>745.22165175838904</v>
      </c>
      <c r="AO1147">
        <v>34.241107342468901</v>
      </c>
    </row>
    <row r="1148" spans="1:41" x14ac:dyDescent="0.4">
      <c r="A1148" s="1">
        <v>1492</v>
      </c>
      <c r="B1148" s="5" t="e">
        <f t="shared" si="391"/>
        <v>#DIV/0!</v>
      </c>
      <c r="C1148" s="1" t="e">
        <f t="shared" si="392"/>
        <v>#DIV/0!</v>
      </c>
      <c r="D1148" s="2">
        <f t="shared" si="393"/>
        <v>4.6442472764080568E-2</v>
      </c>
      <c r="E1148" s="2">
        <f t="shared" si="394"/>
        <v>1.8659715208658118E-3</v>
      </c>
      <c r="F1148" s="2">
        <f t="shared" si="395"/>
        <v>-1.9983789050771861E-2</v>
      </c>
      <c r="G1148" s="2">
        <f t="shared" si="396"/>
        <v>2.7632968559371737E-2</v>
      </c>
      <c r="H1148" s="2">
        <f t="shared" si="397"/>
        <v>7.4880714763167808E-2</v>
      </c>
      <c r="I1148" s="6">
        <f t="shared" si="398"/>
        <v>-3.3322452831807278E-2</v>
      </c>
      <c r="J1148" s="2">
        <f t="shared" si="399"/>
        <v>3.1041572564852037E-2</v>
      </c>
      <c r="K1148" s="2" t="e">
        <f t="shared" si="400"/>
        <v>#DIV/0!</v>
      </c>
      <c r="L1148" s="2" t="e">
        <f t="shared" si="401"/>
        <v>#DIV/0!</v>
      </c>
      <c r="M1148" s="6" t="e">
        <f t="shared" si="402"/>
        <v>#DIV/0!</v>
      </c>
      <c r="N1148" s="6" t="e">
        <f t="shared" si="403"/>
        <v>#DIV/0!</v>
      </c>
      <c r="O1148" s="6" t="e">
        <f t="shared" si="404"/>
        <v>#DIV/0!</v>
      </c>
      <c r="P1148" s="6" t="e">
        <f t="shared" si="405"/>
        <v>#DIV/0!</v>
      </c>
      <c r="Q1148" s="2" t="e">
        <f t="shared" si="406"/>
        <v>#DIV/0!</v>
      </c>
      <c r="R1148" s="2" t="e">
        <f t="shared" si="407"/>
        <v>#DIV/0!</v>
      </c>
      <c r="S1148" s="2" t="e">
        <f t="shared" si="408"/>
        <v>#DIV/0!</v>
      </c>
      <c r="T1148" s="2" t="e">
        <f t="shared" si="409"/>
        <v>#DIV/0!</v>
      </c>
      <c r="U1148" s="2" t="e">
        <f t="shared" si="410"/>
        <v>#DIV/0!</v>
      </c>
      <c r="V1148" s="2" t="e">
        <f t="shared" si="411"/>
        <v>#DIV/0!</v>
      </c>
      <c r="W1148" s="2" t="e">
        <f t="shared" si="412"/>
        <v>#DIV/0!</v>
      </c>
      <c r="X1148" s="2" t="e">
        <f t="shared" si="413"/>
        <v>#DIV/0!</v>
      </c>
      <c r="AA1148" s="6"/>
      <c r="AB1148">
        <v>401.328624856278</v>
      </c>
      <c r="AC1148">
        <v>18.6386937293336</v>
      </c>
      <c r="AD1148">
        <v>407.78873816734603</v>
      </c>
      <c r="AE1148">
        <v>0.76092217195007295</v>
      </c>
      <c r="AF1148">
        <v>503.47494399362103</v>
      </c>
      <c r="AG1148">
        <v>-10.0613370731177</v>
      </c>
      <c r="AH1148">
        <v>354.29920679930501</v>
      </c>
      <c r="AI1148">
        <v>9.7903388420955402</v>
      </c>
      <c r="AJ1148">
        <v>390.87316058199298</v>
      </c>
      <c r="AK1148">
        <v>29.268861646118101</v>
      </c>
      <c r="AL1148">
        <v>416.586195634246</v>
      </c>
      <c r="AM1148">
        <v>-13.8816738544042</v>
      </c>
      <c r="AN1148">
        <v>809.43784550406099</v>
      </c>
      <c r="AO1148">
        <v>25.126223617951801</v>
      </c>
    </row>
    <row r="1149" spans="1:41" x14ac:dyDescent="0.4">
      <c r="A1149" s="1">
        <v>1493</v>
      </c>
      <c r="B1149" s="5" t="e">
        <f t="shared" si="391"/>
        <v>#DIV/0!</v>
      </c>
      <c r="C1149" s="1" t="e">
        <f t="shared" si="392"/>
        <v>#DIV/0!</v>
      </c>
      <c r="D1149" s="2">
        <f t="shared" si="393"/>
        <v>6.9468832057014041E-2</v>
      </c>
      <c r="E1149" s="2">
        <f t="shared" si="394"/>
        <v>2.7709013882561782E-3</v>
      </c>
      <c r="F1149" s="2">
        <f t="shared" si="395"/>
        <v>-1.4736244461268552E-2</v>
      </c>
      <c r="G1149" s="2">
        <f t="shared" si="396"/>
        <v>3.5266504600763311E-2</v>
      </c>
      <c r="H1149" s="2">
        <f t="shared" si="397"/>
        <v>4.5875716167714797E-2</v>
      </c>
      <c r="I1149" s="6">
        <f t="shared" si="398"/>
        <v>-3.3847386576110569E-2</v>
      </c>
      <c r="J1149" s="2">
        <f t="shared" si="399"/>
        <v>2.7938343552944746E-2</v>
      </c>
      <c r="K1149" s="2" t="e">
        <f t="shared" si="400"/>
        <v>#DIV/0!</v>
      </c>
      <c r="L1149" s="2" t="e">
        <f t="shared" si="401"/>
        <v>#DIV/0!</v>
      </c>
      <c r="M1149" s="6" t="e">
        <f t="shared" si="402"/>
        <v>#DIV/0!</v>
      </c>
      <c r="N1149" s="6" t="e">
        <f t="shared" si="403"/>
        <v>#DIV/0!</v>
      </c>
      <c r="O1149" s="6" t="e">
        <f t="shared" si="404"/>
        <v>#DIV/0!</v>
      </c>
      <c r="P1149" s="6" t="e">
        <f t="shared" si="405"/>
        <v>#DIV/0!</v>
      </c>
      <c r="Q1149" s="2" t="e">
        <f t="shared" si="406"/>
        <v>#DIV/0!</v>
      </c>
      <c r="R1149" s="2" t="e">
        <f t="shared" si="407"/>
        <v>#DIV/0!</v>
      </c>
      <c r="S1149" s="2" t="e">
        <f t="shared" si="408"/>
        <v>#DIV/0!</v>
      </c>
      <c r="T1149" s="2" t="e">
        <f t="shared" si="409"/>
        <v>#DIV/0!</v>
      </c>
      <c r="U1149" s="2" t="e">
        <f t="shared" si="410"/>
        <v>#DIV/0!</v>
      </c>
      <c r="V1149" s="2" t="e">
        <f t="shared" si="411"/>
        <v>#DIV/0!</v>
      </c>
      <c r="W1149" s="2" t="e">
        <f t="shared" si="412"/>
        <v>#DIV/0!</v>
      </c>
      <c r="X1149" s="2" t="e">
        <f t="shared" si="413"/>
        <v>#DIV/0!</v>
      </c>
      <c r="AA1149" s="6"/>
      <c r="AB1149">
        <v>439.049725184762</v>
      </c>
      <c r="AC1149">
        <v>30.500271623538399</v>
      </c>
      <c r="AD1149">
        <v>426.84217336610698</v>
      </c>
      <c r="AE1149">
        <v>1.18273757074643</v>
      </c>
      <c r="AF1149">
        <v>539.51166244947399</v>
      </c>
      <c r="AG1149">
        <v>-7.9503757475608499</v>
      </c>
      <c r="AH1149">
        <v>391.83401271576003</v>
      </c>
      <c r="AI1149">
        <v>13.8186160121759</v>
      </c>
      <c r="AJ1149">
        <v>422.694828540294</v>
      </c>
      <c r="AK1149">
        <v>19.391427979675399</v>
      </c>
      <c r="AL1149">
        <v>429.73624088007301</v>
      </c>
      <c r="AM1149">
        <v>-14.5454486708324</v>
      </c>
      <c r="AN1149">
        <v>873.401984374981</v>
      </c>
      <c r="AO1149">
        <v>24.401404699291898</v>
      </c>
    </row>
    <row r="1150" spans="1:41" x14ac:dyDescent="0.4">
      <c r="A1150" s="1">
        <v>1494</v>
      </c>
      <c r="B1150" s="5" t="e">
        <f t="shared" si="391"/>
        <v>#DIV/0!</v>
      </c>
      <c r="C1150" s="1" t="e">
        <f t="shared" si="392"/>
        <v>#DIV/0!</v>
      </c>
      <c r="D1150" s="2">
        <f t="shared" si="393"/>
        <v>6.801694191610802E-2</v>
      </c>
      <c r="E1150" s="2">
        <f t="shared" si="394"/>
        <v>-1.7348900501390293E-5</v>
      </c>
      <c r="F1150" s="2">
        <f t="shared" si="395"/>
        <v>6.8500331691574668E-3</v>
      </c>
      <c r="G1150" s="2">
        <f t="shared" si="396"/>
        <v>2.3107253092651478E-2</v>
      </c>
      <c r="H1150" s="2">
        <f t="shared" si="397"/>
        <v>5.1273028479621952E-2</v>
      </c>
      <c r="I1150" s="6">
        <f t="shared" si="398"/>
        <v>-7.8025369728542378E-3</v>
      </c>
      <c r="J1150" s="2">
        <f t="shared" si="399"/>
        <v>2.1436504829073669E-2</v>
      </c>
      <c r="K1150" s="2" t="e">
        <f t="shared" si="400"/>
        <v>#DIV/0!</v>
      </c>
      <c r="L1150" s="2" t="e">
        <f t="shared" si="401"/>
        <v>#DIV/0!</v>
      </c>
      <c r="M1150" s="6" t="e">
        <f t="shared" si="402"/>
        <v>#DIV/0!</v>
      </c>
      <c r="N1150" s="6" t="e">
        <f t="shared" si="403"/>
        <v>#DIV/0!</v>
      </c>
      <c r="O1150" s="6" t="e">
        <f t="shared" si="404"/>
        <v>#DIV/0!</v>
      </c>
      <c r="P1150" s="6" t="e">
        <f t="shared" si="405"/>
        <v>#DIV/0!</v>
      </c>
      <c r="Q1150" s="2" t="e">
        <f t="shared" si="406"/>
        <v>#DIV/0!</v>
      </c>
      <c r="R1150" s="2" t="e">
        <f t="shared" si="407"/>
        <v>#DIV/0!</v>
      </c>
      <c r="S1150" s="2" t="e">
        <f t="shared" si="408"/>
        <v>#DIV/0!</v>
      </c>
      <c r="T1150" s="2" t="e">
        <f t="shared" si="409"/>
        <v>#DIV/0!</v>
      </c>
      <c r="U1150" s="2" t="e">
        <f t="shared" si="410"/>
        <v>#DIV/0!</v>
      </c>
      <c r="V1150" s="2" t="e">
        <f t="shared" si="411"/>
        <v>#DIV/0!</v>
      </c>
      <c r="W1150" s="2" t="e">
        <f t="shared" si="412"/>
        <v>#DIV/0!</v>
      </c>
      <c r="X1150" s="2" t="e">
        <f t="shared" si="413"/>
        <v>#DIV/0!</v>
      </c>
      <c r="AA1150" s="6"/>
      <c r="AB1150">
        <v>475.80117059733601</v>
      </c>
      <c r="AC1150">
        <v>32.362540584135203</v>
      </c>
      <c r="AD1150">
        <v>455.36146213578797</v>
      </c>
      <c r="AE1150" s="7">
        <v>-7.9000206987613897E-3</v>
      </c>
      <c r="AF1150">
        <v>582.91149136505305</v>
      </c>
      <c r="AG1150">
        <v>3.99296305053366</v>
      </c>
      <c r="AH1150">
        <v>426.99448224406899</v>
      </c>
      <c r="AI1150">
        <v>9.8666695703793792</v>
      </c>
      <c r="AJ1150">
        <v>452.35730466588802</v>
      </c>
      <c r="AK1150">
        <v>23.193728965099101</v>
      </c>
      <c r="AL1150">
        <v>448.66427554870597</v>
      </c>
      <c r="AM1150">
        <v>-3.50071959836764</v>
      </c>
      <c r="AN1150">
        <v>936.49979419128601</v>
      </c>
      <c r="AO1150">
        <v>20.075282360608</v>
      </c>
    </row>
    <row r="1151" spans="1:41" x14ac:dyDescent="0.4">
      <c r="A1151" s="1">
        <v>1495</v>
      </c>
      <c r="B1151" s="5" t="e">
        <f t="shared" si="391"/>
        <v>#DIV/0!</v>
      </c>
      <c r="C1151" s="1" t="e">
        <f t="shared" si="392"/>
        <v>#DIV/0!</v>
      </c>
      <c r="D1151" s="2">
        <f t="shared" si="393"/>
        <v>4.5756131164209936E-2</v>
      </c>
      <c r="E1151" s="2">
        <f t="shared" si="394"/>
        <v>-3.3122191761190663E-3</v>
      </c>
      <c r="F1151" s="2">
        <f t="shared" si="395"/>
        <v>6.7910154626925831E-3</v>
      </c>
      <c r="G1151" s="2">
        <f t="shared" si="396"/>
        <v>6.3367316020788121E-3</v>
      </c>
      <c r="H1151" s="2">
        <f t="shared" si="397"/>
        <v>6.4037484445135323E-2</v>
      </c>
      <c r="I1151" s="6">
        <f t="shared" si="398"/>
        <v>-1.0132758804009422E-2</v>
      </c>
      <c r="J1151" s="2">
        <f t="shared" si="399"/>
        <v>2.2238871555773081E-2</v>
      </c>
      <c r="K1151" s="2" t="e">
        <f t="shared" si="400"/>
        <v>#DIV/0!</v>
      </c>
      <c r="L1151" s="2" t="e">
        <f t="shared" si="401"/>
        <v>#DIV/0!</v>
      </c>
      <c r="M1151" s="6" t="e">
        <f t="shared" si="402"/>
        <v>#DIV/0!</v>
      </c>
      <c r="N1151" s="6" t="e">
        <f t="shared" si="403"/>
        <v>#DIV/0!</v>
      </c>
      <c r="O1151" s="6" t="e">
        <f t="shared" si="404"/>
        <v>#DIV/0!</v>
      </c>
      <c r="P1151" s="6" t="e">
        <f t="shared" si="405"/>
        <v>#DIV/0!</v>
      </c>
      <c r="Q1151" s="2" t="e">
        <f t="shared" si="406"/>
        <v>#DIV/0!</v>
      </c>
      <c r="R1151" s="2" t="e">
        <f t="shared" si="407"/>
        <v>#DIV/0!</v>
      </c>
      <c r="S1151" s="2" t="e">
        <f t="shared" si="408"/>
        <v>#DIV/0!</v>
      </c>
      <c r="T1151" s="2" t="e">
        <f t="shared" si="409"/>
        <v>#DIV/0!</v>
      </c>
      <c r="U1151" s="2" t="e">
        <f t="shared" si="410"/>
        <v>#DIV/0!</v>
      </c>
      <c r="V1151" s="2" t="e">
        <f t="shared" si="411"/>
        <v>#DIV/0!</v>
      </c>
      <c r="W1151" s="2" t="e">
        <f t="shared" si="412"/>
        <v>#DIV/0!</v>
      </c>
      <c r="X1151" s="2" t="e">
        <f t="shared" si="413"/>
        <v>#DIV/0!</v>
      </c>
      <c r="AA1151" s="6"/>
      <c r="AB1151">
        <v>505.58673958800699</v>
      </c>
      <c r="AC1151">
        <v>23.1336931714741</v>
      </c>
      <c r="AD1151">
        <v>478.13596291979201</v>
      </c>
      <c r="AE1151">
        <v>-1.5836911051750899</v>
      </c>
      <c r="AF1151">
        <v>615.811030511014</v>
      </c>
      <c r="AG1151">
        <v>4.18198223029695</v>
      </c>
      <c r="AH1151">
        <v>451.06331736709097</v>
      </c>
      <c r="AI1151">
        <v>2.8582671776985502</v>
      </c>
      <c r="AJ1151">
        <v>478.71265886348198</v>
      </c>
      <c r="AK1151">
        <v>30.6555544456596</v>
      </c>
      <c r="AL1151">
        <v>468.563538740262</v>
      </c>
      <c r="AM1151">
        <v>-4.7478413224081999</v>
      </c>
      <c r="AN1151">
        <v>991.45556905847798</v>
      </c>
      <c r="AO1151">
        <v>22.048853053547401</v>
      </c>
    </row>
    <row r="1152" spans="1:41" x14ac:dyDescent="0.4">
      <c r="A1152" s="1">
        <v>1496</v>
      </c>
      <c r="B1152" s="5" t="e">
        <f t="shared" si="391"/>
        <v>#DIV/0!</v>
      </c>
      <c r="C1152" s="1" t="e">
        <f t="shared" si="392"/>
        <v>#DIV/0!</v>
      </c>
      <c r="D1152" s="2">
        <f t="shared" si="393"/>
        <v>3.9137057633143568E-2</v>
      </c>
      <c r="E1152" s="2">
        <f t="shared" si="394"/>
        <v>1.4293606577952075E-2</v>
      </c>
      <c r="F1152" s="2">
        <f t="shared" si="395"/>
        <v>1.48694262518623E-2</v>
      </c>
      <c r="G1152" s="2">
        <f t="shared" si="396"/>
        <v>9.2405834506732922E-3</v>
      </c>
      <c r="H1152" s="2">
        <f t="shared" si="397"/>
        <v>6.2009440556922327E-2</v>
      </c>
      <c r="I1152" s="6">
        <f t="shared" si="398"/>
        <v>-1.1486334806245439E-2</v>
      </c>
      <c r="J1152" s="2">
        <f t="shared" si="399"/>
        <v>2.5684054815508537E-2</v>
      </c>
      <c r="K1152" s="2" t="e">
        <f t="shared" si="400"/>
        <v>#DIV/0!</v>
      </c>
      <c r="L1152" s="2" t="e">
        <f t="shared" si="401"/>
        <v>#DIV/0!</v>
      </c>
      <c r="M1152" s="6" t="e">
        <f t="shared" si="402"/>
        <v>#DIV/0!</v>
      </c>
      <c r="N1152" s="6" t="e">
        <f t="shared" si="403"/>
        <v>#DIV/0!</v>
      </c>
      <c r="O1152" s="6" t="e">
        <f t="shared" si="404"/>
        <v>#DIV/0!</v>
      </c>
      <c r="P1152" s="6" t="e">
        <f t="shared" si="405"/>
        <v>#DIV/0!</v>
      </c>
      <c r="Q1152" s="2" t="e">
        <f t="shared" si="406"/>
        <v>#DIV/0!</v>
      </c>
      <c r="R1152" s="2" t="e">
        <f t="shared" si="407"/>
        <v>#DIV/0!</v>
      </c>
      <c r="S1152" s="2" t="e">
        <f t="shared" si="408"/>
        <v>#DIV/0!</v>
      </c>
      <c r="T1152" s="2" t="e">
        <f t="shared" si="409"/>
        <v>#DIV/0!</v>
      </c>
      <c r="U1152" s="2" t="e">
        <f t="shared" si="410"/>
        <v>#DIV/0!</v>
      </c>
      <c r="V1152" s="2" t="e">
        <f t="shared" si="411"/>
        <v>#DIV/0!</v>
      </c>
      <c r="W1152" s="2" t="e">
        <f t="shared" si="412"/>
        <v>#DIV/0!</v>
      </c>
      <c r="X1152" s="2" t="e">
        <f t="shared" si="413"/>
        <v>#DIV/0!</v>
      </c>
      <c r="AA1152" s="6"/>
      <c r="AB1152">
        <v>539.47487702526405</v>
      </c>
      <c r="AC1152">
        <v>21.1134593537708</v>
      </c>
      <c r="AD1152">
        <v>500.68926029589198</v>
      </c>
      <c r="AE1152">
        <v>7.1566553044753203</v>
      </c>
      <c r="AF1152">
        <v>638.42305432327998</v>
      </c>
      <c r="AG1152">
        <v>9.4929845237486905</v>
      </c>
      <c r="AH1152">
        <v>483.57956687877203</v>
      </c>
      <c r="AI1152">
        <v>4.4685573427837397</v>
      </c>
      <c r="AJ1152">
        <v>504.26131907549097</v>
      </c>
      <c r="AK1152">
        <v>31.2689622903669</v>
      </c>
      <c r="AL1152">
        <v>500.91925294879701</v>
      </c>
      <c r="AM1152">
        <v>-5.7537262502642301</v>
      </c>
      <c r="AN1152">
        <v>1039.77701387861</v>
      </c>
      <c r="AO1152">
        <v>26.705689820364</v>
      </c>
    </row>
    <row r="1153" spans="1:41" x14ac:dyDescent="0.4">
      <c r="A1153" s="1">
        <v>1497</v>
      </c>
      <c r="B1153" s="5" t="e">
        <f t="shared" si="391"/>
        <v>#DIV/0!</v>
      </c>
      <c r="C1153" s="1" t="e">
        <f t="shared" si="392"/>
        <v>#DIV/0!</v>
      </c>
      <c r="D1153" s="2">
        <f t="shared" si="393"/>
        <v>2.3109224715330324E-2</v>
      </c>
      <c r="E1153" s="2">
        <f t="shared" si="394"/>
        <v>2.3068860136314987E-2</v>
      </c>
      <c r="F1153" s="2">
        <f t="shared" si="395"/>
        <v>2.704749309225582E-2</v>
      </c>
      <c r="G1153" s="2">
        <f t="shared" si="396"/>
        <v>2.3104566889900997E-2</v>
      </c>
      <c r="H1153" s="2">
        <f t="shared" si="397"/>
        <v>6.9335257039190357E-2</v>
      </c>
      <c r="I1153" s="6">
        <f t="shared" si="398"/>
        <v>-4.5366755498220624E-3</v>
      </c>
      <c r="J1153" s="2">
        <f t="shared" si="399"/>
        <v>1.7772285540851716E-2</v>
      </c>
      <c r="K1153" s="2" t="e">
        <f t="shared" si="400"/>
        <v>#DIV/0!</v>
      </c>
      <c r="L1153" s="2" t="e">
        <f t="shared" si="401"/>
        <v>#DIV/0!</v>
      </c>
      <c r="M1153" s="6" t="e">
        <f t="shared" si="402"/>
        <v>#DIV/0!</v>
      </c>
      <c r="N1153" s="6" t="e">
        <f t="shared" si="403"/>
        <v>#DIV/0!</v>
      </c>
      <c r="O1153" s="6" t="e">
        <f t="shared" si="404"/>
        <v>#DIV/0!</v>
      </c>
      <c r="P1153" s="6" t="e">
        <f t="shared" si="405"/>
        <v>#DIV/0!</v>
      </c>
      <c r="Q1153" s="2" t="e">
        <f t="shared" si="406"/>
        <v>#DIV/0!</v>
      </c>
      <c r="R1153" s="2" t="e">
        <f t="shared" si="407"/>
        <v>#DIV/0!</v>
      </c>
      <c r="S1153" s="2" t="e">
        <f t="shared" si="408"/>
        <v>#DIV/0!</v>
      </c>
      <c r="T1153" s="2" t="e">
        <f t="shared" si="409"/>
        <v>#DIV/0!</v>
      </c>
      <c r="U1153" s="2" t="e">
        <f t="shared" si="410"/>
        <v>#DIV/0!</v>
      </c>
      <c r="V1153" s="2" t="e">
        <f t="shared" si="411"/>
        <v>#DIV/0!</v>
      </c>
      <c r="W1153" s="2" t="e">
        <f t="shared" si="412"/>
        <v>#DIV/0!</v>
      </c>
      <c r="X1153" s="2" t="e">
        <f t="shared" si="413"/>
        <v>#DIV/0!</v>
      </c>
      <c r="AA1153" s="6"/>
      <c r="AB1153">
        <v>571.26118137712695</v>
      </c>
      <c r="AC1153">
        <v>13.2014030115891</v>
      </c>
      <c r="AD1153">
        <v>530.59215721547298</v>
      </c>
      <c r="AE1153">
        <v>12.2401562642294</v>
      </c>
      <c r="AF1153">
        <v>653.39209759054097</v>
      </c>
      <c r="AG1153">
        <v>17.672618246114698</v>
      </c>
      <c r="AH1153">
        <v>509.62593105952197</v>
      </c>
      <c r="AI1153">
        <v>11.7746864129928</v>
      </c>
      <c r="AJ1153">
        <v>532.13071362101402</v>
      </c>
      <c r="AK1153">
        <v>36.895419807360803</v>
      </c>
      <c r="AL1153">
        <v>544.04933148250302</v>
      </c>
      <c r="AM1153">
        <v>-2.4681753000337099</v>
      </c>
      <c r="AN1153">
        <v>1091.3836539899501</v>
      </c>
      <c r="AO1153">
        <v>19.3963819333275</v>
      </c>
    </row>
    <row r="1154" spans="1:41" x14ac:dyDescent="0.4">
      <c r="A1154" s="1">
        <v>1498</v>
      </c>
      <c r="B1154" s="5" t="e">
        <f t="shared" si="391"/>
        <v>#DIV/0!</v>
      </c>
      <c r="C1154" s="1" t="e">
        <f t="shared" si="392"/>
        <v>#DIV/0!</v>
      </c>
      <c r="D1154" s="2">
        <f t="shared" si="393"/>
        <v>1.3715096666088972E-2</v>
      </c>
      <c r="E1154" s="2">
        <f t="shared" si="394"/>
        <v>9.1675883831694397E-3</v>
      </c>
      <c r="F1154" s="2">
        <f t="shared" si="395"/>
        <v>2.9862180844676522E-2</v>
      </c>
      <c r="G1154" s="2">
        <f t="shared" si="396"/>
        <v>2.8233427115620064E-2</v>
      </c>
      <c r="H1154" s="2">
        <f t="shared" si="397"/>
        <v>7.3829222756421772E-2</v>
      </c>
      <c r="I1154" s="6">
        <f t="shared" si="398"/>
        <v>-2.1328193360157923E-2</v>
      </c>
      <c r="J1154" s="2">
        <f t="shared" si="399"/>
        <v>1.0145950756024227E-2</v>
      </c>
      <c r="K1154" s="2" t="e">
        <f t="shared" si="400"/>
        <v>#DIV/0!</v>
      </c>
      <c r="L1154" s="2" t="e">
        <f t="shared" si="401"/>
        <v>#DIV/0!</v>
      </c>
      <c r="M1154" s="6" t="e">
        <f t="shared" si="402"/>
        <v>#DIV/0!</v>
      </c>
      <c r="N1154" s="6" t="e">
        <f t="shared" si="403"/>
        <v>#DIV/0!</v>
      </c>
      <c r="O1154" s="6" t="e">
        <f t="shared" si="404"/>
        <v>#DIV/0!</v>
      </c>
      <c r="P1154" s="6" t="e">
        <f t="shared" si="405"/>
        <v>#DIV/0!</v>
      </c>
      <c r="Q1154" s="2" t="e">
        <f t="shared" si="406"/>
        <v>#DIV/0!</v>
      </c>
      <c r="R1154" s="2" t="e">
        <f t="shared" si="407"/>
        <v>#DIV/0!</v>
      </c>
      <c r="S1154" s="2" t="e">
        <f t="shared" si="408"/>
        <v>#DIV/0!</v>
      </c>
      <c r="T1154" s="2" t="e">
        <f t="shared" si="409"/>
        <v>#DIV/0!</v>
      </c>
      <c r="U1154" s="2" t="e">
        <f t="shared" si="410"/>
        <v>#DIV/0!</v>
      </c>
      <c r="V1154" s="2" t="e">
        <f t="shared" si="411"/>
        <v>#DIV/0!</v>
      </c>
      <c r="W1154" s="2" t="e">
        <f t="shared" si="412"/>
        <v>#DIV/0!</v>
      </c>
      <c r="X1154" s="2" t="e">
        <f t="shared" si="413"/>
        <v>#DIV/0!</v>
      </c>
      <c r="AA1154" s="6"/>
      <c r="AB1154">
        <v>591.58862656997303</v>
      </c>
      <c r="AC1154">
        <v>8.1136951999659903</v>
      </c>
      <c r="AD1154">
        <v>558.96720410705404</v>
      </c>
      <c r="AE1154">
        <v>5.1243812469445302</v>
      </c>
      <c r="AF1154">
        <v>669.41972273336296</v>
      </c>
      <c r="AG1154">
        <v>19.990332821256899</v>
      </c>
      <c r="AH1154">
        <v>525.92907236173801</v>
      </c>
      <c r="AI1154">
        <v>14.8487801325108</v>
      </c>
      <c r="AJ1154">
        <v>548.19805040392896</v>
      </c>
      <c r="AK1154">
        <v>40.473035977907799</v>
      </c>
      <c r="AL1154">
        <v>566.68171578941497</v>
      </c>
      <c r="AM1154">
        <v>-12.0862972080227</v>
      </c>
      <c r="AN1154">
        <v>1131.0458226691101</v>
      </c>
      <c r="AO1154">
        <v>11.4755352196077</v>
      </c>
    </row>
    <row r="1155" spans="1:41" x14ac:dyDescent="0.4">
      <c r="A1155" s="1">
        <v>1499</v>
      </c>
      <c r="B1155" s="5" t="e">
        <f t="shared" si="391"/>
        <v>#DIV/0!</v>
      </c>
      <c r="C1155" s="1" t="e">
        <f t="shared" si="392"/>
        <v>#DIV/0!</v>
      </c>
      <c r="D1155" s="2">
        <f t="shared" si="393"/>
        <v>2.6452030985137688E-2</v>
      </c>
      <c r="E1155" s="2">
        <f t="shared" si="394"/>
        <v>6.6928496498586615E-3</v>
      </c>
      <c r="F1155" s="2">
        <f t="shared" si="395"/>
        <v>3.0901505758122012E-2</v>
      </c>
      <c r="G1155" s="2">
        <f t="shared" si="396"/>
        <v>2.3923090032653405E-2</v>
      </c>
      <c r="H1155" s="2">
        <f t="shared" si="397"/>
        <v>6.3000224248421888E-2</v>
      </c>
      <c r="I1155" s="6">
        <f t="shared" si="398"/>
        <v>-1.8590560134270455E-2</v>
      </c>
      <c r="J1155" s="2">
        <f t="shared" si="399"/>
        <v>1.0551212096586137E-2</v>
      </c>
      <c r="K1155" s="2" t="e">
        <f t="shared" si="400"/>
        <v>#DIV/0!</v>
      </c>
      <c r="L1155" s="2" t="e">
        <f t="shared" si="401"/>
        <v>#DIV/0!</v>
      </c>
      <c r="M1155" s="6" t="e">
        <f t="shared" si="402"/>
        <v>#DIV/0!</v>
      </c>
      <c r="N1155" s="6" t="e">
        <f t="shared" si="403"/>
        <v>#DIV/0!</v>
      </c>
      <c r="O1155" s="6" t="e">
        <f t="shared" si="404"/>
        <v>#DIV/0!</v>
      </c>
      <c r="P1155" s="6" t="e">
        <f t="shared" si="405"/>
        <v>#DIV/0!</v>
      </c>
      <c r="Q1155" s="2" t="e">
        <f t="shared" si="406"/>
        <v>#DIV/0!</v>
      </c>
      <c r="R1155" s="2" t="e">
        <f t="shared" si="407"/>
        <v>#DIV/0!</v>
      </c>
      <c r="S1155" s="2" t="e">
        <f t="shared" si="408"/>
        <v>#DIV/0!</v>
      </c>
      <c r="T1155" s="2" t="e">
        <f t="shared" si="409"/>
        <v>#DIV/0!</v>
      </c>
      <c r="U1155" s="2" t="e">
        <f t="shared" si="410"/>
        <v>#DIV/0!</v>
      </c>
      <c r="V1155" s="2" t="e">
        <f t="shared" si="411"/>
        <v>#DIV/0!</v>
      </c>
      <c r="W1155" s="2" t="e">
        <f t="shared" si="412"/>
        <v>#DIV/0!</v>
      </c>
      <c r="X1155" s="2" t="e">
        <f t="shared" si="413"/>
        <v>#DIV/0!</v>
      </c>
      <c r="AA1155" s="6"/>
      <c r="AB1155">
        <v>601.48463295825002</v>
      </c>
      <c r="AC1155">
        <v>15.9104901480958</v>
      </c>
      <c r="AD1155">
        <v>583.24755417169501</v>
      </c>
      <c r="AE1155">
        <v>3.9035881887189499</v>
      </c>
      <c r="AF1155">
        <v>685.369042575138</v>
      </c>
      <c r="AG1155">
        <v>21.178935415574198</v>
      </c>
      <c r="AH1155">
        <v>549.50142188661698</v>
      </c>
      <c r="AI1155">
        <v>13.145771988864601</v>
      </c>
      <c r="AJ1155">
        <v>570.47153535048994</v>
      </c>
      <c r="AK1155">
        <v>35.939834654422398</v>
      </c>
      <c r="AL1155">
        <v>594.57011069112502</v>
      </c>
      <c r="AM1155">
        <v>-11.0533913968432</v>
      </c>
      <c r="AN1155">
        <v>1170.7642314924301</v>
      </c>
      <c r="AO1155">
        <v>12.3529817215733</v>
      </c>
    </row>
    <row r="1156" spans="1:41" x14ac:dyDescent="0.4">
      <c r="A1156" s="1">
        <v>1500</v>
      </c>
      <c r="B1156" s="5" t="e">
        <f t="shared" si="391"/>
        <v>#DIV/0!</v>
      </c>
      <c r="C1156" s="1" t="e">
        <f t="shared" si="392"/>
        <v>#DIV/0!</v>
      </c>
      <c r="D1156" s="2">
        <f t="shared" si="393"/>
        <v>3.0609133950535779E-2</v>
      </c>
      <c r="E1156" s="2">
        <f t="shared" si="394"/>
        <v>-1.5638093165959029E-3</v>
      </c>
      <c r="F1156" s="2">
        <f t="shared" si="395"/>
        <v>3.1788001307587493E-2</v>
      </c>
      <c r="G1156" s="2">
        <f t="shared" si="396"/>
        <v>1.615371930739936E-2</v>
      </c>
      <c r="H1156" s="2">
        <f t="shared" si="397"/>
        <v>5.0463196751345488E-2</v>
      </c>
      <c r="I1156" s="6">
        <f t="shared" si="398"/>
        <v>6.4877094528531486E-3</v>
      </c>
      <c r="J1156" s="2">
        <f t="shared" si="399"/>
        <v>1.0073042646949869E-2</v>
      </c>
      <c r="K1156" s="2" t="e">
        <f t="shared" si="400"/>
        <v>#DIV/0!</v>
      </c>
      <c r="L1156" s="2" t="e">
        <f t="shared" si="401"/>
        <v>#DIV/0!</v>
      </c>
      <c r="M1156" s="6" t="e">
        <f t="shared" si="402"/>
        <v>#DIV/0!</v>
      </c>
      <c r="N1156" s="6" t="e">
        <f t="shared" si="403"/>
        <v>#DIV/0!</v>
      </c>
      <c r="O1156" s="6" t="e">
        <f t="shared" si="404"/>
        <v>#DIV/0!</v>
      </c>
      <c r="P1156" s="6" t="e">
        <f t="shared" si="405"/>
        <v>#DIV/0!</v>
      </c>
      <c r="Q1156" s="2" t="e">
        <f t="shared" si="406"/>
        <v>#DIV/0!</v>
      </c>
      <c r="R1156" s="2" t="e">
        <f t="shared" si="407"/>
        <v>#DIV/0!</v>
      </c>
      <c r="S1156" s="2" t="e">
        <f t="shared" si="408"/>
        <v>#DIV/0!</v>
      </c>
      <c r="T1156" s="2" t="e">
        <f t="shared" si="409"/>
        <v>#DIV/0!</v>
      </c>
      <c r="U1156" s="2" t="e">
        <f t="shared" si="410"/>
        <v>#DIV/0!</v>
      </c>
      <c r="V1156" s="2" t="e">
        <f t="shared" si="411"/>
        <v>#DIV/0!</v>
      </c>
      <c r="W1156" s="2" t="e">
        <f t="shared" si="412"/>
        <v>#DIV/0!</v>
      </c>
      <c r="X1156" s="2" t="e">
        <f t="shared" si="413"/>
        <v>#DIV/0!</v>
      </c>
      <c r="AA1156" s="6"/>
      <c r="AB1156">
        <v>608.99848391648504</v>
      </c>
      <c r="AC1156">
        <v>18.640916169872899</v>
      </c>
      <c r="AD1156">
        <v>595.71461293211905</v>
      </c>
      <c r="AE1156">
        <v>-0.93158406173556996</v>
      </c>
      <c r="AF1156">
        <v>700.38475306223904</v>
      </c>
      <c r="AG1156">
        <v>22.2638314461568</v>
      </c>
      <c r="AH1156">
        <v>567.25925664004603</v>
      </c>
      <c r="AI1156">
        <v>9.1633468062873202</v>
      </c>
      <c r="AJ1156">
        <v>594.058541854846</v>
      </c>
      <c r="AK1156">
        <v>29.978093079438501</v>
      </c>
      <c r="AL1156">
        <v>614.83571192591899</v>
      </c>
      <c r="AM1156">
        <v>3.9888754602134799</v>
      </c>
      <c r="AN1156">
        <v>1207.1499206061701</v>
      </c>
      <c r="AO1156">
        <v>12.1596726315281</v>
      </c>
    </row>
    <row r="1157" spans="1:41" x14ac:dyDescent="0.4">
      <c r="A1157" s="1">
        <v>1501</v>
      </c>
      <c r="B1157" s="5" t="e">
        <f t="shared" si="391"/>
        <v>#DIV/0!</v>
      </c>
      <c r="C1157" s="1" t="e">
        <f t="shared" si="392"/>
        <v>#DIV/0!</v>
      </c>
      <c r="D1157" s="2">
        <f t="shared" si="393"/>
        <v>4.4016755059220883E-2</v>
      </c>
      <c r="E1157" s="2">
        <f t="shared" si="394"/>
        <v>-8.1509810703223433E-3</v>
      </c>
      <c r="F1157" s="2">
        <f t="shared" si="395"/>
        <v>2.5377182475071057E-2</v>
      </c>
      <c r="G1157" s="2">
        <f t="shared" si="396"/>
        <v>6.1851428546703955E-3</v>
      </c>
      <c r="H1157" s="2">
        <f t="shared" si="397"/>
        <v>3.069553605205972E-2</v>
      </c>
      <c r="I1157" s="6">
        <f t="shared" si="398"/>
        <v>1.0013646623569419E-2</v>
      </c>
      <c r="J1157" s="2">
        <f t="shared" si="399"/>
        <v>4.1059131980274869E-3</v>
      </c>
      <c r="K1157" s="2" t="e">
        <f t="shared" si="400"/>
        <v>#DIV/0!</v>
      </c>
      <c r="L1157" s="2" t="e">
        <f t="shared" si="401"/>
        <v>#DIV/0!</v>
      </c>
      <c r="M1157" s="6" t="e">
        <f t="shared" si="402"/>
        <v>#DIV/0!</v>
      </c>
      <c r="N1157" s="6" t="e">
        <f t="shared" si="403"/>
        <v>#DIV/0!</v>
      </c>
      <c r="O1157" s="6" t="e">
        <f t="shared" si="404"/>
        <v>#DIV/0!</v>
      </c>
      <c r="P1157" s="6" t="e">
        <f t="shared" si="405"/>
        <v>#DIV/0!</v>
      </c>
      <c r="Q1157" s="2" t="e">
        <f t="shared" si="406"/>
        <v>#DIV/0!</v>
      </c>
      <c r="R1157" s="2" t="e">
        <f t="shared" si="407"/>
        <v>#DIV/0!</v>
      </c>
      <c r="S1157" s="2" t="e">
        <f t="shared" si="408"/>
        <v>#DIV/0!</v>
      </c>
      <c r="T1157" s="2" t="e">
        <f t="shared" si="409"/>
        <v>#DIV/0!</v>
      </c>
      <c r="U1157" s="2" t="e">
        <f t="shared" si="410"/>
        <v>#DIV/0!</v>
      </c>
      <c r="V1157" s="2" t="e">
        <f t="shared" si="411"/>
        <v>#DIV/0!</v>
      </c>
      <c r="W1157" s="2" t="e">
        <f t="shared" si="412"/>
        <v>#DIV/0!</v>
      </c>
      <c r="X1157" s="2" t="e">
        <f t="shared" si="413"/>
        <v>#DIV/0!</v>
      </c>
      <c r="AA1157" s="6"/>
      <c r="AB1157">
        <v>620.886999491501</v>
      </c>
      <c r="AC1157">
        <v>27.329430976072</v>
      </c>
      <c r="AD1157">
        <v>606.57551853005896</v>
      </c>
      <c r="AE1157">
        <v>-4.9441855692594698</v>
      </c>
      <c r="AF1157">
        <v>728.51700997841897</v>
      </c>
      <c r="AG1157">
        <v>18.4877090984155</v>
      </c>
      <c r="AH1157">
        <v>580.19873370109997</v>
      </c>
      <c r="AI1157">
        <v>3.5886120520401699</v>
      </c>
      <c r="AJ1157">
        <v>596.87932917462103</v>
      </c>
      <c r="AK1157">
        <v>18.321530967408801</v>
      </c>
      <c r="AL1157">
        <v>619.88592694803197</v>
      </c>
      <c r="AM1157">
        <v>6.2073186193813603</v>
      </c>
      <c r="AN1157">
        <v>1228.72795943642</v>
      </c>
      <c r="AO1157">
        <v>5.0450503454353797</v>
      </c>
    </row>
    <row r="1158" spans="1:41" x14ac:dyDescent="0.4">
      <c r="A1158" s="1">
        <v>1502</v>
      </c>
      <c r="B1158" s="5" t="e">
        <f t="shared" ref="B1158:B1221" si="414">AVERAGE(D1158:X1158)</f>
        <v>#DIV/0!</v>
      </c>
      <c r="C1158" s="1" t="e">
        <f t="shared" ref="C1158:C1221" si="415">STDEV(D1158:X1158)</f>
        <v>#DIV/0!</v>
      </c>
      <c r="D1158" s="2">
        <f t="shared" ref="D1158:D1221" si="416">(AC1158/AB1158)</f>
        <v>5.2252968148610822E-2</v>
      </c>
      <c r="E1158" s="2">
        <f t="shared" ref="E1158:E1221" si="417">(AE1158/AD1158)</f>
        <v>-1.3583448063854124E-4</v>
      </c>
      <c r="F1158" s="2">
        <f t="shared" ref="F1158:F1221" si="418">(AG1158/AF1158)</f>
        <v>2.0684306793947147E-2</v>
      </c>
      <c r="G1158" s="2">
        <f t="shared" ref="G1158:G1221" si="419">(AI1158/AH1158)</f>
        <v>-5.1652228511944532E-3</v>
      </c>
      <c r="H1158" s="2">
        <f t="shared" ref="H1158:H1221" si="420">(AK1158/AJ1158)</f>
        <v>2.0902766275496872E-2</v>
      </c>
      <c r="I1158" s="6">
        <f t="shared" ref="I1158:I1221" si="421">(AM1158/AL1158)</f>
        <v>1.4375430994426433E-2</v>
      </c>
      <c r="J1158" s="2">
        <f t="shared" ref="J1158:J1221" si="422">(AO1158/AN1158)</f>
        <v>1.6826309712423806E-3</v>
      </c>
      <c r="K1158" s="2" t="e">
        <f t="shared" ref="K1158:K1221" si="423">(AQ1158/AP1158)</f>
        <v>#DIV/0!</v>
      </c>
      <c r="L1158" s="2" t="e">
        <f t="shared" ref="L1158:L1221" si="424">(AS1158/AR1158)</f>
        <v>#DIV/0!</v>
      </c>
      <c r="M1158" s="6" t="e">
        <f t="shared" ref="M1158:M1221" si="425">(AU1158/AT1158)</f>
        <v>#DIV/0!</v>
      </c>
      <c r="N1158" s="6" t="e">
        <f t="shared" ref="N1158:N1221" si="426">(AW1158/AV1158)</f>
        <v>#DIV/0!</v>
      </c>
      <c r="O1158" s="6" t="e">
        <f t="shared" ref="O1158:O1221" si="427">(AY1158/AX1158)</f>
        <v>#DIV/0!</v>
      </c>
      <c r="P1158" s="6" t="e">
        <f t="shared" ref="P1158:P1221" si="428">(BA1158/AZ1158)</f>
        <v>#DIV/0!</v>
      </c>
      <c r="Q1158" s="2" t="e">
        <f t="shared" si="406"/>
        <v>#DIV/0!</v>
      </c>
      <c r="R1158" s="2" t="e">
        <f t="shared" si="407"/>
        <v>#DIV/0!</v>
      </c>
      <c r="S1158" s="2" t="e">
        <f t="shared" si="408"/>
        <v>#DIV/0!</v>
      </c>
      <c r="T1158" s="2" t="e">
        <f t="shared" si="409"/>
        <v>#DIV/0!</v>
      </c>
      <c r="U1158" s="2" t="e">
        <f t="shared" si="410"/>
        <v>#DIV/0!</v>
      </c>
      <c r="V1158" s="2" t="e">
        <f t="shared" si="411"/>
        <v>#DIV/0!</v>
      </c>
      <c r="W1158" s="2" t="e">
        <f t="shared" si="412"/>
        <v>#DIV/0!</v>
      </c>
      <c r="X1158" s="2" t="e">
        <f t="shared" si="413"/>
        <v>#DIV/0!</v>
      </c>
      <c r="AA1158" s="6"/>
      <c r="AB1158">
        <v>630.61904189668201</v>
      </c>
      <c r="AC1158">
        <v>32.951716710134797</v>
      </c>
      <c r="AD1158">
        <v>624.87664858326104</v>
      </c>
      <c r="AE1158" s="7">
        <v>-8.4879795023459506E-2</v>
      </c>
      <c r="AF1158">
        <v>750.866206204734</v>
      </c>
      <c r="AG1158">
        <v>15.531146970345899</v>
      </c>
      <c r="AH1158">
        <v>593.43741121489199</v>
      </c>
      <c r="AI1158">
        <v>-3.0652364771608398</v>
      </c>
      <c r="AJ1158">
        <v>610.36738782144403</v>
      </c>
      <c r="AK1158">
        <v>12.7583668498172</v>
      </c>
      <c r="AL1158">
        <v>637.48561159639996</v>
      </c>
      <c r="AM1158">
        <v>9.1641304194437794</v>
      </c>
      <c r="AN1158">
        <v>1260.6999390277899</v>
      </c>
      <c r="AO1158">
        <v>2.1212927628515401</v>
      </c>
    </row>
    <row r="1159" spans="1:41" x14ac:dyDescent="0.4">
      <c r="A1159" s="1">
        <v>1503</v>
      </c>
      <c r="B1159" s="5" t="e">
        <f t="shared" si="414"/>
        <v>#DIV/0!</v>
      </c>
      <c r="C1159" s="1" t="e">
        <f t="shared" si="415"/>
        <v>#DIV/0!</v>
      </c>
      <c r="D1159" s="2">
        <f t="shared" si="416"/>
        <v>4.5007500585543439E-2</v>
      </c>
      <c r="E1159" s="2">
        <f t="shared" si="417"/>
        <v>5.1820334735431864E-3</v>
      </c>
      <c r="F1159" s="2">
        <f t="shared" si="418"/>
        <v>2.3144721235271348E-2</v>
      </c>
      <c r="G1159" s="2">
        <f t="shared" si="419"/>
        <v>-1.0000561248446926E-2</v>
      </c>
      <c r="H1159" s="2">
        <f t="shared" si="420"/>
        <v>2.8513890316549332E-2</v>
      </c>
      <c r="I1159" s="6">
        <f t="shared" si="421"/>
        <v>1.7391085851135118E-2</v>
      </c>
      <c r="J1159" s="2">
        <f t="shared" si="422"/>
        <v>6.6052298905176611E-3</v>
      </c>
      <c r="K1159" s="2" t="e">
        <f t="shared" si="423"/>
        <v>#DIV/0!</v>
      </c>
      <c r="L1159" s="2" t="e">
        <f t="shared" si="424"/>
        <v>#DIV/0!</v>
      </c>
      <c r="M1159" s="6" t="e">
        <f t="shared" si="425"/>
        <v>#DIV/0!</v>
      </c>
      <c r="N1159" s="6" t="e">
        <f t="shared" si="426"/>
        <v>#DIV/0!</v>
      </c>
      <c r="O1159" s="6" t="e">
        <f t="shared" si="427"/>
        <v>#DIV/0!</v>
      </c>
      <c r="P1159" s="6" t="e">
        <f t="shared" si="428"/>
        <v>#DIV/0!</v>
      </c>
      <c r="Q1159" s="2" t="e">
        <f t="shared" si="406"/>
        <v>#DIV/0!</v>
      </c>
      <c r="R1159" s="2" t="e">
        <f t="shared" si="407"/>
        <v>#DIV/0!</v>
      </c>
      <c r="S1159" s="2" t="e">
        <f t="shared" si="408"/>
        <v>#DIV/0!</v>
      </c>
      <c r="T1159" s="2" t="e">
        <f t="shared" si="409"/>
        <v>#DIV/0!</v>
      </c>
      <c r="U1159" s="2" t="e">
        <f t="shared" si="410"/>
        <v>#DIV/0!</v>
      </c>
      <c r="V1159" s="2" t="e">
        <f t="shared" si="411"/>
        <v>#DIV/0!</v>
      </c>
      <c r="W1159" s="2" t="e">
        <f t="shared" si="412"/>
        <v>#DIV/0!</v>
      </c>
      <c r="X1159" s="2" t="e">
        <f t="shared" si="413"/>
        <v>#DIV/0!</v>
      </c>
      <c r="AA1159" s="6"/>
      <c r="AB1159">
        <v>645.86547142682696</v>
      </c>
      <c r="AC1159">
        <v>29.068790583425201</v>
      </c>
      <c r="AD1159">
        <v>645.52130981180596</v>
      </c>
      <c r="AE1159">
        <v>3.3451130353302201</v>
      </c>
      <c r="AF1159">
        <v>764.398782314605</v>
      </c>
      <c r="AG1159">
        <v>17.691796729252399</v>
      </c>
      <c r="AH1159">
        <v>608.18632929835303</v>
      </c>
      <c r="AI1159">
        <v>-6.0822046366162903</v>
      </c>
      <c r="AJ1159">
        <v>625.83517057859501</v>
      </c>
      <c r="AK1159">
        <v>17.844995410117001</v>
      </c>
      <c r="AL1159">
        <v>642.14667362228499</v>
      </c>
      <c r="AM1159">
        <v>11.167627929986001</v>
      </c>
      <c r="AN1159">
        <v>1286.76551191459</v>
      </c>
      <c r="AO1159">
        <v>8.4993820213855091</v>
      </c>
    </row>
    <row r="1160" spans="1:41" x14ac:dyDescent="0.4">
      <c r="A1160" s="1">
        <v>1504</v>
      </c>
      <c r="B1160" s="5" t="e">
        <f t="shared" si="414"/>
        <v>#DIV/0!</v>
      </c>
      <c r="C1160" s="1" t="e">
        <f t="shared" si="415"/>
        <v>#DIV/0!</v>
      </c>
      <c r="D1160" s="2">
        <f t="shared" si="416"/>
        <v>5.7845706801677513E-2</v>
      </c>
      <c r="E1160" s="2">
        <f t="shared" si="417"/>
        <v>1.1940656567655458E-2</v>
      </c>
      <c r="F1160" s="2">
        <f t="shared" si="418"/>
        <v>2.9160976203543899E-2</v>
      </c>
      <c r="G1160" s="2">
        <f t="shared" si="419"/>
        <v>-4.0428246425403174E-3</v>
      </c>
      <c r="H1160" s="2">
        <f t="shared" si="420"/>
        <v>2.8142752952338972E-2</v>
      </c>
      <c r="I1160" s="6">
        <f t="shared" si="421"/>
        <v>4.6561056840677632E-3</v>
      </c>
      <c r="J1160" s="2">
        <f t="shared" si="422"/>
        <v>1.3150187378602334E-2</v>
      </c>
      <c r="K1160" s="2" t="e">
        <f t="shared" si="423"/>
        <v>#DIV/0!</v>
      </c>
      <c r="L1160" s="2" t="e">
        <f t="shared" si="424"/>
        <v>#DIV/0!</v>
      </c>
      <c r="M1160" s="6" t="e">
        <f t="shared" si="425"/>
        <v>#DIV/0!</v>
      </c>
      <c r="N1160" s="6" t="e">
        <f t="shared" si="426"/>
        <v>#DIV/0!</v>
      </c>
      <c r="O1160" s="6" t="e">
        <f t="shared" si="427"/>
        <v>#DIV/0!</v>
      </c>
      <c r="P1160" s="6" t="e">
        <f t="shared" si="428"/>
        <v>#DIV/0!</v>
      </c>
      <c r="Q1160" s="2" t="e">
        <f t="shared" ref="Q1160:Q1223" si="429">(BC1160/BB1160)</f>
        <v>#DIV/0!</v>
      </c>
      <c r="R1160" s="2" t="e">
        <f t="shared" ref="R1160:R1223" si="430">(BE1160/BD1160)</f>
        <v>#DIV/0!</v>
      </c>
      <c r="S1160" s="2" t="e">
        <f t="shared" ref="S1160:S1223" si="431">(BG1160/BF1160)</f>
        <v>#DIV/0!</v>
      </c>
      <c r="T1160" s="2" t="e">
        <f t="shared" ref="T1160:T1223" si="432">(BI1160/BH1160)</f>
        <v>#DIV/0!</v>
      </c>
      <c r="U1160" s="2" t="e">
        <f t="shared" ref="U1160:U1223" si="433">(BK1160/BJ1160)</f>
        <v>#DIV/0!</v>
      </c>
      <c r="V1160" s="2" t="e">
        <f t="shared" ref="V1160:V1223" si="434">(BM1160/BL1160)</f>
        <v>#DIV/0!</v>
      </c>
      <c r="W1160" s="2" t="e">
        <f t="shared" ref="W1160:W1223" si="435">(BO1160/BN1160)</f>
        <v>#DIV/0!</v>
      </c>
      <c r="X1160" s="2" t="e">
        <f t="shared" ref="X1160:X1223" si="436">(BQ1160/BP1160)</f>
        <v>#DIV/0!</v>
      </c>
      <c r="AA1160" s="6"/>
      <c r="AB1160">
        <v>670.51521439226497</v>
      </c>
      <c r="AC1160">
        <v>38.7864264977989</v>
      </c>
      <c r="AD1160">
        <v>671.77337469016004</v>
      </c>
      <c r="AE1160">
        <v>8.0214151584701305</v>
      </c>
      <c r="AF1160">
        <v>788.29446228378197</v>
      </c>
      <c r="AG1160">
        <v>22.987436056042799</v>
      </c>
      <c r="AH1160">
        <v>628.29129155263104</v>
      </c>
      <c r="AI1160">
        <v>-2.5400715161824601</v>
      </c>
      <c r="AJ1160">
        <v>641.18303107518102</v>
      </c>
      <c r="AK1160">
        <v>18.0446556407807</v>
      </c>
      <c r="AL1160">
        <v>656.65823938054598</v>
      </c>
      <c r="AM1160">
        <v>3.0574701608696899</v>
      </c>
      <c r="AN1160">
        <v>1308.2873113399201</v>
      </c>
      <c r="AO1160">
        <v>17.2042232891678</v>
      </c>
    </row>
    <row r="1161" spans="1:41" x14ac:dyDescent="0.4">
      <c r="A1161" s="1">
        <v>1505</v>
      </c>
      <c r="B1161" s="5" t="e">
        <f t="shared" si="414"/>
        <v>#DIV/0!</v>
      </c>
      <c r="C1161" s="1" t="e">
        <f t="shared" si="415"/>
        <v>#DIV/0!</v>
      </c>
      <c r="D1161" s="2">
        <f t="shared" si="416"/>
        <v>7.3994825077521517E-2</v>
      </c>
      <c r="E1161" s="2">
        <f t="shared" si="417"/>
        <v>7.960326155833251E-3</v>
      </c>
      <c r="F1161" s="2">
        <f t="shared" si="418"/>
        <v>2.6782802840091841E-2</v>
      </c>
      <c r="G1161" s="2">
        <f t="shared" si="419"/>
        <v>-4.7537158787096028E-3</v>
      </c>
      <c r="H1161" s="2">
        <f t="shared" si="420"/>
        <v>3.8072287461222751E-2</v>
      </c>
      <c r="I1161" s="6">
        <f t="shared" si="421"/>
        <v>4.2542638126283868E-3</v>
      </c>
      <c r="J1161" s="2">
        <f t="shared" si="422"/>
        <v>1.892628287916889E-2</v>
      </c>
      <c r="K1161" s="2" t="e">
        <f t="shared" si="423"/>
        <v>#DIV/0!</v>
      </c>
      <c r="L1161" s="2" t="e">
        <f t="shared" si="424"/>
        <v>#DIV/0!</v>
      </c>
      <c r="M1161" s="6" t="e">
        <f t="shared" si="425"/>
        <v>#DIV/0!</v>
      </c>
      <c r="N1161" s="6" t="e">
        <f t="shared" si="426"/>
        <v>#DIV/0!</v>
      </c>
      <c r="O1161" s="6" t="e">
        <f t="shared" si="427"/>
        <v>#DIV/0!</v>
      </c>
      <c r="P1161" s="6" t="e">
        <f t="shared" si="428"/>
        <v>#DIV/0!</v>
      </c>
      <c r="Q1161" s="2" t="e">
        <f t="shared" si="429"/>
        <v>#DIV/0!</v>
      </c>
      <c r="R1161" s="2" t="e">
        <f t="shared" si="430"/>
        <v>#DIV/0!</v>
      </c>
      <c r="S1161" s="2" t="e">
        <f t="shared" si="431"/>
        <v>#DIV/0!</v>
      </c>
      <c r="T1161" s="2" t="e">
        <f t="shared" si="432"/>
        <v>#DIV/0!</v>
      </c>
      <c r="U1161" s="2" t="e">
        <f t="shared" si="433"/>
        <v>#DIV/0!</v>
      </c>
      <c r="V1161" s="2" t="e">
        <f t="shared" si="434"/>
        <v>#DIV/0!</v>
      </c>
      <c r="W1161" s="2" t="e">
        <f t="shared" si="435"/>
        <v>#DIV/0!</v>
      </c>
      <c r="X1161" s="2" t="e">
        <f t="shared" si="436"/>
        <v>#DIV/0!</v>
      </c>
      <c r="AA1161" s="6"/>
      <c r="AB1161">
        <v>683.51298575294197</v>
      </c>
      <c r="AC1161">
        <v>50.576423819003402</v>
      </c>
      <c r="AD1161">
        <v>692.29280245797497</v>
      </c>
      <c r="AE1161">
        <v>5.5108765029013203</v>
      </c>
      <c r="AF1161">
        <v>820.91558049645505</v>
      </c>
      <c r="AG1161">
        <v>21.986420140796099</v>
      </c>
      <c r="AH1161">
        <v>646.05826162205801</v>
      </c>
      <c r="AI1161">
        <v>-3.0711774168443</v>
      </c>
      <c r="AJ1161">
        <v>674.31224064438402</v>
      </c>
      <c r="AK1161">
        <v>25.672609464434199</v>
      </c>
      <c r="AL1161">
        <v>686.03091439317097</v>
      </c>
      <c r="AM1161">
        <v>2.9185564934472299</v>
      </c>
      <c r="AN1161">
        <v>1344.1611499400799</v>
      </c>
      <c r="AO1161">
        <v>25.4399741589549</v>
      </c>
    </row>
    <row r="1162" spans="1:41" x14ac:dyDescent="0.4">
      <c r="A1162" s="1">
        <v>1506</v>
      </c>
      <c r="B1162" s="5" t="e">
        <f t="shared" si="414"/>
        <v>#DIV/0!</v>
      </c>
      <c r="C1162" s="1" t="e">
        <f t="shared" si="415"/>
        <v>#DIV/0!</v>
      </c>
      <c r="D1162" s="2">
        <f t="shared" si="416"/>
        <v>8.0189847227002564E-2</v>
      </c>
      <c r="E1162" s="2">
        <f t="shared" si="417"/>
        <v>-8.0887757665087186E-4</v>
      </c>
      <c r="F1162" s="2">
        <f t="shared" si="418"/>
        <v>2.4351718929567168E-2</v>
      </c>
      <c r="G1162" s="2">
        <f t="shared" si="419"/>
        <v>-7.6197329355164184E-3</v>
      </c>
      <c r="H1162" s="2">
        <f t="shared" si="420"/>
        <v>4.9085966024832173E-2</v>
      </c>
      <c r="I1162" s="6">
        <f t="shared" si="421"/>
        <v>8.7415574639843289E-3</v>
      </c>
      <c r="J1162" s="2">
        <f t="shared" si="422"/>
        <v>2.4163869048479499E-2</v>
      </c>
      <c r="K1162" s="2" t="e">
        <f t="shared" si="423"/>
        <v>#DIV/0!</v>
      </c>
      <c r="L1162" s="2" t="e">
        <f t="shared" si="424"/>
        <v>#DIV/0!</v>
      </c>
      <c r="M1162" s="6" t="e">
        <f t="shared" si="425"/>
        <v>#DIV/0!</v>
      </c>
      <c r="N1162" s="6" t="e">
        <f t="shared" si="426"/>
        <v>#DIV/0!</v>
      </c>
      <c r="O1162" s="6" t="e">
        <f t="shared" si="427"/>
        <v>#DIV/0!</v>
      </c>
      <c r="P1162" s="6" t="e">
        <f t="shared" si="428"/>
        <v>#DIV/0!</v>
      </c>
      <c r="Q1162" s="2" t="e">
        <f t="shared" si="429"/>
        <v>#DIV/0!</v>
      </c>
      <c r="R1162" s="2" t="e">
        <f t="shared" si="430"/>
        <v>#DIV/0!</v>
      </c>
      <c r="S1162" s="2" t="e">
        <f t="shared" si="431"/>
        <v>#DIV/0!</v>
      </c>
      <c r="T1162" s="2" t="e">
        <f t="shared" si="432"/>
        <v>#DIV/0!</v>
      </c>
      <c r="U1162" s="2" t="e">
        <f t="shared" si="433"/>
        <v>#DIV/0!</v>
      </c>
      <c r="V1162" s="2" t="e">
        <f t="shared" si="434"/>
        <v>#DIV/0!</v>
      </c>
      <c r="W1162" s="2" t="e">
        <f t="shared" si="435"/>
        <v>#DIV/0!</v>
      </c>
      <c r="X1162" s="2" t="e">
        <f t="shared" si="436"/>
        <v>#DIV/0!</v>
      </c>
      <c r="AA1162" s="6"/>
      <c r="AB1162">
        <v>697.103385545435</v>
      </c>
      <c r="AC1162">
        <v>55.900613988314703</v>
      </c>
      <c r="AD1162">
        <v>704.38287139973704</v>
      </c>
      <c r="AE1162">
        <v>-0.56975951005220205</v>
      </c>
      <c r="AF1162">
        <v>858.17624620001095</v>
      </c>
      <c r="AG1162">
        <v>20.8980667394937</v>
      </c>
      <c r="AH1162">
        <v>659.79423095850802</v>
      </c>
      <c r="AI1162">
        <v>-5.0274558322982701</v>
      </c>
      <c r="AJ1162">
        <v>694.65371003497296</v>
      </c>
      <c r="AK1162">
        <v>34.097748409800303</v>
      </c>
      <c r="AL1162">
        <v>706.33737126399899</v>
      </c>
      <c r="AM1162">
        <v>6.1744887198638798</v>
      </c>
      <c r="AN1162">
        <v>1373.26627911333</v>
      </c>
      <c r="AO1162">
        <v>33.183426537187202</v>
      </c>
    </row>
    <row r="1163" spans="1:41" x14ac:dyDescent="0.4">
      <c r="A1163" s="1">
        <v>1507</v>
      </c>
      <c r="B1163" s="5" t="e">
        <f t="shared" si="414"/>
        <v>#DIV/0!</v>
      </c>
      <c r="C1163" s="1" t="e">
        <f t="shared" si="415"/>
        <v>#DIV/0!</v>
      </c>
      <c r="D1163" s="2">
        <f t="shared" si="416"/>
        <v>7.2948847462218663E-2</v>
      </c>
      <c r="E1163" s="2">
        <f t="shared" si="417"/>
        <v>-1.691975643620916E-3</v>
      </c>
      <c r="F1163" s="2">
        <f t="shared" si="418"/>
        <v>2.3119712630311779E-2</v>
      </c>
      <c r="G1163" s="2">
        <f t="shared" si="419"/>
        <v>6.1764210094384679E-3</v>
      </c>
      <c r="H1163" s="2">
        <f t="shared" si="420"/>
        <v>4.7743408525823858E-2</v>
      </c>
      <c r="I1163" s="6">
        <f t="shared" si="421"/>
        <v>1.0887615478760606E-2</v>
      </c>
      <c r="J1163" s="2">
        <f t="shared" si="422"/>
        <v>2.4957715716127916E-2</v>
      </c>
      <c r="K1163" s="2" t="e">
        <f t="shared" si="423"/>
        <v>#DIV/0!</v>
      </c>
      <c r="L1163" s="2" t="e">
        <f t="shared" si="424"/>
        <v>#DIV/0!</v>
      </c>
      <c r="M1163" s="6" t="e">
        <f t="shared" si="425"/>
        <v>#DIV/0!</v>
      </c>
      <c r="N1163" s="6" t="e">
        <f t="shared" si="426"/>
        <v>#DIV/0!</v>
      </c>
      <c r="O1163" s="6" t="e">
        <f t="shared" si="427"/>
        <v>#DIV/0!</v>
      </c>
      <c r="P1163" s="6" t="e">
        <f t="shared" si="428"/>
        <v>#DIV/0!</v>
      </c>
      <c r="Q1163" s="2" t="e">
        <f t="shared" si="429"/>
        <v>#DIV/0!</v>
      </c>
      <c r="R1163" s="2" t="e">
        <f t="shared" si="430"/>
        <v>#DIV/0!</v>
      </c>
      <c r="S1163" s="2" t="e">
        <f t="shared" si="431"/>
        <v>#DIV/0!</v>
      </c>
      <c r="T1163" s="2" t="e">
        <f t="shared" si="432"/>
        <v>#DIV/0!</v>
      </c>
      <c r="U1163" s="2" t="e">
        <f t="shared" si="433"/>
        <v>#DIV/0!</v>
      </c>
      <c r="V1163" s="2" t="e">
        <f t="shared" si="434"/>
        <v>#DIV/0!</v>
      </c>
      <c r="W1163" s="2" t="e">
        <f t="shared" si="435"/>
        <v>#DIV/0!</v>
      </c>
      <c r="X1163" s="2" t="e">
        <f t="shared" si="436"/>
        <v>#DIV/0!</v>
      </c>
      <c r="AA1163" s="6"/>
      <c r="AB1163">
        <v>716.92185364279499</v>
      </c>
      <c r="AC1163">
        <v>52.298622943719302</v>
      </c>
      <c r="AD1163">
        <v>721.58293551544796</v>
      </c>
      <c r="AE1163">
        <v>-1.22090075174462</v>
      </c>
      <c r="AF1163">
        <v>888.51262574686598</v>
      </c>
      <c r="AG1163">
        <v>20.542156575671299</v>
      </c>
      <c r="AH1163">
        <v>673.84788144843401</v>
      </c>
      <c r="AI1163">
        <v>4.1619682121437096</v>
      </c>
      <c r="AJ1163">
        <v>710.70539003364297</v>
      </c>
      <c r="AK1163">
        <v>33.931497777881198</v>
      </c>
      <c r="AL1163">
        <v>732.41113037481705</v>
      </c>
      <c r="AM1163">
        <v>7.9742107598854099</v>
      </c>
      <c r="AN1163">
        <v>1409.4310511947699</v>
      </c>
      <c r="AO1163">
        <v>35.176179497202398</v>
      </c>
    </row>
    <row r="1164" spans="1:41" x14ac:dyDescent="0.4">
      <c r="A1164" s="1">
        <v>1508</v>
      </c>
      <c r="B1164" s="5" t="e">
        <f t="shared" si="414"/>
        <v>#DIV/0!</v>
      </c>
      <c r="C1164" s="1" t="e">
        <f t="shared" si="415"/>
        <v>#DIV/0!</v>
      </c>
      <c r="D1164" s="2">
        <f t="shared" si="416"/>
        <v>6.1391053946480964E-2</v>
      </c>
      <c r="E1164" s="2">
        <f t="shared" si="417"/>
        <v>-3.2896562589882395E-3</v>
      </c>
      <c r="F1164" s="2">
        <f t="shared" si="418"/>
        <v>1.5783009157034084E-2</v>
      </c>
      <c r="G1164" s="2">
        <f t="shared" si="419"/>
        <v>3.4839445801165318E-2</v>
      </c>
      <c r="H1164" s="2">
        <f t="shared" si="420"/>
        <v>3.5231083724014282E-2</v>
      </c>
      <c r="I1164" s="6">
        <f t="shared" si="421"/>
        <v>1.7988483262629123E-2</v>
      </c>
      <c r="J1164" s="2">
        <f t="shared" si="422"/>
        <v>1.7732774020422094E-2</v>
      </c>
      <c r="K1164" s="2" t="e">
        <f t="shared" si="423"/>
        <v>#DIV/0!</v>
      </c>
      <c r="L1164" s="2" t="e">
        <f t="shared" si="424"/>
        <v>#DIV/0!</v>
      </c>
      <c r="M1164" s="6" t="e">
        <f t="shared" si="425"/>
        <v>#DIV/0!</v>
      </c>
      <c r="N1164" s="6" t="e">
        <f t="shared" si="426"/>
        <v>#DIV/0!</v>
      </c>
      <c r="O1164" s="6" t="e">
        <f t="shared" si="427"/>
        <v>#DIV/0!</v>
      </c>
      <c r="P1164" s="6" t="e">
        <f t="shared" si="428"/>
        <v>#DIV/0!</v>
      </c>
      <c r="Q1164" s="2" t="e">
        <f t="shared" si="429"/>
        <v>#DIV/0!</v>
      </c>
      <c r="R1164" s="2" t="e">
        <f t="shared" si="430"/>
        <v>#DIV/0!</v>
      </c>
      <c r="S1164" s="2" t="e">
        <f t="shared" si="431"/>
        <v>#DIV/0!</v>
      </c>
      <c r="T1164" s="2" t="e">
        <f t="shared" si="432"/>
        <v>#DIV/0!</v>
      </c>
      <c r="U1164" s="2" t="e">
        <f t="shared" si="433"/>
        <v>#DIV/0!</v>
      </c>
      <c r="V1164" s="2" t="e">
        <f t="shared" si="434"/>
        <v>#DIV/0!</v>
      </c>
      <c r="W1164" s="2" t="e">
        <f t="shared" si="435"/>
        <v>#DIV/0!</v>
      </c>
      <c r="X1164" s="2" t="e">
        <f t="shared" si="436"/>
        <v>#DIV/0!</v>
      </c>
      <c r="AA1164" s="6"/>
      <c r="AB1164">
        <v>741.495791786729</v>
      </c>
      <c r="AC1164">
        <v>45.521208154667697</v>
      </c>
      <c r="AD1164">
        <v>728.24190101337103</v>
      </c>
      <c r="AE1164">
        <v>-2.3956655277261301</v>
      </c>
      <c r="AF1164">
        <v>924.363987514266</v>
      </c>
      <c r="AG1164">
        <v>14.5892452793702</v>
      </c>
      <c r="AH1164">
        <v>680.46896609640203</v>
      </c>
      <c r="AI1164">
        <v>23.707161663690599</v>
      </c>
      <c r="AJ1164">
        <v>719.34606018824002</v>
      </c>
      <c r="AK1164">
        <v>25.343341273031701</v>
      </c>
      <c r="AL1164">
        <v>768.13695936481497</v>
      </c>
      <c r="AM1164">
        <v>13.817618836940801</v>
      </c>
      <c r="AN1164">
        <v>1453.6674709438901</v>
      </c>
      <c r="AO1164">
        <v>25.777556763086501</v>
      </c>
    </row>
    <row r="1165" spans="1:41" x14ac:dyDescent="0.4">
      <c r="A1165" s="1">
        <v>1509</v>
      </c>
      <c r="B1165" s="5" t="e">
        <f t="shared" si="414"/>
        <v>#DIV/0!</v>
      </c>
      <c r="C1165" s="1" t="e">
        <f t="shared" si="415"/>
        <v>#DIV/0!</v>
      </c>
      <c r="D1165" s="2">
        <f t="shared" si="416"/>
        <v>5.009777493348009E-2</v>
      </c>
      <c r="E1165" s="2">
        <f t="shared" si="417"/>
        <v>-4.4529582591493182E-3</v>
      </c>
      <c r="F1165" s="2">
        <f t="shared" si="418"/>
        <v>1.5961738490273127E-2</v>
      </c>
      <c r="G1165" s="2">
        <f t="shared" si="419"/>
        <v>4.4243065446503173E-2</v>
      </c>
      <c r="H1165" s="2">
        <f t="shared" si="420"/>
        <v>3.1529331921211032E-2</v>
      </c>
      <c r="I1165" s="6">
        <f t="shared" si="421"/>
        <v>1.4789254163302791E-2</v>
      </c>
      <c r="J1165" s="2">
        <f t="shared" si="422"/>
        <v>1.4753538812656846E-2</v>
      </c>
      <c r="K1165" s="2" t="e">
        <f t="shared" si="423"/>
        <v>#DIV/0!</v>
      </c>
      <c r="L1165" s="2" t="e">
        <f t="shared" si="424"/>
        <v>#DIV/0!</v>
      </c>
      <c r="M1165" s="6" t="e">
        <f t="shared" si="425"/>
        <v>#DIV/0!</v>
      </c>
      <c r="N1165" s="6" t="e">
        <f t="shared" si="426"/>
        <v>#DIV/0!</v>
      </c>
      <c r="O1165" s="6" t="e">
        <f t="shared" si="427"/>
        <v>#DIV/0!</v>
      </c>
      <c r="P1165" s="6" t="e">
        <f t="shared" si="428"/>
        <v>#DIV/0!</v>
      </c>
      <c r="Q1165" s="2" t="e">
        <f t="shared" si="429"/>
        <v>#DIV/0!</v>
      </c>
      <c r="R1165" s="2" t="e">
        <f t="shared" si="430"/>
        <v>#DIV/0!</v>
      </c>
      <c r="S1165" s="2" t="e">
        <f t="shared" si="431"/>
        <v>#DIV/0!</v>
      </c>
      <c r="T1165" s="2" t="e">
        <f t="shared" si="432"/>
        <v>#DIV/0!</v>
      </c>
      <c r="U1165" s="2" t="e">
        <f t="shared" si="433"/>
        <v>#DIV/0!</v>
      </c>
      <c r="V1165" s="2" t="e">
        <f t="shared" si="434"/>
        <v>#DIV/0!</v>
      </c>
      <c r="W1165" s="2" t="e">
        <f t="shared" si="435"/>
        <v>#DIV/0!</v>
      </c>
      <c r="X1165" s="2" t="e">
        <f t="shared" si="436"/>
        <v>#DIV/0!</v>
      </c>
      <c r="AA1165" s="6"/>
      <c r="AB1165">
        <v>762.18462298898601</v>
      </c>
      <c r="AC1165">
        <v>38.183753700261597</v>
      </c>
      <c r="AD1165">
        <v>745.46145016913101</v>
      </c>
      <c r="AE1165">
        <v>-3.3195087214080599</v>
      </c>
      <c r="AF1165">
        <v>951.79754983948101</v>
      </c>
      <c r="AG1165">
        <v>15.192343586220501</v>
      </c>
      <c r="AH1165">
        <v>700.47252703847698</v>
      </c>
      <c r="AI1165">
        <v>30.991051857240802</v>
      </c>
      <c r="AJ1165">
        <v>736.29765359328997</v>
      </c>
      <c r="AK1165">
        <v>23.2149731129517</v>
      </c>
      <c r="AL1165">
        <v>792.35017917736104</v>
      </c>
      <c r="AM1165">
        <v>11.7182681861925</v>
      </c>
      <c r="AN1165">
        <v>1493.03936953329</v>
      </c>
      <c r="AO1165">
        <v>22.027614287234101</v>
      </c>
    </row>
    <row r="1166" spans="1:41" x14ac:dyDescent="0.4">
      <c r="A1166" s="1">
        <v>1510</v>
      </c>
      <c r="B1166" s="5" t="e">
        <f t="shared" si="414"/>
        <v>#DIV/0!</v>
      </c>
      <c r="C1166" s="1" t="e">
        <f t="shared" si="415"/>
        <v>#DIV/0!</v>
      </c>
      <c r="D1166" s="2">
        <f t="shared" si="416"/>
        <v>1.8774965085459373E-2</v>
      </c>
      <c r="E1166" s="2">
        <f t="shared" si="417"/>
        <v>-2.9069029478268203E-3</v>
      </c>
      <c r="F1166" s="2">
        <f t="shared" si="418"/>
        <v>2.326411099249371E-2</v>
      </c>
      <c r="G1166" s="2">
        <f t="shared" si="419"/>
        <v>5.9113775071342897E-2</v>
      </c>
      <c r="H1166" s="2">
        <f t="shared" si="420"/>
        <v>2.1587868908655779E-2</v>
      </c>
      <c r="I1166" s="6">
        <f t="shared" si="421"/>
        <v>4.1828219119856421E-3</v>
      </c>
      <c r="J1166" s="2">
        <f t="shared" si="422"/>
        <v>1.2096486643118153E-2</v>
      </c>
      <c r="K1166" s="2" t="e">
        <f t="shared" si="423"/>
        <v>#DIV/0!</v>
      </c>
      <c r="L1166" s="2" t="e">
        <f t="shared" si="424"/>
        <v>#DIV/0!</v>
      </c>
      <c r="M1166" s="6" t="e">
        <f t="shared" si="425"/>
        <v>#DIV/0!</v>
      </c>
      <c r="N1166" s="6" t="e">
        <f t="shared" si="426"/>
        <v>#DIV/0!</v>
      </c>
      <c r="O1166" s="6" t="e">
        <f t="shared" si="427"/>
        <v>#DIV/0!</v>
      </c>
      <c r="P1166" s="6" t="e">
        <f t="shared" si="428"/>
        <v>#DIV/0!</v>
      </c>
      <c r="Q1166" s="2" t="e">
        <f t="shared" si="429"/>
        <v>#DIV/0!</v>
      </c>
      <c r="R1166" s="2" t="e">
        <f t="shared" si="430"/>
        <v>#DIV/0!</v>
      </c>
      <c r="S1166" s="2" t="e">
        <f t="shared" si="431"/>
        <v>#DIV/0!</v>
      </c>
      <c r="T1166" s="2" t="e">
        <f t="shared" si="432"/>
        <v>#DIV/0!</v>
      </c>
      <c r="U1166" s="2" t="e">
        <f t="shared" si="433"/>
        <v>#DIV/0!</v>
      </c>
      <c r="V1166" s="2" t="e">
        <f t="shared" si="434"/>
        <v>#DIV/0!</v>
      </c>
      <c r="W1166" s="2" t="e">
        <f t="shared" si="435"/>
        <v>#DIV/0!</v>
      </c>
      <c r="X1166" s="2" t="e">
        <f t="shared" si="436"/>
        <v>#DIV/0!</v>
      </c>
      <c r="AA1166" s="6"/>
      <c r="AB1166">
        <v>784.79179540301595</v>
      </c>
      <c r="AC1166">
        <v>14.7344385580466</v>
      </c>
      <c r="AD1166">
        <v>775.868621424259</v>
      </c>
      <c r="AE1166">
        <v>-2.2553747827445099</v>
      </c>
      <c r="AF1166">
        <v>970.33734020004601</v>
      </c>
      <c r="AG1166">
        <v>22.574035582575</v>
      </c>
      <c r="AH1166">
        <v>729.18651853728204</v>
      </c>
      <c r="AI1166">
        <v>43.1049678418685</v>
      </c>
      <c r="AJ1166">
        <v>748.44195325951102</v>
      </c>
      <c r="AK1166">
        <v>16.157266772704599</v>
      </c>
      <c r="AL1166">
        <v>812.74256267991905</v>
      </c>
      <c r="AM1166">
        <v>3.3995573999809299</v>
      </c>
      <c r="AN1166">
        <v>1532.0000867485101</v>
      </c>
      <c r="AO1166">
        <v>18.531818586609202</v>
      </c>
    </row>
    <row r="1167" spans="1:41" x14ac:dyDescent="0.4">
      <c r="A1167" s="1">
        <v>1511</v>
      </c>
      <c r="B1167" s="5" t="e">
        <f t="shared" si="414"/>
        <v>#DIV/0!</v>
      </c>
      <c r="C1167" s="1" t="e">
        <f t="shared" si="415"/>
        <v>#DIV/0!</v>
      </c>
      <c r="D1167" s="2">
        <f t="shared" si="416"/>
        <v>1.6467342361272015E-2</v>
      </c>
      <c r="E1167" s="2">
        <f t="shared" si="417"/>
        <v>5.5779745478342427E-3</v>
      </c>
      <c r="F1167" s="2">
        <f t="shared" si="418"/>
        <v>2.3250479957702512E-2</v>
      </c>
      <c r="G1167" s="2">
        <f t="shared" si="419"/>
        <v>5.9869050729036762E-2</v>
      </c>
      <c r="H1167" s="2">
        <f t="shared" si="420"/>
        <v>2.4451887404414601E-2</v>
      </c>
      <c r="I1167" s="6">
        <f t="shared" si="421"/>
        <v>3.0359889188990722E-3</v>
      </c>
      <c r="J1167" s="2">
        <f t="shared" si="422"/>
        <v>1.2703443355094388E-2</v>
      </c>
      <c r="K1167" s="2" t="e">
        <f t="shared" si="423"/>
        <v>#DIV/0!</v>
      </c>
      <c r="L1167" s="2" t="e">
        <f t="shared" si="424"/>
        <v>#DIV/0!</v>
      </c>
      <c r="M1167" s="6" t="e">
        <f t="shared" si="425"/>
        <v>#DIV/0!</v>
      </c>
      <c r="N1167" s="6" t="e">
        <f t="shared" si="426"/>
        <v>#DIV/0!</v>
      </c>
      <c r="O1167" s="6" t="e">
        <f t="shared" si="427"/>
        <v>#DIV/0!</v>
      </c>
      <c r="P1167" s="6" t="e">
        <f t="shared" si="428"/>
        <v>#DIV/0!</v>
      </c>
      <c r="Q1167" s="2" t="e">
        <f t="shared" si="429"/>
        <v>#DIV/0!</v>
      </c>
      <c r="R1167" s="2" t="e">
        <f t="shared" si="430"/>
        <v>#DIV/0!</v>
      </c>
      <c r="S1167" s="2" t="e">
        <f t="shared" si="431"/>
        <v>#DIV/0!</v>
      </c>
      <c r="T1167" s="2" t="e">
        <f t="shared" si="432"/>
        <v>#DIV/0!</v>
      </c>
      <c r="U1167" s="2" t="e">
        <f t="shared" si="433"/>
        <v>#DIV/0!</v>
      </c>
      <c r="V1167" s="2" t="e">
        <f t="shared" si="434"/>
        <v>#DIV/0!</v>
      </c>
      <c r="W1167" s="2" t="e">
        <f t="shared" si="435"/>
        <v>#DIV/0!</v>
      </c>
      <c r="X1167" s="2" t="e">
        <f t="shared" si="436"/>
        <v>#DIV/0!</v>
      </c>
      <c r="AA1167" s="6"/>
      <c r="AB1167">
        <v>808.06423315417305</v>
      </c>
      <c r="AC1167">
        <v>13.3066703772485</v>
      </c>
      <c r="AD1167">
        <v>799.497334489222</v>
      </c>
      <c r="AE1167">
        <v>4.4595757828422</v>
      </c>
      <c r="AF1167">
        <v>989.397978644972</v>
      </c>
      <c r="AG1167">
        <v>23.003977872676298</v>
      </c>
      <c r="AH1167">
        <v>747.94016930814701</v>
      </c>
      <c r="AI1167">
        <v>44.778467938593799</v>
      </c>
      <c r="AJ1167">
        <v>771.88939576942505</v>
      </c>
      <c r="AK1167">
        <v>18.874152594015602</v>
      </c>
      <c r="AL1167">
        <v>831.63349945868003</v>
      </c>
      <c r="AM1167">
        <v>2.52483008894181</v>
      </c>
      <c r="AN1167">
        <v>1571.1895723794801</v>
      </c>
      <c r="AO1167">
        <v>19.9595177328377</v>
      </c>
    </row>
    <row r="1168" spans="1:41" x14ac:dyDescent="0.4">
      <c r="A1168" s="1">
        <v>1512</v>
      </c>
      <c r="B1168" s="5" t="e">
        <f t="shared" si="414"/>
        <v>#DIV/0!</v>
      </c>
      <c r="C1168" s="1" t="e">
        <f t="shared" si="415"/>
        <v>#DIV/0!</v>
      </c>
      <c r="D1168" s="2">
        <f t="shared" si="416"/>
        <v>3.6762476555836567E-2</v>
      </c>
      <c r="E1168" s="2">
        <f t="shared" si="417"/>
        <v>1.7650108676986503E-2</v>
      </c>
      <c r="F1168" s="2">
        <f t="shared" si="418"/>
        <v>2.2563758815664161E-2</v>
      </c>
      <c r="G1168" s="2">
        <f t="shared" si="419"/>
        <v>4.264391101939994E-2</v>
      </c>
      <c r="H1168" s="2">
        <f t="shared" si="420"/>
        <v>3.4900070674208646E-2</v>
      </c>
      <c r="I1168" s="6">
        <f t="shared" si="421"/>
        <v>1.5701478648999579E-3</v>
      </c>
      <c r="J1168" s="2">
        <f t="shared" si="422"/>
        <v>1.515678979076482E-2</v>
      </c>
      <c r="K1168" s="2" t="e">
        <f t="shared" si="423"/>
        <v>#DIV/0!</v>
      </c>
      <c r="L1168" s="2" t="e">
        <f t="shared" si="424"/>
        <v>#DIV/0!</v>
      </c>
      <c r="M1168" s="6" t="e">
        <f t="shared" si="425"/>
        <v>#DIV/0!</v>
      </c>
      <c r="N1168" s="6" t="e">
        <f t="shared" si="426"/>
        <v>#DIV/0!</v>
      </c>
      <c r="O1168" s="6" t="e">
        <f t="shared" si="427"/>
        <v>#DIV/0!</v>
      </c>
      <c r="P1168" s="6" t="e">
        <f t="shared" si="428"/>
        <v>#DIV/0!</v>
      </c>
      <c r="Q1168" s="2" t="e">
        <f t="shared" si="429"/>
        <v>#DIV/0!</v>
      </c>
      <c r="R1168" s="2" t="e">
        <f t="shared" si="430"/>
        <v>#DIV/0!</v>
      </c>
      <c r="S1168" s="2" t="e">
        <f t="shared" si="431"/>
        <v>#DIV/0!</v>
      </c>
      <c r="T1168" s="2" t="e">
        <f t="shared" si="432"/>
        <v>#DIV/0!</v>
      </c>
      <c r="U1168" s="2" t="e">
        <f t="shared" si="433"/>
        <v>#DIV/0!</v>
      </c>
      <c r="V1168" s="2" t="e">
        <f t="shared" si="434"/>
        <v>#DIV/0!</v>
      </c>
      <c r="W1168" s="2" t="e">
        <f t="shared" si="435"/>
        <v>#DIV/0!</v>
      </c>
      <c r="X1168" s="2" t="e">
        <f t="shared" si="436"/>
        <v>#DIV/0!</v>
      </c>
      <c r="AA1168" s="6"/>
      <c r="AB1168">
        <v>831.00392855764198</v>
      </c>
      <c r="AC1168">
        <v>30.549762441408401</v>
      </c>
      <c r="AD1168">
        <v>821.23656469107902</v>
      </c>
      <c r="AE1168">
        <v>14.494914616312601</v>
      </c>
      <c r="AF1168">
        <v>1009.95678244688</v>
      </c>
      <c r="AG1168">
        <v>22.788421253375599</v>
      </c>
      <c r="AH1168">
        <v>771.96301338767603</v>
      </c>
      <c r="AI1168">
        <v>32.919522053171903</v>
      </c>
      <c r="AJ1168">
        <v>808.813922717747</v>
      </c>
      <c r="AK1168">
        <v>28.227663065133299</v>
      </c>
      <c r="AL1168">
        <v>847.78465781151397</v>
      </c>
      <c r="AM1168">
        <v>1.3311472703576901</v>
      </c>
      <c r="AN1168">
        <v>1614.0754038925099</v>
      </c>
      <c r="AO1168">
        <v>24.4642016032426</v>
      </c>
    </row>
    <row r="1169" spans="1:41" x14ac:dyDescent="0.4">
      <c r="A1169" s="1">
        <v>1513</v>
      </c>
      <c r="B1169" s="5" t="e">
        <f t="shared" si="414"/>
        <v>#DIV/0!</v>
      </c>
      <c r="C1169" s="1" t="e">
        <f t="shared" si="415"/>
        <v>#DIV/0!</v>
      </c>
      <c r="D1169" s="2">
        <f t="shared" si="416"/>
        <v>3.7257744985259099E-2</v>
      </c>
      <c r="E1169" s="2">
        <f t="shared" si="417"/>
        <v>2.096612789286495E-2</v>
      </c>
      <c r="F1169" s="2">
        <f t="shared" si="418"/>
        <v>2.055461110094747E-2</v>
      </c>
      <c r="G1169" s="2">
        <f t="shared" si="419"/>
        <v>3.7263978801471018E-2</v>
      </c>
      <c r="H1169" s="2">
        <f t="shared" si="420"/>
        <v>3.8242758510013256E-2</v>
      </c>
      <c r="I1169" s="6">
        <f t="shared" si="421"/>
        <v>7.8541203442184058E-4</v>
      </c>
      <c r="J1169" s="2">
        <f t="shared" si="422"/>
        <v>1.3930637440460468E-2</v>
      </c>
      <c r="K1169" s="2" t="e">
        <f t="shared" si="423"/>
        <v>#DIV/0!</v>
      </c>
      <c r="L1169" s="2" t="e">
        <f t="shared" si="424"/>
        <v>#DIV/0!</v>
      </c>
      <c r="M1169" s="6" t="e">
        <f t="shared" si="425"/>
        <v>#DIV/0!</v>
      </c>
      <c r="N1169" s="6" t="e">
        <f t="shared" si="426"/>
        <v>#DIV/0!</v>
      </c>
      <c r="O1169" s="6" t="e">
        <f t="shared" si="427"/>
        <v>#DIV/0!</v>
      </c>
      <c r="P1169" s="6" t="e">
        <f t="shared" si="428"/>
        <v>#DIV/0!</v>
      </c>
      <c r="Q1169" s="2" t="e">
        <f t="shared" si="429"/>
        <v>#DIV/0!</v>
      </c>
      <c r="R1169" s="2" t="e">
        <f t="shared" si="430"/>
        <v>#DIV/0!</v>
      </c>
      <c r="S1169" s="2" t="e">
        <f t="shared" si="431"/>
        <v>#DIV/0!</v>
      </c>
      <c r="T1169" s="2" t="e">
        <f t="shared" si="432"/>
        <v>#DIV/0!</v>
      </c>
      <c r="U1169" s="2" t="e">
        <f t="shared" si="433"/>
        <v>#DIV/0!</v>
      </c>
      <c r="V1169" s="2" t="e">
        <f t="shared" si="434"/>
        <v>#DIV/0!</v>
      </c>
      <c r="W1169" s="2" t="e">
        <f t="shared" si="435"/>
        <v>#DIV/0!</v>
      </c>
      <c r="X1169" s="2" t="e">
        <f t="shared" si="436"/>
        <v>#DIV/0!</v>
      </c>
      <c r="AA1169" s="6"/>
      <c r="AB1169">
        <v>851.24508972102899</v>
      </c>
      <c r="AC1169">
        <v>31.7154724727801</v>
      </c>
      <c r="AD1169">
        <v>836.96364149704903</v>
      </c>
      <c r="AE1169">
        <v>17.5478867493051</v>
      </c>
      <c r="AF1169">
        <v>1028.47932127783</v>
      </c>
      <c r="AG1169">
        <v>21.139992474232201</v>
      </c>
      <c r="AH1169">
        <v>786.002607950992</v>
      </c>
      <c r="AI1169">
        <v>29.2895845205867</v>
      </c>
      <c r="AJ1169">
        <v>829.06636995960798</v>
      </c>
      <c r="AK1169">
        <v>31.705784975138599</v>
      </c>
      <c r="AL1169">
        <v>861.76133414440801</v>
      </c>
      <c r="AM1169">
        <v>0.67683772263643904</v>
      </c>
      <c r="AN1169">
        <v>1642.78274342338</v>
      </c>
      <c r="AO1169">
        <v>22.885010792076098</v>
      </c>
    </row>
    <row r="1170" spans="1:41" x14ac:dyDescent="0.4">
      <c r="A1170" s="1">
        <v>1514</v>
      </c>
      <c r="B1170" s="5" t="e">
        <f t="shared" si="414"/>
        <v>#DIV/0!</v>
      </c>
      <c r="C1170" s="1" t="e">
        <f t="shared" si="415"/>
        <v>#DIV/0!</v>
      </c>
      <c r="D1170" s="2">
        <f t="shared" si="416"/>
        <v>3.664828078971484E-2</v>
      </c>
      <c r="E1170" s="2">
        <f t="shared" si="417"/>
        <v>2.9287501953050285E-2</v>
      </c>
      <c r="F1170" s="2">
        <f t="shared" si="418"/>
        <v>1.7909077893117138E-2</v>
      </c>
      <c r="G1170" s="2">
        <f t="shared" si="419"/>
        <v>3.2793042080466586E-2</v>
      </c>
      <c r="H1170" s="2">
        <f t="shared" si="420"/>
        <v>4.9441238038275465E-2</v>
      </c>
      <c r="I1170" s="6">
        <f t="shared" si="421"/>
        <v>7.2173106972889178E-3</v>
      </c>
      <c r="J1170" s="2">
        <f t="shared" si="422"/>
        <v>1.3621233500982341E-2</v>
      </c>
      <c r="K1170" s="2" t="e">
        <f t="shared" si="423"/>
        <v>#DIV/0!</v>
      </c>
      <c r="L1170" s="2" t="e">
        <f t="shared" si="424"/>
        <v>#DIV/0!</v>
      </c>
      <c r="M1170" s="6" t="e">
        <f t="shared" si="425"/>
        <v>#DIV/0!</v>
      </c>
      <c r="N1170" s="6" t="e">
        <f t="shared" si="426"/>
        <v>#DIV/0!</v>
      </c>
      <c r="O1170" s="6" t="e">
        <f t="shared" si="427"/>
        <v>#DIV/0!</v>
      </c>
      <c r="P1170" s="6" t="e">
        <f t="shared" si="428"/>
        <v>#DIV/0!</v>
      </c>
      <c r="Q1170" s="2" t="e">
        <f t="shared" si="429"/>
        <v>#DIV/0!</v>
      </c>
      <c r="R1170" s="2" t="e">
        <f t="shared" si="430"/>
        <v>#DIV/0!</v>
      </c>
      <c r="S1170" s="2" t="e">
        <f t="shared" si="431"/>
        <v>#DIV/0!</v>
      </c>
      <c r="T1170" s="2" t="e">
        <f t="shared" si="432"/>
        <v>#DIV/0!</v>
      </c>
      <c r="U1170" s="2" t="e">
        <f t="shared" si="433"/>
        <v>#DIV/0!</v>
      </c>
      <c r="V1170" s="2" t="e">
        <f t="shared" si="434"/>
        <v>#DIV/0!</v>
      </c>
      <c r="W1170" s="2" t="e">
        <f t="shared" si="435"/>
        <v>#DIV/0!</v>
      </c>
      <c r="X1170" s="2" t="e">
        <f t="shared" si="436"/>
        <v>#DIV/0!</v>
      </c>
      <c r="AA1170" s="6"/>
      <c r="AB1170">
        <v>874.29608616512701</v>
      </c>
      <c r="AC1170">
        <v>32.041448459128297</v>
      </c>
      <c r="AD1170">
        <v>850.72425332709702</v>
      </c>
      <c r="AE1170">
        <v>24.9155882308246</v>
      </c>
      <c r="AF1170">
        <v>1038.33927452087</v>
      </c>
      <c r="AG1170">
        <v>18.595698946877</v>
      </c>
      <c r="AH1170">
        <v>788.82275524594297</v>
      </c>
      <c r="AI1170">
        <v>25.8678978068098</v>
      </c>
      <c r="AJ1170">
        <v>846.40448930478999</v>
      </c>
      <c r="AK1170">
        <v>41.847285832383101</v>
      </c>
      <c r="AL1170">
        <v>870.96812543786098</v>
      </c>
      <c r="AM1170">
        <v>6.2860475687203499</v>
      </c>
      <c r="AN1170">
        <v>1662.77651266771</v>
      </c>
      <c r="AO1170">
        <v>22.649067138995999</v>
      </c>
    </row>
    <row r="1171" spans="1:41" x14ac:dyDescent="0.4">
      <c r="A1171" s="1">
        <v>1515</v>
      </c>
      <c r="B1171" s="5" t="e">
        <f t="shared" si="414"/>
        <v>#DIV/0!</v>
      </c>
      <c r="C1171" s="1" t="e">
        <f t="shared" si="415"/>
        <v>#DIV/0!</v>
      </c>
      <c r="D1171" s="2">
        <f t="shared" si="416"/>
        <v>3.2821739794209541E-2</v>
      </c>
      <c r="E1171" s="2">
        <f t="shared" si="417"/>
        <v>3.0224141961819825E-2</v>
      </c>
      <c r="F1171" s="2">
        <f t="shared" si="418"/>
        <v>1.2498902598776158E-2</v>
      </c>
      <c r="G1171" s="2">
        <f t="shared" si="419"/>
        <v>2.8736228271216191E-2</v>
      </c>
      <c r="H1171" s="2">
        <f t="shared" si="420"/>
        <v>4.9848690645580514E-2</v>
      </c>
      <c r="I1171" s="6">
        <f t="shared" si="421"/>
        <v>6.6137704786865805E-3</v>
      </c>
      <c r="J1171" s="2">
        <f t="shared" si="422"/>
        <v>1.3437451705852374E-2</v>
      </c>
      <c r="K1171" s="2" t="e">
        <f t="shared" si="423"/>
        <v>#DIV/0!</v>
      </c>
      <c r="L1171" s="2" t="e">
        <f t="shared" si="424"/>
        <v>#DIV/0!</v>
      </c>
      <c r="M1171" s="6" t="e">
        <f t="shared" si="425"/>
        <v>#DIV/0!</v>
      </c>
      <c r="N1171" s="6" t="e">
        <f t="shared" si="426"/>
        <v>#DIV/0!</v>
      </c>
      <c r="O1171" s="6" t="e">
        <f t="shared" si="427"/>
        <v>#DIV/0!</v>
      </c>
      <c r="P1171" s="6" t="e">
        <f t="shared" si="428"/>
        <v>#DIV/0!</v>
      </c>
      <c r="Q1171" s="2" t="e">
        <f t="shared" si="429"/>
        <v>#DIV/0!</v>
      </c>
      <c r="R1171" s="2" t="e">
        <f t="shared" si="430"/>
        <v>#DIV/0!</v>
      </c>
      <c r="S1171" s="2" t="e">
        <f t="shared" si="431"/>
        <v>#DIV/0!</v>
      </c>
      <c r="T1171" s="2" t="e">
        <f t="shared" si="432"/>
        <v>#DIV/0!</v>
      </c>
      <c r="U1171" s="2" t="e">
        <f t="shared" si="433"/>
        <v>#DIV/0!</v>
      </c>
      <c r="V1171" s="2" t="e">
        <f t="shared" si="434"/>
        <v>#DIV/0!</v>
      </c>
      <c r="W1171" s="2" t="e">
        <f t="shared" si="435"/>
        <v>#DIV/0!</v>
      </c>
      <c r="X1171" s="2" t="e">
        <f t="shared" si="436"/>
        <v>#DIV/0!</v>
      </c>
      <c r="AA1171" s="6"/>
      <c r="AB1171">
        <v>890.44708476880305</v>
      </c>
      <c r="AC1171">
        <v>29.226022516794099</v>
      </c>
      <c r="AD1171">
        <v>863.14824399314796</v>
      </c>
      <c r="AE1171">
        <v>26.0879150605444</v>
      </c>
      <c r="AF1171">
        <v>1054.3731905089401</v>
      </c>
      <c r="AG1171">
        <v>13.1785078109321</v>
      </c>
      <c r="AH1171">
        <v>796.89644782848598</v>
      </c>
      <c r="AI1171">
        <v>22.899798233320698</v>
      </c>
      <c r="AJ1171">
        <v>860.42417191577397</v>
      </c>
      <c r="AK1171">
        <v>42.891018369809203</v>
      </c>
      <c r="AL1171">
        <v>884.77387311934797</v>
      </c>
      <c r="AM1171">
        <v>5.8516913223499296</v>
      </c>
      <c r="AN1171">
        <v>1691.20758439725</v>
      </c>
      <c r="AO1171">
        <v>22.725520239909301</v>
      </c>
    </row>
    <row r="1172" spans="1:41" x14ac:dyDescent="0.4">
      <c r="A1172" s="1">
        <v>1516</v>
      </c>
      <c r="B1172" s="5" t="e">
        <f t="shared" si="414"/>
        <v>#DIV/0!</v>
      </c>
      <c r="C1172" s="1" t="e">
        <f t="shared" si="415"/>
        <v>#DIV/0!</v>
      </c>
      <c r="D1172" s="2">
        <f t="shared" si="416"/>
        <v>1.6805364462453443E-2</v>
      </c>
      <c r="E1172" s="2">
        <f t="shared" si="417"/>
        <v>1.6575308726977083E-2</v>
      </c>
      <c r="F1172" s="2">
        <f t="shared" si="418"/>
        <v>-1.1917038546753076E-3</v>
      </c>
      <c r="G1172" s="2">
        <f t="shared" si="419"/>
        <v>2.4055113954509631E-2</v>
      </c>
      <c r="H1172" s="2">
        <f t="shared" si="420"/>
        <v>3.739187583620613E-2</v>
      </c>
      <c r="I1172" s="6">
        <f t="shared" si="421"/>
        <v>-3.2026382343332029E-3</v>
      </c>
      <c r="J1172" s="2">
        <f t="shared" si="422"/>
        <v>8.9503778635859482E-3</v>
      </c>
      <c r="K1172" s="2" t="e">
        <f t="shared" si="423"/>
        <v>#DIV/0!</v>
      </c>
      <c r="L1172" s="2" t="e">
        <f t="shared" si="424"/>
        <v>#DIV/0!</v>
      </c>
      <c r="M1172" s="6" t="e">
        <f t="shared" si="425"/>
        <v>#DIV/0!</v>
      </c>
      <c r="N1172" s="6" t="e">
        <f t="shared" si="426"/>
        <v>#DIV/0!</v>
      </c>
      <c r="O1172" s="6" t="e">
        <f t="shared" si="427"/>
        <v>#DIV/0!</v>
      </c>
      <c r="P1172" s="6" t="e">
        <f t="shared" si="428"/>
        <v>#DIV/0!</v>
      </c>
      <c r="Q1172" s="2" t="e">
        <f t="shared" si="429"/>
        <v>#DIV/0!</v>
      </c>
      <c r="R1172" s="2" t="e">
        <f t="shared" si="430"/>
        <v>#DIV/0!</v>
      </c>
      <c r="S1172" s="2" t="e">
        <f t="shared" si="431"/>
        <v>#DIV/0!</v>
      </c>
      <c r="T1172" s="2" t="e">
        <f t="shared" si="432"/>
        <v>#DIV/0!</v>
      </c>
      <c r="U1172" s="2" t="e">
        <f t="shared" si="433"/>
        <v>#DIV/0!</v>
      </c>
      <c r="V1172" s="2" t="e">
        <f t="shared" si="434"/>
        <v>#DIV/0!</v>
      </c>
      <c r="W1172" s="2" t="e">
        <f t="shared" si="435"/>
        <v>#DIV/0!</v>
      </c>
      <c r="X1172" s="2" t="e">
        <f t="shared" si="436"/>
        <v>#DIV/0!</v>
      </c>
      <c r="AA1172" s="6"/>
      <c r="AB1172">
        <v>896.79571323098003</v>
      </c>
      <c r="AC1172">
        <v>15.0709788092125</v>
      </c>
      <c r="AD1172">
        <v>868.28378749525405</v>
      </c>
      <c r="AE1172">
        <v>14.392071840362799</v>
      </c>
      <c r="AF1172">
        <v>1073.07890336624</v>
      </c>
      <c r="AG1172">
        <v>-1.2787922655123001</v>
      </c>
      <c r="AH1172">
        <v>798.16183300651903</v>
      </c>
      <c r="AI1172">
        <v>19.199873847112102</v>
      </c>
      <c r="AJ1172">
        <v>862.97888353418398</v>
      </c>
      <c r="AK1172">
        <v>32.268399262377997</v>
      </c>
      <c r="AL1172">
        <v>897.71084241439496</v>
      </c>
      <c r="AM1172">
        <v>-2.8750430672918101</v>
      </c>
      <c r="AN1172">
        <v>1709.85531288979</v>
      </c>
      <c r="AO1172">
        <v>15.3038511424236</v>
      </c>
    </row>
    <row r="1173" spans="1:41" x14ac:dyDescent="0.4">
      <c r="A1173" s="1">
        <v>1517</v>
      </c>
      <c r="B1173" s="5" t="e">
        <f t="shared" si="414"/>
        <v>#DIV/0!</v>
      </c>
      <c r="C1173" s="1" t="e">
        <f t="shared" si="415"/>
        <v>#DIV/0!</v>
      </c>
      <c r="D1173" s="2">
        <f t="shared" si="416"/>
        <v>1.4521721606318613E-2</v>
      </c>
      <c r="E1173" s="2">
        <f t="shared" si="417"/>
        <v>1.8797620508858529E-2</v>
      </c>
      <c r="F1173" s="2">
        <f t="shared" si="418"/>
        <v>7.2109810334766624E-4</v>
      </c>
      <c r="G1173" s="2">
        <f t="shared" si="419"/>
        <v>2.419016714410728E-2</v>
      </c>
      <c r="H1173" s="2">
        <f t="shared" si="420"/>
        <v>4.1001364028263987E-2</v>
      </c>
      <c r="I1173" s="6">
        <f t="shared" si="421"/>
        <v>-2.4457572795134048E-3</v>
      </c>
      <c r="J1173" s="2">
        <f t="shared" si="422"/>
        <v>7.9000740620599214E-3</v>
      </c>
      <c r="K1173" s="2" t="e">
        <f t="shared" si="423"/>
        <v>#DIV/0!</v>
      </c>
      <c r="L1173" s="2" t="e">
        <f t="shared" si="424"/>
        <v>#DIV/0!</v>
      </c>
      <c r="M1173" s="6" t="e">
        <f t="shared" si="425"/>
        <v>#DIV/0!</v>
      </c>
      <c r="N1173" s="6" t="e">
        <f t="shared" si="426"/>
        <v>#DIV/0!</v>
      </c>
      <c r="O1173" s="6" t="e">
        <f t="shared" si="427"/>
        <v>#DIV/0!</v>
      </c>
      <c r="P1173" s="6" t="e">
        <f t="shared" si="428"/>
        <v>#DIV/0!</v>
      </c>
      <c r="Q1173" s="2" t="e">
        <f t="shared" si="429"/>
        <v>#DIV/0!</v>
      </c>
      <c r="R1173" s="2" t="e">
        <f t="shared" si="430"/>
        <v>#DIV/0!</v>
      </c>
      <c r="S1173" s="2" t="e">
        <f t="shared" si="431"/>
        <v>#DIV/0!</v>
      </c>
      <c r="T1173" s="2" t="e">
        <f t="shared" si="432"/>
        <v>#DIV/0!</v>
      </c>
      <c r="U1173" s="2" t="e">
        <f t="shared" si="433"/>
        <v>#DIV/0!</v>
      </c>
      <c r="V1173" s="2" t="e">
        <f t="shared" si="434"/>
        <v>#DIV/0!</v>
      </c>
      <c r="W1173" s="2" t="e">
        <f t="shared" si="435"/>
        <v>#DIV/0!</v>
      </c>
      <c r="X1173" s="2" t="e">
        <f t="shared" si="436"/>
        <v>#DIV/0!</v>
      </c>
      <c r="AA1173" s="6"/>
      <c r="AB1173">
        <v>911.74585825894303</v>
      </c>
      <c r="AC1173">
        <v>13.2401195293504</v>
      </c>
      <c r="AD1173">
        <v>880.48590729318596</v>
      </c>
      <c r="AE1173">
        <v>16.551039948695301</v>
      </c>
      <c r="AF1173">
        <v>1093.09712802544</v>
      </c>
      <c r="AG1173">
        <v>0.78823026579392597</v>
      </c>
      <c r="AH1173">
        <v>814.05789323051101</v>
      </c>
      <c r="AI1173">
        <v>19.692196502225901</v>
      </c>
      <c r="AJ1173">
        <v>875.27087080438002</v>
      </c>
      <c r="AK1173">
        <v>35.887299597186001</v>
      </c>
      <c r="AL1173">
        <v>910.93188568019104</v>
      </c>
      <c r="AM1173">
        <v>-2.2279182905432</v>
      </c>
      <c r="AN1173">
        <v>1742.48611542552</v>
      </c>
      <c r="AO1173">
        <v>13.7657693639727</v>
      </c>
    </row>
    <row r="1174" spans="1:41" x14ac:dyDescent="0.4">
      <c r="A1174" s="1">
        <v>1518</v>
      </c>
      <c r="B1174" s="5" t="e">
        <f t="shared" si="414"/>
        <v>#DIV/0!</v>
      </c>
      <c r="C1174" s="1" t="e">
        <f t="shared" si="415"/>
        <v>#DIV/0!</v>
      </c>
      <c r="D1174" s="2">
        <f t="shared" si="416"/>
        <v>1.9592577699121556E-2</v>
      </c>
      <c r="E1174" s="2">
        <f t="shared" si="417"/>
        <v>2.9126036573122936E-2</v>
      </c>
      <c r="F1174" s="2">
        <f t="shared" si="418"/>
        <v>9.9223408313300222E-3</v>
      </c>
      <c r="G1174" s="2">
        <f t="shared" si="419"/>
        <v>3.0441456736634863E-2</v>
      </c>
      <c r="H1174" s="2">
        <f t="shared" si="420"/>
        <v>5.0524820679539395E-2</v>
      </c>
      <c r="I1174" s="6">
        <f t="shared" si="421"/>
        <v>5.6650920683896794E-3</v>
      </c>
      <c r="J1174" s="2">
        <f t="shared" si="422"/>
        <v>1.1129816216172201E-2</v>
      </c>
      <c r="K1174" s="2" t="e">
        <f t="shared" si="423"/>
        <v>#DIV/0!</v>
      </c>
      <c r="L1174" s="2" t="e">
        <f t="shared" si="424"/>
        <v>#DIV/0!</v>
      </c>
      <c r="M1174" s="6" t="e">
        <f t="shared" si="425"/>
        <v>#DIV/0!</v>
      </c>
      <c r="N1174" s="6" t="e">
        <f t="shared" si="426"/>
        <v>#DIV/0!</v>
      </c>
      <c r="O1174" s="6" t="e">
        <f t="shared" si="427"/>
        <v>#DIV/0!</v>
      </c>
      <c r="P1174" s="6" t="e">
        <f t="shared" si="428"/>
        <v>#DIV/0!</v>
      </c>
      <c r="Q1174" s="2" t="e">
        <f t="shared" si="429"/>
        <v>#DIV/0!</v>
      </c>
      <c r="R1174" s="2" t="e">
        <f t="shared" si="430"/>
        <v>#DIV/0!</v>
      </c>
      <c r="S1174" s="2" t="e">
        <f t="shared" si="431"/>
        <v>#DIV/0!</v>
      </c>
      <c r="T1174" s="2" t="e">
        <f t="shared" si="432"/>
        <v>#DIV/0!</v>
      </c>
      <c r="U1174" s="2" t="e">
        <f t="shared" si="433"/>
        <v>#DIV/0!</v>
      </c>
      <c r="V1174" s="2" t="e">
        <f t="shared" si="434"/>
        <v>#DIV/0!</v>
      </c>
      <c r="W1174" s="2" t="e">
        <f t="shared" si="435"/>
        <v>#DIV/0!</v>
      </c>
      <c r="X1174" s="2" t="e">
        <f t="shared" si="436"/>
        <v>#DIV/0!</v>
      </c>
      <c r="AA1174" s="6"/>
      <c r="AB1174">
        <v>930.62897234219997</v>
      </c>
      <c r="AC1174">
        <v>18.233420449668198</v>
      </c>
      <c r="AD1174">
        <v>895.33687958388498</v>
      </c>
      <c r="AE1174">
        <v>26.077614700026</v>
      </c>
      <c r="AF1174">
        <v>1115.9093348291599</v>
      </c>
      <c r="AG1174">
        <v>11.072432757037699</v>
      </c>
      <c r="AH1174">
        <v>837.10971484476295</v>
      </c>
      <c r="AI1174">
        <v>25.482839168263599</v>
      </c>
      <c r="AJ1174">
        <v>893.62565596874299</v>
      </c>
      <c r="AK1174">
        <v>45.150276022456502</v>
      </c>
      <c r="AL1174">
        <v>921.94309707581397</v>
      </c>
      <c r="AM1174">
        <v>5.2228925267508099</v>
      </c>
      <c r="AN1174">
        <v>1795.9754433589501</v>
      </c>
      <c r="AO1174">
        <v>19.9888766133435</v>
      </c>
    </row>
    <row r="1175" spans="1:41" x14ac:dyDescent="0.4">
      <c r="A1175" s="1">
        <v>1519</v>
      </c>
      <c r="B1175" s="5" t="e">
        <f t="shared" si="414"/>
        <v>#DIV/0!</v>
      </c>
      <c r="C1175" s="1" t="e">
        <f t="shared" si="415"/>
        <v>#DIV/0!</v>
      </c>
      <c r="D1175" s="2">
        <f t="shared" si="416"/>
        <v>2.0847391765452552E-2</v>
      </c>
      <c r="E1175" s="2">
        <f t="shared" si="417"/>
        <v>3.403443328626362E-2</v>
      </c>
      <c r="F1175" s="2">
        <f t="shared" si="418"/>
        <v>1.2084888997519276E-2</v>
      </c>
      <c r="G1175" s="2">
        <f t="shared" si="419"/>
        <v>2.9294869449216179E-2</v>
      </c>
      <c r="H1175" s="2">
        <f t="shared" si="420"/>
        <v>5.1379830705426337E-2</v>
      </c>
      <c r="I1175" s="6">
        <f t="shared" si="421"/>
        <v>7.0284044418291759E-3</v>
      </c>
      <c r="J1175" s="2">
        <f t="shared" si="422"/>
        <v>1.1410287862662551E-2</v>
      </c>
      <c r="K1175" s="2" t="e">
        <f t="shared" si="423"/>
        <v>#DIV/0!</v>
      </c>
      <c r="L1175" s="2" t="e">
        <f t="shared" si="424"/>
        <v>#DIV/0!</v>
      </c>
      <c r="M1175" s="6" t="e">
        <f t="shared" si="425"/>
        <v>#DIV/0!</v>
      </c>
      <c r="N1175" s="6" t="e">
        <f t="shared" si="426"/>
        <v>#DIV/0!</v>
      </c>
      <c r="O1175" s="6" t="e">
        <f t="shared" si="427"/>
        <v>#DIV/0!</v>
      </c>
      <c r="P1175" s="6" t="e">
        <f t="shared" si="428"/>
        <v>#DIV/0!</v>
      </c>
      <c r="Q1175" s="2" t="e">
        <f t="shared" si="429"/>
        <v>#DIV/0!</v>
      </c>
      <c r="R1175" s="2" t="e">
        <f t="shared" si="430"/>
        <v>#DIV/0!</v>
      </c>
      <c r="S1175" s="2" t="e">
        <f t="shared" si="431"/>
        <v>#DIV/0!</v>
      </c>
      <c r="T1175" s="2" t="e">
        <f t="shared" si="432"/>
        <v>#DIV/0!</v>
      </c>
      <c r="U1175" s="2" t="e">
        <f t="shared" si="433"/>
        <v>#DIV/0!</v>
      </c>
      <c r="V1175" s="2" t="e">
        <f t="shared" si="434"/>
        <v>#DIV/0!</v>
      </c>
      <c r="W1175" s="2" t="e">
        <f t="shared" si="435"/>
        <v>#DIV/0!</v>
      </c>
      <c r="X1175" s="2" t="e">
        <f t="shared" si="436"/>
        <v>#DIV/0!</v>
      </c>
      <c r="AA1175" s="6"/>
      <c r="AB1175">
        <v>945.88721454065501</v>
      </c>
      <c r="AC1175">
        <v>19.719281327461701</v>
      </c>
      <c r="AD1175">
        <v>911.09737276450198</v>
      </c>
      <c r="AE1175">
        <v>31.008682750643501</v>
      </c>
      <c r="AF1175">
        <v>1137.9172066859001</v>
      </c>
      <c r="AG1175">
        <v>13.7516031311663</v>
      </c>
      <c r="AH1175">
        <v>860.58532435351901</v>
      </c>
      <c r="AI1175">
        <v>25.210734726847701</v>
      </c>
      <c r="AJ1175">
        <v>906.95637400175497</v>
      </c>
      <c r="AK1175">
        <v>46.599264953417503</v>
      </c>
      <c r="AL1175">
        <v>943.866108702931</v>
      </c>
      <c r="AM1175">
        <v>6.6338727508997</v>
      </c>
      <c r="AN1175">
        <v>1825.65506352235</v>
      </c>
      <c r="AO1175">
        <v>20.831249812717498</v>
      </c>
    </row>
    <row r="1176" spans="1:41" x14ac:dyDescent="0.4">
      <c r="A1176" s="1">
        <v>1520</v>
      </c>
      <c r="B1176" s="5" t="e">
        <f t="shared" si="414"/>
        <v>#DIV/0!</v>
      </c>
      <c r="C1176" s="1" t="e">
        <f t="shared" si="415"/>
        <v>#DIV/0!</v>
      </c>
      <c r="D1176" s="2">
        <f t="shared" si="416"/>
        <v>2.5967287798217779E-2</v>
      </c>
      <c r="E1176" s="2">
        <f t="shared" si="417"/>
        <v>4.1866247834263709E-2</v>
      </c>
      <c r="F1176" s="2">
        <f t="shared" si="418"/>
        <v>2.366786294334388E-2</v>
      </c>
      <c r="G1176" s="2">
        <f t="shared" si="419"/>
        <v>2.3950471077446536E-2</v>
      </c>
      <c r="H1176" s="2">
        <f t="shared" si="420"/>
        <v>5.7622238223225118E-2</v>
      </c>
      <c r="I1176" s="6">
        <f t="shared" si="421"/>
        <v>8.7313522986542866E-3</v>
      </c>
      <c r="J1176" s="2">
        <f t="shared" si="422"/>
        <v>1.1024735686319667E-2</v>
      </c>
      <c r="K1176" s="2" t="e">
        <f t="shared" si="423"/>
        <v>#DIV/0!</v>
      </c>
      <c r="L1176" s="2" t="e">
        <f t="shared" si="424"/>
        <v>#DIV/0!</v>
      </c>
      <c r="M1176" s="6" t="e">
        <f t="shared" si="425"/>
        <v>#DIV/0!</v>
      </c>
      <c r="N1176" s="6" t="e">
        <f t="shared" si="426"/>
        <v>#DIV/0!</v>
      </c>
      <c r="O1176" s="6" t="e">
        <f t="shared" si="427"/>
        <v>#DIV/0!</v>
      </c>
      <c r="P1176" s="6" t="e">
        <f t="shared" si="428"/>
        <v>#DIV/0!</v>
      </c>
      <c r="Q1176" s="2" t="e">
        <f t="shared" si="429"/>
        <v>#DIV/0!</v>
      </c>
      <c r="R1176" s="2" t="e">
        <f t="shared" si="430"/>
        <v>#DIV/0!</v>
      </c>
      <c r="S1176" s="2" t="e">
        <f t="shared" si="431"/>
        <v>#DIV/0!</v>
      </c>
      <c r="T1176" s="2" t="e">
        <f t="shared" si="432"/>
        <v>#DIV/0!</v>
      </c>
      <c r="U1176" s="2" t="e">
        <f t="shared" si="433"/>
        <v>#DIV/0!</v>
      </c>
      <c r="V1176" s="2" t="e">
        <f t="shared" si="434"/>
        <v>#DIV/0!</v>
      </c>
      <c r="W1176" s="2" t="e">
        <f t="shared" si="435"/>
        <v>#DIV/0!</v>
      </c>
      <c r="X1176" s="2" t="e">
        <f t="shared" si="436"/>
        <v>#DIV/0!</v>
      </c>
      <c r="AA1176" s="6"/>
      <c r="AB1176">
        <v>962.00560138092305</v>
      </c>
      <c r="AC1176">
        <v>24.980676314556</v>
      </c>
      <c r="AD1176">
        <v>930.64029079109901</v>
      </c>
      <c r="AE1176">
        <v>38.962417058811397</v>
      </c>
      <c r="AF1176">
        <v>1161.9515620991201</v>
      </c>
      <c r="AG1176">
        <v>27.500910318566302</v>
      </c>
      <c r="AH1176">
        <v>899.51419830212706</v>
      </c>
      <c r="AI1176">
        <v>21.543788790187602</v>
      </c>
      <c r="AJ1176">
        <v>916.171966914574</v>
      </c>
      <c r="AK1176">
        <v>52.791879330992302</v>
      </c>
      <c r="AL1176">
        <v>972.58910243785101</v>
      </c>
      <c r="AM1176">
        <v>8.4920180952168405</v>
      </c>
      <c r="AN1176">
        <v>1844.71138351681</v>
      </c>
      <c r="AO1176">
        <v>20.3374554208179</v>
      </c>
    </row>
    <row r="1177" spans="1:41" x14ac:dyDescent="0.4">
      <c r="A1177" s="1">
        <v>1521</v>
      </c>
      <c r="B1177" s="5" t="e">
        <f t="shared" si="414"/>
        <v>#DIV/0!</v>
      </c>
      <c r="C1177" s="1" t="e">
        <f t="shared" si="415"/>
        <v>#DIV/0!</v>
      </c>
      <c r="D1177" s="2">
        <f t="shared" si="416"/>
        <v>2.6881802334360209E-2</v>
      </c>
      <c r="E1177" s="2">
        <f t="shared" si="417"/>
        <v>4.558355954474673E-2</v>
      </c>
      <c r="F1177" s="2">
        <f t="shared" si="418"/>
        <v>2.3761415985259358E-2</v>
      </c>
      <c r="G1177" s="2">
        <f t="shared" si="419"/>
        <v>2.557713732977205E-2</v>
      </c>
      <c r="H1177" s="2">
        <f t="shared" si="420"/>
        <v>5.5943492647249508E-2</v>
      </c>
      <c r="I1177" s="6">
        <f t="shared" si="421"/>
        <v>1.0288513606104988E-2</v>
      </c>
      <c r="J1177" s="2">
        <f t="shared" si="422"/>
        <v>1.012574273916271E-2</v>
      </c>
      <c r="K1177" s="2" t="e">
        <f t="shared" si="423"/>
        <v>#DIV/0!</v>
      </c>
      <c r="L1177" s="2" t="e">
        <f t="shared" si="424"/>
        <v>#DIV/0!</v>
      </c>
      <c r="M1177" s="6" t="e">
        <f t="shared" si="425"/>
        <v>#DIV/0!</v>
      </c>
      <c r="N1177" s="6" t="e">
        <f t="shared" si="426"/>
        <v>#DIV/0!</v>
      </c>
      <c r="O1177" s="6" t="e">
        <f t="shared" si="427"/>
        <v>#DIV/0!</v>
      </c>
      <c r="P1177" s="6" t="e">
        <f t="shared" si="428"/>
        <v>#DIV/0!</v>
      </c>
      <c r="Q1177" s="2" t="e">
        <f t="shared" si="429"/>
        <v>#DIV/0!</v>
      </c>
      <c r="R1177" s="2" t="e">
        <f t="shared" si="430"/>
        <v>#DIV/0!</v>
      </c>
      <c r="S1177" s="2" t="e">
        <f t="shared" si="431"/>
        <v>#DIV/0!</v>
      </c>
      <c r="T1177" s="2" t="e">
        <f t="shared" si="432"/>
        <v>#DIV/0!</v>
      </c>
      <c r="U1177" s="2" t="e">
        <f t="shared" si="433"/>
        <v>#DIV/0!</v>
      </c>
      <c r="V1177" s="2" t="e">
        <f t="shared" si="434"/>
        <v>#DIV/0!</v>
      </c>
      <c r="W1177" s="2" t="e">
        <f t="shared" si="435"/>
        <v>#DIV/0!</v>
      </c>
      <c r="X1177" s="2" t="e">
        <f t="shared" si="436"/>
        <v>#DIV/0!</v>
      </c>
      <c r="AA1177" s="6"/>
      <c r="AB1177">
        <v>979.47327170932999</v>
      </c>
      <c r="AC1177">
        <v>26.330006881879299</v>
      </c>
      <c r="AD1177">
        <v>945.05756464129502</v>
      </c>
      <c r="AE1177">
        <v>43.079087771039802</v>
      </c>
      <c r="AF1177">
        <v>1184.0846913253599</v>
      </c>
      <c r="AG1177">
        <v>28.135528912359302</v>
      </c>
      <c r="AH1177">
        <v>920.37048414373896</v>
      </c>
      <c r="AI1177">
        <v>23.540442267213201</v>
      </c>
      <c r="AJ1177">
        <v>935.01159795394801</v>
      </c>
      <c r="AK1177">
        <v>52.307814455229703</v>
      </c>
      <c r="AL1177">
        <v>997.18666195890398</v>
      </c>
      <c r="AM1177">
        <v>10.2595685393906</v>
      </c>
      <c r="AN1177">
        <v>1870.9459632120499</v>
      </c>
      <c r="AO1177">
        <v>18.944717502360199</v>
      </c>
    </row>
    <row r="1178" spans="1:41" x14ac:dyDescent="0.4">
      <c r="A1178" s="1">
        <v>1522</v>
      </c>
      <c r="B1178" s="5" t="e">
        <f t="shared" si="414"/>
        <v>#DIV/0!</v>
      </c>
      <c r="C1178" s="1" t="e">
        <f t="shared" si="415"/>
        <v>#DIV/0!</v>
      </c>
      <c r="D1178" s="2">
        <f t="shared" si="416"/>
        <v>2.6289369427550786E-2</v>
      </c>
      <c r="E1178" s="2">
        <f t="shared" si="417"/>
        <v>4.7838647229899958E-2</v>
      </c>
      <c r="F1178" s="2">
        <f t="shared" si="418"/>
        <v>8.1506639115152667E-3</v>
      </c>
      <c r="G1178" s="2">
        <f t="shared" si="419"/>
        <v>3.0650324263663053E-2</v>
      </c>
      <c r="H1178" s="2">
        <f t="shared" si="420"/>
        <v>3.9074843711454282E-2</v>
      </c>
      <c r="I1178" s="6">
        <f t="shared" si="421"/>
        <v>7.4554891836655958E-3</v>
      </c>
      <c r="J1178" s="2">
        <f t="shared" si="422"/>
        <v>7.366345800692487E-3</v>
      </c>
      <c r="K1178" s="2" t="e">
        <f t="shared" si="423"/>
        <v>#DIV/0!</v>
      </c>
      <c r="L1178" s="2" t="e">
        <f t="shared" si="424"/>
        <v>#DIV/0!</v>
      </c>
      <c r="M1178" s="6" t="e">
        <f t="shared" si="425"/>
        <v>#DIV/0!</v>
      </c>
      <c r="N1178" s="6" t="e">
        <f t="shared" si="426"/>
        <v>#DIV/0!</v>
      </c>
      <c r="O1178" s="6" t="e">
        <f t="shared" si="427"/>
        <v>#DIV/0!</v>
      </c>
      <c r="P1178" s="6" t="e">
        <f t="shared" si="428"/>
        <v>#DIV/0!</v>
      </c>
      <c r="Q1178" s="2" t="e">
        <f t="shared" si="429"/>
        <v>#DIV/0!</v>
      </c>
      <c r="R1178" s="2" t="e">
        <f t="shared" si="430"/>
        <v>#DIV/0!</v>
      </c>
      <c r="S1178" s="2" t="e">
        <f t="shared" si="431"/>
        <v>#DIV/0!</v>
      </c>
      <c r="T1178" s="2" t="e">
        <f t="shared" si="432"/>
        <v>#DIV/0!</v>
      </c>
      <c r="U1178" s="2" t="e">
        <f t="shared" si="433"/>
        <v>#DIV/0!</v>
      </c>
      <c r="V1178" s="2" t="e">
        <f t="shared" si="434"/>
        <v>#DIV/0!</v>
      </c>
      <c r="W1178" s="2" t="e">
        <f t="shared" si="435"/>
        <v>#DIV/0!</v>
      </c>
      <c r="X1178" s="2" t="e">
        <f t="shared" si="436"/>
        <v>#DIV/0!</v>
      </c>
      <c r="AA1178" s="6"/>
      <c r="AB1178">
        <v>993.46770525398699</v>
      </c>
      <c r="AC1178">
        <v>26.117639517763202</v>
      </c>
      <c r="AD1178">
        <v>957.75337766429595</v>
      </c>
      <c r="AE1178">
        <v>45.817625967327402</v>
      </c>
      <c r="AF1178">
        <v>1206.8549362195199</v>
      </c>
      <c r="AG1178">
        <v>9.8366689750784992</v>
      </c>
      <c r="AH1178">
        <v>932.28016757586204</v>
      </c>
      <c r="AI1178">
        <v>28.574689440782301</v>
      </c>
      <c r="AJ1178">
        <v>960.39387134442404</v>
      </c>
      <c r="AK1178">
        <v>37.527240424221901</v>
      </c>
      <c r="AL1178">
        <v>1035.9969225674799</v>
      </c>
      <c r="AM1178">
        <v>7.7238638505126902</v>
      </c>
      <c r="AN1178">
        <v>1888.61575190598</v>
      </c>
      <c r="AO1178">
        <v>13.9121967131743</v>
      </c>
    </row>
    <row r="1179" spans="1:41" x14ac:dyDescent="0.4">
      <c r="A1179" s="1">
        <v>1523</v>
      </c>
      <c r="B1179" s="5" t="e">
        <f t="shared" si="414"/>
        <v>#DIV/0!</v>
      </c>
      <c r="C1179" s="1" t="e">
        <f t="shared" si="415"/>
        <v>#DIV/0!</v>
      </c>
      <c r="D1179" s="2">
        <f t="shared" si="416"/>
        <v>2.5305284105708932E-2</v>
      </c>
      <c r="E1179" s="2">
        <f t="shared" si="417"/>
        <v>4.8437306177299855E-2</v>
      </c>
      <c r="F1179" s="2">
        <f t="shared" si="418"/>
        <v>5.6818814196048445E-3</v>
      </c>
      <c r="G1179" s="2">
        <f t="shared" si="419"/>
        <v>2.7292174313684994E-2</v>
      </c>
      <c r="H1179" s="2">
        <f t="shared" si="420"/>
        <v>4.1266666722556959E-2</v>
      </c>
      <c r="I1179" s="6">
        <f t="shared" si="421"/>
        <v>6.6316437450669227E-3</v>
      </c>
      <c r="J1179" s="2">
        <f t="shared" si="422"/>
        <v>8.1855994902140499E-3</v>
      </c>
      <c r="K1179" s="2" t="e">
        <f t="shared" si="423"/>
        <v>#DIV/0!</v>
      </c>
      <c r="L1179" s="2" t="e">
        <f t="shared" si="424"/>
        <v>#DIV/0!</v>
      </c>
      <c r="M1179" s="6" t="e">
        <f t="shared" si="425"/>
        <v>#DIV/0!</v>
      </c>
      <c r="N1179" s="6" t="e">
        <f t="shared" si="426"/>
        <v>#DIV/0!</v>
      </c>
      <c r="O1179" s="6" t="e">
        <f t="shared" si="427"/>
        <v>#DIV/0!</v>
      </c>
      <c r="P1179" s="6" t="e">
        <f t="shared" si="428"/>
        <v>#DIV/0!</v>
      </c>
      <c r="Q1179" s="2" t="e">
        <f t="shared" si="429"/>
        <v>#DIV/0!</v>
      </c>
      <c r="R1179" s="2" t="e">
        <f t="shared" si="430"/>
        <v>#DIV/0!</v>
      </c>
      <c r="S1179" s="2" t="e">
        <f t="shared" si="431"/>
        <v>#DIV/0!</v>
      </c>
      <c r="T1179" s="2" t="e">
        <f t="shared" si="432"/>
        <v>#DIV/0!</v>
      </c>
      <c r="U1179" s="2" t="e">
        <f t="shared" si="433"/>
        <v>#DIV/0!</v>
      </c>
      <c r="V1179" s="2" t="e">
        <f t="shared" si="434"/>
        <v>#DIV/0!</v>
      </c>
      <c r="W1179" s="2" t="e">
        <f t="shared" si="435"/>
        <v>#DIV/0!</v>
      </c>
      <c r="X1179" s="2" t="e">
        <f t="shared" si="436"/>
        <v>#DIV/0!</v>
      </c>
      <c r="AA1179" s="6"/>
      <c r="AB1179">
        <v>1010.57435425739</v>
      </c>
      <c r="AC1179">
        <v>25.5728711444266</v>
      </c>
      <c r="AD1179">
        <v>972.48534198317498</v>
      </c>
      <c r="AE1179">
        <v>47.104570262575201</v>
      </c>
      <c r="AF1179">
        <v>1224.79048102823</v>
      </c>
      <c r="AG1179">
        <v>6.95911427706318</v>
      </c>
      <c r="AH1179">
        <v>942.805745937344</v>
      </c>
      <c r="AI1179">
        <v>25.731218762065801</v>
      </c>
      <c r="AJ1179">
        <v>974.37048508410703</v>
      </c>
      <c r="AK1179">
        <v>40.209022072262002</v>
      </c>
      <c r="AL1179">
        <v>1050.3872548274901</v>
      </c>
      <c r="AM1179">
        <v>6.9657940683747404</v>
      </c>
      <c r="AN1179">
        <v>1913.0748047402701</v>
      </c>
      <c r="AO1179">
        <v>15.6596641464233</v>
      </c>
    </row>
    <row r="1180" spans="1:41" x14ac:dyDescent="0.4">
      <c r="A1180" s="1">
        <v>1524</v>
      </c>
      <c r="B1180" s="5" t="e">
        <f t="shared" si="414"/>
        <v>#DIV/0!</v>
      </c>
      <c r="C1180" s="1" t="e">
        <f t="shared" si="415"/>
        <v>#DIV/0!</v>
      </c>
      <c r="D1180" s="2">
        <f t="shared" si="416"/>
        <v>1.9235861805324449E-2</v>
      </c>
      <c r="E1180" s="2">
        <f t="shared" si="417"/>
        <v>4.6735899042433478E-2</v>
      </c>
      <c r="F1180" s="2">
        <f t="shared" si="418"/>
        <v>6.8093857599508473E-3</v>
      </c>
      <c r="G1180" s="2">
        <f t="shared" si="419"/>
        <v>2.5271421032466278E-2</v>
      </c>
      <c r="H1180" s="2">
        <f t="shared" si="420"/>
        <v>5.4711422189047725E-2</v>
      </c>
      <c r="I1180" s="6">
        <f t="shared" si="421"/>
        <v>6.240316642845134E-3</v>
      </c>
      <c r="J1180" s="2">
        <f t="shared" si="422"/>
        <v>8.0385705291334091E-3</v>
      </c>
      <c r="K1180" s="2" t="e">
        <f t="shared" si="423"/>
        <v>#DIV/0!</v>
      </c>
      <c r="L1180" s="2" t="e">
        <f t="shared" si="424"/>
        <v>#DIV/0!</v>
      </c>
      <c r="M1180" s="6" t="e">
        <f t="shared" si="425"/>
        <v>#DIV/0!</v>
      </c>
      <c r="N1180" s="6" t="e">
        <f t="shared" si="426"/>
        <v>#DIV/0!</v>
      </c>
      <c r="O1180" s="6" t="e">
        <f t="shared" si="427"/>
        <v>#DIV/0!</v>
      </c>
      <c r="P1180" s="6" t="e">
        <f t="shared" si="428"/>
        <v>#DIV/0!</v>
      </c>
      <c r="Q1180" s="2" t="e">
        <f t="shared" si="429"/>
        <v>#DIV/0!</v>
      </c>
      <c r="R1180" s="2" t="e">
        <f t="shared" si="430"/>
        <v>#DIV/0!</v>
      </c>
      <c r="S1180" s="2" t="e">
        <f t="shared" si="431"/>
        <v>#DIV/0!</v>
      </c>
      <c r="T1180" s="2" t="e">
        <f t="shared" si="432"/>
        <v>#DIV/0!</v>
      </c>
      <c r="U1180" s="2" t="e">
        <f t="shared" si="433"/>
        <v>#DIV/0!</v>
      </c>
      <c r="V1180" s="2" t="e">
        <f t="shared" si="434"/>
        <v>#DIV/0!</v>
      </c>
      <c r="W1180" s="2" t="e">
        <f t="shared" si="435"/>
        <v>#DIV/0!</v>
      </c>
      <c r="X1180" s="2" t="e">
        <f t="shared" si="436"/>
        <v>#DIV/0!</v>
      </c>
      <c r="AA1180" s="6"/>
      <c r="AB1180">
        <v>1034.07322450948</v>
      </c>
      <c r="AC1180">
        <v>19.891289643250602</v>
      </c>
      <c r="AD1180">
        <v>985.03315369015195</v>
      </c>
      <c r="AE1180">
        <v>46.036410024312801</v>
      </c>
      <c r="AF1180">
        <v>1241.8619030913401</v>
      </c>
      <c r="AG1180">
        <v>8.45631675873563</v>
      </c>
      <c r="AH1180">
        <v>946.81978795380701</v>
      </c>
      <c r="AI1180">
        <v>23.927481503251101</v>
      </c>
      <c r="AJ1180">
        <v>989.01134969524196</v>
      </c>
      <c r="AK1180">
        <v>54.110217502936301</v>
      </c>
      <c r="AL1180">
        <v>1044.5670440295601</v>
      </c>
      <c r="AM1180">
        <v>6.5184291094252096</v>
      </c>
      <c r="AN1180">
        <v>1951.62205039488</v>
      </c>
      <c r="AO1180">
        <v>15.6882514983112</v>
      </c>
    </row>
    <row r="1181" spans="1:41" x14ac:dyDescent="0.4">
      <c r="A1181" s="1">
        <v>1525</v>
      </c>
      <c r="B1181" s="5" t="e">
        <f t="shared" si="414"/>
        <v>#DIV/0!</v>
      </c>
      <c r="C1181" s="1" t="e">
        <f t="shared" si="415"/>
        <v>#DIV/0!</v>
      </c>
      <c r="D1181" s="2">
        <f t="shared" si="416"/>
        <v>2.0915347661836697E-2</v>
      </c>
      <c r="E1181" s="2">
        <f t="shared" si="417"/>
        <v>4.5436503904934387E-2</v>
      </c>
      <c r="F1181" s="2">
        <f t="shared" si="418"/>
        <v>1.0033262773502964E-2</v>
      </c>
      <c r="G1181" s="2">
        <f t="shared" si="419"/>
        <v>2.3050646848385346E-2</v>
      </c>
      <c r="H1181" s="2">
        <f t="shared" si="420"/>
        <v>5.7421234255893058E-2</v>
      </c>
      <c r="I1181" s="6">
        <f t="shared" si="421"/>
        <v>1.1172276003879657E-2</v>
      </c>
      <c r="J1181" s="2">
        <f t="shared" si="422"/>
        <v>1.1816126749173001E-2</v>
      </c>
      <c r="K1181" s="2" t="e">
        <f t="shared" si="423"/>
        <v>#DIV/0!</v>
      </c>
      <c r="L1181" s="2" t="e">
        <f t="shared" si="424"/>
        <v>#DIV/0!</v>
      </c>
      <c r="M1181" s="6" t="e">
        <f t="shared" si="425"/>
        <v>#DIV/0!</v>
      </c>
      <c r="N1181" s="6" t="e">
        <f t="shared" si="426"/>
        <v>#DIV/0!</v>
      </c>
      <c r="O1181" s="6" t="e">
        <f t="shared" si="427"/>
        <v>#DIV/0!</v>
      </c>
      <c r="P1181" s="6" t="e">
        <f t="shared" si="428"/>
        <v>#DIV/0!</v>
      </c>
      <c r="Q1181" s="2" t="e">
        <f t="shared" si="429"/>
        <v>#DIV/0!</v>
      </c>
      <c r="R1181" s="2" t="e">
        <f t="shared" si="430"/>
        <v>#DIV/0!</v>
      </c>
      <c r="S1181" s="2" t="e">
        <f t="shared" si="431"/>
        <v>#DIV/0!</v>
      </c>
      <c r="T1181" s="2" t="e">
        <f t="shared" si="432"/>
        <v>#DIV/0!</v>
      </c>
      <c r="U1181" s="2" t="e">
        <f t="shared" si="433"/>
        <v>#DIV/0!</v>
      </c>
      <c r="V1181" s="2" t="e">
        <f t="shared" si="434"/>
        <v>#DIV/0!</v>
      </c>
      <c r="W1181" s="2" t="e">
        <f t="shared" si="435"/>
        <v>#DIV/0!</v>
      </c>
      <c r="X1181" s="2" t="e">
        <f t="shared" si="436"/>
        <v>#DIV/0!</v>
      </c>
      <c r="AA1181" s="6"/>
      <c r="AB1181">
        <v>1050.93233132661</v>
      </c>
      <c r="AC1181">
        <v>21.9806150787606</v>
      </c>
      <c r="AD1181">
        <v>998.43619857042802</v>
      </c>
      <c r="AE1181">
        <v>45.3654502351731</v>
      </c>
      <c r="AF1181">
        <v>1252.62190648615</v>
      </c>
      <c r="AG1181">
        <v>12.5678847436218</v>
      </c>
      <c r="AH1181">
        <v>951.51607669974203</v>
      </c>
      <c r="AI1181">
        <v>21.933061054566899</v>
      </c>
      <c r="AJ1181">
        <v>1004.25573770275</v>
      </c>
      <c r="AK1181">
        <v>57.665603967454302</v>
      </c>
      <c r="AL1181">
        <v>1054.7257202549799</v>
      </c>
      <c r="AM1181">
        <v>11.783686855079401</v>
      </c>
      <c r="AN1181">
        <v>1973.5807470345601</v>
      </c>
      <c r="AO1181">
        <v>23.320080256687898</v>
      </c>
    </row>
    <row r="1182" spans="1:41" x14ac:dyDescent="0.4">
      <c r="A1182" s="1">
        <v>1526</v>
      </c>
      <c r="B1182" s="5" t="e">
        <f t="shared" si="414"/>
        <v>#DIV/0!</v>
      </c>
      <c r="C1182" s="1" t="e">
        <f t="shared" si="415"/>
        <v>#DIV/0!</v>
      </c>
      <c r="D1182" s="2">
        <f t="shared" si="416"/>
        <v>2.6048357546179988E-2</v>
      </c>
      <c r="E1182" s="2">
        <f t="shared" si="417"/>
        <v>4.2803301481438592E-2</v>
      </c>
      <c r="F1182" s="2">
        <f t="shared" si="418"/>
        <v>2.1666849507007681E-2</v>
      </c>
      <c r="G1182" s="2">
        <f t="shared" si="419"/>
        <v>1.1324115679692756E-2</v>
      </c>
      <c r="H1182" s="2">
        <f t="shared" si="420"/>
        <v>6.3346719012055172E-2</v>
      </c>
      <c r="I1182" s="6">
        <f t="shared" si="421"/>
        <v>2.1899301492266238E-2</v>
      </c>
      <c r="J1182" s="2">
        <f t="shared" si="422"/>
        <v>2.3679653201412368E-2</v>
      </c>
      <c r="K1182" s="2" t="e">
        <f t="shared" si="423"/>
        <v>#DIV/0!</v>
      </c>
      <c r="L1182" s="2" t="e">
        <f t="shared" si="424"/>
        <v>#DIV/0!</v>
      </c>
      <c r="M1182" s="6" t="e">
        <f t="shared" si="425"/>
        <v>#DIV/0!</v>
      </c>
      <c r="N1182" s="6" t="e">
        <f t="shared" si="426"/>
        <v>#DIV/0!</v>
      </c>
      <c r="O1182" s="6" t="e">
        <f t="shared" si="427"/>
        <v>#DIV/0!</v>
      </c>
      <c r="P1182" s="6" t="e">
        <f t="shared" si="428"/>
        <v>#DIV/0!</v>
      </c>
      <c r="Q1182" s="2" t="e">
        <f t="shared" si="429"/>
        <v>#DIV/0!</v>
      </c>
      <c r="R1182" s="2" t="e">
        <f t="shared" si="430"/>
        <v>#DIV/0!</v>
      </c>
      <c r="S1182" s="2" t="e">
        <f t="shared" si="431"/>
        <v>#DIV/0!</v>
      </c>
      <c r="T1182" s="2" t="e">
        <f t="shared" si="432"/>
        <v>#DIV/0!</v>
      </c>
      <c r="U1182" s="2" t="e">
        <f t="shared" si="433"/>
        <v>#DIV/0!</v>
      </c>
      <c r="V1182" s="2" t="e">
        <f t="shared" si="434"/>
        <v>#DIV/0!</v>
      </c>
      <c r="W1182" s="2" t="e">
        <f t="shared" si="435"/>
        <v>#DIV/0!</v>
      </c>
      <c r="X1182" s="2" t="e">
        <f t="shared" si="436"/>
        <v>#DIV/0!</v>
      </c>
      <c r="AA1182" s="6"/>
      <c r="AB1182">
        <v>1066.61584828438</v>
      </c>
      <c r="AC1182">
        <v>27.783590980533599</v>
      </c>
      <c r="AD1182">
        <v>1017.59894339748</v>
      </c>
      <c r="AE1182">
        <v>43.5565943614357</v>
      </c>
      <c r="AF1182">
        <v>1253.2724036370801</v>
      </c>
      <c r="AG1182">
        <v>27.1544645608904</v>
      </c>
      <c r="AH1182">
        <v>951.74545118148399</v>
      </c>
      <c r="AI1182">
        <v>10.7776755868005</v>
      </c>
      <c r="AJ1182">
        <v>1008.1534591288799</v>
      </c>
      <c r="AK1182">
        <v>63.863213896468601</v>
      </c>
      <c r="AL1182">
        <v>1062.43667912716</v>
      </c>
      <c r="AM1182">
        <v>23.266621152647801</v>
      </c>
      <c r="AN1182">
        <v>1985.4740207452101</v>
      </c>
      <c r="AO1182">
        <v>47.015336251660401</v>
      </c>
    </row>
    <row r="1183" spans="1:41" x14ac:dyDescent="0.4">
      <c r="A1183" s="1">
        <v>1527</v>
      </c>
      <c r="B1183" s="5" t="e">
        <f t="shared" si="414"/>
        <v>#DIV/0!</v>
      </c>
      <c r="C1183" s="1" t="e">
        <f t="shared" si="415"/>
        <v>#DIV/0!</v>
      </c>
      <c r="D1183" s="2">
        <f t="shared" si="416"/>
        <v>2.9260890349122073E-2</v>
      </c>
      <c r="E1183" s="2">
        <f t="shared" si="417"/>
        <v>3.768105934530018E-2</v>
      </c>
      <c r="F1183" s="2">
        <f t="shared" si="418"/>
        <v>2.4548923607055375E-2</v>
      </c>
      <c r="G1183" s="2">
        <f t="shared" si="419"/>
        <v>3.9330723401451734E-3</v>
      </c>
      <c r="H1183" s="2">
        <f t="shared" si="420"/>
        <v>6.471483819328247E-2</v>
      </c>
      <c r="I1183" s="6">
        <f t="shared" si="421"/>
        <v>2.2082512961169528E-2</v>
      </c>
      <c r="J1183" s="2">
        <f t="shared" si="422"/>
        <v>2.5335391132219252E-2</v>
      </c>
      <c r="K1183" s="2" t="e">
        <f t="shared" si="423"/>
        <v>#DIV/0!</v>
      </c>
      <c r="L1183" s="2" t="e">
        <f t="shared" si="424"/>
        <v>#DIV/0!</v>
      </c>
      <c r="M1183" s="6" t="e">
        <f t="shared" si="425"/>
        <v>#DIV/0!</v>
      </c>
      <c r="N1183" s="6" t="e">
        <f t="shared" si="426"/>
        <v>#DIV/0!</v>
      </c>
      <c r="O1183" s="6" t="e">
        <f t="shared" si="427"/>
        <v>#DIV/0!</v>
      </c>
      <c r="P1183" s="6" t="e">
        <f t="shared" si="428"/>
        <v>#DIV/0!</v>
      </c>
      <c r="Q1183" s="2" t="e">
        <f t="shared" si="429"/>
        <v>#DIV/0!</v>
      </c>
      <c r="R1183" s="2" t="e">
        <f t="shared" si="430"/>
        <v>#DIV/0!</v>
      </c>
      <c r="S1183" s="2" t="e">
        <f t="shared" si="431"/>
        <v>#DIV/0!</v>
      </c>
      <c r="T1183" s="2" t="e">
        <f t="shared" si="432"/>
        <v>#DIV/0!</v>
      </c>
      <c r="U1183" s="2" t="e">
        <f t="shared" si="433"/>
        <v>#DIV/0!</v>
      </c>
      <c r="V1183" s="2" t="e">
        <f t="shared" si="434"/>
        <v>#DIV/0!</v>
      </c>
      <c r="W1183" s="2" t="e">
        <f t="shared" si="435"/>
        <v>#DIV/0!</v>
      </c>
      <c r="X1183" s="2" t="e">
        <f t="shared" si="436"/>
        <v>#DIV/0!</v>
      </c>
      <c r="AA1183" s="6"/>
      <c r="AB1183">
        <v>1077.02554850928</v>
      </c>
      <c r="AC1183">
        <v>31.514726478133099</v>
      </c>
      <c r="AD1183">
        <v>1030.47540773644</v>
      </c>
      <c r="AE1183">
        <v>38.8294049927892</v>
      </c>
      <c r="AF1183">
        <v>1263.86114437624</v>
      </c>
      <c r="AG1183">
        <v>31.0264306832179</v>
      </c>
      <c r="AH1183">
        <v>955.21674878026204</v>
      </c>
      <c r="AI1183">
        <v>3.7569365734710498</v>
      </c>
      <c r="AJ1183">
        <v>1022.0748052014</v>
      </c>
      <c r="AK1183">
        <v>66.143405640039305</v>
      </c>
      <c r="AL1183">
        <v>1070.23429212927</v>
      </c>
      <c r="AM1183">
        <v>23.633462627432699</v>
      </c>
      <c r="AN1183">
        <v>1996.8688434078399</v>
      </c>
      <c r="AO1183">
        <v>50.5914531874799</v>
      </c>
    </row>
    <row r="1184" spans="1:41" x14ac:dyDescent="0.4">
      <c r="A1184" s="1">
        <v>1528</v>
      </c>
      <c r="B1184" s="5" t="e">
        <f t="shared" si="414"/>
        <v>#DIV/0!</v>
      </c>
      <c r="C1184" s="1" t="e">
        <f t="shared" si="415"/>
        <v>#DIV/0!</v>
      </c>
      <c r="D1184" s="2">
        <f t="shared" si="416"/>
        <v>4.2106683533680807E-2</v>
      </c>
      <c r="E1184" s="2">
        <f t="shared" si="417"/>
        <v>2.878682916422844E-2</v>
      </c>
      <c r="F1184" s="2">
        <f t="shared" si="418"/>
        <v>2.4084967402525338E-2</v>
      </c>
      <c r="G1184" s="2">
        <f t="shared" si="419"/>
        <v>4.0474447667262084E-3</v>
      </c>
      <c r="H1184" s="2">
        <f t="shared" si="420"/>
        <v>5.7682351167921447E-2</v>
      </c>
      <c r="I1184" s="6">
        <f t="shared" si="421"/>
        <v>2.3142174384901581E-2</v>
      </c>
      <c r="J1184" s="2">
        <f t="shared" si="422"/>
        <v>2.3014160429713187E-2</v>
      </c>
      <c r="K1184" s="2" t="e">
        <f t="shared" si="423"/>
        <v>#DIV/0!</v>
      </c>
      <c r="L1184" s="2" t="e">
        <f t="shared" si="424"/>
        <v>#DIV/0!</v>
      </c>
      <c r="M1184" s="6" t="e">
        <f t="shared" si="425"/>
        <v>#DIV/0!</v>
      </c>
      <c r="N1184" s="6" t="e">
        <f t="shared" si="426"/>
        <v>#DIV/0!</v>
      </c>
      <c r="O1184" s="6" t="e">
        <f t="shared" si="427"/>
        <v>#DIV/0!</v>
      </c>
      <c r="P1184" s="6" t="e">
        <f t="shared" si="428"/>
        <v>#DIV/0!</v>
      </c>
      <c r="Q1184" s="2" t="e">
        <f t="shared" si="429"/>
        <v>#DIV/0!</v>
      </c>
      <c r="R1184" s="2" t="e">
        <f t="shared" si="430"/>
        <v>#DIV/0!</v>
      </c>
      <c r="S1184" s="2" t="e">
        <f t="shared" si="431"/>
        <v>#DIV/0!</v>
      </c>
      <c r="T1184" s="2" t="e">
        <f t="shared" si="432"/>
        <v>#DIV/0!</v>
      </c>
      <c r="U1184" s="2" t="e">
        <f t="shared" si="433"/>
        <v>#DIV/0!</v>
      </c>
      <c r="V1184" s="2" t="e">
        <f t="shared" si="434"/>
        <v>#DIV/0!</v>
      </c>
      <c r="W1184" s="2" t="e">
        <f t="shared" si="435"/>
        <v>#DIV/0!</v>
      </c>
      <c r="X1184" s="2" t="e">
        <f t="shared" si="436"/>
        <v>#DIV/0!</v>
      </c>
      <c r="AA1184" s="6"/>
      <c r="AB1184">
        <v>1079.1266351448801</v>
      </c>
      <c r="AC1184">
        <v>45.4384437188113</v>
      </c>
      <c r="AD1184">
        <v>1036.8956892741101</v>
      </c>
      <c r="AE1184">
        <v>29.848939068258701</v>
      </c>
      <c r="AF1184">
        <v>1279.3235032463599</v>
      </c>
      <c r="AG1184">
        <v>30.812464872973099</v>
      </c>
      <c r="AH1184">
        <v>956.515812223588</v>
      </c>
      <c r="AI1184">
        <v>3.87144491847523</v>
      </c>
      <c r="AJ1184">
        <v>1050.9898108156301</v>
      </c>
      <c r="AK1184">
        <v>60.623563341374499</v>
      </c>
      <c r="AL1184">
        <v>1082.5115082536199</v>
      </c>
      <c r="AM1184">
        <v>25.051670097668101</v>
      </c>
      <c r="AN1184">
        <v>2000.89920628199</v>
      </c>
      <c r="AO1184">
        <v>46.049015337059501</v>
      </c>
    </row>
    <row r="1185" spans="1:41" x14ac:dyDescent="0.4">
      <c r="A1185" s="1">
        <v>1529</v>
      </c>
      <c r="B1185" s="5" t="e">
        <f t="shared" si="414"/>
        <v>#DIV/0!</v>
      </c>
      <c r="C1185" s="1" t="e">
        <f t="shared" si="415"/>
        <v>#DIV/0!</v>
      </c>
      <c r="D1185" s="2">
        <f t="shared" si="416"/>
        <v>3.8921467740010415E-2</v>
      </c>
      <c r="E1185" s="2">
        <f t="shared" si="417"/>
        <v>2.8392268291656645E-2</v>
      </c>
      <c r="F1185" s="2">
        <f t="shared" si="418"/>
        <v>2.494114703815634E-2</v>
      </c>
      <c r="G1185" s="2">
        <f t="shared" si="419"/>
        <v>-9.1700790656785698E-4</v>
      </c>
      <c r="H1185" s="2">
        <f t="shared" si="420"/>
        <v>5.5952114058445607E-2</v>
      </c>
      <c r="I1185" s="6">
        <f t="shared" si="421"/>
        <v>2.0851239120657904E-2</v>
      </c>
      <c r="J1185" s="2">
        <f t="shared" si="422"/>
        <v>2.2478867693894049E-2</v>
      </c>
      <c r="K1185" s="2" t="e">
        <f t="shared" si="423"/>
        <v>#DIV/0!</v>
      </c>
      <c r="L1185" s="2" t="e">
        <f t="shared" si="424"/>
        <v>#DIV/0!</v>
      </c>
      <c r="M1185" s="6" t="e">
        <f t="shared" si="425"/>
        <v>#DIV/0!</v>
      </c>
      <c r="N1185" s="6" t="e">
        <f t="shared" si="426"/>
        <v>#DIV/0!</v>
      </c>
      <c r="O1185" s="6" t="e">
        <f t="shared" si="427"/>
        <v>#DIV/0!</v>
      </c>
      <c r="P1185" s="6" t="e">
        <f t="shared" si="428"/>
        <v>#DIV/0!</v>
      </c>
      <c r="Q1185" s="2" t="e">
        <f t="shared" si="429"/>
        <v>#DIV/0!</v>
      </c>
      <c r="R1185" s="2" t="e">
        <f t="shared" si="430"/>
        <v>#DIV/0!</v>
      </c>
      <c r="S1185" s="2" t="e">
        <f t="shared" si="431"/>
        <v>#DIV/0!</v>
      </c>
      <c r="T1185" s="2" t="e">
        <f t="shared" si="432"/>
        <v>#DIV/0!</v>
      </c>
      <c r="U1185" s="2" t="e">
        <f t="shared" si="433"/>
        <v>#DIV/0!</v>
      </c>
      <c r="V1185" s="2" t="e">
        <f t="shared" si="434"/>
        <v>#DIV/0!</v>
      </c>
      <c r="W1185" s="2" t="e">
        <f t="shared" si="435"/>
        <v>#DIV/0!</v>
      </c>
      <c r="X1185" s="2" t="e">
        <f t="shared" si="436"/>
        <v>#DIV/0!</v>
      </c>
      <c r="AA1185" s="6"/>
      <c r="AB1185">
        <v>1089.66814210133</v>
      </c>
      <c r="AC1185">
        <v>42.411483440113997</v>
      </c>
      <c r="AD1185">
        <v>1045.4281051893299</v>
      </c>
      <c r="AE1185">
        <v>29.682075242173699</v>
      </c>
      <c r="AF1185">
        <v>1288.8072008260699</v>
      </c>
      <c r="AG1185">
        <v>32.144329899637697</v>
      </c>
      <c r="AH1185">
        <v>962.88169802724894</v>
      </c>
      <c r="AI1185">
        <v>-0.88297013018047099</v>
      </c>
      <c r="AJ1185">
        <v>1064.09347888752</v>
      </c>
      <c r="AK1185">
        <v>59.5382796995627</v>
      </c>
      <c r="AL1185">
        <v>1094.4908911801799</v>
      </c>
      <c r="AM1185">
        <v>22.821491287379899</v>
      </c>
      <c r="AN1185">
        <v>2011.76674431425</v>
      </c>
      <c r="AO1185">
        <v>45.222238476416003</v>
      </c>
    </row>
    <row r="1186" spans="1:41" x14ac:dyDescent="0.4">
      <c r="A1186" s="1">
        <v>1530</v>
      </c>
      <c r="B1186" s="5" t="e">
        <f t="shared" si="414"/>
        <v>#DIV/0!</v>
      </c>
      <c r="C1186" s="1" t="e">
        <f t="shared" si="415"/>
        <v>#DIV/0!</v>
      </c>
      <c r="D1186" s="2">
        <f t="shared" si="416"/>
        <v>2.2561780634955321E-2</v>
      </c>
      <c r="E1186" s="2">
        <f t="shared" si="417"/>
        <v>2.8206724934050229E-2</v>
      </c>
      <c r="F1186" s="2">
        <f t="shared" si="418"/>
        <v>2.1089911225311078E-2</v>
      </c>
      <c r="G1186" s="2">
        <f t="shared" si="419"/>
        <v>-1.8777345544924377E-2</v>
      </c>
      <c r="H1186" s="2">
        <f t="shared" si="420"/>
        <v>5.9847111449050236E-2</v>
      </c>
      <c r="I1186" s="6">
        <f t="shared" si="421"/>
        <v>7.3933333093033167E-3</v>
      </c>
      <c r="J1186" s="2">
        <f t="shared" si="422"/>
        <v>1.6608410425908889E-2</v>
      </c>
      <c r="K1186" s="2" t="e">
        <f t="shared" si="423"/>
        <v>#DIV/0!</v>
      </c>
      <c r="L1186" s="2" t="e">
        <f t="shared" si="424"/>
        <v>#DIV/0!</v>
      </c>
      <c r="M1186" s="6" t="e">
        <f t="shared" si="425"/>
        <v>#DIV/0!</v>
      </c>
      <c r="N1186" s="6" t="e">
        <f t="shared" si="426"/>
        <v>#DIV/0!</v>
      </c>
      <c r="O1186" s="6" t="e">
        <f t="shared" si="427"/>
        <v>#DIV/0!</v>
      </c>
      <c r="P1186" s="6" t="e">
        <f t="shared" si="428"/>
        <v>#DIV/0!</v>
      </c>
      <c r="Q1186" s="2" t="e">
        <f t="shared" si="429"/>
        <v>#DIV/0!</v>
      </c>
      <c r="R1186" s="2" t="e">
        <f t="shared" si="430"/>
        <v>#DIV/0!</v>
      </c>
      <c r="S1186" s="2" t="e">
        <f t="shared" si="431"/>
        <v>#DIV/0!</v>
      </c>
      <c r="T1186" s="2" t="e">
        <f t="shared" si="432"/>
        <v>#DIV/0!</v>
      </c>
      <c r="U1186" s="2" t="e">
        <f t="shared" si="433"/>
        <v>#DIV/0!</v>
      </c>
      <c r="V1186" s="2" t="e">
        <f t="shared" si="434"/>
        <v>#DIV/0!</v>
      </c>
      <c r="W1186" s="2" t="e">
        <f t="shared" si="435"/>
        <v>#DIV/0!</v>
      </c>
      <c r="X1186" s="2" t="e">
        <f t="shared" si="436"/>
        <v>#DIV/0!</v>
      </c>
      <c r="AA1186" s="6"/>
      <c r="AB1186">
        <v>1102.41716994381</v>
      </c>
      <c r="AC1186">
        <v>24.872494356480502</v>
      </c>
      <c r="AD1186">
        <v>1051.85309655643</v>
      </c>
      <c r="AE1186">
        <v>29.669330965596199</v>
      </c>
      <c r="AF1186">
        <v>1296.7618538325501</v>
      </c>
      <c r="AG1186">
        <v>27.348592377698299</v>
      </c>
      <c r="AH1186">
        <v>975.29218402966001</v>
      </c>
      <c r="AI1186">
        <v>-18.313398346788901</v>
      </c>
      <c r="AJ1186">
        <v>1068.57405134792</v>
      </c>
      <c r="AK1186">
        <v>63.951070342582099</v>
      </c>
      <c r="AL1186">
        <v>1103.5196509498601</v>
      </c>
      <c r="AM1186">
        <v>8.1586885928383701</v>
      </c>
      <c r="AN1186">
        <v>2024.93772652189</v>
      </c>
      <c r="AO1186">
        <v>33.630996848982399</v>
      </c>
    </row>
    <row r="1187" spans="1:41" x14ac:dyDescent="0.4">
      <c r="A1187" s="1">
        <v>1531</v>
      </c>
      <c r="B1187" s="5" t="e">
        <f t="shared" si="414"/>
        <v>#DIV/0!</v>
      </c>
      <c r="C1187" s="1" t="e">
        <f t="shared" si="415"/>
        <v>#DIV/0!</v>
      </c>
      <c r="D1187" s="2">
        <f t="shared" si="416"/>
        <v>1.6058557466526503E-2</v>
      </c>
      <c r="E1187" s="2">
        <f t="shared" si="417"/>
        <v>3.3125716695960823E-2</v>
      </c>
      <c r="F1187" s="2">
        <f t="shared" si="418"/>
        <v>2.1110396303303268E-2</v>
      </c>
      <c r="G1187" s="2">
        <f t="shared" si="419"/>
        <v>-1.6198908193829221E-2</v>
      </c>
      <c r="H1187" s="2">
        <f t="shared" si="420"/>
        <v>5.7030134244648777E-2</v>
      </c>
      <c r="I1187" s="6">
        <f t="shared" si="421"/>
        <v>1.1096306943005243E-3</v>
      </c>
      <c r="J1187" s="2">
        <f t="shared" si="422"/>
        <v>1.5162862376358617E-2</v>
      </c>
      <c r="K1187" s="2" t="e">
        <f t="shared" si="423"/>
        <v>#DIV/0!</v>
      </c>
      <c r="L1187" s="2" t="e">
        <f t="shared" si="424"/>
        <v>#DIV/0!</v>
      </c>
      <c r="M1187" s="6" t="e">
        <f t="shared" si="425"/>
        <v>#DIV/0!</v>
      </c>
      <c r="N1187" s="6" t="e">
        <f t="shared" si="426"/>
        <v>#DIV/0!</v>
      </c>
      <c r="O1187" s="6" t="e">
        <f t="shared" si="427"/>
        <v>#DIV/0!</v>
      </c>
      <c r="P1187" s="6" t="e">
        <f t="shared" si="428"/>
        <v>#DIV/0!</v>
      </c>
      <c r="Q1187" s="2" t="e">
        <f t="shared" si="429"/>
        <v>#DIV/0!</v>
      </c>
      <c r="R1187" s="2" t="e">
        <f t="shared" si="430"/>
        <v>#DIV/0!</v>
      </c>
      <c r="S1187" s="2" t="e">
        <f t="shared" si="431"/>
        <v>#DIV/0!</v>
      </c>
      <c r="T1187" s="2" t="e">
        <f t="shared" si="432"/>
        <v>#DIV/0!</v>
      </c>
      <c r="U1187" s="2" t="e">
        <f t="shared" si="433"/>
        <v>#DIV/0!</v>
      </c>
      <c r="V1187" s="2" t="e">
        <f t="shared" si="434"/>
        <v>#DIV/0!</v>
      </c>
      <c r="W1187" s="2" t="e">
        <f t="shared" si="435"/>
        <v>#DIV/0!</v>
      </c>
      <c r="X1187" s="2" t="e">
        <f t="shared" si="436"/>
        <v>#DIV/0!</v>
      </c>
      <c r="AA1187" s="6"/>
      <c r="AB1187">
        <v>1112.4490211997099</v>
      </c>
      <c r="AC1187">
        <v>17.8643265355167</v>
      </c>
      <c r="AD1187">
        <v>1061.6309367670499</v>
      </c>
      <c r="AE1187">
        <v>35.167285647012797</v>
      </c>
      <c r="AF1187">
        <v>1307.25597714184</v>
      </c>
      <c r="AG1187">
        <v>27.596691747326201</v>
      </c>
      <c r="AH1187">
        <v>984.99498982818398</v>
      </c>
      <c r="AI1187">
        <v>-15.9558434116085</v>
      </c>
      <c r="AJ1187">
        <v>1077.0476660563099</v>
      </c>
      <c r="AK1187">
        <v>61.424172983077</v>
      </c>
      <c r="AL1187">
        <v>1114.89569960979</v>
      </c>
      <c r="AM1187">
        <v>1.23712248923068</v>
      </c>
      <c r="AN1187">
        <v>2037.9743834871199</v>
      </c>
      <c r="AO1187">
        <v>30.9015251033595</v>
      </c>
    </row>
    <row r="1188" spans="1:41" x14ac:dyDescent="0.4">
      <c r="A1188" s="1">
        <v>1532</v>
      </c>
      <c r="B1188" s="5" t="e">
        <f t="shared" si="414"/>
        <v>#DIV/0!</v>
      </c>
      <c r="C1188" s="1" t="e">
        <f t="shared" si="415"/>
        <v>#DIV/0!</v>
      </c>
      <c r="D1188" s="2">
        <f t="shared" si="416"/>
        <v>2.8948772551166103E-3</v>
      </c>
      <c r="E1188" s="2">
        <f t="shared" si="417"/>
        <v>5.2057998459151926E-2</v>
      </c>
      <c r="F1188" s="2">
        <f t="shared" si="418"/>
        <v>2.3004088493048254E-2</v>
      </c>
      <c r="G1188" s="2">
        <f t="shared" si="419"/>
        <v>-7.9439567254101272E-4</v>
      </c>
      <c r="H1188" s="2">
        <f t="shared" si="420"/>
        <v>4.7189169651458619E-2</v>
      </c>
      <c r="I1188" s="6">
        <f t="shared" si="421"/>
        <v>-4.3175388831733332E-3</v>
      </c>
      <c r="J1188" s="2">
        <f t="shared" si="422"/>
        <v>1.8796355400360829E-2</v>
      </c>
      <c r="K1188" s="2" t="e">
        <f t="shared" si="423"/>
        <v>#DIV/0!</v>
      </c>
      <c r="L1188" s="2" t="e">
        <f t="shared" si="424"/>
        <v>#DIV/0!</v>
      </c>
      <c r="M1188" s="6" t="e">
        <f t="shared" si="425"/>
        <v>#DIV/0!</v>
      </c>
      <c r="N1188" s="6" t="e">
        <f t="shared" si="426"/>
        <v>#DIV/0!</v>
      </c>
      <c r="O1188" s="6" t="e">
        <f t="shared" si="427"/>
        <v>#DIV/0!</v>
      </c>
      <c r="P1188" s="6" t="e">
        <f t="shared" si="428"/>
        <v>#DIV/0!</v>
      </c>
      <c r="Q1188" s="2" t="e">
        <f t="shared" si="429"/>
        <v>#DIV/0!</v>
      </c>
      <c r="R1188" s="2" t="e">
        <f t="shared" si="430"/>
        <v>#DIV/0!</v>
      </c>
      <c r="S1188" s="2" t="e">
        <f t="shared" si="431"/>
        <v>#DIV/0!</v>
      </c>
      <c r="T1188" s="2" t="e">
        <f t="shared" si="432"/>
        <v>#DIV/0!</v>
      </c>
      <c r="U1188" s="2" t="e">
        <f t="shared" si="433"/>
        <v>#DIV/0!</v>
      </c>
      <c r="V1188" s="2" t="e">
        <f t="shared" si="434"/>
        <v>#DIV/0!</v>
      </c>
      <c r="W1188" s="2" t="e">
        <f t="shared" si="435"/>
        <v>#DIV/0!</v>
      </c>
      <c r="X1188" s="2" t="e">
        <f t="shared" si="436"/>
        <v>#DIV/0!</v>
      </c>
      <c r="AA1188" s="6"/>
      <c r="AB1188">
        <v>1129.4916362363799</v>
      </c>
      <c r="AC1188">
        <v>3.2697396475851401</v>
      </c>
      <c r="AD1188">
        <v>1075.76635384369</v>
      </c>
      <c r="AE1188">
        <v>56.002243190802297</v>
      </c>
      <c r="AF1188">
        <v>1309.2112889342</v>
      </c>
      <c r="AG1188">
        <v>30.1172123467401</v>
      </c>
      <c r="AH1188">
        <v>995.620782269085</v>
      </c>
      <c r="AI1188">
        <v>-0.79091684092645897</v>
      </c>
      <c r="AJ1188">
        <v>1083.45784650616</v>
      </c>
      <c r="AK1188">
        <v>51.127476128983197</v>
      </c>
      <c r="AL1188">
        <v>1135.6696410736599</v>
      </c>
      <c r="AM1188">
        <v>-4.9032978337750297</v>
      </c>
      <c r="AN1188">
        <v>2048.5358279482698</v>
      </c>
      <c r="AO1188">
        <v>38.505007472488103</v>
      </c>
    </row>
    <row r="1189" spans="1:41" x14ac:dyDescent="0.4">
      <c r="A1189" s="1">
        <v>1533</v>
      </c>
      <c r="B1189" s="5" t="e">
        <f t="shared" si="414"/>
        <v>#DIV/0!</v>
      </c>
      <c r="C1189" s="1" t="e">
        <f t="shared" si="415"/>
        <v>#DIV/0!</v>
      </c>
      <c r="D1189" s="2">
        <f t="shared" si="416"/>
        <v>1.3131458264292442E-3</v>
      </c>
      <c r="E1189" s="2">
        <f t="shared" si="417"/>
        <v>5.1570853026303064E-2</v>
      </c>
      <c r="F1189" s="2">
        <f t="shared" si="418"/>
        <v>2.6075820700797728E-2</v>
      </c>
      <c r="G1189" s="2">
        <f t="shared" si="419"/>
        <v>6.9463502704152479E-3</v>
      </c>
      <c r="H1189" s="2">
        <f t="shared" si="420"/>
        <v>4.3571671975699236E-2</v>
      </c>
      <c r="I1189" s="6">
        <f t="shared" si="421"/>
        <v>-3.8252166653036019E-3</v>
      </c>
      <c r="J1189" s="2">
        <f t="shared" si="422"/>
        <v>1.8325533166143607E-2</v>
      </c>
      <c r="K1189" s="2" t="e">
        <f t="shared" si="423"/>
        <v>#DIV/0!</v>
      </c>
      <c r="L1189" s="2" t="e">
        <f t="shared" si="424"/>
        <v>#DIV/0!</v>
      </c>
      <c r="M1189" s="6" t="e">
        <f t="shared" si="425"/>
        <v>#DIV/0!</v>
      </c>
      <c r="N1189" s="6" t="e">
        <f t="shared" si="426"/>
        <v>#DIV/0!</v>
      </c>
      <c r="O1189" s="6" t="e">
        <f t="shared" si="427"/>
        <v>#DIV/0!</v>
      </c>
      <c r="P1189" s="6" t="e">
        <f t="shared" si="428"/>
        <v>#DIV/0!</v>
      </c>
      <c r="Q1189" s="2" t="e">
        <f t="shared" si="429"/>
        <v>#DIV/0!</v>
      </c>
      <c r="R1189" s="2" t="e">
        <f t="shared" si="430"/>
        <v>#DIV/0!</v>
      </c>
      <c r="S1189" s="2" t="e">
        <f t="shared" si="431"/>
        <v>#DIV/0!</v>
      </c>
      <c r="T1189" s="2" t="e">
        <f t="shared" si="432"/>
        <v>#DIV/0!</v>
      </c>
      <c r="U1189" s="2" t="e">
        <f t="shared" si="433"/>
        <v>#DIV/0!</v>
      </c>
      <c r="V1189" s="2" t="e">
        <f t="shared" si="434"/>
        <v>#DIV/0!</v>
      </c>
      <c r="W1189" s="2" t="e">
        <f t="shared" si="435"/>
        <v>#DIV/0!</v>
      </c>
      <c r="X1189" s="2" t="e">
        <f t="shared" si="436"/>
        <v>#DIV/0!</v>
      </c>
      <c r="AA1189" s="6"/>
      <c r="AB1189">
        <v>1136.5846950136499</v>
      </c>
      <c r="AC1189">
        <v>1.4925014486405299</v>
      </c>
      <c r="AD1189">
        <v>1086.44628620497</v>
      </c>
      <c r="AE1189">
        <v>56.028961746849298</v>
      </c>
      <c r="AF1189">
        <v>1322.9666585912801</v>
      </c>
      <c r="AG1189">
        <v>34.4974413825597</v>
      </c>
      <c r="AH1189">
        <v>1007.76076905402</v>
      </c>
      <c r="AI1189">
        <v>7.00025929063227</v>
      </c>
      <c r="AJ1189">
        <v>1085.47688777139</v>
      </c>
      <c r="AK1189">
        <v>47.296042891177898</v>
      </c>
      <c r="AL1189">
        <v>1145.4833186245201</v>
      </c>
      <c r="AM1189">
        <v>-4.3817218802297901</v>
      </c>
      <c r="AN1189">
        <v>2066.0691424055999</v>
      </c>
      <c r="AO1189">
        <v>37.861818592699699</v>
      </c>
    </row>
    <row r="1190" spans="1:41" x14ac:dyDescent="0.4">
      <c r="A1190" s="1">
        <v>1534</v>
      </c>
      <c r="B1190" s="5" t="e">
        <f t="shared" si="414"/>
        <v>#DIV/0!</v>
      </c>
      <c r="C1190" s="1" t="e">
        <f t="shared" si="415"/>
        <v>#DIV/0!</v>
      </c>
      <c r="D1190" s="2">
        <f t="shared" si="416"/>
        <v>9.450665836541047E-3</v>
      </c>
      <c r="E1190" s="2">
        <f t="shared" si="417"/>
        <v>4.3202564745432298E-2</v>
      </c>
      <c r="F1190" s="2">
        <f t="shared" si="418"/>
        <v>3.5480367816494988E-2</v>
      </c>
      <c r="G1190" s="2">
        <f t="shared" si="419"/>
        <v>2.9264709539997952E-2</v>
      </c>
      <c r="H1190" s="2">
        <f t="shared" si="420"/>
        <v>4.0613469428519573E-2</v>
      </c>
      <c r="I1190" s="6">
        <f t="shared" si="421"/>
        <v>1.560011041509193E-3</v>
      </c>
      <c r="J1190" s="2">
        <f t="shared" si="422"/>
        <v>1.487329805816893E-2</v>
      </c>
      <c r="K1190" s="2" t="e">
        <f t="shared" si="423"/>
        <v>#DIV/0!</v>
      </c>
      <c r="L1190" s="2" t="e">
        <f t="shared" si="424"/>
        <v>#DIV/0!</v>
      </c>
      <c r="M1190" s="6" t="e">
        <f t="shared" si="425"/>
        <v>#DIV/0!</v>
      </c>
      <c r="N1190" s="6" t="e">
        <f t="shared" si="426"/>
        <v>#DIV/0!</v>
      </c>
      <c r="O1190" s="6" t="e">
        <f t="shared" si="427"/>
        <v>#DIV/0!</v>
      </c>
      <c r="P1190" s="6" t="e">
        <f t="shared" si="428"/>
        <v>#DIV/0!</v>
      </c>
      <c r="Q1190" s="2" t="e">
        <f t="shared" si="429"/>
        <v>#DIV/0!</v>
      </c>
      <c r="R1190" s="2" t="e">
        <f t="shared" si="430"/>
        <v>#DIV/0!</v>
      </c>
      <c r="S1190" s="2" t="e">
        <f t="shared" si="431"/>
        <v>#DIV/0!</v>
      </c>
      <c r="T1190" s="2" t="e">
        <f t="shared" si="432"/>
        <v>#DIV/0!</v>
      </c>
      <c r="U1190" s="2" t="e">
        <f t="shared" si="433"/>
        <v>#DIV/0!</v>
      </c>
      <c r="V1190" s="2" t="e">
        <f t="shared" si="434"/>
        <v>#DIV/0!</v>
      </c>
      <c r="W1190" s="2" t="e">
        <f t="shared" si="435"/>
        <v>#DIV/0!</v>
      </c>
      <c r="X1190" s="2" t="e">
        <f t="shared" si="436"/>
        <v>#DIV/0!</v>
      </c>
      <c r="AA1190" s="6"/>
      <c r="AB1190">
        <v>1131.30647867623</v>
      </c>
      <c r="AC1190">
        <v>10.691599488683</v>
      </c>
      <c r="AD1190">
        <v>1094.7098521401999</v>
      </c>
      <c r="AE1190">
        <v>47.294273264549602</v>
      </c>
      <c r="AF1190">
        <v>1354.45953740406</v>
      </c>
      <c r="AG1190">
        <v>48.056722579655698</v>
      </c>
      <c r="AH1190">
        <v>1019.20506965548</v>
      </c>
      <c r="AI1190">
        <v>29.826740325161001</v>
      </c>
      <c r="AJ1190">
        <v>1084.8121695198199</v>
      </c>
      <c r="AK1190">
        <v>44.057985882479201</v>
      </c>
      <c r="AL1190">
        <v>1142.36243860129</v>
      </c>
      <c r="AM1190">
        <v>1.78209801762338</v>
      </c>
      <c r="AN1190">
        <v>2089.3200874229901</v>
      </c>
      <c r="AO1190">
        <v>31.075080399161699</v>
      </c>
    </row>
    <row r="1191" spans="1:41" x14ac:dyDescent="0.4">
      <c r="A1191" s="1">
        <v>1535</v>
      </c>
      <c r="B1191" s="5" t="e">
        <f t="shared" si="414"/>
        <v>#DIV/0!</v>
      </c>
      <c r="C1191" s="1" t="e">
        <f t="shared" si="415"/>
        <v>#DIV/0!</v>
      </c>
      <c r="D1191" s="2">
        <f t="shared" si="416"/>
        <v>1.7735282573341261E-2</v>
      </c>
      <c r="E1191" s="2">
        <f t="shared" si="417"/>
        <v>3.8706316271260983E-2</v>
      </c>
      <c r="F1191" s="2">
        <f t="shared" si="418"/>
        <v>3.52091608356924E-2</v>
      </c>
      <c r="G1191" s="2">
        <f t="shared" si="419"/>
        <v>3.2787015845875782E-2</v>
      </c>
      <c r="H1191" s="2">
        <f t="shared" si="420"/>
        <v>3.8011581894463083E-2</v>
      </c>
      <c r="I1191" s="6">
        <f t="shared" si="421"/>
        <v>4.5526953259993229E-3</v>
      </c>
      <c r="J1191" s="2">
        <f t="shared" si="422"/>
        <v>1.499403804964013E-2</v>
      </c>
      <c r="K1191" s="2" t="e">
        <f t="shared" si="423"/>
        <v>#DIV/0!</v>
      </c>
      <c r="L1191" s="2" t="e">
        <f t="shared" si="424"/>
        <v>#DIV/0!</v>
      </c>
      <c r="M1191" s="6" t="e">
        <f t="shared" si="425"/>
        <v>#DIV/0!</v>
      </c>
      <c r="N1191" s="6" t="e">
        <f t="shared" si="426"/>
        <v>#DIV/0!</v>
      </c>
      <c r="O1191" s="6" t="e">
        <f t="shared" si="427"/>
        <v>#DIV/0!</v>
      </c>
      <c r="P1191" s="6" t="e">
        <f t="shared" si="428"/>
        <v>#DIV/0!</v>
      </c>
      <c r="Q1191" s="2" t="e">
        <f t="shared" si="429"/>
        <v>#DIV/0!</v>
      </c>
      <c r="R1191" s="2" t="e">
        <f t="shared" si="430"/>
        <v>#DIV/0!</v>
      </c>
      <c r="S1191" s="2" t="e">
        <f t="shared" si="431"/>
        <v>#DIV/0!</v>
      </c>
      <c r="T1191" s="2" t="e">
        <f t="shared" si="432"/>
        <v>#DIV/0!</v>
      </c>
      <c r="U1191" s="2" t="e">
        <f t="shared" si="433"/>
        <v>#DIV/0!</v>
      </c>
      <c r="V1191" s="2" t="e">
        <f t="shared" si="434"/>
        <v>#DIV/0!</v>
      </c>
      <c r="W1191" s="2" t="e">
        <f t="shared" si="435"/>
        <v>#DIV/0!</v>
      </c>
      <c r="X1191" s="2" t="e">
        <f t="shared" si="436"/>
        <v>#DIV/0!</v>
      </c>
      <c r="AA1191" s="6"/>
      <c r="AB1191">
        <v>1133.5202221121201</v>
      </c>
      <c r="AC1191">
        <v>20.103301441755001</v>
      </c>
      <c r="AD1191">
        <v>1105.5397319152901</v>
      </c>
      <c r="AE1191">
        <v>42.791370513958299</v>
      </c>
      <c r="AF1191">
        <v>1372.0522849618801</v>
      </c>
      <c r="AG1191">
        <v>48.308809576202101</v>
      </c>
      <c r="AH1191">
        <v>1028.2993433248801</v>
      </c>
      <c r="AI1191">
        <v>33.714866863896503</v>
      </c>
      <c r="AJ1191">
        <v>1088.4125837577401</v>
      </c>
      <c r="AK1191">
        <v>41.3722840624715</v>
      </c>
      <c r="AL1191">
        <v>1151.1079929755899</v>
      </c>
      <c r="AM1191">
        <v>5.2406439793404296</v>
      </c>
      <c r="AN1191">
        <v>2106.1350958267599</v>
      </c>
      <c r="AO1191">
        <v>31.5794697645089</v>
      </c>
    </row>
    <row r="1192" spans="1:41" x14ac:dyDescent="0.4">
      <c r="A1192" s="1">
        <v>1536</v>
      </c>
      <c r="B1192" s="5" t="e">
        <f t="shared" si="414"/>
        <v>#DIV/0!</v>
      </c>
      <c r="C1192" s="1" t="e">
        <f t="shared" si="415"/>
        <v>#DIV/0!</v>
      </c>
      <c r="D1192" s="2">
        <f t="shared" si="416"/>
        <v>3.8134352230898699E-2</v>
      </c>
      <c r="E1192" s="2">
        <f t="shared" si="417"/>
        <v>2.3193299535121784E-2</v>
      </c>
      <c r="F1192" s="2">
        <f t="shared" si="418"/>
        <v>3.1647347083848379E-2</v>
      </c>
      <c r="G1192" s="2">
        <f t="shared" si="419"/>
        <v>1.8586887319475828E-2</v>
      </c>
      <c r="H1192" s="2">
        <f t="shared" si="420"/>
        <v>3.6565631511665732E-2</v>
      </c>
      <c r="I1192" s="6">
        <f t="shared" si="421"/>
        <v>1.505018627294932E-2</v>
      </c>
      <c r="J1192" s="2">
        <f t="shared" si="422"/>
        <v>1.555452052550424E-2</v>
      </c>
      <c r="K1192" s="2" t="e">
        <f t="shared" si="423"/>
        <v>#DIV/0!</v>
      </c>
      <c r="L1192" s="2" t="e">
        <f t="shared" si="424"/>
        <v>#DIV/0!</v>
      </c>
      <c r="M1192" s="6" t="e">
        <f t="shared" si="425"/>
        <v>#DIV/0!</v>
      </c>
      <c r="N1192" s="6" t="e">
        <f t="shared" si="426"/>
        <v>#DIV/0!</v>
      </c>
      <c r="O1192" s="6" t="e">
        <f t="shared" si="427"/>
        <v>#DIV/0!</v>
      </c>
      <c r="P1192" s="6" t="e">
        <f t="shared" si="428"/>
        <v>#DIV/0!</v>
      </c>
      <c r="Q1192" s="2" t="e">
        <f t="shared" si="429"/>
        <v>#DIV/0!</v>
      </c>
      <c r="R1192" s="2" t="e">
        <f t="shared" si="430"/>
        <v>#DIV/0!</v>
      </c>
      <c r="S1192" s="2" t="e">
        <f t="shared" si="431"/>
        <v>#DIV/0!</v>
      </c>
      <c r="T1192" s="2" t="e">
        <f t="shared" si="432"/>
        <v>#DIV/0!</v>
      </c>
      <c r="U1192" s="2" t="e">
        <f t="shared" si="433"/>
        <v>#DIV/0!</v>
      </c>
      <c r="V1192" s="2" t="e">
        <f t="shared" si="434"/>
        <v>#DIV/0!</v>
      </c>
      <c r="W1192" s="2" t="e">
        <f t="shared" si="435"/>
        <v>#DIV/0!</v>
      </c>
      <c r="X1192" s="2" t="e">
        <f t="shared" si="436"/>
        <v>#DIV/0!</v>
      </c>
      <c r="AA1192" s="6"/>
      <c r="AB1192">
        <v>1132.79658549483</v>
      </c>
      <c r="AC1192">
        <v>43.1984639972192</v>
      </c>
      <c r="AD1192">
        <v>1117.1107264146001</v>
      </c>
      <c r="AE1192">
        <v>25.909483691631301</v>
      </c>
      <c r="AF1192">
        <v>1387.3566811963699</v>
      </c>
      <c r="AG1192">
        <v>43.906158418917499</v>
      </c>
      <c r="AH1192">
        <v>1037.3672888998101</v>
      </c>
      <c r="AI1192">
        <v>19.281428907690898</v>
      </c>
      <c r="AJ1192">
        <v>1084.726353307</v>
      </c>
      <c r="AK1192">
        <v>39.663704126016697</v>
      </c>
      <c r="AL1192">
        <v>1165.57735795944</v>
      </c>
      <c r="AM1192">
        <v>17.542156352821699</v>
      </c>
      <c r="AN1192">
        <v>2128.0803452344499</v>
      </c>
      <c r="AO1192">
        <v>33.101269409871399</v>
      </c>
    </row>
    <row r="1193" spans="1:41" x14ac:dyDescent="0.4">
      <c r="A1193" s="1">
        <v>1537</v>
      </c>
      <c r="B1193" s="5" t="e">
        <f t="shared" si="414"/>
        <v>#DIV/0!</v>
      </c>
      <c r="C1193" s="1" t="e">
        <f t="shared" si="415"/>
        <v>#DIV/0!</v>
      </c>
      <c r="D1193" s="2">
        <f t="shared" si="416"/>
        <v>3.9521531830652636E-2</v>
      </c>
      <c r="E1193" s="2">
        <f t="shared" si="417"/>
        <v>1.922877088936592E-2</v>
      </c>
      <c r="F1193" s="2">
        <f t="shared" si="418"/>
        <v>2.7818984863090732E-2</v>
      </c>
      <c r="G1193" s="2">
        <f t="shared" si="419"/>
        <v>1.5913697345815648E-2</v>
      </c>
      <c r="H1193" s="2">
        <f t="shared" si="420"/>
        <v>3.9102006976987548E-2</v>
      </c>
      <c r="I1193" s="6">
        <f t="shared" si="421"/>
        <v>1.4860148503898003E-2</v>
      </c>
      <c r="J1193" s="2">
        <f t="shared" si="422"/>
        <v>1.7322346220047823E-2</v>
      </c>
      <c r="K1193" s="2" t="e">
        <f t="shared" si="423"/>
        <v>#DIV/0!</v>
      </c>
      <c r="L1193" s="2" t="e">
        <f t="shared" si="424"/>
        <v>#DIV/0!</v>
      </c>
      <c r="M1193" s="6" t="e">
        <f t="shared" si="425"/>
        <v>#DIV/0!</v>
      </c>
      <c r="N1193" s="6" t="e">
        <f t="shared" si="426"/>
        <v>#DIV/0!</v>
      </c>
      <c r="O1193" s="6" t="e">
        <f t="shared" si="427"/>
        <v>#DIV/0!</v>
      </c>
      <c r="P1193" s="6" t="e">
        <f t="shared" si="428"/>
        <v>#DIV/0!</v>
      </c>
      <c r="Q1193" s="2" t="e">
        <f t="shared" si="429"/>
        <v>#DIV/0!</v>
      </c>
      <c r="R1193" s="2" t="e">
        <f t="shared" si="430"/>
        <v>#DIV/0!</v>
      </c>
      <c r="S1193" s="2" t="e">
        <f t="shared" si="431"/>
        <v>#DIV/0!</v>
      </c>
      <c r="T1193" s="2" t="e">
        <f t="shared" si="432"/>
        <v>#DIV/0!</v>
      </c>
      <c r="U1193" s="2" t="e">
        <f t="shared" si="433"/>
        <v>#DIV/0!</v>
      </c>
      <c r="V1193" s="2" t="e">
        <f t="shared" si="434"/>
        <v>#DIV/0!</v>
      </c>
      <c r="W1193" s="2" t="e">
        <f t="shared" si="435"/>
        <v>#DIV/0!</v>
      </c>
      <c r="X1193" s="2" t="e">
        <f t="shared" si="436"/>
        <v>#DIV/0!</v>
      </c>
      <c r="AA1193" s="6"/>
      <c r="AB1193">
        <v>1140.7733558518801</v>
      </c>
      <c r="AC1193">
        <v>45.085110494860501</v>
      </c>
      <c r="AD1193">
        <v>1123.5204096861701</v>
      </c>
      <c r="AE1193">
        <v>21.6039165473819</v>
      </c>
      <c r="AF1193">
        <v>1400.4771122229799</v>
      </c>
      <c r="AG1193">
        <v>38.959851586036102</v>
      </c>
      <c r="AH1193">
        <v>1047.4760402429299</v>
      </c>
      <c r="AI1193">
        <v>16.6692166814194</v>
      </c>
      <c r="AJ1193">
        <v>1094.5389261206701</v>
      </c>
      <c r="AK1193">
        <v>42.798668725754901</v>
      </c>
      <c r="AL1193">
        <v>1174.81081546582</v>
      </c>
      <c r="AM1193">
        <v>17.4578631818076</v>
      </c>
      <c r="AN1193">
        <v>2143.86063104903</v>
      </c>
      <c r="AO1193">
        <v>37.136696098561501</v>
      </c>
    </row>
    <row r="1194" spans="1:41" x14ac:dyDescent="0.4">
      <c r="A1194" s="1">
        <v>1538</v>
      </c>
      <c r="B1194" s="5" t="e">
        <f t="shared" si="414"/>
        <v>#DIV/0!</v>
      </c>
      <c r="C1194" s="1" t="e">
        <f t="shared" si="415"/>
        <v>#DIV/0!</v>
      </c>
      <c r="D1194" s="2">
        <f t="shared" si="416"/>
        <v>3.0834198598809932E-2</v>
      </c>
      <c r="E1194" s="2">
        <f t="shared" si="417"/>
        <v>2.3150263333862966E-2</v>
      </c>
      <c r="F1194" s="2">
        <f t="shared" si="418"/>
        <v>1.197205801629315E-2</v>
      </c>
      <c r="G1194" s="2">
        <f t="shared" si="419"/>
        <v>7.4780032511817156E-3</v>
      </c>
      <c r="H1194" s="2">
        <f t="shared" si="420"/>
        <v>4.8732399477554228E-2</v>
      </c>
      <c r="I1194" s="6">
        <f t="shared" si="421"/>
        <v>1.9870827556260884E-3</v>
      </c>
      <c r="J1194" s="2">
        <f t="shared" si="422"/>
        <v>2.2741897291025132E-2</v>
      </c>
      <c r="K1194" s="2" t="e">
        <f t="shared" si="423"/>
        <v>#DIV/0!</v>
      </c>
      <c r="L1194" s="2" t="e">
        <f t="shared" si="424"/>
        <v>#DIV/0!</v>
      </c>
      <c r="M1194" s="6" t="e">
        <f t="shared" si="425"/>
        <v>#DIV/0!</v>
      </c>
      <c r="N1194" s="6" t="e">
        <f t="shared" si="426"/>
        <v>#DIV/0!</v>
      </c>
      <c r="O1194" s="6" t="e">
        <f t="shared" si="427"/>
        <v>#DIV/0!</v>
      </c>
      <c r="P1194" s="6" t="e">
        <f t="shared" si="428"/>
        <v>#DIV/0!</v>
      </c>
      <c r="Q1194" s="2" t="e">
        <f t="shared" si="429"/>
        <v>#DIV/0!</v>
      </c>
      <c r="R1194" s="2" t="e">
        <f t="shared" si="430"/>
        <v>#DIV/0!</v>
      </c>
      <c r="S1194" s="2" t="e">
        <f t="shared" si="431"/>
        <v>#DIV/0!</v>
      </c>
      <c r="T1194" s="2" t="e">
        <f t="shared" si="432"/>
        <v>#DIV/0!</v>
      </c>
      <c r="U1194" s="2" t="e">
        <f t="shared" si="433"/>
        <v>#DIV/0!</v>
      </c>
      <c r="V1194" s="2" t="e">
        <f t="shared" si="434"/>
        <v>#DIV/0!</v>
      </c>
      <c r="W1194" s="2" t="e">
        <f t="shared" si="435"/>
        <v>#DIV/0!</v>
      </c>
      <c r="X1194" s="2" t="e">
        <f t="shared" si="436"/>
        <v>#DIV/0!</v>
      </c>
      <c r="AA1194" s="6"/>
      <c r="AB1194">
        <v>1160.3905098662899</v>
      </c>
      <c r="AC1194">
        <v>35.779711433391498</v>
      </c>
      <c r="AD1194">
        <v>1132.3545647772401</v>
      </c>
      <c r="AE1194">
        <v>26.214306361894899</v>
      </c>
      <c r="AF1194">
        <v>1402.9643469426301</v>
      </c>
      <c r="AG1194">
        <v>16.796370556387998</v>
      </c>
      <c r="AH1194">
        <v>1057.02705838204</v>
      </c>
      <c r="AI1194">
        <v>7.9044517791679398</v>
      </c>
      <c r="AJ1194">
        <v>1117.88040262347</v>
      </c>
      <c r="AK1194">
        <v>54.476994348776103</v>
      </c>
      <c r="AL1194">
        <v>1185.9119151023001</v>
      </c>
      <c r="AM1194">
        <v>2.3565051161912902</v>
      </c>
      <c r="AN1194">
        <v>2148.7783541660001</v>
      </c>
      <c r="AO1194">
        <v>48.867296631621201</v>
      </c>
    </row>
    <row r="1195" spans="1:41" x14ac:dyDescent="0.4">
      <c r="A1195" s="1">
        <v>1539</v>
      </c>
      <c r="B1195" s="5" t="e">
        <f t="shared" si="414"/>
        <v>#DIV/0!</v>
      </c>
      <c r="C1195" s="1" t="e">
        <f t="shared" si="415"/>
        <v>#DIV/0!</v>
      </c>
      <c r="D1195" s="2">
        <f t="shared" si="416"/>
        <v>3.0087986040397238E-2</v>
      </c>
      <c r="E1195" s="2">
        <f t="shared" si="417"/>
        <v>2.3369188856018627E-2</v>
      </c>
      <c r="F1195" s="2">
        <f t="shared" si="418"/>
        <v>9.5505451180599721E-3</v>
      </c>
      <c r="G1195" s="2">
        <f t="shared" si="419"/>
        <v>8.5736409252557266E-3</v>
      </c>
      <c r="H1195" s="2">
        <f t="shared" si="420"/>
        <v>4.6646383762982566E-2</v>
      </c>
      <c r="I1195" s="6">
        <f t="shared" si="421"/>
        <v>2.0776844653568219E-3</v>
      </c>
      <c r="J1195" s="2">
        <f t="shared" si="422"/>
        <v>2.4016730738505635E-2</v>
      </c>
      <c r="K1195" s="2" t="e">
        <f t="shared" si="423"/>
        <v>#DIV/0!</v>
      </c>
      <c r="L1195" s="2" t="e">
        <f t="shared" si="424"/>
        <v>#DIV/0!</v>
      </c>
      <c r="M1195" s="6" t="e">
        <f t="shared" si="425"/>
        <v>#DIV/0!</v>
      </c>
      <c r="N1195" s="6" t="e">
        <f t="shared" si="426"/>
        <v>#DIV/0!</v>
      </c>
      <c r="O1195" s="6" t="e">
        <f t="shared" si="427"/>
        <v>#DIV/0!</v>
      </c>
      <c r="P1195" s="6" t="e">
        <f t="shared" si="428"/>
        <v>#DIV/0!</v>
      </c>
      <c r="Q1195" s="2" t="e">
        <f t="shared" si="429"/>
        <v>#DIV/0!</v>
      </c>
      <c r="R1195" s="2" t="e">
        <f t="shared" si="430"/>
        <v>#DIV/0!</v>
      </c>
      <c r="S1195" s="2" t="e">
        <f t="shared" si="431"/>
        <v>#DIV/0!</v>
      </c>
      <c r="T1195" s="2" t="e">
        <f t="shared" si="432"/>
        <v>#DIV/0!</v>
      </c>
      <c r="U1195" s="2" t="e">
        <f t="shared" si="433"/>
        <v>#DIV/0!</v>
      </c>
      <c r="V1195" s="2" t="e">
        <f t="shared" si="434"/>
        <v>#DIV/0!</v>
      </c>
      <c r="W1195" s="2" t="e">
        <f t="shared" si="435"/>
        <v>#DIV/0!</v>
      </c>
      <c r="X1195" s="2" t="e">
        <f t="shared" si="436"/>
        <v>#DIV/0!</v>
      </c>
      <c r="AA1195" s="6"/>
      <c r="AB1195">
        <v>1171.2636084363201</v>
      </c>
      <c r="AC1195">
        <v>35.240963100257297</v>
      </c>
      <c r="AD1195">
        <v>1138.5151918242</v>
      </c>
      <c r="AE1195">
        <v>26.606176533186002</v>
      </c>
      <c r="AF1195">
        <v>1410.3027069217101</v>
      </c>
      <c r="AG1195">
        <v>13.469159632577901</v>
      </c>
      <c r="AH1195">
        <v>1067.61171080486</v>
      </c>
      <c r="AI1195">
        <v>9.1533194560388296</v>
      </c>
      <c r="AJ1195">
        <v>1130.69014395161</v>
      </c>
      <c r="AK1195">
        <v>52.742606371788803</v>
      </c>
      <c r="AL1195">
        <v>1197.9217021142599</v>
      </c>
      <c r="AM1195">
        <v>2.4889033111966001</v>
      </c>
      <c r="AN1195">
        <v>2160.3428690570499</v>
      </c>
      <c r="AO1195">
        <v>51.884372988993903</v>
      </c>
    </row>
    <row r="1196" spans="1:41" x14ac:dyDescent="0.4">
      <c r="A1196" s="1">
        <v>1540</v>
      </c>
      <c r="B1196" s="5" t="e">
        <f t="shared" si="414"/>
        <v>#DIV/0!</v>
      </c>
      <c r="C1196" s="1" t="e">
        <f t="shared" si="415"/>
        <v>#DIV/0!</v>
      </c>
      <c r="D1196" s="2">
        <f t="shared" si="416"/>
        <v>1.754971306323598E-2</v>
      </c>
      <c r="E1196" s="2">
        <f t="shared" si="417"/>
        <v>2.681130461398315E-2</v>
      </c>
      <c r="F1196" s="2">
        <f t="shared" si="418"/>
        <v>1.715545855853369E-2</v>
      </c>
      <c r="G1196" s="2">
        <f t="shared" si="419"/>
        <v>2.4640514096098486E-2</v>
      </c>
      <c r="H1196" s="2">
        <f t="shared" si="420"/>
        <v>3.8892132918065134E-2</v>
      </c>
      <c r="I1196" s="6">
        <f t="shared" si="421"/>
        <v>5.2163583205811119E-3</v>
      </c>
      <c r="J1196" s="2">
        <f t="shared" si="422"/>
        <v>2.3774229795087115E-2</v>
      </c>
      <c r="K1196" s="2" t="e">
        <f t="shared" si="423"/>
        <v>#DIV/0!</v>
      </c>
      <c r="L1196" s="2" t="e">
        <f t="shared" si="424"/>
        <v>#DIV/0!</v>
      </c>
      <c r="M1196" s="6" t="e">
        <f t="shared" si="425"/>
        <v>#DIV/0!</v>
      </c>
      <c r="N1196" s="6" t="e">
        <f t="shared" si="426"/>
        <v>#DIV/0!</v>
      </c>
      <c r="O1196" s="6" t="e">
        <f t="shared" si="427"/>
        <v>#DIV/0!</v>
      </c>
      <c r="P1196" s="6" t="e">
        <f t="shared" si="428"/>
        <v>#DIV/0!</v>
      </c>
      <c r="Q1196" s="2" t="e">
        <f t="shared" si="429"/>
        <v>#DIV/0!</v>
      </c>
      <c r="R1196" s="2" t="e">
        <f t="shared" si="430"/>
        <v>#DIV/0!</v>
      </c>
      <c r="S1196" s="2" t="e">
        <f t="shared" si="431"/>
        <v>#DIV/0!</v>
      </c>
      <c r="T1196" s="2" t="e">
        <f t="shared" si="432"/>
        <v>#DIV/0!</v>
      </c>
      <c r="U1196" s="2" t="e">
        <f t="shared" si="433"/>
        <v>#DIV/0!</v>
      </c>
      <c r="V1196" s="2" t="e">
        <f t="shared" si="434"/>
        <v>#DIV/0!</v>
      </c>
      <c r="W1196" s="2" t="e">
        <f t="shared" si="435"/>
        <v>#DIV/0!</v>
      </c>
      <c r="X1196" s="2" t="e">
        <f t="shared" si="436"/>
        <v>#DIV/0!</v>
      </c>
      <c r="AA1196" s="6"/>
      <c r="AB1196">
        <v>1180.2110945883501</v>
      </c>
      <c r="AC1196">
        <v>20.712366064073201</v>
      </c>
      <c r="AD1196">
        <v>1132.4939606753401</v>
      </c>
      <c r="AE1196">
        <v>30.363640553162799</v>
      </c>
      <c r="AF1196">
        <v>1418.47102747555</v>
      </c>
      <c r="AG1196">
        <v>24.334520928337501</v>
      </c>
      <c r="AH1196">
        <v>1078.67899984734</v>
      </c>
      <c r="AI1196">
        <v>26.579205100903799</v>
      </c>
      <c r="AJ1196">
        <v>1142.8453945337501</v>
      </c>
      <c r="AK1196">
        <v>44.4476949890052</v>
      </c>
      <c r="AL1196">
        <v>1203.08587744637</v>
      </c>
      <c r="AM1196">
        <v>6.2757270271910004</v>
      </c>
      <c r="AN1196">
        <v>2174.11522574327</v>
      </c>
      <c r="AO1196">
        <v>51.687914977818203</v>
      </c>
    </row>
    <row r="1197" spans="1:41" x14ac:dyDescent="0.4">
      <c r="A1197" s="1">
        <v>1541</v>
      </c>
      <c r="B1197" s="5" t="e">
        <f t="shared" si="414"/>
        <v>#DIV/0!</v>
      </c>
      <c r="C1197" s="1" t="e">
        <f t="shared" si="415"/>
        <v>#DIV/0!</v>
      </c>
      <c r="D1197" s="2">
        <f t="shared" si="416"/>
        <v>1.816051594494086E-2</v>
      </c>
      <c r="E1197" s="2">
        <f t="shared" si="417"/>
        <v>2.7287715593780036E-2</v>
      </c>
      <c r="F1197" s="2">
        <f t="shared" si="418"/>
        <v>1.8963740140152837E-2</v>
      </c>
      <c r="G1197" s="2">
        <f t="shared" si="419"/>
        <v>2.5355493146045526E-2</v>
      </c>
      <c r="H1197" s="2">
        <f t="shared" si="420"/>
        <v>3.8803532612298679E-2</v>
      </c>
      <c r="I1197" s="6">
        <f t="shared" si="421"/>
        <v>8.14730079197158E-3</v>
      </c>
      <c r="J1197" s="2">
        <f t="shared" si="422"/>
        <v>2.3194081828821763E-2</v>
      </c>
      <c r="K1197" s="2" t="e">
        <f t="shared" si="423"/>
        <v>#DIV/0!</v>
      </c>
      <c r="L1197" s="2" t="e">
        <f t="shared" si="424"/>
        <v>#DIV/0!</v>
      </c>
      <c r="M1197" s="6" t="e">
        <f t="shared" si="425"/>
        <v>#DIV/0!</v>
      </c>
      <c r="N1197" s="6" t="e">
        <f t="shared" si="426"/>
        <v>#DIV/0!</v>
      </c>
      <c r="O1197" s="6" t="e">
        <f t="shared" si="427"/>
        <v>#DIV/0!</v>
      </c>
      <c r="P1197" s="6" t="e">
        <f t="shared" si="428"/>
        <v>#DIV/0!</v>
      </c>
      <c r="Q1197" s="2" t="e">
        <f t="shared" si="429"/>
        <v>#DIV/0!</v>
      </c>
      <c r="R1197" s="2" t="e">
        <f t="shared" si="430"/>
        <v>#DIV/0!</v>
      </c>
      <c r="S1197" s="2" t="e">
        <f t="shared" si="431"/>
        <v>#DIV/0!</v>
      </c>
      <c r="T1197" s="2" t="e">
        <f t="shared" si="432"/>
        <v>#DIV/0!</v>
      </c>
      <c r="U1197" s="2" t="e">
        <f t="shared" si="433"/>
        <v>#DIV/0!</v>
      </c>
      <c r="V1197" s="2" t="e">
        <f t="shared" si="434"/>
        <v>#DIV/0!</v>
      </c>
      <c r="W1197" s="2" t="e">
        <f t="shared" si="435"/>
        <v>#DIV/0!</v>
      </c>
      <c r="X1197" s="2" t="e">
        <f t="shared" si="436"/>
        <v>#DIV/0!</v>
      </c>
      <c r="AA1197" s="6"/>
      <c r="AB1197">
        <v>1191.67940052121</v>
      </c>
      <c r="AC1197">
        <v>21.641512754423001</v>
      </c>
      <c r="AD1197">
        <v>1141.0834575086601</v>
      </c>
      <c r="AE1197">
        <v>31.137560857263502</v>
      </c>
      <c r="AF1197">
        <v>1431.2190973264601</v>
      </c>
      <c r="AG1197">
        <v>27.141267045323101</v>
      </c>
      <c r="AH1197">
        <v>1092.7968053263101</v>
      </c>
      <c r="AI1197">
        <v>27.7084019074717</v>
      </c>
      <c r="AJ1197">
        <v>1156.27951684711</v>
      </c>
      <c r="AK1197">
        <v>44.867729940909797</v>
      </c>
      <c r="AL1197">
        <v>1214.14268118984</v>
      </c>
      <c r="AM1197">
        <v>9.8919856280244804</v>
      </c>
      <c r="AN1197">
        <v>2188.5253027650501</v>
      </c>
      <c r="AO1197">
        <v>50.760834956779497</v>
      </c>
    </row>
    <row r="1198" spans="1:41" x14ac:dyDescent="0.4">
      <c r="A1198" s="1">
        <v>1542</v>
      </c>
      <c r="B1198" s="5" t="e">
        <f t="shared" si="414"/>
        <v>#DIV/0!</v>
      </c>
      <c r="C1198" s="1" t="e">
        <f t="shared" si="415"/>
        <v>#DIV/0!</v>
      </c>
      <c r="D1198" s="2">
        <f t="shared" si="416"/>
        <v>3.8836668983727951E-2</v>
      </c>
      <c r="E1198" s="2">
        <f t="shared" si="417"/>
        <v>2.774636224137008E-2</v>
      </c>
      <c r="F1198" s="2">
        <f t="shared" si="418"/>
        <v>2.4424479115979277E-2</v>
      </c>
      <c r="G1198" s="2">
        <f t="shared" si="419"/>
        <v>2.2173202758668256E-2</v>
      </c>
      <c r="H1198" s="2">
        <f t="shared" si="420"/>
        <v>3.3828415322214318E-2</v>
      </c>
      <c r="I1198" s="6">
        <f t="shared" si="421"/>
        <v>1.941028777489643E-2</v>
      </c>
      <c r="J1198" s="2">
        <f t="shared" si="422"/>
        <v>1.9741786813885324E-2</v>
      </c>
      <c r="K1198" s="2" t="e">
        <f t="shared" si="423"/>
        <v>#DIV/0!</v>
      </c>
      <c r="L1198" s="2" t="e">
        <f t="shared" si="424"/>
        <v>#DIV/0!</v>
      </c>
      <c r="M1198" s="6" t="e">
        <f t="shared" si="425"/>
        <v>#DIV/0!</v>
      </c>
      <c r="N1198" s="6" t="e">
        <f t="shared" si="426"/>
        <v>#DIV/0!</v>
      </c>
      <c r="O1198" s="6" t="e">
        <f t="shared" si="427"/>
        <v>#DIV/0!</v>
      </c>
      <c r="P1198" s="6" t="e">
        <f t="shared" si="428"/>
        <v>#DIV/0!</v>
      </c>
      <c r="Q1198" s="2" t="e">
        <f t="shared" si="429"/>
        <v>#DIV/0!</v>
      </c>
      <c r="R1198" s="2" t="e">
        <f t="shared" si="430"/>
        <v>#DIV/0!</v>
      </c>
      <c r="S1198" s="2" t="e">
        <f t="shared" si="431"/>
        <v>#DIV/0!</v>
      </c>
      <c r="T1198" s="2" t="e">
        <f t="shared" si="432"/>
        <v>#DIV/0!</v>
      </c>
      <c r="U1198" s="2" t="e">
        <f t="shared" si="433"/>
        <v>#DIV/0!</v>
      </c>
      <c r="V1198" s="2" t="e">
        <f t="shared" si="434"/>
        <v>#DIV/0!</v>
      </c>
      <c r="W1198" s="2" t="e">
        <f t="shared" si="435"/>
        <v>#DIV/0!</v>
      </c>
      <c r="X1198" s="2" t="e">
        <f t="shared" si="436"/>
        <v>#DIV/0!</v>
      </c>
      <c r="AA1198" s="6"/>
      <c r="AB1198">
        <v>1190.93146448518</v>
      </c>
      <c r="AC1198">
        <v>46.251811068517299</v>
      </c>
      <c r="AD1198">
        <v>1156.5418820559501</v>
      </c>
      <c r="AE1198">
        <v>32.089830006840302</v>
      </c>
      <c r="AF1198">
        <v>1447.6275303976599</v>
      </c>
      <c r="AG1198">
        <v>35.357548383914299</v>
      </c>
      <c r="AH1198">
        <v>1109.06068730779</v>
      </c>
      <c r="AI1198">
        <v>24.591427491343602</v>
      </c>
      <c r="AJ1198">
        <v>1169.9125618068899</v>
      </c>
      <c r="AK1198">
        <v>39.576288031479201</v>
      </c>
      <c r="AL1198">
        <v>1236.10928706197</v>
      </c>
      <c r="AM1198">
        <v>23.993236983094899</v>
      </c>
      <c r="AN1198">
        <v>2204.6069285078502</v>
      </c>
      <c r="AO1198">
        <v>43.522879991016502</v>
      </c>
    </row>
    <row r="1199" spans="1:41" x14ac:dyDescent="0.4">
      <c r="A1199" s="1">
        <v>1543</v>
      </c>
      <c r="B1199" s="5" t="e">
        <f t="shared" si="414"/>
        <v>#DIV/0!</v>
      </c>
      <c r="C1199" s="1" t="e">
        <f t="shared" si="415"/>
        <v>#DIV/0!</v>
      </c>
      <c r="D1199" s="2">
        <f t="shared" si="416"/>
        <v>4.2204869786961752E-2</v>
      </c>
      <c r="E1199" s="2">
        <f t="shared" si="417"/>
        <v>2.5415286318661304E-2</v>
      </c>
      <c r="F1199" s="2">
        <f t="shared" si="418"/>
        <v>2.6970732694616157E-2</v>
      </c>
      <c r="G1199" s="2">
        <f t="shared" si="419"/>
        <v>1.8957515572447497E-2</v>
      </c>
      <c r="H1199" s="2">
        <f t="shared" si="420"/>
        <v>3.0085074433128318E-2</v>
      </c>
      <c r="I1199" s="6">
        <f t="shared" si="421"/>
        <v>2.4523689042797923E-2</v>
      </c>
      <c r="J1199" s="2">
        <f t="shared" si="422"/>
        <v>1.9428390378480778E-2</v>
      </c>
      <c r="K1199" s="2" t="e">
        <f t="shared" si="423"/>
        <v>#DIV/0!</v>
      </c>
      <c r="L1199" s="2" t="e">
        <f t="shared" si="424"/>
        <v>#DIV/0!</v>
      </c>
      <c r="M1199" s="6" t="e">
        <f t="shared" si="425"/>
        <v>#DIV/0!</v>
      </c>
      <c r="N1199" s="6" t="e">
        <f t="shared" si="426"/>
        <v>#DIV/0!</v>
      </c>
      <c r="O1199" s="6" t="e">
        <f t="shared" si="427"/>
        <v>#DIV/0!</v>
      </c>
      <c r="P1199" s="6" t="e">
        <f t="shared" si="428"/>
        <v>#DIV/0!</v>
      </c>
      <c r="Q1199" s="2" t="e">
        <f t="shared" si="429"/>
        <v>#DIV/0!</v>
      </c>
      <c r="R1199" s="2" t="e">
        <f t="shared" si="430"/>
        <v>#DIV/0!</v>
      </c>
      <c r="S1199" s="2" t="e">
        <f t="shared" si="431"/>
        <v>#DIV/0!</v>
      </c>
      <c r="T1199" s="2" t="e">
        <f t="shared" si="432"/>
        <v>#DIV/0!</v>
      </c>
      <c r="U1199" s="2" t="e">
        <f t="shared" si="433"/>
        <v>#DIV/0!</v>
      </c>
      <c r="V1199" s="2" t="e">
        <f t="shared" si="434"/>
        <v>#DIV/0!</v>
      </c>
      <c r="W1199" s="2" t="e">
        <f t="shared" si="435"/>
        <v>#DIV/0!</v>
      </c>
      <c r="X1199" s="2" t="e">
        <f t="shared" si="436"/>
        <v>#DIV/0!</v>
      </c>
      <c r="AA1199" s="6"/>
      <c r="AB1199">
        <v>1208.5457268929099</v>
      </c>
      <c r="AC1199">
        <v>51.0065150351043</v>
      </c>
      <c r="AD1199">
        <v>1171.2426750569</v>
      </c>
      <c r="AE1199">
        <v>29.7674679352059</v>
      </c>
      <c r="AF1199">
        <v>1462.6472066552001</v>
      </c>
      <c r="AG1199">
        <v>39.448666837224401</v>
      </c>
      <c r="AH1199">
        <v>1120.16302337148</v>
      </c>
      <c r="AI1199">
        <v>21.2355079592447</v>
      </c>
      <c r="AJ1199">
        <v>1181.1005742775901</v>
      </c>
      <c r="AK1199">
        <v>35.533498690151902</v>
      </c>
      <c r="AL1199">
        <v>1248.37598250565</v>
      </c>
      <c r="AM1199">
        <v>30.614784403465901</v>
      </c>
      <c r="AN1199">
        <v>2220.4658893937499</v>
      </c>
      <c r="AO1199">
        <v>43.140078121242297</v>
      </c>
    </row>
    <row r="1200" spans="1:41" x14ac:dyDescent="0.4">
      <c r="A1200" s="1">
        <v>1544</v>
      </c>
      <c r="B1200" s="5" t="e">
        <f t="shared" si="414"/>
        <v>#DIV/0!</v>
      </c>
      <c r="C1200" s="1" t="e">
        <f t="shared" si="415"/>
        <v>#DIV/0!</v>
      </c>
      <c r="D1200" s="2">
        <f t="shared" si="416"/>
        <v>3.7139777065413271E-2</v>
      </c>
      <c r="E1200" s="2">
        <f t="shared" si="417"/>
        <v>1.613501175672331E-2</v>
      </c>
      <c r="F1200" s="2">
        <f t="shared" si="418"/>
        <v>2.4160220520587306E-2</v>
      </c>
      <c r="G1200" s="2">
        <f t="shared" si="419"/>
        <v>1.7399727325897786E-3</v>
      </c>
      <c r="H1200" s="2">
        <f t="shared" si="420"/>
        <v>3.6679440862987286E-2</v>
      </c>
      <c r="I1200" s="6">
        <f t="shared" si="421"/>
        <v>2.6873043486743908E-2</v>
      </c>
      <c r="J1200" s="2">
        <f t="shared" si="422"/>
        <v>2.1567157872097748E-2</v>
      </c>
      <c r="K1200" s="2" t="e">
        <f t="shared" si="423"/>
        <v>#DIV/0!</v>
      </c>
      <c r="L1200" s="2" t="e">
        <f t="shared" si="424"/>
        <v>#DIV/0!</v>
      </c>
      <c r="M1200" s="6" t="e">
        <f t="shared" si="425"/>
        <v>#DIV/0!</v>
      </c>
      <c r="N1200" s="6" t="e">
        <f t="shared" si="426"/>
        <v>#DIV/0!</v>
      </c>
      <c r="O1200" s="6" t="e">
        <f t="shared" si="427"/>
        <v>#DIV/0!</v>
      </c>
      <c r="P1200" s="6" t="e">
        <f t="shared" si="428"/>
        <v>#DIV/0!</v>
      </c>
      <c r="Q1200" s="2" t="e">
        <f t="shared" si="429"/>
        <v>#DIV/0!</v>
      </c>
      <c r="R1200" s="2" t="e">
        <f t="shared" si="430"/>
        <v>#DIV/0!</v>
      </c>
      <c r="S1200" s="2" t="e">
        <f t="shared" si="431"/>
        <v>#DIV/0!</v>
      </c>
      <c r="T1200" s="2" t="e">
        <f t="shared" si="432"/>
        <v>#DIV/0!</v>
      </c>
      <c r="U1200" s="2" t="e">
        <f t="shared" si="433"/>
        <v>#DIV/0!</v>
      </c>
      <c r="V1200" s="2" t="e">
        <f t="shared" si="434"/>
        <v>#DIV/0!</v>
      </c>
      <c r="W1200" s="2" t="e">
        <f t="shared" si="435"/>
        <v>#DIV/0!</v>
      </c>
      <c r="X1200" s="2" t="e">
        <f t="shared" si="436"/>
        <v>#DIV/0!</v>
      </c>
      <c r="AA1200" s="6"/>
      <c r="AB1200">
        <v>1249.7360933695099</v>
      </c>
      <c r="AC1200">
        <v>46.414919898344102</v>
      </c>
      <c r="AD1200">
        <v>1197.4558537069199</v>
      </c>
      <c r="AE1200">
        <v>19.3209642777183</v>
      </c>
      <c r="AF1200">
        <v>1484.2167698689</v>
      </c>
      <c r="AG1200">
        <v>35.859004460386402</v>
      </c>
      <c r="AH1200">
        <v>1135.4942123368401</v>
      </c>
      <c r="AI1200">
        <v>1.9757289674796099</v>
      </c>
      <c r="AJ1200">
        <v>1193.00626092588</v>
      </c>
      <c r="AK1200">
        <v>43.758802596804401</v>
      </c>
      <c r="AL1200">
        <v>1256.95702881126</v>
      </c>
      <c r="AM1200">
        <v>33.778260896213403</v>
      </c>
      <c r="AN1200">
        <v>2235.2823135103399</v>
      </c>
      <c r="AO1200">
        <v>48.208686544185397</v>
      </c>
    </row>
    <row r="1201" spans="1:41" x14ac:dyDescent="0.4">
      <c r="A1201" s="1">
        <v>1545</v>
      </c>
      <c r="B1201" s="5" t="e">
        <f t="shared" si="414"/>
        <v>#DIV/0!</v>
      </c>
      <c r="C1201" s="1" t="e">
        <f t="shared" si="415"/>
        <v>#DIV/0!</v>
      </c>
      <c r="D1201" s="2">
        <f t="shared" si="416"/>
        <v>3.6251679554732623E-2</v>
      </c>
      <c r="E1201" s="2">
        <f t="shared" si="417"/>
        <v>1.5717480431528208E-2</v>
      </c>
      <c r="F1201" s="2">
        <f t="shared" si="418"/>
        <v>2.5458612970209044E-2</v>
      </c>
      <c r="G1201" s="2">
        <f t="shared" si="419"/>
        <v>2.574442469959927E-3</v>
      </c>
      <c r="H1201" s="2">
        <f t="shared" si="420"/>
        <v>3.7377340720628024E-2</v>
      </c>
      <c r="I1201" s="6">
        <f t="shared" si="421"/>
        <v>2.6099823596008584E-2</v>
      </c>
      <c r="J1201" s="2">
        <f t="shared" si="422"/>
        <v>2.1308668464919904E-2</v>
      </c>
      <c r="K1201" s="2" t="e">
        <f t="shared" si="423"/>
        <v>#DIV/0!</v>
      </c>
      <c r="L1201" s="2" t="e">
        <f t="shared" si="424"/>
        <v>#DIV/0!</v>
      </c>
      <c r="M1201" s="6" t="e">
        <f t="shared" si="425"/>
        <v>#DIV/0!</v>
      </c>
      <c r="N1201" s="6" t="e">
        <f t="shared" si="426"/>
        <v>#DIV/0!</v>
      </c>
      <c r="O1201" s="6" t="e">
        <f t="shared" si="427"/>
        <v>#DIV/0!</v>
      </c>
      <c r="P1201" s="6" t="e">
        <f t="shared" si="428"/>
        <v>#DIV/0!</v>
      </c>
      <c r="Q1201" s="2" t="e">
        <f t="shared" si="429"/>
        <v>#DIV/0!</v>
      </c>
      <c r="R1201" s="2" t="e">
        <f t="shared" si="430"/>
        <v>#DIV/0!</v>
      </c>
      <c r="S1201" s="2" t="e">
        <f t="shared" si="431"/>
        <v>#DIV/0!</v>
      </c>
      <c r="T1201" s="2" t="e">
        <f t="shared" si="432"/>
        <v>#DIV/0!</v>
      </c>
      <c r="U1201" s="2" t="e">
        <f t="shared" si="433"/>
        <v>#DIV/0!</v>
      </c>
      <c r="V1201" s="2" t="e">
        <f t="shared" si="434"/>
        <v>#DIV/0!</v>
      </c>
      <c r="W1201" s="2" t="e">
        <f t="shared" si="435"/>
        <v>#DIV/0!</v>
      </c>
      <c r="X1201" s="2" t="e">
        <f t="shared" si="436"/>
        <v>#DIV/0!</v>
      </c>
      <c r="AA1201" s="6"/>
      <c r="AB1201">
        <v>1270.59886123927</v>
      </c>
      <c r="AC1201">
        <v>46.061342760254199</v>
      </c>
      <c r="AD1201">
        <v>1212.12590495377</v>
      </c>
      <c r="AE1201">
        <v>19.0515651916593</v>
      </c>
      <c r="AF1201">
        <v>1496.0626568330699</v>
      </c>
      <c r="AG1201">
        <v>38.087680159495797</v>
      </c>
      <c r="AH1201">
        <v>1144.09344343467</v>
      </c>
      <c r="AI1201">
        <v>2.9454027503809099</v>
      </c>
      <c r="AJ1201">
        <v>1204.0599591400901</v>
      </c>
      <c r="AK1201">
        <v>45.004559340844601</v>
      </c>
      <c r="AL1201">
        <v>1265.6540361294301</v>
      </c>
      <c r="AM1201">
        <v>33.033347076554399</v>
      </c>
      <c r="AN1201">
        <v>2254.33354934824</v>
      </c>
      <c r="AO1201">
        <v>48.036846212407802</v>
      </c>
    </row>
    <row r="1202" spans="1:41" x14ac:dyDescent="0.4">
      <c r="A1202" s="1">
        <v>1546</v>
      </c>
      <c r="B1202" s="5" t="e">
        <f t="shared" si="414"/>
        <v>#DIV/0!</v>
      </c>
      <c r="C1202" s="1" t="e">
        <f t="shared" si="415"/>
        <v>#DIV/0!</v>
      </c>
      <c r="D1202" s="2">
        <f t="shared" si="416"/>
        <v>2.8384116781411086E-2</v>
      </c>
      <c r="E1202" s="2">
        <f t="shared" si="417"/>
        <v>1.9561607611535931E-2</v>
      </c>
      <c r="F1202" s="2">
        <f t="shared" si="418"/>
        <v>2.9013523876562593E-2</v>
      </c>
      <c r="G1202" s="2">
        <f t="shared" si="419"/>
        <v>1.7844560220547871E-2</v>
      </c>
      <c r="H1202" s="2">
        <f t="shared" si="420"/>
        <v>2.871978578954627E-2</v>
      </c>
      <c r="I1202" s="6">
        <f t="shared" si="421"/>
        <v>1.8282538054353082E-2</v>
      </c>
      <c r="J1202" s="2">
        <f t="shared" si="422"/>
        <v>2.0466055630714568E-2</v>
      </c>
      <c r="K1202" s="2" t="e">
        <f t="shared" si="423"/>
        <v>#DIV/0!</v>
      </c>
      <c r="L1202" s="2" t="e">
        <f t="shared" si="424"/>
        <v>#DIV/0!</v>
      </c>
      <c r="M1202" s="6" t="e">
        <f t="shared" si="425"/>
        <v>#DIV/0!</v>
      </c>
      <c r="N1202" s="6" t="e">
        <f t="shared" si="426"/>
        <v>#DIV/0!</v>
      </c>
      <c r="O1202" s="6" t="e">
        <f t="shared" si="427"/>
        <v>#DIV/0!</v>
      </c>
      <c r="P1202" s="6" t="e">
        <f t="shared" si="428"/>
        <v>#DIV/0!</v>
      </c>
      <c r="Q1202" s="2" t="e">
        <f t="shared" si="429"/>
        <v>#DIV/0!</v>
      </c>
      <c r="R1202" s="2" t="e">
        <f t="shared" si="430"/>
        <v>#DIV/0!</v>
      </c>
      <c r="S1202" s="2" t="e">
        <f t="shared" si="431"/>
        <v>#DIV/0!</v>
      </c>
      <c r="T1202" s="2" t="e">
        <f t="shared" si="432"/>
        <v>#DIV/0!</v>
      </c>
      <c r="U1202" s="2" t="e">
        <f t="shared" si="433"/>
        <v>#DIV/0!</v>
      </c>
      <c r="V1202" s="2" t="e">
        <f t="shared" si="434"/>
        <v>#DIV/0!</v>
      </c>
      <c r="W1202" s="2" t="e">
        <f t="shared" si="435"/>
        <v>#DIV/0!</v>
      </c>
      <c r="X1202" s="2" t="e">
        <f t="shared" si="436"/>
        <v>#DIV/0!</v>
      </c>
      <c r="AA1202" s="6"/>
      <c r="AB1202">
        <v>1292.7948918608399</v>
      </c>
      <c r="AC1202">
        <v>36.694841184989798</v>
      </c>
      <c r="AD1202">
        <v>1220.8572968079</v>
      </c>
      <c r="AE1202">
        <v>23.881931389836598</v>
      </c>
      <c r="AF1202">
        <v>1498.299402011</v>
      </c>
      <c r="AG1202">
        <v>43.470945474485603</v>
      </c>
      <c r="AH1202">
        <v>1141.46395731811</v>
      </c>
      <c r="AI1202">
        <v>20.368922325947899</v>
      </c>
      <c r="AJ1202">
        <v>1209.1584225417</v>
      </c>
      <c r="AK1202">
        <v>34.726770881023299</v>
      </c>
      <c r="AL1202">
        <v>1269.75462299642</v>
      </c>
      <c r="AM1202">
        <v>23.214337214622802</v>
      </c>
      <c r="AN1202">
        <v>2279.23243154285</v>
      </c>
      <c r="AO1202">
        <v>46.646897739284803</v>
      </c>
    </row>
    <row r="1203" spans="1:41" x14ac:dyDescent="0.4">
      <c r="A1203" s="1">
        <v>1547</v>
      </c>
      <c r="B1203" s="5" t="e">
        <f t="shared" si="414"/>
        <v>#DIV/0!</v>
      </c>
      <c r="C1203" s="1" t="e">
        <f t="shared" si="415"/>
        <v>#DIV/0!</v>
      </c>
      <c r="D1203" s="2">
        <f t="shared" si="416"/>
        <v>2.7516174227878526E-2</v>
      </c>
      <c r="E1203" s="2">
        <f t="shared" si="417"/>
        <v>2.1221720398876768E-2</v>
      </c>
      <c r="F1203" s="2">
        <f t="shared" si="418"/>
        <v>3.0950080486815568E-2</v>
      </c>
      <c r="G1203" s="2">
        <f t="shared" si="419"/>
        <v>2.3068303369616291E-2</v>
      </c>
      <c r="H1203" s="2">
        <f t="shared" si="420"/>
        <v>2.7693232844658768E-2</v>
      </c>
      <c r="I1203" s="6">
        <f t="shared" si="421"/>
        <v>2.0547307915334496E-2</v>
      </c>
      <c r="J1203" s="2">
        <f t="shared" si="422"/>
        <v>2.0238603677105699E-2</v>
      </c>
      <c r="K1203" s="2" t="e">
        <f t="shared" si="423"/>
        <v>#DIV/0!</v>
      </c>
      <c r="L1203" s="2" t="e">
        <f t="shared" si="424"/>
        <v>#DIV/0!</v>
      </c>
      <c r="M1203" s="6" t="e">
        <f t="shared" si="425"/>
        <v>#DIV/0!</v>
      </c>
      <c r="N1203" s="6" t="e">
        <f t="shared" si="426"/>
        <v>#DIV/0!</v>
      </c>
      <c r="O1203" s="6" t="e">
        <f t="shared" si="427"/>
        <v>#DIV/0!</v>
      </c>
      <c r="P1203" s="6" t="e">
        <f t="shared" si="428"/>
        <v>#DIV/0!</v>
      </c>
      <c r="Q1203" s="2" t="e">
        <f t="shared" si="429"/>
        <v>#DIV/0!</v>
      </c>
      <c r="R1203" s="2" t="e">
        <f t="shared" si="430"/>
        <v>#DIV/0!</v>
      </c>
      <c r="S1203" s="2" t="e">
        <f t="shared" si="431"/>
        <v>#DIV/0!</v>
      </c>
      <c r="T1203" s="2" t="e">
        <f t="shared" si="432"/>
        <v>#DIV/0!</v>
      </c>
      <c r="U1203" s="2" t="e">
        <f t="shared" si="433"/>
        <v>#DIV/0!</v>
      </c>
      <c r="V1203" s="2" t="e">
        <f t="shared" si="434"/>
        <v>#DIV/0!</v>
      </c>
      <c r="W1203" s="2" t="e">
        <f t="shared" si="435"/>
        <v>#DIV/0!</v>
      </c>
      <c r="X1203" s="2" t="e">
        <f t="shared" si="436"/>
        <v>#DIV/0!</v>
      </c>
      <c r="AA1203" s="6"/>
      <c r="AB1203">
        <v>1308.49774110982</v>
      </c>
      <c r="AC1203">
        <v>36.0048518211633</v>
      </c>
      <c r="AD1203">
        <v>1229.38558879011</v>
      </c>
      <c r="AE1203">
        <v>26.089677227712201</v>
      </c>
      <c r="AF1203">
        <v>1510.2824201677799</v>
      </c>
      <c r="AG1203">
        <v>46.743362462015398</v>
      </c>
      <c r="AH1203">
        <v>1148.6239495157999</v>
      </c>
      <c r="AI1203">
        <v>26.496805725037301</v>
      </c>
      <c r="AJ1203">
        <v>1216.04740460224</v>
      </c>
      <c r="AK1203">
        <v>33.676283925792802</v>
      </c>
      <c r="AL1203">
        <v>1275.2659568711499</v>
      </c>
      <c r="AM1203">
        <v>26.203282289775199</v>
      </c>
      <c r="AN1203">
        <v>2297.2302621199001</v>
      </c>
      <c r="AO1203">
        <v>46.492732830098298</v>
      </c>
    </row>
    <row r="1204" spans="1:41" x14ac:dyDescent="0.4">
      <c r="A1204" s="1">
        <v>1548</v>
      </c>
      <c r="B1204" s="5" t="e">
        <f t="shared" si="414"/>
        <v>#DIV/0!</v>
      </c>
      <c r="C1204" s="1" t="e">
        <f t="shared" si="415"/>
        <v>#DIV/0!</v>
      </c>
      <c r="D1204" s="2">
        <f t="shared" si="416"/>
        <v>3.3325597395659858E-2</v>
      </c>
      <c r="E1204" s="2">
        <f t="shared" si="417"/>
        <v>3.0681387688027879E-2</v>
      </c>
      <c r="F1204" s="2">
        <f t="shared" si="418"/>
        <v>3.2804448556951159E-2</v>
      </c>
      <c r="G1204" s="2">
        <f t="shared" si="419"/>
        <v>3.2566680185168326E-2</v>
      </c>
      <c r="H1204" s="2">
        <f t="shared" si="420"/>
        <v>3.2047426451337159E-2</v>
      </c>
      <c r="I1204" s="6">
        <f t="shared" si="421"/>
        <v>2.7844521450074676E-2</v>
      </c>
      <c r="J1204" s="2">
        <f t="shared" si="422"/>
        <v>1.7222669056222325E-2</v>
      </c>
      <c r="K1204" s="2" t="e">
        <f t="shared" si="423"/>
        <v>#DIV/0!</v>
      </c>
      <c r="L1204" s="2" t="e">
        <f t="shared" si="424"/>
        <v>#DIV/0!</v>
      </c>
      <c r="M1204" s="6" t="e">
        <f t="shared" si="425"/>
        <v>#DIV/0!</v>
      </c>
      <c r="N1204" s="6" t="e">
        <f t="shared" si="426"/>
        <v>#DIV/0!</v>
      </c>
      <c r="O1204" s="6" t="e">
        <f t="shared" si="427"/>
        <v>#DIV/0!</v>
      </c>
      <c r="P1204" s="6" t="e">
        <f t="shared" si="428"/>
        <v>#DIV/0!</v>
      </c>
      <c r="Q1204" s="2" t="e">
        <f t="shared" si="429"/>
        <v>#DIV/0!</v>
      </c>
      <c r="R1204" s="2" t="e">
        <f t="shared" si="430"/>
        <v>#DIV/0!</v>
      </c>
      <c r="S1204" s="2" t="e">
        <f t="shared" si="431"/>
        <v>#DIV/0!</v>
      </c>
      <c r="T1204" s="2" t="e">
        <f t="shared" si="432"/>
        <v>#DIV/0!</v>
      </c>
      <c r="U1204" s="2" t="e">
        <f t="shared" si="433"/>
        <v>#DIV/0!</v>
      </c>
      <c r="V1204" s="2" t="e">
        <f t="shared" si="434"/>
        <v>#DIV/0!</v>
      </c>
      <c r="W1204" s="2" t="e">
        <f t="shared" si="435"/>
        <v>#DIV/0!</v>
      </c>
      <c r="X1204" s="2" t="e">
        <f t="shared" si="436"/>
        <v>#DIV/0!</v>
      </c>
      <c r="AA1204" s="6"/>
      <c r="AB1204">
        <v>1309.0307030419799</v>
      </c>
      <c r="AC1204">
        <v>43.624230188134597</v>
      </c>
      <c r="AD1204">
        <v>1231.59047575815</v>
      </c>
      <c r="AE1204">
        <v>37.786904859618502</v>
      </c>
      <c r="AF1204">
        <v>1522.8536162129301</v>
      </c>
      <c r="AG1204">
        <v>49.956373112824103</v>
      </c>
      <c r="AH1204">
        <v>1155.8608258306799</v>
      </c>
      <c r="AI1204">
        <v>37.642549853392303</v>
      </c>
      <c r="AJ1204">
        <v>1228.1803999154299</v>
      </c>
      <c r="AK1204">
        <v>39.3600210352636</v>
      </c>
      <c r="AL1204">
        <v>1282.9568938044899</v>
      </c>
      <c r="AM1204">
        <v>35.723320749060299</v>
      </c>
      <c r="AN1204">
        <v>2318.0957566510201</v>
      </c>
      <c r="AO1204">
        <v>39.923796057433798</v>
      </c>
    </row>
    <row r="1205" spans="1:41" x14ac:dyDescent="0.4">
      <c r="A1205" s="1">
        <v>1549</v>
      </c>
      <c r="B1205" s="5" t="e">
        <f t="shared" si="414"/>
        <v>#DIV/0!</v>
      </c>
      <c r="C1205" s="1" t="e">
        <f t="shared" si="415"/>
        <v>#DIV/0!</v>
      </c>
      <c r="D1205" s="2">
        <f t="shared" si="416"/>
        <v>3.7656410637357404E-2</v>
      </c>
      <c r="E1205" s="2">
        <f t="shared" si="417"/>
        <v>3.0049995673618692E-2</v>
      </c>
      <c r="F1205" s="2">
        <f t="shared" si="418"/>
        <v>3.5649434250234806E-2</v>
      </c>
      <c r="G1205" s="2">
        <f t="shared" si="419"/>
        <v>3.6033559492119248E-2</v>
      </c>
      <c r="H1205" s="2">
        <f t="shared" si="420"/>
        <v>3.2715575657352496E-2</v>
      </c>
      <c r="I1205" s="6">
        <f t="shared" si="421"/>
        <v>2.810049150932754E-2</v>
      </c>
      <c r="J1205" s="2">
        <f t="shared" si="422"/>
        <v>1.8386544259649432E-2</v>
      </c>
      <c r="K1205" s="2" t="e">
        <f t="shared" si="423"/>
        <v>#DIV/0!</v>
      </c>
      <c r="L1205" s="2" t="e">
        <f t="shared" si="424"/>
        <v>#DIV/0!</v>
      </c>
      <c r="M1205" s="6" t="e">
        <f t="shared" si="425"/>
        <v>#DIV/0!</v>
      </c>
      <c r="N1205" s="6" t="e">
        <f t="shared" si="426"/>
        <v>#DIV/0!</v>
      </c>
      <c r="O1205" s="6" t="e">
        <f t="shared" si="427"/>
        <v>#DIV/0!</v>
      </c>
      <c r="P1205" s="6" t="e">
        <f t="shared" si="428"/>
        <v>#DIV/0!</v>
      </c>
      <c r="Q1205" s="2" t="e">
        <f t="shared" si="429"/>
        <v>#DIV/0!</v>
      </c>
      <c r="R1205" s="2" t="e">
        <f t="shared" si="430"/>
        <v>#DIV/0!</v>
      </c>
      <c r="S1205" s="2" t="e">
        <f t="shared" si="431"/>
        <v>#DIV/0!</v>
      </c>
      <c r="T1205" s="2" t="e">
        <f t="shared" si="432"/>
        <v>#DIV/0!</v>
      </c>
      <c r="U1205" s="2" t="e">
        <f t="shared" si="433"/>
        <v>#DIV/0!</v>
      </c>
      <c r="V1205" s="2" t="e">
        <f t="shared" si="434"/>
        <v>#DIV/0!</v>
      </c>
      <c r="W1205" s="2" t="e">
        <f t="shared" si="435"/>
        <v>#DIV/0!</v>
      </c>
      <c r="X1205" s="2" t="e">
        <f t="shared" si="436"/>
        <v>#DIV/0!</v>
      </c>
      <c r="AA1205" s="6"/>
      <c r="AB1205">
        <v>1309.78541621774</v>
      </c>
      <c r="AC1205">
        <v>49.3218174799173</v>
      </c>
      <c r="AD1205">
        <v>1238.5917187412799</v>
      </c>
      <c r="AE1205">
        <v>37.219675789555403</v>
      </c>
      <c r="AF1205">
        <v>1535.6369655226499</v>
      </c>
      <c r="AG1205">
        <v>54.744589034629797</v>
      </c>
      <c r="AH1205">
        <v>1168.6195955333001</v>
      </c>
      <c r="AI1205">
        <v>42.1095237193055</v>
      </c>
      <c r="AJ1205">
        <v>1234.69213788006</v>
      </c>
      <c r="AK1205">
        <v>40.393664050353401</v>
      </c>
      <c r="AL1205">
        <v>1285.8115622170999</v>
      </c>
      <c r="AM1205">
        <v>36.131936886676797</v>
      </c>
      <c r="AN1205">
        <v>2330.136295107</v>
      </c>
      <c r="AO1205">
        <v>42.843154121000403</v>
      </c>
    </row>
    <row r="1206" spans="1:41" x14ac:dyDescent="0.4">
      <c r="A1206" s="1">
        <v>1550</v>
      </c>
      <c r="B1206" s="5" t="e">
        <f t="shared" si="414"/>
        <v>#DIV/0!</v>
      </c>
      <c r="C1206" s="1" t="e">
        <f t="shared" si="415"/>
        <v>#DIV/0!</v>
      </c>
      <c r="D1206" s="2">
        <f t="shared" si="416"/>
        <v>4.6944028542531477E-2</v>
      </c>
      <c r="E1206" s="2">
        <f t="shared" si="417"/>
        <v>1.6287782370305329E-2</v>
      </c>
      <c r="F1206" s="2">
        <f t="shared" si="418"/>
        <v>4.1194970612907958E-2</v>
      </c>
      <c r="G1206" s="2">
        <f t="shared" si="419"/>
        <v>2.8170177303500792E-2</v>
      </c>
      <c r="H1206" s="2">
        <f t="shared" si="420"/>
        <v>3.2537274557200214E-2</v>
      </c>
      <c r="I1206" s="6">
        <f t="shared" si="421"/>
        <v>3.4190656508442878E-2</v>
      </c>
      <c r="J1206" s="2">
        <f t="shared" si="422"/>
        <v>2.5735681643759695E-2</v>
      </c>
      <c r="K1206" s="2" t="e">
        <f t="shared" si="423"/>
        <v>#DIV/0!</v>
      </c>
      <c r="L1206" s="2" t="e">
        <f t="shared" si="424"/>
        <v>#DIV/0!</v>
      </c>
      <c r="M1206" s="6" t="e">
        <f t="shared" si="425"/>
        <v>#DIV/0!</v>
      </c>
      <c r="N1206" s="6" t="e">
        <f t="shared" si="426"/>
        <v>#DIV/0!</v>
      </c>
      <c r="O1206" s="6" t="e">
        <f t="shared" si="427"/>
        <v>#DIV/0!</v>
      </c>
      <c r="P1206" s="6" t="e">
        <f t="shared" si="428"/>
        <v>#DIV/0!</v>
      </c>
      <c r="Q1206" s="2" t="e">
        <f t="shared" si="429"/>
        <v>#DIV/0!</v>
      </c>
      <c r="R1206" s="2" t="e">
        <f t="shared" si="430"/>
        <v>#DIV/0!</v>
      </c>
      <c r="S1206" s="2" t="e">
        <f t="shared" si="431"/>
        <v>#DIV/0!</v>
      </c>
      <c r="T1206" s="2" t="e">
        <f t="shared" si="432"/>
        <v>#DIV/0!</v>
      </c>
      <c r="U1206" s="2" t="e">
        <f t="shared" si="433"/>
        <v>#DIV/0!</v>
      </c>
      <c r="V1206" s="2" t="e">
        <f t="shared" si="434"/>
        <v>#DIV/0!</v>
      </c>
      <c r="W1206" s="2" t="e">
        <f t="shared" si="435"/>
        <v>#DIV/0!</v>
      </c>
      <c r="X1206" s="2" t="e">
        <f t="shared" si="436"/>
        <v>#DIV/0!</v>
      </c>
      <c r="AA1206" s="6"/>
      <c r="AB1206">
        <v>1309.9628085748</v>
      </c>
      <c r="AC1206">
        <v>61.494931475390104</v>
      </c>
      <c r="AD1206">
        <v>1248.3754896452999</v>
      </c>
      <c r="AE1206">
        <v>20.333268291766</v>
      </c>
      <c r="AF1206">
        <v>1560.9122617022699</v>
      </c>
      <c r="AG1206">
        <v>64.301734750152704</v>
      </c>
      <c r="AH1206">
        <v>1193.6668003025</v>
      </c>
      <c r="AI1206">
        <v>33.625805405823897</v>
      </c>
      <c r="AJ1206">
        <v>1233.62757804701</v>
      </c>
      <c r="AK1206">
        <v>40.138879208249499</v>
      </c>
      <c r="AL1206">
        <v>1278.75272023103</v>
      </c>
      <c r="AM1206">
        <v>43.721395016656103</v>
      </c>
      <c r="AN1206">
        <v>2328.27351488771</v>
      </c>
      <c r="AO1206">
        <v>59.9197059587475</v>
      </c>
    </row>
    <row r="1207" spans="1:41" x14ac:dyDescent="0.4">
      <c r="A1207" s="1">
        <v>1551</v>
      </c>
      <c r="B1207" s="5" t="e">
        <f t="shared" si="414"/>
        <v>#DIV/0!</v>
      </c>
      <c r="C1207" s="1" t="e">
        <f t="shared" si="415"/>
        <v>#DIV/0!</v>
      </c>
      <c r="D1207" s="2">
        <f t="shared" si="416"/>
        <v>4.9139078193779891E-2</v>
      </c>
      <c r="E1207" s="2">
        <f t="shared" si="417"/>
        <v>1.6631268041518876E-2</v>
      </c>
      <c r="F1207" s="2">
        <f t="shared" si="418"/>
        <v>4.1843754334801496E-2</v>
      </c>
      <c r="G1207" s="2">
        <f t="shared" si="419"/>
        <v>2.7522673173880643E-2</v>
      </c>
      <c r="H1207" s="2">
        <f t="shared" si="420"/>
        <v>3.419799124551131E-2</v>
      </c>
      <c r="I1207" s="6">
        <f t="shared" si="421"/>
        <v>3.3623073242027166E-2</v>
      </c>
      <c r="J1207" s="2">
        <f t="shared" si="422"/>
        <v>2.672337293542797E-2</v>
      </c>
      <c r="K1207" s="2" t="e">
        <f t="shared" si="423"/>
        <v>#DIV/0!</v>
      </c>
      <c r="L1207" s="2" t="e">
        <f t="shared" si="424"/>
        <v>#DIV/0!</v>
      </c>
      <c r="M1207" s="6" t="e">
        <f t="shared" si="425"/>
        <v>#DIV/0!</v>
      </c>
      <c r="N1207" s="6" t="e">
        <f t="shared" si="426"/>
        <v>#DIV/0!</v>
      </c>
      <c r="O1207" s="6" t="e">
        <f t="shared" si="427"/>
        <v>#DIV/0!</v>
      </c>
      <c r="P1207" s="6" t="e">
        <f t="shared" si="428"/>
        <v>#DIV/0!</v>
      </c>
      <c r="Q1207" s="2" t="e">
        <f t="shared" si="429"/>
        <v>#DIV/0!</v>
      </c>
      <c r="R1207" s="2" t="e">
        <f t="shared" si="430"/>
        <v>#DIV/0!</v>
      </c>
      <c r="S1207" s="2" t="e">
        <f t="shared" si="431"/>
        <v>#DIV/0!</v>
      </c>
      <c r="T1207" s="2" t="e">
        <f t="shared" si="432"/>
        <v>#DIV/0!</v>
      </c>
      <c r="U1207" s="2" t="e">
        <f t="shared" si="433"/>
        <v>#DIV/0!</v>
      </c>
      <c r="V1207" s="2" t="e">
        <f t="shared" si="434"/>
        <v>#DIV/0!</v>
      </c>
      <c r="W1207" s="2" t="e">
        <f t="shared" si="435"/>
        <v>#DIV/0!</v>
      </c>
      <c r="X1207" s="2" t="e">
        <f t="shared" si="436"/>
        <v>#DIV/0!</v>
      </c>
      <c r="AA1207" s="6"/>
      <c r="AB1207">
        <v>1310.1221052353401</v>
      </c>
      <c r="AC1207">
        <v>64.378192572558902</v>
      </c>
      <c r="AD1207">
        <v>1256.22551244135</v>
      </c>
      <c r="AE1207">
        <v>20.892623218006499</v>
      </c>
      <c r="AF1207">
        <v>1567.4013616740499</v>
      </c>
      <c r="AG1207">
        <v>65.585957521922296</v>
      </c>
      <c r="AH1207">
        <v>1202.5023333213901</v>
      </c>
      <c r="AI1207">
        <v>33.096078710833503</v>
      </c>
      <c r="AJ1207">
        <v>1240.7551278425999</v>
      </c>
      <c r="AK1207">
        <v>42.431332999784502</v>
      </c>
      <c r="AL1207">
        <v>1288.4584019833601</v>
      </c>
      <c r="AM1207">
        <v>43.321931219191796</v>
      </c>
      <c r="AN1207">
        <v>2335.5431711859601</v>
      </c>
      <c r="AO1207">
        <v>62.413591170394497</v>
      </c>
    </row>
    <row r="1208" spans="1:41" x14ac:dyDescent="0.4">
      <c r="A1208" s="1">
        <v>1552</v>
      </c>
      <c r="B1208" s="5" t="e">
        <f t="shared" si="414"/>
        <v>#DIV/0!</v>
      </c>
      <c r="C1208" s="1" t="e">
        <f t="shared" si="415"/>
        <v>#DIV/0!</v>
      </c>
      <c r="D1208" s="2">
        <f t="shared" si="416"/>
        <v>4.6354921903488583E-2</v>
      </c>
      <c r="E1208" s="2">
        <f t="shared" si="417"/>
        <v>2.0956600119448089E-2</v>
      </c>
      <c r="F1208" s="2">
        <f t="shared" si="418"/>
        <v>3.7823287182009085E-2</v>
      </c>
      <c r="G1208" s="2">
        <f t="shared" si="419"/>
        <v>3.1116523061725451E-2</v>
      </c>
      <c r="H1208" s="2">
        <f t="shared" si="420"/>
        <v>3.8230667278553176E-2</v>
      </c>
      <c r="I1208" s="6">
        <f t="shared" si="421"/>
        <v>1.6735569577651786E-2</v>
      </c>
      <c r="J1208" s="2">
        <f t="shared" si="422"/>
        <v>2.5061227210348317E-2</v>
      </c>
      <c r="K1208" s="2" t="e">
        <f t="shared" si="423"/>
        <v>#DIV/0!</v>
      </c>
      <c r="L1208" s="2" t="e">
        <f t="shared" si="424"/>
        <v>#DIV/0!</v>
      </c>
      <c r="M1208" s="6" t="e">
        <f t="shared" si="425"/>
        <v>#DIV/0!</v>
      </c>
      <c r="N1208" s="6" t="e">
        <f t="shared" si="426"/>
        <v>#DIV/0!</v>
      </c>
      <c r="O1208" s="6" t="e">
        <f t="shared" si="427"/>
        <v>#DIV/0!</v>
      </c>
      <c r="P1208" s="6" t="e">
        <f t="shared" si="428"/>
        <v>#DIV/0!</v>
      </c>
      <c r="Q1208" s="2" t="e">
        <f t="shared" si="429"/>
        <v>#DIV/0!</v>
      </c>
      <c r="R1208" s="2" t="e">
        <f t="shared" si="430"/>
        <v>#DIV/0!</v>
      </c>
      <c r="S1208" s="2" t="e">
        <f t="shared" si="431"/>
        <v>#DIV/0!</v>
      </c>
      <c r="T1208" s="2" t="e">
        <f t="shared" si="432"/>
        <v>#DIV/0!</v>
      </c>
      <c r="U1208" s="2" t="e">
        <f t="shared" si="433"/>
        <v>#DIV/0!</v>
      </c>
      <c r="V1208" s="2" t="e">
        <f t="shared" si="434"/>
        <v>#DIV/0!</v>
      </c>
      <c r="W1208" s="2" t="e">
        <f t="shared" si="435"/>
        <v>#DIV/0!</v>
      </c>
      <c r="X1208" s="2" t="e">
        <f t="shared" si="436"/>
        <v>#DIV/0!</v>
      </c>
      <c r="AA1208" s="6"/>
      <c r="AB1208">
        <v>1300.1269979388101</v>
      </c>
      <c r="AC1208">
        <v>60.267285454070603</v>
      </c>
      <c r="AD1208">
        <v>1265.8714491364999</v>
      </c>
      <c r="AE1208">
        <v>26.528361762179902</v>
      </c>
      <c r="AF1208">
        <v>1557.61486509979</v>
      </c>
      <c r="AG1208">
        <v>58.914114361635697</v>
      </c>
      <c r="AH1208">
        <v>1211.45624937714</v>
      </c>
      <c r="AI1208">
        <v>37.696306322015197</v>
      </c>
      <c r="AJ1208">
        <v>1254.9830329901799</v>
      </c>
      <c r="AK1208">
        <v>47.978838774477097</v>
      </c>
      <c r="AL1208">
        <v>1309.60899066155</v>
      </c>
      <c r="AM1208">
        <v>21.917052382734699</v>
      </c>
      <c r="AN1208">
        <v>2347.5774214837102</v>
      </c>
      <c r="AO1208">
        <v>58.833171153686898</v>
      </c>
    </row>
    <row r="1209" spans="1:41" x14ac:dyDescent="0.4">
      <c r="A1209" s="1">
        <v>1553</v>
      </c>
      <c r="B1209" s="5" t="e">
        <f t="shared" si="414"/>
        <v>#DIV/0!</v>
      </c>
      <c r="C1209" s="1" t="e">
        <f t="shared" si="415"/>
        <v>#DIV/0!</v>
      </c>
      <c r="D1209" s="2">
        <f t="shared" si="416"/>
        <v>4.6091445456279689E-2</v>
      </c>
      <c r="E1209" s="2">
        <f t="shared" si="417"/>
        <v>2.3381225084267855E-2</v>
      </c>
      <c r="F1209" s="2">
        <f t="shared" si="418"/>
        <v>3.8753923843366199E-2</v>
      </c>
      <c r="G1209" s="2">
        <f t="shared" si="419"/>
        <v>3.4198057420756295E-2</v>
      </c>
      <c r="H1209" s="2">
        <f t="shared" si="420"/>
        <v>3.7781166259511785E-2</v>
      </c>
      <c r="I1209" s="6">
        <f t="shared" si="421"/>
        <v>1.4828735356254955E-2</v>
      </c>
      <c r="J1209" s="2">
        <f t="shared" si="422"/>
        <v>2.5004983164147981E-2</v>
      </c>
      <c r="K1209" s="2" t="e">
        <f t="shared" si="423"/>
        <v>#DIV/0!</v>
      </c>
      <c r="L1209" s="2" t="e">
        <f t="shared" si="424"/>
        <v>#DIV/0!</v>
      </c>
      <c r="M1209" s="6" t="e">
        <f t="shared" si="425"/>
        <v>#DIV/0!</v>
      </c>
      <c r="N1209" s="6" t="e">
        <f t="shared" si="426"/>
        <v>#DIV/0!</v>
      </c>
      <c r="O1209" s="6" t="e">
        <f t="shared" si="427"/>
        <v>#DIV/0!</v>
      </c>
      <c r="P1209" s="6" t="e">
        <f t="shared" si="428"/>
        <v>#DIV/0!</v>
      </c>
      <c r="Q1209" s="2" t="e">
        <f t="shared" si="429"/>
        <v>#DIV/0!</v>
      </c>
      <c r="R1209" s="2" t="e">
        <f t="shared" si="430"/>
        <v>#DIV/0!</v>
      </c>
      <c r="S1209" s="2" t="e">
        <f t="shared" si="431"/>
        <v>#DIV/0!</v>
      </c>
      <c r="T1209" s="2" t="e">
        <f t="shared" si="432"/>
        <v>#DIV/0!</v>
      </c>
      <c r="U1209" s="2" t="e">
        <f t="shared" si="433"/>
        <v>#DIV/0!</v>
      </c>
      <c r="V1209" s="2" t="e">
        <f t="shared" si="434"/>
        <v>#DIV/0!</v>
      </c>
      <c r="W1209" s="2" t="e">
        <f t="shared" si="435"/>
        <v>#DIV/0!</v>
      </c>
      <c r="X1209" s="2" t="e">
        <f t="shared" si="436"/>
        <v>#DIV/0!</v>
      </c>
      <c r="AA1209" s="6"/>
      <c r="AB1209">
        <v>1303.49990139958</v>
      </c>
      <c r="AC1209">
        <v>60.080194607624698</v>
      </c>
      <c r="AD1209">
        <v>1271.2508397936899</v>
      </c>
      <c r="AE1209">
        <v>29.7234020237808</v>
      </c>
      <c r="AF1209">
        <v>1560.3755099242401</v>
      </c>
      <c r="AG1209">
        <v>60.470673678657697</v>
      </c>
      <c r="AH1209">
        <v>1211.02492324848</v>
      </c>
      <c r="AI1209">
        <v>41.414699863218502</v>
      </c>
      <c r="AJ1209">
        <v>1259.57985625577</v>
      </c>
      <c r="AK1209">
        <v>47.588395966331198</v>
      </c>
      <c r="AL1209">
        <v>1318.8795121815001</v>
      </c>
      <c r="AM1209">
        <v>19.557315252926099</v>
      </c>
      <c r="AN1209">
        <v>2353.4011915608198</v>
      </c>
      <c r="AO1209">
        <v>58.846757173464098</v>
      </c>
    </row>
    <row r="1210" spans="1:41" x14ac:dyDescent="0.4">
      <c r="A1210" s="1">
        <v>1554</v>
      </c>
      <c r="B1210" s="5" t="e">
        <f t="shared" si="414"/>
        <v>#DIV/0!</v>
      </c>
      <c r="C1210" s="1" t="e">
        <f t="shared" si="415"/>
        <v>#DIV/0!</v>
      </c>
      <c r="D1210" s="2">
        <f t="shared" si="416"/>
        <v>3.927667634043655E-2</v>
      </c>
      <c r="E1210" s="2">
        <f t="shared" si="417"/>
        <v>3.4801583395543678E-2</v>
      </c>
      <c r="F1210" s="2">
        <f t="shared" si="418"/>
        <v>4.1369913133700996E-2</v>
      </c>
      <c r="G1210" s="2">
        <f t="shared" si="419"/>
        <v>4.1602337590663195E-2</v>
      </c>
      <c r="H1210" s="2">
        <f t="shared" si="420"/>
        <v>3.508147394265803E-2</v>
      </c>
      <c r="I1210" s="6">
        <f t="shared" si="421"/>
        <v>2.4670896871601521E-2</v>
      </c>
      <c r="J1210" s="2">
        <f t="shared" si="422"/>
        <v>2.1292830120618077E-2</v>
      </c>
      <c r="K1210" s="2" t="e">
        <f t="shared" si="423"/>
        <v>#DIV/0!</v>
      </c>
      <c r="L1210" s="2" t="e">
        <f t="shared" si="424"/>
        <v>#DIV/0!</v>
      </c>
      <c r="M1210" s="6" t="e">
        <f t="shared" si="425"/>
        <v>#DIV/0!</v>
      </c>
      <c r="N1210" s="6" t="e">
        <f t="shared" si="426"/>
        <v>#DIV/0!</v>
      </c>
      <c r="O1210" s="6" t="e">
        <f t="shared" si="427"/>
        <v>#DIV/0!</v>
      </c>
      <c r="P1210" s="6" t="e">
        <f t="shared" si="428"/>
        <v>#DIV/0!</v>
      </c>
      <c r="Q1210" s="2" t="e">
        <f t="shared" si="429"/>
        <v>#DIV/0!</v>
      </c>
      <c r="R1210" s="2" t="e">
        <f t="shared" si="430"/>
        <v>#DIV/0!</v>
      </c>
      <c r="S1210" s="2" t="e">
        <f t="shared" si="431"/>
        <v>#DIV/0!</v>
      </c>
      <c r="T1210" s="2" t="e">
        <f t="shared" si="432"/>
        <v>#DIV/0!</v>
      </c>
      <c r="U1210" s="2" t="e">
        <f t="shared" si="433"/>
        <v>#DIV/0!</v>
      </c>
      <c r="V1210" s="2" t="e">
        <f t="shared" si="434"/>
        <v>#DIV/0!</v>
      </c>
      <c r="W1210" s="2" t="e">
        <f t="shared" si="435"/>
        <v>#DIV/0!</v>
      </c>
      <c r="X1210" s="2" t="e">
        <f t="shared" si="436"/>
        <v>#DIV/0!</v>
      </c>
      <c r="AA1210" s="6"/>
      <c r="AB1210">
        <v>1318.9717659685</v>
      </c>
      <c r="AC1210">
        <v>51.804827154118797</v>
      </c>
      <c r="AD1210">
        <v>1275.1643783846901</v>
      </c>
      <c r="AE1210">
        <v>44.377739457381402</v>
      </c>
      <c r="AF1210">
        <v>1560.11430509256</v>
      </c>
      <c r="AG1210">
        <v>64.541793280323503</v>
      </c>
      <c r="AH1210">
        <v>1190.7046277597699</v>
      </c>
      <c r="AI1210">
        <v>49.5360958948269</v>
      </c>
      <c r="AJ1210">
        <v>1258.8482080471999</v>
      </c>
      <c r="AK1210">
        <v>44.162250608369597</v>
      </c>
      <c r="AL1210">
        <v>1335.4990971403899</v>
      </c>
      <c r="AM1210">
        <v>32.947960497667502</v>
      </c>
      <c r="AN1210">
        <v>2360.43374428179</v>
      </c>
      <c r="AO1210">
        <v>50.260314727966602</v>
      </c>
    </row>
    <row r="1211" spans="1:41" x14ac:dyDescent="0.4">
      <c r="A1211" s="1">
        <v>1555</v>
      </c>
      <c r="B1211" s="5" t="e">
        <f t="shared" si="414"/>
        <v>#DIV/0!</v>
      </c>
      <c r="C1211" s="1" t="e">
        <f t="shared" si="415"/>
        <v>#DIV/0!</v>
      </c>
      <c r="D1211" s="2">
        <f t="shared" si="416"/>
        <v>4.0018613977121177E-2</v>
      </c>
      <c r="E1211" s="2">
        <f t="shared" si="417"/>
        <v>3.8957411051637914E-2</v>
      </c>
      <c r="F1211" s="2">
        <f t="shared" si="418"/>
        <v>4.056232393689585E-2</v>
      </c>
      <c r="G1211" s="2">
        <f t="shared" si="419"/>
        <v>4.2237173096190392E-2</v>
      </c>
      <c r="H1211" s="2">
        <f t="shared" si="420"/>
        <v>3.5334757571661837E-2</v>
      </c>
      <c r="I1211" s="6">
        <f t="shared" si="421"/>
        <v>2.5166956533637725E-2</v>
      </c>
      <c r="J1211" s="2">
        <f t="shared" si="422"/>
        <v>2.0203247755755108E-2</v>
      </c>
      <c r="K1211" s="2" t="e">
        <f t="shared" si="423"/>
        <v>#DIV/0!</v>
      </c>
      <c r="L1211" s="2" t="e">
        <f t="shared" si="424"/>
        <v>#DIV/0!</v>
      </c>
      <c r="M1211" s="6" t="e">
        <f t="shared" si="425"/>
        <v>#DIV/0!</v>
      </c>
      <c r="N1211" s="6" t="e">
        <f t="shared" si="426"/>
        <v>#DIV/0!</v>
      </c>
      <c r="O1211" s="6" t="e">
        <f t="shared" si="427"/>
        <v>#DIV/0!</v>
      </c>
      <c r="P1211" s="6" t="e">
        <f t="shared" si="428"/>
        <v>#DIV/0!</v>
      </c>
      <c r="Q1211" s="2" t="e">
        <f t="shared" si="429"/>
        <v>#DIV/0!</v>
      </c>
      <c r="R1211" s="2" t="e">
        <f t="shared" si="430"/>
        <v>#DIV/0!</v>
      </c>
      <c r="S1211" s="2" t="e">
        <f t="shared" si="431"/>
        <v>#DIV/0!</v>
      </c>
      <c r="T1211" s="2" t="e">
        <f t="shared" si="432"/>
        <v>#DIV/0!</v>
      </c>
      <c r="U1211" s="2" t="e">
        <f t="shared" si="433"/>
        <v>#DIV/0!</v>
      </c>
      <c r="V1211" s="2" t="e">
        <f t="shared" si="434"/>
        <v>#DIV/0!</v>
      </c>
      <c r="W1211" s="2" t="e">
        <f t="shared" si="435"/>
        <v>#DIV/0!</v>
      </c>
      <c r="X1211" s="2" t="e">
        <f t="shared" si="436"/>
        <v>#DIV/0!</v>
      </c>
      <c r="AA1211" s="6"/>
      <c r="AB1211">
        <v>1323.7815179415099</v>
      </c>
      <c r="AC1211">
        <v>52.975901556548799</v>
      </c>
      <c r="AD1211">
        <v>1274.94278826295</v>
      </c>
      <c r="AE1211">
        <v>49.668470269681102</v>
      </c>
      <c r="AF1211">
        <v>1561.76983850993</v>
      </c>
      <c r="AG1211">
        <v>63.349014104513302</v>
      </c>
      <c r="AH1211">
        <v>1184.80309846982</v>
      </c>
      <c r="AI1211">
        <v>50.0427335549725</v>
      </c>
      <c r="AJ1211">
        <v>1264.8108792829901</v>
      </c>
      <c r="AK1211">
        <v>44.691785793464902</v>
      </c>
      <c r="AL1211">
        <v>1342.40214528813</v>
      </c>
      <c r="AM1211">
        <v>33.784176441128402</v>
      </c>
      <c r="AN1211">
        <v>2362.98675150085</v>
      </c>
      <c r="AO1211">
        <v>47.7400067841386</v>
      </c>
    </row>
    <row r="1212" spans="1:41" x14ac:dyDescent="0.4">
      <c r="A1212" s="1">
        <v>1556</v>
      </c>
      <c r="B1212" s="5" t="e">
        <f t="shared" si="414"/>
        <v>#DIV/0!</v>
      </c>
      <c r="C1212" s="1" t="e">
        <f t="shared" si="415"/>
        <v>#DIV/0!</v>
      </c>
      <c r="D1212" s="2">
        <f t="shared" si="416"/>
        <v>5.0735800709536566E-2</v>
      </c>
      <c r="E1212" s="2">
        <f t="shared" si="417"/>
        <v>3.3101837378339709E-2</v>
      </c>
      <c r="F1212" s="2">
        <f t="shared" si="418"/>
        <v>4.1964721285470727E-2</v>
      </c>
      <c r="G1212" s="2">
        <f t="shared" si="419"/>
        <v>3.9558997837214956E-2</v>
      </c>
      <c r="H1212" s="2">
        <f t="shared" si="420"/>
        <v>3.2189363587746225E-2</v>
      </c>
      <c r="I1212" s="6">
        <f t="shared" si="421"/>
        <v>2.5510239922020905E-2</v>
      </c>
      <c r="J1212" s="2">
        <f t="shared" si="422"/>
        <v>2.3844689086103113E-2</v>
      </c>
      <c r="K1212" s="2" t="e">
        <f t="shared" si="423"/>
        <v>#DIV/0!</v>
      </c>
      <c r="L1212" s="2" t="e">
        <f t="shared" si="424"/>
        <v>#DIV/0!</v>
      </c>
      <c r="M1212" s="6" t="e">
        <f t="shared" si="425"/>
        <v>#DIV/0!</v>
      </c>
      <c r="N1212" s="6" t="e">
        <f t="shared" si="426"/>
        <v>#DIV/0!</v>
      </c>
      <c r="O1212" s="6" t="e">
        <f t="shared" si="427"/>
        <v>#DIV/0!</v>
      </c>
      <c r="P1212" s="6" t="e">
        <f t="shared" si="428"/>
        <v>#DIV/0!</v>
      </c>
      <c r="Q1212" s="2" t="e">
        <f t="shared" si="429"/>
        <v>#DIV/0!</v>
      </c>
      <c r="R1212" s="2" t="e">
        <f t="shared" si="430"/>
        <v>#DIV/0!</v>
      </c>
      <c r="S1212" s="2" t="e">
        <f t="shared" si="431"/>
        <v>#DIV/0!</v>
      </c>
      <c r="T1212" s="2" t="e">
        <f t="shared" si="432"/>
        <v>#DIV/0!</v>
      </c>
      <c r="U1212" s="2" t="e">
        <f t="shared" si="433"/>
        <v>#DIV/0!</v>
      </c>
      <c r="V1212" s="2" t="e">
        <f t="shared" si="434"/>
        <v>#DIV/0!</v>
      </c>
      <c r="W1212" s="2" t="e">
        <f t="shared" si="435"/>
        <v>#DIV/0!</v>
      </c>
      <c r="X1212" s="2" t="e">
        <f t="shared" si="436"/>
        <v>#DIV/0!</v>
      </c>
      <c r="AA1212" s="6"/>
      <c r="AB1212">
        <v>1332.15339067539</v>
      </c>
      <c r="AC1212">
        <v>67.587868943839993</v>
      </c>
      <c r="AD1212">
        <v>1267.6227043501301</v>
      </c>
      <c r="AE1212">
        <v>41.960640616489201</v>
      </c>
      <c r="AF1212">
        <v>1571.1106713449899</v>
      </c>
      <c r="AG1212">
        <v>65.931221431621296</v>
      </c>
      <c r="AH1212">
        <v>1177.78667339048</v>
      </c>
      <c r="AI1212">
        <v>46.592060465354599</v>
      </c>
      <c r="AJ1212">
        <v>1271.50461919584</v>
      </c>
      <c r="AK1212">
        <v>40.928924490793698</v>
      </c>
      <c r="AL1212">
        <v>1331.72778178305</v>
      </c>
      <c r="AM1212">
        <v>33.972695224106303</v>
      </c>
      <c r="AN1212">
        <v>2357.6982771431799</v>
      </c>
      <c r="AO1212">
        <v>56.218582377320097</v>
      </c>
    </row>
    <row r="1213" spans="1:41" x14ac:dyDescent="0.4">
      <c r="A1213" s="1">
        <v>1557</v>
      </c>
      <c r="B1213" s="5" t="e">
        <f t="shared" si="414"/>
        <v>#DIV/0!</v>
      </c>
      <c r="C1213" s="1" t="e">
        <f t="shared" si="415"/>
        <v>#DIV/0!</v>
      </c>
      <c r="D1213" s="2">
        <f t="shared" si="416"/>
        <v>5.3093045501618003E-2</v>
      </c>
      <c r="E1213" s="2">
        <f t="shared" si="417"/>
        <v>3.6149712231083646E-2</v>
      </c>
      <c r="F1213" s="2">
        <f t="shared" si="418"/>
        <v>4.1681404427810348E-2</v>
      </c>
      <c r="G1213" s="2">
        <f t="shared" si="419"/>
        <v>3.6048631202041097E-2</v>
      </c>
      <c r="H1213" s="2">
        <f t="shared" si="420"/>
        <v>3.2068988343830152E-2</v>
      </c>
      <c r="I1213" s="6">
        <f t="shared" si="421"/>
        <v>2.6235758053726039E-2</v>
      </c>
      <c r="J1213" s="2">
        <f t="shared" si="422"/>
        <v>2.3754345743439358E-2</v>
      </c>
      <c r="K1213" s="2" t="e">
        <f t="shared" si="423"/>
        <v>#DIV/0!</v>
      </c>
      <c r="L1213" s="2" t="e">
        <f t="shared" si="424"/>
        <v>#DIV/0!</v>
      </c>
      <c r="M1213" s="6" t="e">
        <f t="shared" si="425"/>
        <v>#DIV/0!</v>
      </c>
      <c r="N1213" s="6" t="e">
        <f t="shared" si="426"/>
        <v>#DIV/0!</v>
      </c>
      <c r="O1213" s="6" t="e">
        <f t="shared" si="427"/>
        <v>#DIV/0!</v>
      </c>
      <c r="P1213" s="6" t="e">
        <f t="shared" si="428"/>
        <v>#DIV/0!</v>
      </c>
      <c r="Q1213" s="2" t="e">
        <f t="shared" si="429"/>
        <v>#DIV/0!</v>
      </c>
      <c r="R1213" s="2" t="e">
        <f t="shared" si="430"/>
        <v>#DIV/0!</v>
      </c>
      <c r="S1213" s="2" t="e">
        <f t="shared" si="431"/>
        <v>#DIV/0!</v>
      </c>
      <c r="T1213" s="2" t="e">
        <f t="shared" si="432"/>
        <v>#DIV/0!</v>
      </c>
      <c r="U1213" s="2" t="e">
        <f t="shared" si="433"/>
        <v>#DIV/0!</v>
      </c>
      <c r="V1213" s="2" t="e">
        <f t="shared" si="434"/>
        <v>#DIV/0!</v>
      </c>
      <c r="W1213" s="2" t="e">
        <f t="shared" si="435"/>
        <v>#DIV/0!</v>
      </c>
      <c r="X1213" s="2" t="e">
        <f t="shared" si="436"/>
        <v>#DIV/0!</v>
      </c>
      <c r="AA1213" s="6"/>
      <c r="AB1213">
        <v>1332.7168980900401</v>
      </c>
      <c r="AC1213">
        <v>70.757998911069706</v>
      </c>
      <c r="AD1213">
        <v>1266.03089716617</v>
      </c>
      <c r="AE1213">
        <v>45.766652608217697</v>
      </c>
      <c r="AF1213">
        <v>1577.7835781116601</v>
      </c>
      <c r="AG1213">
        <v>65.764235418829799</v>
      </c>
      <c r="AH1213">
        <v>1178.08444902619</v>
      </c>
      <c r="AI1213">
        <v>42.468331827804903</v>
      </c>
      <c r="AJ1213">
        <v>1271.69079749552</v>
      </c>
      <c r="AK1213">
        <v>40.781837361839898</v>
      </c>
      <c r="AL1213">
        <v>1329.93237341555</v>
      </c>
      <c r="AM1213">
        <v>34.891783976748002</v>
      </c>
      <c r="AN1213">
        <v>2354.2155445314702</v>
      </c>
      <c r="AO1213">
        <v>55.922849999379899</v>
      </c>
    </row>
    <row r="1214" spans="1:41" x14ac:dyDescent="0.4">
      <c r="A1214" s="1">
        <v>1558</v>
      </c>
      <c r="B1214" s="5" t="e">
        <f t="shared" si="414"/>
        <v>#DIV/0!</v>
      </c>
      <c r="C1214" s="1" t="e">
        <f t="shared" si="415"/>
        <v>#DIV/0!</v>
      </c>
      <c r="D1214" s="2">
        <f t="shared" si="416"/>
        <v>5.5418298045158194E-2</v>
      </c>
      <c r="E1214" s="2">
        <f t="shared" si="417"/>
        <v>5.0193819490022308E-2</v>
      </c>
      <c r="F1214" s="2">
        <f t="shared" si="418"/>
        <v>3.5237694701577317E-2</v>
      </c>
      <c r="G1214" s="2">
        <f t="shared" si="419"/>
        <v>2.5297352883123264E-2</v>
      </c>
      <c r="H1214" s="2">
        <f t="shared" si="420"/>
        <v>3.9043008892629752E-2</v>
      </c>
      <c r="I1214" s="6">
        <f t="shared" si="421"/>
        <v>2.0694719809119144E-2</v>
      </c>
      <c r="J1214" s="2">
        <f t="shared" si="422"/>
        <v>2.1763424527522866E-2</v>
      </c>
      <c r="K1214" s="2" t="e">
        <f t="shared" si="423"/>
        <v>#DIV/0!</v>
      </c>
      <c r="L1214" s="2" t="e">
        <f t="shared" si="424"/>
        <v>#DIV/0!</v>
      </c>
      <c r="M1214" s="6" t="e">
        <f t="shared" si="425"/>
        <v>#DIV/0!</v>
      </c>
      <c r="N1214" s="6" t="e">
        <f t="shared" si="426"/>
        <v>#DIV/0!</v>
      </c>
      <c r="O1214" s="6" t="e">
        <f t="shared" si="427"/>
        <v>#DIV/0!</v>
      </c>
      <c r="P1214" s="6" t="e">
        <f t="shared" si="428"/>
        <v>#DIV/0!</v>
      </c>
      <c r="Q1214" s="2" t="e">
        <f t="shared" si="429"/>
        <v>#DIV/0!</v>
      </c>
      <c r="R1214" s="2" t="e">
        <f t="shared" si="430"/>
        <v>#DIV/0!</v>
      </c>
      <c r="S1214" s="2" t="e">
        <f t="shared" si="431"/>
        <v>#DIV/0!</v>
      </c>
      <c r="T1214" s="2" t="e">
        <f t="shared" si="432"/>
        <v>#DIV/0!</v>
      </c>
      <c r="U1214" s="2" t="e">
        <f t="shared" si="433"/>
        <v>#DIV/0!</v>
      </c>
      <c r="V1214" s="2" t="e">
        <f t="shared" si="434"/>
        <v>#DIV/0!</v>
      </c>
      <c r="W1214" s="2" t="e">
        <f t="shared" si="435"/>
        <v>#DIV/0!</v>
      </c>
      <c r="X1214" s="2" t="e">
        <f t="shared" si="436"/>
        <v>#DIV/0!</v>
      </c>
      <c r="AA1214" s="6"/>
      <c r="AB1214">
        <v>1319.45072460348</v>
      </c>
      <c r="AC1214">
        <v>73.121713511975599</v>
      </c>
      <c r="AD1214">
        <v>1262.65547387486</v>
      </c>
      <c r="AE1214">
        <v>63.377500933763301</v>
      </c>
      <c r="AF1214">
        <v>1582.77645693258</v>
      </c>
      <c r="AG1214">
        <v>55.773393570234497</v>
      </c>
      <c r="AH1214">
        <v>1191.2827479243199</v>
      </c>
      <c r="AI1214">
        <v>30.1363000578183</v>
      </c>
      <c r="AJ1214">
        <v>1275.5980867527701</v>
      </c>
      <c r="AK1214">
        <v>49.803187444509902</v>
      </c>
      <c r="AL1214">
        <v>1334.4837320029601</v>
      </c>
      <c r="AM1214">
        <v>27.616766923628902</v>
      </c>
      <c r="AN1214">
        <v>2346.8075074738599</v>
      </c>
      <c r="AO1214">
        <v>51.074568069531402</v>
      </c>
    </row>
    <row r="1215" spans="1:41" x14ac:dyDescent="0.4">
      <c r="A1215" s="1">
        <v>1559</v>
      </c>
      <c r="B1215" s="5" t="e">
        <f t="shared" si="414"/>
        <v>#DIV/0!</v>
      </c>
      <c r="C1215" s="1" t="e">
        <f t="shared" si="415"/>
        <v>#DIV/0!</v>
      </c>
      <c r="D1215" s="2">
        <f t="shared" si="416"/>
        <v>5.5334923052571081E-2</v>
      </c>
      <c r="E1215" s="2">
        <f t="shared" si="417"/>
        <v>4.9492682734453841E-2</v>
      </c>
      <c r="F1215" s="2">
        <f t="shared" si="418"/>
        <v>3.1651090569834998E-2</v>
      </c>
      <c r="G1215" s="2">
        <f t="shared" si="419"/>
        <v>2.1416304693566084E-2</v>
      </c>
      <c r="H1215" s="2">
        <f t="shared" si="420"/>
        <v>4.0101517968763871E-2</v>
      </c>
      <c r="I1215" s="6">
        <f t="shared" si="421"/>
        <v>1.9805392984374351E-2</v>
      </c>
      <c r="J1215" s="2">
        <f t="shared" si="422"/>
        <v>2.0594229780058062E-2</v>
      </c>
      <c r="K1215" s="2" t="e">
        <f t="shared" si="423"/>
        <v>#DIV/0!</v>
      </c>
      <c r="L1215" s="2" t="e">
        <f t="shared" si="424"/>
        <v>#DIV/0!</v>
      </c>
      <c r="M1215" s="6" t="e">
        <f t="shared" si="425"/>
        <v>#DIV/0!</v>
      </c>
      <c r="N1215" s="6" t="e">
        <f t="shared" si="426"/>
        <v>#DIV/0!</v>
      </c>
      <c r="O1215" s="6" t="e">
        <f t="shared" si="427"/>
        <v>#DIV/0!</v>
      </c>
      <c r="P1215" s="6" t="e">
        <f t="shared" si="428"/>
        <v>#DIV/0!</v>
      </c>
      <c r="Q1215" s="2" t="e">
        <f t="shared" si="429"/>
        <v>#DIV/0!</v>
      </c>
      <c r="R1215" s="2" t="e">
        <f t="shared" si="430"/>
        <v>#DIV/0!</v>
      </c>
      <c r="S1215" s="2" t="e">
        <f t="shared" si="431"/>
        <v>#DIV/0!</v>
      </c>
      <c r="T1215" s="2" t="e">
        <f t="shared" si="432"/>
        <v>#DIV/0!</v>
      </c>
      <c r="U1215" s="2" t="e">
        <f t="shared" si="433"/>
        <v>#DIV/0!</v>
      </c>
      <c r="V1215" s="2" t="e">
        <f t="shared" si="434"/>
        <v>#DIV/0!</v>
      </c>
      <c r="W1215" s="2" t="e">
        <f t="shared" si="435"/>
        <v>#DIV/0!</v>
      </c>
      <c r="X1215" s="2" t="e">
        <f t="shared" si="436"/>
        <v>#DIV/0!</v>
      </c>
      <c r="AA1215" s="6"/>
      <c r="AB1215">
        <v>1316.91011056398</v>
      </c>
      <c r="AC1215">
        <v>72.871119635210704</v>
      </c>
      <c r="AD1215">
        <v>1263.21133481587</v>
      </c>
      <c r="AE1215">
        <v>62.519717820607802</v>
      </c>
      <c r="AF1215">
        <v>1585.5421513297199</v>
      </c>
      <c r="AG1215">
        <v>50.184138234027998</v>
      </c>
      <c r="AH1215">
        <v>1196.0985479971901</v>
      </c>
      <c r="AI1215">
        <v>25.616010947439801</v>
      </c>
      <c r="AJ1215">
        <v>1277.2839583454199</v>
      </c>
      <c r="AK1215">
        <v>51.221025606802698</v>
      </c>
      <c r="AL1215">
        <v>1334.2856595534599</v>
      </c>
      <c r="AM1215">
        <v>26.426051840871398</v>
      </c>
      <c r="AN1215">
        <v>2348.2482845781601</v>
      </c>
      <c r="AO1215">
        <v>48.360364753229803</v>
      </c>
    </row>
    <row r="1216" spans="1:41" x14ac:dyDescent="0.4">
      <c r="A1216" s="1">
        <v>1560</v>
      </c>
      <c r="B1216" s="5" t="e">
        <f t="shared" si="414"/>
        <v>#DIV/0!</v>
      </c>
      <c r="C1216" s="1" t="e">
        <f t="shared" si="415"/>
        <v>#DIV/0!</v>
      </c>
      <c r="D1216" s="2">
        <f t="shared" si="416"/>
        <v>4.8862765228454612E-2</v>
      </c>
      <c r="E1216" s="2">
        <f t="shared" si="417"/>
        <v>4.137557250800819E-2</v>
      </c>
      <c r="F1216" s="2">
        <f t="shared" si="418"/>
        <v>2.9911280509489206E-2</v>
      </c>
      <c r="G1216" s="2">
        <f t="shared" si="419"/>
        <v>1.9910291713793632E-2</v>
      </c>
      <c r="H1216" s="2">
        <f t="shared" si="420"/>
        <v>3.7439070753513645E-2</v>
      </c>
      <c r="I1216" s="6">
        <f t="shared" si="421"/>
        <v>2.5034325951079631E-2</v>
      </c>
      <c r="J1216" s="2">
        <f t="shared" si="422"/>
        <v>1.6268619141228121E-2</v>
      </c>
      <c r="K1216" s="2" t="e">
        <f t="shared" si="423"/>
        <v>#DIV/0!</v>
      </c>
      <c r="L1216" s="2" t="e">
        <f t="shared" si="424"/>
        <v>#DIV/0!</v>
      </c>
      <c r="M1216" s="6" t="e">
        <f t="shared" si="425"/>
        <v>#DIV/0!</v>
      </c>
      <c r="N1216" s="6" t="e">
        <f t="shared" si="426"/>
        <v>#DIV/0!</v>
      </c>
      <c r="O1216" s="6" t="e">
        <f t="shared" si="427"/>
        <v>#DIV/0!</v>
      </c>
      <c r="P1216" s="6" t="e">
        <f t="shared" si="428"/>
        <v>#DIV/0!</v>
      </c>
      <c r="Q1216" s="2" t="e">
        <f t="shared" si="429"/>
        <v>#DIV/0!</v>
      </c>
      <c r="R1216" s="2" t="e">
        <f t="shared" si="430"/>
        <v>#DIV/0!</v>
      </c>
      <c r="S1216" s="2" t="e">
        <f t="shared" si="431"/>
        <v>#DIV/0!</v>
      </c>
      <c r="T1216" s="2" t="e">
        <f t="shared" si="432"/>
        <v>#DIV/0!</v>
      </c>
      <c r="U1216" s="2" t="e">
        <f t="shared" si="433"/>
        <v>#DIV/0!</v>
      </c>
      <c r="V1216" s="2" t="e">
        <f t="shared" si="434"/>
        <v>#DIV/0!</v>
      </c>
      <c r="W1216" s="2" t="e">
        <f t="shared" si="435"/>
        <v>#DIV/0!</v>
      </c>
      <c r="X1216" s="2" t="e">
        <f t="shared" si="436"/>
        <v>#DIV/0!</v>
      </c>
      <c r="AA1216" s="6"/>
      <c r="AB1216">
        <v>1322.2898084988601</v>
      </c>
      <c r="AC1216">
        <v>64.610736476658005</v>
      </c>
      <c r="AD1216">
        <v>1276.1307672825701</v>
      </c>
      <c r="AE1216">
        <v>52.800641091400102</v>
      </c>
      <c r="AF1216">
        <v>1592.7650618340101</v>
      </c>
      <c r="AG1216">
        <v>47.641642550230998</v>
      </c>
      <c r="AH1216">
        <v>1203.8209047297</v>
      </c>
      <c r="AI1216">
        <v>23.968425384331301</v>
      </c>
      <c r="AJ1216">
        <v>1269.3841871591601</v>
      </c>
      <c r="AK1216">
        <v>47.524564396443203</v>
      </c>
      <c r="AL1216">
        <v>1333.0795944050999</v>
      </c>
      <c r="AM1216">
        <v>33.372749085070303</v>
      </c>
      <c r="AN1216">
        <v>2361.7959957070102</v>
      </c>
      <c r="AO1216">
        <v>38.423159543434998</v>
      </c>
    </row>
    <row r="1217" spans="1:41" x14ac:dyDescent="0.4">
      <c r="A1217" s="1">
        <v>1561</v>
      </c>
      <c r="B1217" s="5" t="e">
        <f t="shared" si="414"/>
        <v>#DIV/0!</v>
      </c>
      <c r="C1217" s="1" t="e">
        <f t="shared" si="415"/>
        <v>#DIV/0!</v>
      </c>
      <c r="D1217" s="2">
        <f t="shared" si="416"/>
        <v>4.4690265157488238E-2</v>
      </c>
      <c r="E1217" s="2">
        <f t="shared" si="417"/>
        <v>3.9439475895863947E-2</v>
      </c>
      <c r="F1217" s="2">
        <f t="shared" si="418"/>
        <v>2.9453652728180343E-2</v>
      </c>
      <c r="G1217" s="2">
        <f t="shared" si="419"/>
        <v>1.9613821696557489E-2</v>
      </c>
      <c r="H1217" s="2">
        <f t="shared" si="420"/>
        <v>3.6506931545827369E-2</v>
      </c>
      <c r="I1217" s="6">
        <f t="shared" si="421"/>
        <v>2.697433707286806E-2</v>
      </c>
      <c r="J1217" s="2">
        <f t="shared" si="422"/>
        <v>1.6695059526710011E-2</v>
      </c>
      <c r="K1217" s="2" t="e">
        <f t="shared" si="423"/>
        <v>#DIV/0!</v>
      </c>
      <c r="L1217" s="2" t="e">
        <f t="shared" si="424"/>
        <v>#DIV/0!</v>
      </c>
      <c r="M1217" s="6" t="e">
        <f t="shared" si="425"/>
        <v>#DIV/0!</v>
      </c>
      <c r="N1217" s="6" t="e">
        <f t="shared" si="426"/>
        <v>#DIV/0!</v>
      </c>
      <c r="O1217" s="6" t="e">
        <f t="shared" si="427"/>
        <v>#DIV/0!</v>
      </c>
      <c r="P1217" s="6" t="e">
        <f t="shared" si="428"/>
        <v>#DIV/0!</v>
      </c>
      <c r="Q1217" s="2" t="e">
        <f t="shared" si="429"/>
        <v>#DIV/0!</v>
      </c>
      <c r="R1217" s="2" t="e">
        <f t="shared" si="430"/>
        <v>#DIV/0!</v>
      </c>
      <c r="S1217" s="2" t="e">
        <f t="shared" si="431"/>
        <v>#DIV/0!</v>
      </c>
      <c r="T1217" s="2" t="e">
        <f t="shared" si="432"/>
        <v>#DIV/0!</v>
      </c>
      <c r="U1217" s="2" t="e">
        <f t="shared" si="433"/>
        <v>#DIV/0!</v>
      </c>
      <c r="V1217" s="2" t="e">
        <f t="shared" si="434"/>
        <v>#DIV/0!</v>
      </c>
      <c r="W1217" s="2" t="e">
        <f t="shared" si="435"/>
        <v>#DIV/0!</v>
      </c>
      <c r="X1217" s="2" t="e">
        <f t="shared" si="436"/>
        <v>#DIV/0!</v>
      </c>
      <c r="AA1217" s="6"/>
      <c r="AB1217">
        <v>1316.4002581193699</v>
      </c>
      <c r="AC1217">
        <v>58.830276588740603</v>
      </c>
      <c r="AD1217">
        <v>1273.8364299869399</v>
      </c>
      <c r="AE1217">
        <v>50.239441175743302</v>
      </c>
      <c r="AF1217">
        <v>1592.85291772658</v>
      </c>
      <c r="AG1217">
        <v>46.915336685787501</v>
      </c>
      <c r="AH1217">
        <v>1204.6213010766801</v>
      </c>
      <c r="AI1217">
        <v>23.6272274111931</v>
      </c>
      <c r="AJ1217">
        <v>1262.62199472153</v>
      </c>
      <c r="AK1217">
        <v>46.094454729554897</v>
      </c>
      <c r="AL1217">
        <v>1329.36092197824</v>
      </c>
      <c r="AM1217">
        <v>35.8586296009397</v>
      </c>
      <c r="AN1217">
        <v>2357.7405036995301</v>
      </c>
      <c r="AO1217">
        <v>39.362618057798898</v>
      </c>
    </row>
    <row r="1218" spans="1:41" x14ac:dyDescent="0.4">
      <c r="A1218" s="1">
        <v>1562</v>
      </c>
      <c r="B1218" s="5" t="e">
        <f t="shared" si="414"/>
        <v>#DIV/0!</v>
      </c>
      <c r="C1218" s="1" t="e">
        <f t="shared" si="415"/>
        <v>#DIV/0!</v>
      </c>
      <c r="D1218" s="2">
        <f t="shared" si="416"/>
        <v>3.6959537116308054E-2</v>
      </c>
      <c r="E1218" s="2">
        <f t="shared" si="417"/>
        <v>2.8051025597379878E-2</v>
      </c>
      <c r="F1218" s="2">
        <f t="shared" si="418"/>
        <v>2.903141832244201E-2</v>
      </c>
      <c r="G1218" s="2">
        <f t="shared" si="419"/>
        <v>2.424416157508353E-2</v>
      </c>
      <c r="H1218" s="2">
        <f t="shared" si="420"/>
        <v>3.2231215432431778E-2</v>
      </c>
      <c r="I1218" s="6">
        <f t="shared" si="421"/>
        <v>2.7364503728105963E-2</v>
      </c>
      <c r="J1218" s="2">
        <f t="shared" si="422"/>
        <v>2.0269903949674799E-2</v>
      </c>
      <c r="K1218" s="2" t="e">
        <f t="shared" si="423"/>
        <v>#DIV/0!</v>
      </c>
      <c r="L1218" s="2" t="e">
        <f t="shared" si="424"/>
        <v>#DIV/0!</v>
      </c>
      <c r="M1218" s="6" t="e">
        <f t="shared" si="425"/>
        <v>#DIV/0!</v>
      </c>
      <c r="N1218" s="6" t="e">
        <f t="shared" si="426"/>
        <v>#DIV/0!</v>
      </c>
      <c r="O1218" s="6" t="e">
        <f t="shared" si="427"/>
        <v>#DIV/0!</v>
      </c>
      <c r="P1218" s="6" t="e">
        <f t="shared" si="428"/>
        <v>#DIV/0!</v>
      </c>
      <c r="Q1218" s="2" t="e">
        <f t="shared" si="429"/>
        <v>#DIV/0!</v>
      </c>
      <c r="R1218" s="2" t="e">
        <f t="shared" si="430"/>
        <v>#DIV/0!</v>
      </c>
      <c r="S1218" s="2" t="e">
        <f t="shared" si="431"/>
        <v>#DIV/0!</v>
      </c>
      <c r="T1218" s="2" t="e">
        <f t="shared" si="432"/>
        <v>#DIV/0!</v>
      </c>
      <c r="U1218" s="2" t="e">
        <f t="shared" si="433"/>
        <v>#DIV/0!</v>
      </c>
      <c r="V1218" s="2" t="e">
        <f t="shared" si="434"/>
        <v>#DIV/0!</v>
      </c>
      <c r="W1218" s="2" t="e">
        <f t="shared" si="435"/>
        <v>#DIV/0!</v>
      </c>
      <c r="X1218" s="2" t="e">
        <f t="shared" si="436"/>
        <v>#DIV/0!</v>
      </c>
      <c r="AA1218" s="6"/>
      <c r="AB1218">
        <v>1309.9398267710401</v>
      </c>
      <c r="AC1218">
        <v>48.414769647674397</v>
      </c>
      <c r="AD1218">
        <v>1265.95962104096</v>
      </c>
      <c r="AE1218">
        <v>35.511465735069301</v>
      </c>
      <c r="AF1218">
        <v>1588.4502401817199</v>
      </c>
      <c r="AG1218">
        <v>46.114963407098998</v>
      </c>
      <c r="AH1218">
        <v>1197.5369242532599</v>
      </c>
      <c r="AI1218">
        <v>29.0332786837246</v>
      </c>
      <c r="AJ1218">
        <v>1261.1641900985001</v>
      </c>
      <c r="AK1218">
        <v>40.648854706733097</v>
      </c>
      <c r="AL1218">
        <v>1322.37728328717</v>
      </c>
      <c r="AM1218">
        <v>36.186198098474399</v>
      </c>
      <c r="AN1218">
        <v>2356.54562722831</v>
      </c>
      <c r="AO1218">
        <v>47.766953516944</v>
      </c>
    </row>
    <row r="1219" spans="1:41" x14ac:dyDescent="0.4">
      <c r="A1219" s="1">
        <v>1563</v>
      </c>
      <c r="B1219" s="5" t="e">
        <f t="shared" si="414"/>
        <v>#DIV/0!</v>
      </c>
      <c r="C1219" s="1" t="e">
        <f t="shared" si="415"/>
        <v>#DIV/0!</v>
      </c>
      <c r="D1219" s="2">
        <f t="shared" si="416"/>
        <v>3.6380919820199878E-2</v>
      </c>
      <c r="E1219" s="2">
        <f t="shared" si="417"/>
        <v>2.4624032818736138E-2</v>
      </c>
      <c r="F1219" s="2">
        <f t="shared" si="418"/>
        <v>3.0109261706751416E-2</v>
      </c>
      <c r="G1219" s="2">
        <f t="shared" si="419"/>
        <v>2.4583514757963058E-2</v>
      </c>
      <c r="H1219" s="2">
        <f t="shared" si="420"/>
        <v>3.1838313061463668E-2</v>
      </c>
      <c r="I1219" s="6">
        <f t="shared" si="421"/>
        <v>2.7891869661582653E-2</v>
      </c>
      <c r="J1219" s="2">
        <f t="shared" si="422"/>
        <v>2.1888070125653455E-2</v>
      </c>
      <c r="K1219" s="2" t="e">
        <f t="shared" si="423"/>
        <v>#DIV/0!</v>
      </c>
      <c r="L1219" s="2" t="e">
        <f t="shared" si="424"/>
        <v>#DIV/0!</v>
      </c>
      <c r="M1219" s="6" t="e">
        <f t="shared" si="425"/>
        <v>#DIV/0!</v>
      </c>
      <c r="N1219" s="6" t="e">
        <f t="shared" si="426"/>
        <v>#DIV/0!</v>
      </c>
      <c r="O1219" s="6" t="e">
        <f t="shared" si="427"/>
        <v>#DIV/0!</v>
      </c>
      <c r="P1219" s="6" t="e">
        <f t="shared" si="428"/>
        <v>#DIV/0!</v>
      </c>
      <c r="Q1219" s="2" t="e">
        <f t="shared" si="429"/>
        <v>#DIV/0!</v>
      </c>
      <c r="R1219" s="2" t="e">
        <f t="shared" si="430"/>
        <v>#DIV/0!</v>
      </c>
      <c r="S1219" s="2" t="e">
        <f t="shared" si="431"/>
        <v>#DIV/0!</v>
      </c>
      <c r="T1219" s="2" t="e">
        <f t="shared" si="432"/>
        <v>#DIV/0!</v>
      </c>
      <c r="U1219" s="2" t="e">
        <f t="shared" si="433"/>
        <v>#DIV/0!</v>
      </c>
      <c r="V1219" s="2" t="e">
        <f t="shared" si="434"/>
        <v>#DIV/0!</v>
      </c>
      <c r="W1219" s="2" t="e">
        <f t="shared" si="435"/>
        <v>#DIV/0!</v>
      </c>
      <c r="X1219" s="2" t="e">
        <f t="shared" si="436"/>
        <v>#DIV/0!</v>
      </c>
      <c r="AA1219" s="6"/>
      <c r="AB1219">
        <v>1300.1395166601901</v>
      </c>
      <c r="AC1219">
        <v>47.3002715106878</v>
      </c>
      <c r="AD1219">
        <v>1254.55625762816</v>
      </c>
      <c r="AE1219">
        <v>30.8922344607866</v>
      </c>
      <c r="AF1219">
        <v>1575.71186623687</v>
      </c>
      <c r="AG1219">
        <v>47.443520954959602</v>
      </c>
      <c r="AH1219">
        <v>1191.9510078015401</v>
      </c>
      <c r="AI1219">
        <v>29.302345191058102</v>
      </c>
      <c r="AJ1219">
        <v>1253.92392461139</v>
      </c>
      <c r="AK1219">
        <v>39.922822467036603</v>
      </c>
      <c r="AL1219">
        <v>1314.64717571919</v>
      </c>
      <c r="AM1219">
        <v>36.667967676127397</v>
      </c>
      <c r="AN1219">
        <v>2339.1321955887502</v>
      </c>
      <c r="AO1219">
        <v>51.199089530220299</v>
      </c>
    </row>
    <row r="1220" spans="1:41" x14ac:dyDescent="0.4">
      <c r="A1220" s="1">
        <v>1564</v>
      </c>
      <c r="B1220" s="5" t="e">
        <f t="shared" si="414"/>
        <v>#DIV/0!</v>
      </c>
      <c r="C1220" s="1" t="e">
        <f t="shared" si="415"/>
        <v>#DIV/0!</v>
      </c>
      <c r="D1220" s="2">
        <f t="shared" si="416"/>
        <v>4.2489262022966733E-2</v>
      </c>
      <c r="E1220" s="2">
        <f t="shared" si="417"/>
        <v>3.4308938188463423E-2</v>
      </c>
      <c r="F1220" s="2">
        <f t="shared" si="418"/>
        <v>3.451158770319996E-2</v>
      </c>
      <c r="G1220" s="2">
        <f t="shared" si="419"/>
        <v>2.5395706917536714E-2</v>
      </c>
      <c r="H1220" s="2">
        <f t="shared" si="420"/>
        <v>3.5946444263132329E-2</v>
      </c>
      <c r="I1220" s="6">
        <f t="shared" si="421"/>
        <v>2.5012641997737003E-2</v>
      </c>
      <c r="J1220" s="2">
        <f t="shared" si="422"/>
        <v>2.7869174278508043E-2</v>
      </c>
      <c r="K1220" s="2" t="e">
        <f t="shared" si="423"/>
        <v>#DIV/0!</v>
      </c>
      <c r="L1220" s="2" t="e">
        <f t="shared" si="424"/>
        <v>#DIV/0!</v>
      </c>
      <c r="M1220" s="6" t="e">
        <f t="shared" si="425"/>
        <v>#DIV/0!</v>
      </c>
      <c r="N1220" s="6" t="e">
        <f t="shared" si="426"/>
        <v>#DIV/0!</v>
      </c>
      <c r="O1220" s="6" t="e">
        <f t="shared" si="427"/>
        <v>#DIV/0!</v>
      </c>
      <c r="P1220" s="6" t="e">
        <f t="shared" si="428"/>
        <v>#DIV/0!</v>
      </c>
      <c r="Q1220" s="2" t="e">
        <f t="shared" si="429"/>
        <v>#DIV/0!</v>
      </c>
      <c r="R1220" s="2" t="e">
        <f t="shared" si="430"/>
        <v>#DIV/0!</v>
      </c>
      <c r="S1220" s="2" t="e">
        <f t="shared" si="431"/>
        <v>#DIV/0!</v>
      </c>
      <c r="T1220" s="2" t="e">
        <f t="shared" si="432"/>
        <v>#DIV/0!</v>
      </c>
      <c r="U1220" s="2" t="e">
        <f t="shared" si="433"/>
        <v>#DIV/0!</v>
      </c>
      <c r="V1220" s="2" t="e">
        <f t="shared" si="434"/>
        <v>#DIV/0!</v>
      </c>
      <c r="W1220" s="2" t="e">
        <f t="shared" si="435"/>
        <v>#DIV/0!</v>
      </c>
      <c r="X1220" s="2" t="e">
        <f t="shared" si="436"/>
        <v>#DIV/0!</v>
      </c>
      <c r="AA1220" s="6"/>
      <c r="AB1220">
        <v>1281.5410011603001</v>
      </c>
      <c r="AC1220">
        <v>54.4517313914751</v>
      </c>
      <c r="AD1220">
        <v>1232.9510694139999</v>
      </c>
      <c r="AE1220">
        <v>42.301242029924801</v>
      </c>
      <c r="AF1220">
        <v>1558.6672913371999</v>
      </c>
      <c r="AG1220">
        <v>53.792082925092899</v>
      </c>
      <c r="AH1220">
        <v>1185.92708432779</v>
      </c>
      <c r="AI1220">
        <v>30.117456659157401</v>
      </c>
      <c r="AJ1220">
        <v>1243.59476176769</v>
      </c>
      <c r="AK1220">
        <v>44.702809789805599</v>
      </c>
      <c r="AL1220">
        <v>1312.29556570306</v>
      </c>
      <c r="AM1220">
        <v>32.823979180148399</v>
      </c>
      <c r="AN1220">
        <v>2298.1460152556101</v>
      </c>
      <c r="AO1220">
        <v>64.047431816617404</v>
      </c>
    </row>
    <row r="1221" spans="1:41" x14ac:dyDescent="0.4">
      <c r="A1221" s="1">
        <v>1565</v>
      </c>
      <c r="B1221" s="5" t="e">
        <f t="shared" si="414"/>
        <v>#DIV/0!</v>
      </c>
      <c r="C1221" s="1" t="e">
        <f t="shared" si="415"/>
        <v>#DIV/0!</v>
      </c>
      <c r="D1221" s="2">
        <f t="shared" si="416"/>
        <v>4.2885239900969249E-2</v>
      </c>
      <c r="E1221" s="2">
        <f t="shared" si="417"/>
        <v>3.5323223953446177E-2</v>
      </c>
      <c r="F1221" s="2">
        <f t="shared" si="418"/>
        <v>3.7519587481178764E-2</v>
      </c>
      <c r="G1221" s="2">
        <f t="shared" si="419"/>
        <v>2.4601230341724494E-2</v>
      </c>
      <c r="H1221" s="2">
        <f t="shared" si="420"/>
        <v>3.8277094301850452E-2</v>
      </c>
      <c r="I1221" s="6">
        <f t="shared" si="421"/>
        <v>2.8256219883793208E-2</v>
      </c>
      <c r="J1221" s="2">
        <f t="shared" si="422"/>
        <v>2.8996096012015488E-2</v>
      </c>
      <c r="K1221" s="2" t="e">
        <f t="shared" si="423"/>
        <v>#DIV/0!</v>
      </c>
      <c r="L1221" s="2" t="e">
        <f t="shared" si="424"/>
        <v>#DIV/0!</v>
      </c>
      <c r="M1221" s="6" t="e">
        <f t="shared" si="425"/>
        <v>#DIV/0!</v>
      </c>
      <c r="N1221" s="6" t="e">
        <f t="shared" si="426"/>
        <v>#DIV/0!</v>
      </c>
      <c r="O1221" s="6" t="e">
        <f t="shared" si="427"/>
        <v>#DIV/0!</v>
      </c>
      <c r="P1221" s="6" t="e">
        <f t="shared" si="428"/>
        <v>#DIV/0!</v>
      </c>
      <c r="Q1221" s="2" t="e">
        <f t="shared" si="429"/>
        <v>#DIV/0!</v>
      </c>
      <c r="R1221" s="2" t="e">
        <f t="shared" si="430"/>
        <v>#DIV/0!</v>
      </c>
      <c r="S1221" s="2" t="e">
        <f t="shared" si="431"/>
        <v>#DIV/0!</v>
      </c>
      <c r="T1221" s="2" t="e">
        <f t="shared" si="432"/>
        <v>#DIV/0!</v>
      </c>
      <c r="U1221" s="2" t="e">
        <f t="shared" si="433"/>
        <v>#DIV/0!</v>
      </c>
      <c r="V1221" s="2" t="e">
        <f t="shared" si="434"/>
        <v>#DIV/0!</v>
      </c>
      <c r="W1221" s="2" t="e">
        <f t="shared" si="435"/>
        <v>#DIV/0!</v>
      </c>
      <c r="X1221" s="2" t="e">
        <f t="shared" si="436"/>
        <v>#DIV/0!</v>
      </c>
      <c r="AA1221" s="6"/>
      <c r="AB1221">
        <v>1260.9325134670901</v>
      </c>
      <c r="AC1221">
        <v>54.075393338968297</v>
      </c>
      <c r="AD1221">
        <v>1211.6456716770399</v>
      </c>
      <c r="AE1221">
        <v>42.799231412871798</v>
      </c>
      <c r="AF1221">
        <v>1535.88118301501</v>
      </c>
      <c r="AG1221">
        <v>57.625628406828</v>
      </c>
      <c r="AH1221">
        <v>1175.10567884594</v>
      </c>
      <c r="AI1221">
        <v>28.909045481157499</v>
      </c>
      <c r="AJ1221">
        <v>1227.1837670811301</v>
      </c>
      <c r="AK1221">
        <v>46.973028778264499</v>
      </c>
      <c r="AL1221">
        <v>1294.31556412451</v>
      </c>
      <c r="AM1221">
        <v>36.572465178918002</v>
      </c>
      <c r="AN1221">
        <v>2262.2034827028101</v>
      </c>
      <c r="AO1221">
        <v>65.595069383166503</v>
      </c>
    </row>
    <row r="1222" spans="1:41" x14ac:dyDescent="0.4">
      <c r="A1222" s="1">
        <v>1566</v>
      </c>
      <c r="B1222" s="5" t="e">
        <f t="shared" ref="B1222:B1285" si="437">AVERAGE(D1222:X1222)</f>
        <v>#DIV/0!</v>
      </c>
      <c r="C1222" s="1" t="e">
        <f t="shared" ref="C1222:C1285" si="438">STDEV(D1222:X1222)</f>
        <v>#DIV/0!</v>
      </c>
      <c r="D1222" s="2">
        <f t="shared" ref="D1222:D1285" si="439">(AC1222/AB1222)</f>
        <v>4.4821204764422133E-2</v>
      </c>
      <c r="E1222" s="2">
        <f t="shared" ref="E1222:E1285" si="440">(AE1222/AD1222)</f>
        <v>3.1217939106712191E-2</v>
      </c>
      <c r="F1222" s="2">
        <f t="shared" ref="F1222:F1285" si="441">(AG1222/AF1222)</f>
        <v>3.904552982018214E-2</v>
      </c>
      <c r="G1222" s="2">
        <f t="shared" ref="G1222:G1285" si="442">(AI1222/AH1222)</f>
        <v>1.8149181072698119E-2</v>
      </c>
      <c r="H1222" s="2">
        <f t="shared" ref="H1222:H1285" si="443">(AK1222/AJ1222)</f>
        <v>4.4701778158696671E-2</v>
      </c>
      <c r="I1222" s="6">
        <f t="shared" ref="I1222:I1285" si="444">(AM1222/AL1222)</f>
        <v>3.6942549189862055E-2</v>
      </c>
      <c r="J1222" s="2">
        <f t="shared" ref="J1222:J1285" si="445">(AO1222/AN1222)</f>
        <v>2.4996967329689871E-2</v>
      </c>
      <c r="K1222" s="2" t="e">
        <f t="shared" ref="K1222:K1285" si="446">(AQ1222/AP1222)</f>
        <v>#DIV/0!</v>
      </c>
      <c r="L1222" s="2" t="e">
        <f t="shared" ref="L1222:L1285" si="447">(AS1222/AR1222)</f>
        <v>#DIV/0!</v>
      </c>
      <c r="M1222" s="6" t="e">
        <f t="shared" ref="M1222:M1285" si="448">(AU1222/AT1222)</f>
        <v>#DIV/0!</v>
      </c>
      <c r="N1222" s="6" t="e">
        <f t="shared" ref="N1222:N1285" si="449">(AW1222/AV1222)</f>
        <v>#DIV/0!</v>
      </c>
      <c r="O1222" s="6" t="e">
        <f t="shared" ref="O1222:O1285" si="450">(AY1222/AX1222)</f>
        <v>#DIV/0!</v>
      </c>
      <c r="P1222" s="6" t="e">
        <f t="shared" ref="P1222:P1285" si="451">(BA1222/AZ1222)</f>
        <v>#DIV/0!</v>
      </c>
      <c r="Q1222" s="2" t="e">
        <f t="shared" si="429"/>
        <v>#DIV/0!</v>
      </c>
      <c r="R1222" s="2" t="e">
        <f t="shared" si="430"/>
        <v>#DIV/0!</v>
      </c>
      <c r="S1222" s="2" t="e">
        <f t="shared" si="431"/>
        <v>#DIV/0!</v>
      </c>
      <c r="T1222" s="2" t="e">
        <f t="shared" si="432"/>
        <v>#DIV/0!</v>
      </c>
      <c r="U1222" s="2" t="e">
        <f t="shared" si="433"/>
        <v>#DIV/0!</v>
      </c>
      <c r="V1222" s="2" t="e">
        <f t="shared" si="434"/>
        <v>#DIV/0!</v>
      </c>
      <c r="W1222" s="2" t="e">
        <f t="shared" si="435"/>
        <v>#DIV/0!</v>
      </c>
      <c r="X1222" s="2" t="e">
        <f t="shared" si="436"/>
        <v>#DIV/0!</v>
      </c>
      <c r="AA1222" s="6"/>
      <c r="AB1222">
        <v>1239.70003277417</v>
      </c>
      <c r="AC1222">
        <v>55.564849015431903</v>
      </c>
      <c r="AD1222">
        <v>1186.4087077500801</v>
      </c>
      <c r="AE1222">
        <v>37.037234794215102</v>
      </c>
      <c r="AF1222">
        <v>1501.1288197021599</v>
      </c>
      <c r="AG1222">
        <v>58.612370093615503</v>
      </c>
      <c r="AH1222">
        <v>1162.2691276826499</v>
      </c>
      <c r="AI1222">
        <v>21.094232853519301</v>
      </c>
      <c r="AJ1222">
        <v>1208.64762035633</v>
      </c>
      <c r="AK1222">
        <v>54.028697797205297</v>
      </c>
      <c r="AL1222">
        <v>1264.97550522849</v>
      </c>
      <c r="AM1222">
        <v>46.731419825874099</v>
      </c>
      <c r="AN1222">
        <v>2223.36721899031</v>
      </c>
      <c r="AO1222">
        <v>55.577437735004203</v>
      </c>
    </row>
    <row r="1223" spans="1:41" x14ac:dyDescent="0.4">
      <c r="A1223" s="1">
        <v>1567</v>
      </c>
      <c r="B1223" s="5" t="e">
        <f t="shared" si="437"/>
        <v>#DIV/0!</v>
      </c>
      <c r="C1223" s="1" t="e">
        <f t="shared" si="438"/>
        <v>#DIV/0!</v>
      </c>
      <c r="D1223" s="2">
        <f t="shared" si="439"/>
        <v>4.8029930991558618E-2</v>
      </c>
      <c r="E1223" s="2">
        <f t="shared" si="440"/>
        <v>3.0383776492708944E-2</v>
      </c>
      <c r="F1223" s="2">
        <f t="shared" si="441"/>
        <v>4.2823578936360698E-2</v>
      </c>
      <c r="G1223" s="2">
        <f t="shared" si="442"/>
        <v>1.6283921927180027E-2</v>
      </c>
      <c r="H1223" s="2">
        <f t="shared" si="443"/>
        <v>4.4037928645138967E-2</v>
      </c>
      <c r="I1223" s="6">
        <f t="shared" si="444"/>
        <v>4.1821874398194882E-2</v>
      </c>
      <c r="J1223" s="2">
        <f t="shared" si="445"/>
        <v>2.4016432795044708E-2</v>
      </c>
      <c r="K1223" s="2" t="e">
        <f t="shared" si="446"/>
        <v>#DIV/0!</v>
      </c>
      <c r="L1223" s="2" t="e">
        <f t="shared" si="447"/>
        <v>#DIV/0!</v>
      </c>
      <c r="M1223" s="6" t="e">
        <f t="shared" si="448"/>
        <v>#DIV/0!</v>
      </c>
      <c r="N1223" s="6" t="e">
        <f t="shared" si="449"/>
        <v>#DIV/0!</v>
      </c>
      <c r="O1223" s="6" t="e">
        <f t="shared" si="450"/>
        <v>#DIV/0!</v>
      </c>
      <c r="P1223" s="6" t="e">
        <f t="shared" si="451"/>
        <v>#DIV/0!</v>
      </c>
      <c r="Q1223" s="2" t="e">
        <f t="shared" si="429"/>
        <v>#DIV/0!</v>
      </c>
      <c r="R1223" s="2" t="e">
        <f t="shared" si="430"/>
        <v>#DIV/0!</v>
      </c>
      <c r="S1223" s="2" t="e">
        <f t="shared" si="431"/>
        <v>#DIV/0!</v>
      </c>
      <c r="T1223" s="2" t="e">
        <f t="shared" si="432"/>
        <v>#DIV/0!</v>
      </c>
      <c r="U1223" s="2" t="e">
        <f t="shared" si="433"/>
        <v>#DIV/0!</v>
      </c>
      <c r="V1223" s="2" t="e">
        <f t="shared" si="434"/>
        <v>#DIV/0!</v>
      </c>
      <c r="W1223" s="2" t="e">
        <f t="shared" si="435"/>
        <v>#DIV/0!</v>
      </c>
      <c r="X1223" s="2" t="e">
        <f t="shared" si="436"/>
        <v>#DIV/0!</v>
      </c>
      <c r="AA1223" s="6"/>
      <c r="AB1223">
        <v>1216.0449218967501</v>
      </c>
      <c r="AC1223">
        <v>58.406553681336199</v>
      </c>
      <c r="AD1223">
        <v>1165.0937827190101</v>
      </c>
      <c r="AE1223">
        <v>35.399949087179202</v>
      </c>
      <c r="AF1223">
        <v>1469.28895134357</v>
      </c>
      <c r="AG1223">
        <v>62.920211388184001</v>
      </c>
      <c r="AH1223">
        <v>1147.8959482350599</v>
      </c>
      <c r="AI1223">
        <v>18.692248001586002</v>
      </c>
      <c r="AJ1223">
        <v>1184.8352172677501</v>
      </c>
      <c r="AK1223">
        <v>52.177688754284901</v>
      </c>
      <c r="AL1223">
        <v>1238.3311464958499</v>
      </c>
      <c r="AM1223">
        <v>51.789329672122101</v>
      </c>
      <c r="AN1223">
        <v>2182.4949241337499</v>
      </c>
      <c r="AO1223">
        <v>52.4157426709844</v>
      </c>
    </row>
    <row r="1224" spans="1:41" x14ac:dyDescent="0.4">
      <c r="A1224" s="1">
        <v>1568</v>
      </c>
      <c r="B1224" s="5" t="e">
        <f t="shared" si="437"/>
        <v>#DIV/0!</v>
      </c>
      <c r="C1224" s="1" t="e">
        <f t="shared" si="438"/>
        <v>#DIV/0!</v>
      </c>
      <c r="D1224" s="2">
        <f t="shared" si="439"/>
        <v>4.6713353972073456E-2</v>
      </c>
      <c r="E1224" s="2">
        <f t="shared" si="440"/>
        <v>3.0621934161488389E-2</v>
      </c>
      <c r="F1224" s="2">
        <f t="shared" si="441"/>
        <v>5.3178390392109566E-2</v>
      </c>
      <c r="G1224" s="2">
        <f t="shared" si="442"/>
        <v>1.6473686258210413E-2</v>
      </c>
      <c r="H1224" s="2">
        <f t="shared" si="443"/>
        <v>3.3078558031270244E-2</v>
      </c>
      <c r="I1224" s="6">
        <f t="shared" si="444"/>
        <v>5.5659174862647355E-2</v>
      </c>
      <c r="J1224" s="2">
        <f t="shared" si="445"/>
        <v>2.1145621799480509E-2</v>
      </c>
      <c r="K1224" s="2" t="e">
        <f t="shared" si="446"/>
        <v>#DIV/0!</v>
      </c>
      <c r="L1224" s="2" t="e">
        <f t="shared" si="447"/>
        <v>#DIV/0!</v>
      </c>
      <c r="M1224" s="6" t="e">
        <f t="shared" si="448"/>
        <v>#DIV/0!</v>
      </c>
      <c r="N1224" s="6" t="e">
        <f t="shared" si="449"/>
        <v>#DIV/0!</v>
      </c>
      <c r="O1224" s="6" t="e">
        <f t="shared" si="450"/>
        <v>#DIV/0!</v>
      </c>
      <c r="P1224" s="6" t="e">
        <f t="shared" si="451"/>
        <v>#DIV/0!</v>
      </c>
      <c r="Q1224" s="2" t="e">
        <f t="shared" ref="Q1224:Q1287" si="452">(BC1224/BB1224)</f>
        <v>#DIV/0!</v>
      </c>
      <c r="R1224" s="2" t="e">
        <f t="shared" ref="R1224:R1287" si="453">(BE1224/BD1224)</f>
        <v>#DIV/0!</v>
      </c>
      <c r="S1224" s="2" t="e">
        <f t="shared" ref="S1224:S1287" si="454">(BG1224/BF1224)</f>
        <v>#DIV/0!</v>
      </c>
      <c r="T1224" s="2" t="e">
        <f t="shared" ref="T1224:T1287" si="455">(BI1224/BH1224)</f>
        <v>#DIV/0!</v>
      </c>
      <c r="U1224" s="2" t="e">
        <f t="shared" ref="U1224:U1287" si="456">(BK1224/BJ1224)</f>
        <v>#DIV/0!</v>
      </c>
      <c r="V1224" s="2" t="e">
        <f t="shared" ref="V1224:V1287" si="457">(BM1224/BL1224)</f>
        <v>#DIV/0!</v>
      </c>
      <c r="W1224" s="2" t="e">
        <f t="shared" ref="W1224:W1287" si="458">(BO1224/BN1224)</f>
        <v>#DIV/0!</v>
      </c>
      <c r="X1224" s="2" t="e">
        <f t="shared" ref="X1224:X1287" si="459">(BQ1224/BP1224)</f>
        <v>#DIV/0!</v>
      </c>
      <c r="AA1224" s="6"/>
      <c r="AB1224">
        <v>1182.67663843737</v>
      </c>
      <c r="AC1224">
        <v>55.246792445826799</v>
      </c>
      <c r="AD1224">
        <v>1140.9042632282601</v>
      </c>
      <c r="AE1224">
        <v>34.9366952331372</v>
      </c>
      <c r="AF1224">
        <v>1429.75005420497</v>
      </c>
      <c r="AG1224">
        <v>76.031806545651705</v>
      </c>
      <c r="AH1224">
        <v>1130.33608330825</v>
      </c>
      <c r="AI1224">
        <v>18.620802002754498</v>
      </c>
      <c r="AJ1224">
        <v>1149.21810414128</v>
      </c>
      <c r="AK1224">
        <v>38.014477748423701</v>
      </c>
      <c r="AL1224">
        <v>1196.6926041179499</v>
      </c>
      <c r="AM1224">
        <v>66.606922909437799</v>
      </c>
      <c r="AN1224">
        <v>2140.6629203449602</v>
      </c>
      <c r="AO1224">
        <v>45.265648513785997</v>
      </c>
    </row>
    <row r="1225" spans="1:41" x14ac:dyDescent="0.4">
      <c r="A1225" s="1">
        <v>1569</v>
      </c>
      <c r="B1225" s="5" t="e">
        <f t="shared" si="437"/>
        <v>#DIV/0!</v>
      </c>
      <c r="C1225" s="1" t="e">
        <f t="shared" si="438"/>
        <v>#DIV/0!</v>
      </c>
      <c r="D1225" s="2">
        <f t="shared" si="439"/>
        <v>4.7652712538179882E-2</v>
      </c>
      <c r="E1225" s="2">
        <f t="shared" si="440"/>
        <v>2.8243722618559969E-2</v>
      </c>
      <c r="F1225" s="2">
        <f t="shared" si="441"/>
        <v>5.3940836003329433E-2</v>
      </c>
      <c r="G1225" s="2">
        <f t="shared" si="442"/>
        <v>1.5788645419791268E-2</v>
      </c>
      <c r="H1225" s="2">
        <f t="shared" si="443"/>
        <v>3.1213889011663803E-2</v>
      </c>
      <c r="I1225" s="6">
        <f t="shared" si="444"/>
        <v>5.5791825015113962E-2</v>
      </c>
      <c r="J1225" s="2">
        <f t="shared" si="445"/>
        <v>2.0781771990835567E-2</v>
      </c>
      <c r="K1225" s="2" t="e">
        <f t="shared" si="446"/>
        <v>#DIV/0!</v>
      </c>
      <c r="L1225" s="2" t="e">
        <f t="shared" si="447"/>
        <v>#DIV/0!</v>
      </c>
      <c r="M1225" s="6" t="e">
        <f t="shared" si="448"/>
        <v>#DIV/0!</v>
      </c>
      <c r="N1225" s="6" t="e">
        <f t="shared" si="449"/>
        <v>#DIV/0!</v>
      </c>
      <c r="O1225" s="6" t="e">
        <f t="shared" si="450"/>
        <v>#DIV/0!</v>
      </c>
      <c r="P1225" s="6" t="e">
        <f t="shared" si="451"/>
        <v>#DIV/0!</v>
      </c>
      <c r="Q1225" s="2" t="e">
        <f t="shared" si="452"/>
        <v>#DIV/0!</v>
      </c>
      <c r="R1225" s="2" t="e">
        <f t="shared" si="453"/>
        <v>#DIV/0!</v>
      </c>
      <c r="S1225" s="2" t="e">
        <f t="shared" si="454"/>
        <v>#DIV/0!</v>
      </c>
      <c r="T1225" s="2" t="e">
        <f t="shared" si="455"/>
        <v>#DIV/0!</v>
      </c>
      <c r="U1225" s="2" t="e">
        <f t="shared" si="456"/>
        <v>#DIV/0!</v>
      </c>
      <c r="V1225" s="2" t="e">
        <f t="shared" si="457"/>
        <v>#DIV/0!</v>
      </c>
      <c r="W1225" s="2" t="e">
        <f t="shared" si="458"/>
        <v>#DIV/0!</v>
      </c>
      <c r="X1225" s="2" t="e">
        <f t="shared" si="459"/>
        <v>#DIV/0!</v>
      </c>
      <c r="AA1225" s="6"/>
      <c r="AB1225">
        <v>1158.90374411729</v>
      </c>
      <c r="AC1225">
        <v>55.224906977841599</v>
      </c>
      <c r="AD1225">
        <v>1121.0424168393399</v>
      </c>
      <c r="AE1225">
        <v>31.662411064850399</v>
      </c>
      <c r="AF1225">
        <v>1400.1428783118399</v>
      </c>
      <c r="AG1225">
        <v>75.524877380248597</v>
      </c>
      <c r="AH1225">
        <v>1109.4969276486599</v>
      </c>
      <c r="AI1225">
        <v>17.517453584992499</v>
      </c>
      <c r="AJ1225">
        <v>1117.14672853467</v>
      </c>
      <c r="AK1225">
        <v>34.870493994224503</v>
      </c>
      <c r="AL1225">
        <v>1167.63484871375</v>
      </c>
      <c r="AM1225">
        <v>65.144479160986606</v>
      </c>
      <c r="AN1225">
        <v>2093.03837928029</v>
      </c>
      <c r="AO1225">
        <v>43.497046366271</v>
      </c>
    </row>
    <row r="1226" spans="1:41" x14ac:dyDescent="0.4">
      <c r="A1226" s="1">
        <v>1570</v>
      </c>
      <c r="B1226" s="5" t="e">
        <f t="shared" si="437"/>
        <v>#DIV/0!</v>
      </c>
      <c r="C1226" s="1" t="e">
        <f t="shared" si="438"/>
        <v>#DIV/0!</v>
      </c>
      <c r="D1226" s="2">
        <f t="shared" si="439"/>
        <v>5.7679313641249265E-2</v>
      </c>
      <c r="E1226" s="2">
        <f t="shared" si="440"/>
        <v>2.455561242720471E-2</v>
      </c>
      <c r="F1226" s="2">
        <f t="shared" si="441"/>
        <v>4.96998484952694E-2</v>
      </c>
      <c r="G1226" s="2">
        <f t="shared" si="442"/>
        <v>1.7752199829512091E-2</v>
      </c>
      <c r="H1226" s="2">
        <f t="shared" si="443"/>
        <v>2.9540127051487047E-2</v>
      </c>
      <c r="I1226" s="6">
        <f t="shared" si="444"/>
        <v>3.9251659159655297E-2</v>
      </c>
      <c r="J1226" s="2">
        <f t="shared" si="445"/>
        <v>2.6553882626453827E-2</v>
      </c>
      <c r="K1226" s="2" t="e">
        <f t="shared" si="446"/>
        <v>#DIV/0!</v>
      </c>
      <c r="L1226" s="2" t="e">
        <f t="shared" si="447"/>
        <v>#DIV/0!</v>
      </c>
      <c r="M1226" s="6" t="e">
        <f t="shared" si="448"/>
        <v>#DIV/0!</v>
      </c>
      <c r="N1226" s="6" t="e">
        <f t="shared" si="449"/>
        <v>#DIV/0!</v>
      </c>
      <c r="O1226" s="6" t="e">
        <f t="shared" si="450"/>
        <v>#DIV/0!</v>
      </c>
      <c r="P1226" s="6" t="e">
        <f t="shared" si="451"/>
        <v>#DIV/0!</v>
      </c>
      <c r="Q1226" s="2" t="e">
        <f t="shared" si="452"/>
        <v>#DIV/0!</v>
      </c>
      <c r="R1226" s="2" t="e">
        <f t="shared" si="453"/>
        <v>#DIV/0!</v>
      </c>
      <c r="S1226" s="2" t="e">
        <f t="shared" si="454"/>
        <v>#DIV/0!</v>
      </c>
      <c r="T1226" s="2" t="e">
        <f t="shared" si="455"/>
        <v>#DIV/0!</v>
      </c>
      <c r="U1226" s="2" t="e">
        <f t="shared" si="456"/>
        <v>#DIV/0!</v>
      </c>
      <c r="V1226" s="2" t="e">
        <f t="shared" si="457"/>
        <v>#DIV/0!</v>
      </c>
      <c r="W1226" s="2" t="e">
        <f t="shared" si="458"/>
        <v>#DIV/0!</v>
      </c>
      <c r="X1226" s="2" t="e">
        <f t="shared" si="459"/>
        <v>#DIV/0!</v>
      </c>
      <c r="AA1226" s="6"/>
      <c r="AB1226">
        <v>1140.3391491802799</v>
      </c>
      <c r="AC1226">
        <v>65.773979442964702</v>
      </c>
      <c r="AD1226">
        <v>1107.9722962799101</v>
      </c>
      <c r="AE1226">
        <v>27.2069382875295</v>
      </c>
      <c r="AF1226">
        <v>1373.57594428736</v>
      </c>
      <c r="AG1226">
        <v>68.266516327828398</v>
      </c>
      <c r="AH1226">
        <v>1085.3313977600401</v>
      </c>
      <c r="AI1226">
        <v>19.267019854279901</v>
      </c>
      <c r="AJ1226">
        <v>1079.81996526637</v>
      </c>
      <c r="AK1226">
        <v>31.898018966700899</v>
      </c>
      <c r="AL1226">
        <v>1141.43544111029</v>
      </c>
      <c r="AM1226">
        <v>44.8032348872119</v>
      </c>
      <c r="AN1226">
        <v>2025.5672771397201</v>
      </c>
      <c r="AO1226">
        <v>53.786675729153799</v>
      </c>
    </row>
    <row r="1227" spans="1:41" x14ac:dyDescent="0.4">
      <c r="A1227" s="1">
        <v>1571</v>
      </c>
      <c r="B1227" s="5" t="e">
        <f t="shared" si="437"/>
        <v>#DIV/0!</v>
      </c>
      <c r="C1227" s="1" t="e">
        <f t="shared" si="438"/>
        <v>#DIV/0!</v>
      </c>
      <c r="D1227" s="2">
        <f t="shared" si="439"/>
        <v>5.8366178267523321E-2</v>
      </c>
      <c r="E1227" s="2">
        <f t="shared" si="440"/>
        <v>2.2085094062428236E-2</v>
      </c>
      <c r="F1227" s="2">
        <f t="shared" si="441"/>
        <v>4.6540581157335566E-2</v>
      </c>
      <c r="G1227" s="2">
        <f t="shared" si="442"/>
        <v>1.8996069902582267E-2</v>
      </c>
      <c r="H1227" s="2">
        <f t="shared" si="443"/>
        <v>3.1973373780992589E-2</v>
      </c>
      <c r="I1227" s="6">
        <f t="shared" si="444"/>
        <v>3.4083729386213554E-2</v>
      </c>
      <c r="J1227" s="2">
        <f t="shared" si="445"/>
        <v>2.5316817564715557E-2</v>
      </c>
      <c r="K1227" s="2" t="e">
        <f t="shared" si="446"/>
        <v>#DIV/0!</v>
      </c>
      <c r="L1227" s="2" t="e">
        <f t="shared" si="447"/>
        <v>#DIV/0!</v>
      </c>
      <c r="M1227" s="6" t="e">
        <f t="shared" si="448"/>
        <v>#DIV/0!</v>
      </c>
      <c r="N1227" s="6" t="e">
        <f t="shared" si="449"/>
        <v>#DIV/0!</v>
      </c>
      <c r="O1227" s="6" t="e">
        <f t="shared" si="450"/>
        <v>#DIV/0!</v>
      </c>
      <c r="P1227" s="6" t="e">
        <f t="shared" si="451"/>
        <v>#DIV/0!</v>
      </c>
      <c r="Q1227" s="2" t="e">
        <f t="shared" si="452"/>
        <v>#DIV/0!</v>
      </c>
      <c r="R1227" s="2" t="e">
        <f t="shared" si="453"/>
        <v>#DIV/0!</v>
      </c>
      <c r="S1227" s="2" t="e">
        <f t="shared" si="454"/>
        <v>#DIV/0!</v>
      </c>
      <c r="T1227" s="2" t="e">
        <f t="shared" si="455"/>
        <v>#DIV/0!</v>
      </c>
      <c r="U1227" s="2" t="e">
        <f t="shared" si="456"/>
        <v>#DIV/0!</v>
      </c>
      <c r="V1227" s="2" t="e">
        <f t="shared" si="457"/>
        <v>#DIV/0!</v>
      </c>
      <c r="W1227" s="2" t="e">
        <f t="shared" si="458"/>
        <v>#DIV/0!</v>
      </c>
      <c r="X1227" s="2" t="e">
        <f t="shared" si="459"/>
        <v>#DIV/0!</v>
      </c>
      <c r="AA1227" s="6"/>
      <c r="AB1227">
        <v>1120.78503162262</v>
      </c>
      <c r="AC1227">
        <v>65.415938955257602</v>
      </c>
      <c r="AD1227">
        <v>1090.85155558678</v>
      </c>
      <c r="AE1227">
        <v>24.091559213280199</v>
      </c>
      <c r="AF1227">
        <v>1350.26520880409</v>
      </c>
      <c r="AG1227">
        <v>62.842127534273402</v>
      </c>
      <c r="AH1227">
        <v>1060.8249370101901</v>
      </c>
      <c r="AI1227">
        <v>20.151504657848001</v>
      </c>
      <c r="AJ1227">
        <v>1051.6052619985601</v>
      </c>
      <c r="AK1227">
        <v>33.623368111938603</v>
      </c>
      <c r="AL1227">
        <v>1126.1943252880601</v>
      </c>
      <c r="AM1227">
        <v>38.384902619407598</v>
      </c>
      <c r="AN1227">
        <v>1985.54790801948</v>
      </c>
      <c r="AO1227">
        <v>50.267754153331801</v>
      </c>
    </row>
    <row r="1228" spans="1:41" x14ac:dyDescent="0.4">
      <c r="A1228" s="1">
        <v>1572</v>
      </c>
      <c r="B1228" s="5" t="e">
        <f t="shared" si="437"/>
        <v>#DIV/0!</v>
      </c>
      <c r="C1228" s="1" t="e">
        <f t="shared" si="438"/>
        <v>#DIV/0!</v>
      </c>
      <c r="D1228" s="2">
        <f t="shared" si="439"/>
        <v>4.9115637658605903E-2</v>
      </c>
      <c r="E1228" s="2">
        <f t="shared" si="440"/>
        <v>1.6646758606115034E-2</v>
      </c>
      <c r="F1228" s="2">
        <f t="shared" si="441"/>
        <v>3.5269224392587603E-2</v>
      </c>
      <c r="G1228" s="2">
        <f t="shared" si="442"/>
        <v>1.7671936912916783E-2</v>
      </c>
      <c r="H1228" s="2">
        <f t="shared" si="443"/>
        <v>4.751610152950414E-2</v>
      </c>
      <c r="I1228" s="6">
        <f t="shared" si="444"/>
        <v>2.398967059068742E-2</v>
      </c>
      <c r="J1228" s="2">
        <f t="shared" si="445"/>
        <v>1.6440315246378241E-2</v>
      </c>
      <c r="K1228" s="2" t="e">
        <f t="shared" si="446"/>
        <v>#DIV/0!</v>
      </c>
      <c r="L1228" s="2" t="e">
        <f t="shared" si="447"/>
        <v>#DIV/0!</v>
      </c>
      <c r="M1228" s="6" t="e">
        <f t="shared" si="448"/>
        <v>#DIV/0!</v>
      </c>
      <c r="N1228" s="6" t="e">
        <f t="shared" si="449"/>
        <v>#DIV/0!</v>
      </c>
      <c r="O1228" s="6" t="e">
        <f t="shared" si="450"/>
        <v>#DIV/0!</v>
      </c>
      <c r="P1228" s="6" t="e">
        <f t="shared" si="451"/>
        <v>#DIV/0!</v>
      </c>
      <c r="Q1228" s="2" t="e">
        <f t="shared" si="452"/>
        <v>#DIV/0!</v>
      </c>
      <c r="R1228" s="2" t="e">
        <f t="shared" si="453"/>
        <v>#DIV/0!</v>
      </c>
      <c r="S1228" s="2" t="e">
        <f t="shared" si="454"/>
        <v>#DIV/0!</v>
      </c>
      <c r="T1228" s="2" t="e">
        <f t="shared" si="455"/>
        <v>#DIV/0!</v>
      </c>
      <c r="U1228" s="2" t="e">
        <f t="shared" si="456"/>
        <v>#DIV/0!</v>
      </c>
      <c r="V1228" s="2" t="e">
        <f t="shared" si="457"/>
        <v>#DIV/0!</v>
      </c>
      <c r="W1228" s="2" t="e">
        <f t="shared" si="458"/>
        <v>#DIV/0!</v>
      </c>
      <c r="X1228" s="2" t="e">
        <f t="shared" si="459"/>
        <v>#DIV/0!</v>
      </c>
      <c r="AA1228" s="6"/>
      <c r="AB1228">
        <v>1099.23489499435</v>
      </c>
      <c r="AC1228">
        <v>53.989622804238202</v>
      </c>
      <c r="AD1228">
        <v>1066.9882769631099</v>
      </c>
      <c r="AE1228">
        <v>17.761896282159501</v>
      </c>
      <c r="AF1228">
        <v>1332.7920381552899</v>
      </c>
      <c r="AG1228">
        <v>47.006541462353098</v>
      </c>
      <c r="AH1228">
        <v>1021.91618766874</v>
      </c>
      <c r="AI1228">
        <v>18.0592383987704</v>
      </c>
      <c r="AJ1228">
        <v>1018.03204011966</v>
      </c>
      <c r="AK1228">
        <v>48.372913778613999</v>
      </c>
      <c r="AL1228">
        <v>1123.3636159493501</v>
      </c>
      <c r="AM1228">
        <v>26.949123100188402</v>
      </c>
      <c r="AN1228">
        <v>1949.5812862109999</v>
      </c>
      <c r="AO1228">
        <v>32.051730943748403</v>
      </c>
    </row>
    <row r="1229" spans="1:41" x14ac:dyDescent="0.4">
      <c r="A1229" s="1">
        <v>1573</v>
      </c>
      <c r="B1229" s="5" t="e">
        <f t="shared" si="437"/>
        <v>#DIV/0!</v>
      </c>
      <c r="C1229" s="1" t="e">
        <f t="shared" si="438"/>
        <v>#DIV/0!</v>
      </c>
      <c r="D1229" s="2">
        <f t="shared" si="439"/>
        <v>4.4985462104007529E-2</v>
      </c>
      <c r="E1229" s="2">
        <f t="shared" si="440"/>
        <v>1.5201213992067697E-2</v>
      </c>
      <c r="F1229" s="2">
        <f t="shared" si="441"/>
        <v>2.7989671946344191E-2</v>
      </c>
      <c r="G1229" s="2">
        <f t="shared" si="442"/>
        <v>1.9517426871469862E-2</v>
      </c>
      <c r="H1229" s="2">
        <f t="shared" si="443"/>
        <v>5.2826921309840937E-2</v>
      </c>
      <c r="I1229" s="6">
        <f t="shared" si="444"/>
        <v>2.1444435565553824E-2</v>
      </c>
      <c r="J1229" s="2">
        <f t="shared" si="445"/>
        <v>1.6504048378939505E-2</v>
      </c>
      <c r="K1229" s="2" t="e">
        <f t="shared" si="446"/>
        <v>#DIV/0!</v>
      </c>
      <c r="L1229" s="2" t="e">
        <f t="shared" si="447"/>
        <v>#DIV/0!</v>
      </c>
      <c r="M1229" s="6" t="e">
        <f t="shared" si="448"/>
        <v>#DIV/0!</v>
      </c>
      <c r="N1229" s="6" t="e">
        <f t="shared" si="449"/>
        <v>#DIV/0!</v>
      </c>
      <c r="O1229" s="6" t="e">
        <f t="shared" si="450"/>
        <v>#DIV/0!</v>
      </c>
      <c r="P1229" s="6" t="e">
        <f t="shared" si="451"/>
        <v>#DIV/0!</v>
      </c>
      <c r="Q1229" s="2" t="e">
        <f t="shared" si="452"/>
        <v>#DIV/0!</v>
      </c>
      <c r="R1229" s="2" t="e">
        <f t="shared" si="453"/>
        <v>#DIV/0!</v>
      </c>
      <c r="S1229" s="2" t="e">
        <f t="shared" si="454"/>
        <v>#DIV/0!</v>
      </c>
      <c r="T1229" s="2" t="e">
        <f t="shared" si="455"/>
        <v>#DIV/0!</v>
      </c>
      <c r="U1229" s="2" t="e">
        <f t="shared" si="456"/>
        <v>#DIV/0!</v>
      </c>
      <c r="V1229" s="2" t="e">
        <f t="shared" si="457"/>
        <v>#DIV/0!</v>
      </c>
      <c r="W1229" s="2" t="e">
        <f t="shared" si="458"/>
        <v>#DIV/0!</v>
      </c>
      <c r="X1229" s="2" t="e">
        <f t="shared" si="459"/>
        <v>#DIV/0!</v>
      </c>
      <c r="AA1229" s="6"/>
      <c r="AB1229">
        <v>1086.2561531854999</v>
      </c>
      <c r="AC1229">
        <v>48.865735014371303</v>
      </c>
      <c r="AD1229">
        <v>1055.87309919567</v>
      </c>
      <c r="AE1229">
        <v>16.050552929341102</v>
      </c>
      <c r="AF1229">
        <v>1319.9624121654999</v>
      </c>
      <c r="AG1229">
        <v>36.9453148980175</v>
      </c>
      <c r="AH1229">
        <v>1005.8130559613001</v>
      </c>
      <c r="AI1229">
        <v>19.630882766094299</v>
      </c>
      <c r="AJ1229">
        <v>1006.4902275864901</v>
      </c>
      <c r="AK1229">
        <v>53.169780051835403</v>
      </c>
      <c r="AL1229">
        <v>1116.20796514583</v>
      </c>
      <c r="AM1229">
        <v>23.936449786327699</v>
      </c>
      <c r="AN1229">
        <v>1929.3837927889001</v>
      </c>
      <c r="AO1229">
        <v>31.8426434577298</v>
      </c>
    </row>
    <row r="1230" spans="1:41" x14ac:dyDescent="0.4">
      <c r="A1230" s="1">
        <v>1574</v>
      </c>
      <c r="B1230" s="5" t="e">
        <f t="shared" si="437"/>
        <v>#DIV/0!</v>
      </c>
      <c r="C1230" s="1" t="e">
        <f t="shared" si="438"/>
        <v>#DIV/0!</v>
      </c>
      <c r="D1230" s="2">
        <f t="shared" si="439"/>
        <v>3.6330733871988041E-2</v>
      </c>
      <c r="E1230" s="2">
        <f t="shared" si="440"/>
        <v>1.6033982848784448E-2</v>
      </c>
      <c r="F1230" s="2">
        <f t="shared" si="441"/>
        <v>2.0113541354431032E-2</v>
      </c>
      <c r="G1230" s="2">
        <f t="shared" si="442"/>
        <v>2.2387082498409237E-2</v>
      </c>
      <c r="H1230" s="2">
        <f t="shared" si="443"/>
        <v>5.0949993149599401E-2</v>
      </c>
      <c r="I1230" s="6">
        <f t="shared" si="444"/>
        <v>3.4089733577098394E-2</v>
      </c>
      <c r="J1230" s="2">
        <f t="shared" si="445"/>
        <v>1.7819750969608358E-2</v>
      </c>
      <c r="K1230" s="2" t="e">
        <f t="shared" si="446"/>
        <v>#DIV/0!</v>
      </c>
      <c r="L1230" s="2" t="e">
        <f t="shared" si="447"/>
        <v>#DIV/0!</v>
      </c>
      <c r="M1230" s="6" t="e">
        <f t="shared" si="448"/>
        <v>#DIV/0!</v>
      </c>
      <c r="N1230" s="6" t="e">
        <f t="shared" si="449"/>
        <v>#DIV/0!</v>
      </c>
      <c r="O1230" s="6" t="e">
        <f t="shared" si="450"/>
        <v>#DIV/0!</v>
      </c>
      <c r="P1230" s="6" t="e">
        <f t="shared" si="451"/>
        <v>#DIV/0!</v>
      </c>
      <c r="Q1230" s="2" t="e">
        <f t="shared" si="452"/>
        <v>#DIV/0!</v>
      </c>
      <c r="R1230" s="2" t="e">
        <f t="shared" si="453"/>
        <v>#DIV/0!</v>
      </c>
      <c r="S1230" s="2" t="e">
        <f t="shared" si="454"/>
        <v>#DIV/0!</v>
      </c>
      <c r="T1230" s="2" t="e">
        <f t="shared" si="455"/>
        <v>#DIV/0!</v>
      </c>
      <c r="U1230" s="2" t="e">
        <f t="shared" si="456"/>
        <v>#DIV/0!</v>
      </c>
      <c r="V1230" s="2" t="e">
        <f t="shared" si="457"/>
        <v>#DIV/0!</v>
      </c>
      <c r="W1230" s="2" t="e">
        <f t="shared" si="458"/>
        <v>#DIV/0!</v>
      </c>
      <c r="X1230" s="2" t="e">
        <f t="shared" si="459"/>
        <v>#DIV/0!</v>
      </c>
      <c r="AA1230" s="6"/>
      <c r="AB1230">
        <v>1075.2895125418499</v>
      </c>
      <c r="AC1230">
        <v>39.066057115497699</v>
      </c>
      <c r="AD1230">
        <v>1047.4748762413301</v>
      </c>
      <c r="AE1230">
        <v>16.795194200186099</v>
      </c>
      <c r="AF1230">
        <v>1305.6076611543699</v>
      </c>
      <c r="AG1230">
        <v>26.260393685290399</v>
      </c>
      <c r="AH1230">
        <v>998.13582415344194</v>
      </c>
      <c r="AI1230">
        <v>22.3453490399408</v>
      </c>
      <c r="AJ1230">
        <v>1013.77388685604</v>
      </c>
      <c r="AK1230">
        <v>51.651772590557997</v>
      </c>
      <c r="AL1230">
        <v>1113.02196493989</v>
      </c>
      <c r="AM1230">
        <v>37.942622250259397</v>
      </c>
      <c r="AN1230">
        <v>1933.92270666319</v>
      </c>
      <c r="AO1230">
        <v>34.462021027208998</v>
      </c>
    </row>
    <row r="1231" spans="1:41" x14ac:dyDescent="0.4">
      <c r="A1231" s="1">
        <v>1575</v>
      </c>
      <c r="B1231" s="5" t="e">
        <f t="shared" si="437"/>
        <v>#DIV/0!</v>
      </c>
      <c r="C1231" s="1" t="e">
        <f t="shared" si="438"/>
        <v>#DIV/0!</v>
      </c>
      <c r="D1231" s="2">
        <f t="shared" si="439"/>
        <v>3.5635864150204789E-2</v>
      </c>
      <c r="E1231" s="2">
        <f t="shared" si="440"/>
        <v>1.9382046767992468E-2</v>
      </c>
      <c r="F1231" s="2">
        <f t="shared" si="441"/>
        <v>1.9716949655406407E-2</v>
      </c>
      <c r="G1231" s="2">
        <f t="shared" si="442"/>
        <v>2.7762397294894197E-2</v>
      </c>
      <c r="H1231" s="2">
        <f t="shared" si="443"/>
        <v>5.3185326528618106E-2</v>
      </c>
      <c r="I1231" s="6">
        <f t="shared" si="444"/>
        <v>3.5582039561205182E-2</v>
      </c>
      <c r="J1231" s="2">
        <f t="shared" si="445"/>
        <v>1.9641543235591804E-2</v>
      </c>
      <c r="K1231" s="2" t="e">
        <f t="shared" si="446"/>
        <v>#DIV/0!</v>
      </c>
      <c r="L1231" s="2" t="e">
        <f t="shared" si="447"/>
        <v>#DIV/0!</v>
      </c>
      <c r="M1231" s="6" t="e">
        <f t="shared" si="448"/>
        <v>#DIV/0!</v>
      </c>
      <c r="N1231" s="6" t="e">
        <f t="shared" si="449"/>
        <v>#DIV/0!</v>
      </c>
      <c r="O1231" s="6" t="e">
        <f t="shared" si="450"/>
        <v>#DIV/0!</v>
      </c>
      <c r="P1231" s="6" t="e">
        <f t="shared" si="451"/>
        <v>#DIV/0!</v>
      </c>
      <c r="Q1231" s="2" t="e">
        <f t="shared" si="452"/>
        <v>#DIV/0!</v>
      </c>
      <c r="R1231" s="2" t="e">
        <f t="shared" si="453"/>
        <v>#DIV/0!</v>
      </c>
      <c r="S1231" s="2" t="e">
        <f t="shared" si="454"/>
        <v>#DIV/0!</v>
      </c>
      <c r="T1231" s="2" t="e">
        <f t="shared" si="455"/>
        <v>#DIV/0!</v>
      </c>
      <c r="U1231" s="2" t="e">
        <f t="shared" si="456"/>
        <v>#DIV/0!</v>
      </c>
      <c r="V1231" s="2" t="e">
        <f t="shared" si="457"/>
        <v>#DIV/0!</v>
      </c>
      <c r="W1231" s="2" t="e">
        <f t="shared" si="458"/>
        <v>#DIV/0!</v>
      </c>
      <c r="X1231" s="2" t="e">
        <f t="shared" si="459"/>
        <v>#DIV/0!</v>
      </c>
      <c r="AA1231" s="6"/>
      <c r="AB1231">
        <v>1071.15576384105</v>
      </c>
      <c r="AC1231">
        <v>38.171561283948499</v>
      </c>
      <c r="AD1231">
        <v>1046.5018288178801</v>
      </c>
      <c r="AE1231">
        <v>20.283347388937798</v>
      </c>
      <c r="AF1231">
        <v>1303.1402407094899</v>
      </c>
      <c r="AG1231">
        <v>25.693950520003199</v>
      </c>
      <c r="AH1231">
        <v>998.89752661043701</v>
      </c>
      <c r="AI1231">
        <v>27.731789990646099</v>
      </c>
      <c r="AJ1231">
        <v>1019.02842810991</v>
      </c>
      <c r="AK1231">
        <v>54.197359690970003</v>
      </c>
      <c r="AL1231">
        <v>1115.7943215094599</v>
      </c>
      <c r="AM1231">
        <v>39.702237690117698</v>
      </c>
      <c r="AN1231">
        <v>1940.25918517579</v>
      </c>
      <c r="AO1231">
        <v>38.109684673884402</v>
      </c>
    </row>
    <row r="1232" spans="1:41" x14ac:dyDescent="0.4">
      <c r="A1232" s="1">
        <v>1576</v>
      </c>
      <c r="B1232" s="5" t="e">
        <f t="shared" si="437"/>
        <v>#DIV/0!</v>
      </c>
      <c r="C1232" s="1" t="e">
        <f t="shared" si="438"/>
        <v>#DIV/0!</v>
      </c>
      <c r="D1232" s="2">
        <f t="shared" si="439"/>
        <v>4.5947486543075129E-2</v>
      </c>
      <c r="E1232" s="2">
        <f t="shared" si="440"/>
        <v>3.042734562876661E-2</v>
      </c>
      <c r="F1232" s="2">
        <f t="shared" si="441"/>
        <v>2.6493793783952401E-2</v>
      </c>
      <c r="G1232" s="2">
        <f t="shared" si="442"/>
        <v>3.9335353646216098E-2</v>
      </c>
      <c r="H1232" s="2">
        <f t="shared" si="443"/>
        <v>5.2690251328299326E-2</v>
      </c>
      <c r="I1232" s="6">
        <f t="shared" si="444"/>
        <v>3.0444117884247526E-2</v>
      </c>
      <c r="J1232" s="2">
        <f t="shared" si="445"/>
        <v>3.1417603828670447E-2</v>
      </c>
      <c r="K1232" s="2" t="e">
        <f t="shared" si="446"/>
        <v>#DIV/0!</v>
      </c>
      <c r="L1232" s="2" t="e">
        <f t="shared" si="447"/>
        <v>#DIV/0!</v>
      </c>
      <c r="M1232" s="6" t="e">
        <f t="shared" si="448"/>
        <v>#DIV/0!</v>
      </c>
      <c r="N1232" s="6" t="e">
        <f t="shared" si="449"/>
        <v>#DIV/0!</v>
      </c>
      <c r="O1232" s="6" t="e">
        <f t="shared" si="450"/>
        <v>#DIV/0!</v>
      </c>
      <c r="P1232" s="6" t="e">
        <f t="shared" si="451"/>
        <v>#DIV/0!</v>
      </c>
      <c r="Q1232" s="2" t="e">
        <f t="shared" si="452"/>
        <v>#DIV/0!</v>
      </c>
      <c r="R1232" s="2" t="e">
        <f t="shared" si="453"/>
        <v>#DIV/0!</v>
      </c>
      <c r="S1232" s="2" t="e">
        <f t="shared" si="454"/>
        <v>#DIV/0!</v>
      </c>
      <c r="T1232" s="2" t="e">
        <f t="shared" si="455"/>
        <v>#DIV/0!</v>
      </c>
      <c r="U1232" s="2" t="e">
        <f t="shared" si="456"/>
        <v>#DIV/0!</v>
      </c>
      <c r="V1232" s="2" t="e">
        <f t="shared" si="457"/>
        <v>#DIV/0!</v>
      </c>
      <c r="W1232" s="2" t="e">
        <f t="shared" si="458"/>
        <v>#DIV/0!</v>
      </c>
      <c r="X1232" s="2" t="e">
        <f t="shared" si="459"/>
        <v>#DIV/0!</v>
      </c>
      <c r="AA1232" s="6"/>
      <c r="AB1232">
        <v>1073.3158667630901</v>
      </c>
      <c r="AC1232">
        <v>49.316166344566099</v>
      </c>
      <c r="AD1232">
        <v>1058.2514527553101</v>
      </c>
      <c r="AE1232">
        <v>32.199782715130198</v>
      </c>
      <c r="AF1232">
        <v>1310.0306478852699</v>
      </c>
      <c r="AG1232">
        <v>34.7076818357299</v>
      </c>
      <c r="AH1232">
        <v>1017.65083166636</v>
      </c>
      <c r="AI1232">
        <v>40.029655351962198</v>
      </c>
      <c r="AJ1232">
        <v>1036.1569367576401</v>
      </c>
      <c r="AK1232">
        <v>54.595369413320803</v>
      </c>
      <c r="AL1232">
        <v>1114.2041395297899</v>
      </c>
      <c r="AM1232">
        <v>33.920962170961502</v>
      </c>
      <c r="AN1232">
        <v>1953.4635911140499</v>
      </c>
      <c r="AO1232">
        <v>61.373145199353097</v>
      </c>
    </row>
    <row r="1233" spans="1:41" x14ac:dyDescent="0.4">
      <c r="A1233" s="1">
        <v>1577</v>
      </c>
      <c r="B1233" s="5" t="e">
        <f t="shared" si="437"/>
        <v>#DIV/0!</v>
      </c>
      <c r="C1233" s="1" t="e">
        <f t="shared" si="438"/>
        <v>#DIV/0!</v>
      </c>
      <c r="D1233" s="2">
        <f t="shared" si="439"/>
        <v>4.7270699180474336E-2</v>
      </c>
      <c r="E1233" s="2">
        <f t="shared" si="440"/>
        <v>3.1341842513351467E-2</v>
      </c>
      <c r="F1233" s="2">
        <f t="shared" si="441"/>
        <v>2.8214027293022147E-2</v>
      </c>
      <c r="G1233" s="2">
        <f t="shared" si="442"/>
        <v>4.326744681694486E-2</v>
      </c>
      <c r="H1233" s="2">
        <f t="shared" si="443"/>
        <v>5.5523891688936386E-2</v>
      </c>
      <c r="I1233" s="6">
        <f t="shared" si="444"/>
        <v>3.2205468443375497E-2</v>
      </c>
      <c r="J1233" s="2">
        <f t="shared" si="445"/>
        <v>3.5036803473645912E-2</v>
      </c>
      <c r="K1233" s="2" t="e">
        <f t="shared" si="446"/>
        <v>#DIV/0!</v>
      </c>
      <c r="L1233" s="2" t="e">
        <f t="shared" si="447"/>
        <v>#DIV/0!</v>
      </c>
      <c r="M1233" s="6" t="e">
        <f t="shared" si="448"/>
        <v>#DIV/0!</v>
      </c>
      <c r="N1233" s="6" t="e">
        <f t="shared" si="449"/>
        <v>#DIV/0!</v>
      </c>
      <c r="O1233" s="6" t="e">
        <f t="shared" si="450"/>
        <v>#DIV/0!</v>
      </c>
      <c r="P1233" s="6" t="e">
        <f t="shared" si="451"/>
        <v>#DIV/0!</v>
      </c>
      <c r="Q1233" s="2" t="e">
        <f t="shared" si="452"/>
        <v>#DIV/0!</v>
      </c>
      <c r="R1233" s="2" t="e">
        <f t="shared" si="453"/>
        <v>#DIV/0!</v>
      </c>
      <c r="S1233" s="2" t="e">
        <f t="shared" si="454"/>
        <v>#DIV/0!</v>
      </c>
      <c r="T1233" s="2" t="e">
        <f t="shared" si="455"/>
        <v>#DIV/0!</v>
      </c>
      <c r="U1233" s="2" t="e">
        <f t="shared" si="456"/>
        <v>#DIV/0!</v>
      </c>
      <c r="V1233" s="2" t="e">
        <f t="shared" si="457"/>
        <v>#DIV/0!</v>
      </c>
      <c r="W1233" s="2" t="e">
        <f t="shared" si="458"/>
        <v>#DIV/0!</v>
      </c>
      <c r="X1233" s="2" t="e">
        <f t="shared" si="459"/>
        <v>#DIV/0!</v>
      </c>
      <c r="AA1233" s="6"/>
      <c r="AB1233">
        <v>1083.9733251862201</v>
      </c>
      <c r="AC1233">
        <v>51.240176974536297</v>
      </c>
      <c r="AD1233">
        <v>1068.3796692538599</v>
      </c>
      <c r="AE1233">
        <v>33.484987338221003</v>
      </c>
      <c r="AF1233">
        <v>1322.4458544453501</v>
      </c>
      <c r="AG1233">
        <v>37.311523430865101</v>
      </c>
      <c r="AH1233">
        <v>1035.68723446231</v>
      </c>
      <c r="AI1233">
        <v>44.811542336086703</v>
      </c>
      <c r="AJ1233">
        <v>1054.01083899892</v>
      </c>
      <c r="AK1233">
        <v>58.522783663540999</v>
      </c>
      <c r="AL1233">
        <v>1124.89666269231</v>
      </c>
      <c r="AM1233">
        <v>36.227823972395598</v>
      </c>
      <c r="AN1233">
        <v>1972.6911817484799</v>
      </c>
      <c r="AO1233">
        <v>69.116793249115801</v>
      </c>
    </row>
    <row r="1234" spans="1:41" x14ac:dyDescent="0.4">
      <c r="A1234" s="1">
        <v>1578</v>
      </c>
      <c r="B1234" s="5" t="e">
        <f t="shared" si="437"/>
        <v>#DIV/0!</v>
      </c>
      <c r="C1234" s="1" t="e">
        <f t="shared" si="438"/>
        <v>#DIV/0!</v>
      </c>
      <c r="D1234" s="2">
        <f t="shared" si="439"/>
        <v>4.8061354040595555E-2</v>
      </c>
      <c r="E1234" s="2">
        <f t="shared" si="440"/>
        <v>2.6266406217175142E-2</v>
      </c>
      <c r="F1234" s="2">
        <f t="shared" si="441"/>
        <v>3.4607850045185198E-2</v>
      </c>
      <c r="G1234" s="2">
        <f t="shared" si="442"/>
        <v>4.4192603736045027E-2</v>
      </c>
      <c r="H1234" s="2">
        <f t="shared" si="443"/>
        <v>6.771543907475798E-2</v>
      </c>
      <c r="I1234" s="6">
        <f t="shared" si="444"/>
        <v>3.5366143253953097E-2</v>
      </c>
      <c r="J1234" s="2">
        <f t="shared" si="445"/>
        <v>3.0750725132816067E-2</v>
      </c>
      <c r="K1234" s="2" t="e">
        <f t="shared" si="446"/>
        <v>#DIV/0!</v>
      </c>
      <c r="L1234" s="2" t="e">
        <f t="shared" si="447"/>
        <v>#DIV/0!</v>
      </c>
      <c r="M1234" s="6" t="e">
        <f t="shared" si="448"/>
        <v>#DIV/0!</v>
      </c>
      <c r="N1234" s="6" t="e">
        <f t="shared" si="449"/>
        <v>#DIV/0!</v>
      </c>
      <c r="O1234" s="6" t="e">
        <f t="shared" si="450"/>
        <v>#DIV/0!</v>
      </c>
      <c r="P1234" s="6" t="e">
        <f t="shared" si="451"/>
        <v>#DIV/0!</v>
      </c>
      <c r="Q1234" s="2" t="e">
        <f t="shared" si="452"/>
        <v>#DIV/0!</v>
      </c>
      <c r="R1234" s="2" t="e">
        <f t="shared" si="453"/>
        <v>#DIV/0!</v>
      </c>
      <c r="S1234" s="2" t="e">
        <f t="shared" si="454"/>
        <v>#DIV/0!</v>
      </c>
      <c r="T1234" s="2" t="e">
        <f t="shared" si="455"/>
        <v>#DIV/0!</v>
      </c>
      <c r="U1234" s="2" t="e">
        <f t="shared" si="456"/>
        <v>#DIV/0!</v>
      </c>
      <c r="V1234" s="2" t="e">
        <f t="shared" si="457"/>
        <v>#DIV/0!</v>
      </c>
      <c r="W1234" s="2" t="e">
        <f t="shared" si="458"/>
        <v>#DIV/0!</v>
      </c>
      <c r="X1234" s="2" t="e">
        <f t="shared" si="459"/>
        <v>#DIV/0!</v>
      </c>
      <c r="AA1234" s="6"/>
      <c r="AB1234">
        <v>1101.3645939343301</v>
      </c>
      <c r="AC1234">
        <v>52.933073676854598</v>
      </c>
      <c r="AD1234">
        <v>1076.6187747799399</v>
      </c>
      <c r="AE1234">
        <v>28.2789060794073</v>
      </c>
      <c r="AF1234">
        <v>1344.9886032736799</v>
      </c>
      <c r="AG1234">
        <v>46.547163894578603</v>
      </c>
      <c r="AH1234">
        <v>1062.44014089541</v>
      </c>
      <c r="AI1234">
        <v>46.9519961398587</v>
      </c>
      <c r="AJ1234">
        <v>1070.15092036541</v>
      </c>
      <c r="AK1234">
        <v>72.465739448800093</v>
      </c>
      <c r="AL1234">
        <v>1152.2544283992099</v>
      </c>
      <c r="AM1234">
        <v>40.750795179768303</v>
      </c>
      <c r="AN1234">
        <v>2005.7616044065801</v>
      </c>
      <c r="AO1234">
        <v>61.678623779062903</v>
      </c>
    </row>
    <row r="1235" spans="1:41" x14ac:dyDescent="0.4">
      <c r="A1235" s="1">
        <v>1579</v>
      </c>
      <c r="B1235" s="5" t="e">
        <f t="shared" si="437"/>
        <v>#DIV/0!</v>
      </c>
      <c r="C1235" s="1" t="e">
        <f t="shared" si="438"/>
        <v>#DIV/0!</v>
      </c>
      <c r="D1235" s="2">
        <f t="shared" si="439"/>
        <v>4.7758288662455191E-2</v>
      </c>
      <c r="E1235" s="2">
        <f t="shared" si="440"/>
        <v>2.7528648358156063E-2</v>
      </c>
      <c r="F1235" s="2">
        <f t="shared" si="441"/>
        <v>3.7877069324660895E-2</v>
      </c>
      <c r="G1235" s="2">
        <f t="shared" si="442"/>
        <v>4.4046631802352812E-2</v>
      </c>
      <c r="H1235" s="2">
        <f t="shared" si="443"/>
        <v>6.7892555857374651E-2</v>
      </c>
      <c r="I1235" s="6">
        <f t="shared" si="444"/>
        <v>3.5597703341560975E-2</v>
      </c>
      <c r="J1235" s="2">
        <f t="shared" si="445"/>
        <v>3.0930056371888615E-2</v>
      </c>
      <c r="K1235" s="2" t="e">
        <f t="shared" si="446"/>
        <v>#DIV/0!</v>
      </c>
      <c r="L1235" s="2" t="e">
        <f t="shared" si="447"/>
        <v>#DIV/0!</v>
      </c>
      <c r="M1235" s="6" t="e">
        <f t="shared" si="448"/>
        <v>#DIV/0!</v>
      </c>
      <c r="N1235" s="6" t="e">
        <f t="shared" si="449"/>
        <v>#DIV/0!</v>
      </c>
      <c r="O1235" s="6" t="e">
        <f t="shared" si="450"/>
        <v>#DIV/0!</v>
      </c>
      <c r="P1235" s="6" t="e">
        <f t="shared" si="451"/>
        <v>#DIV/0!</v>
      </c>
      <c r="Q1235" s="2" t="e">
        <f t="shared" si="452"/>
        <v>#DIV/0!</v>
      </c>
      <c r="R1235" s="2" t="e">
        <f t="shared" si="453"/>
        <v>#DIV/0!</v>
      </c>
      <c r="S1235" s="2" t="e">
        <f t="shared" si="454"/>
        <v>#DIV/0!</v>
      </c>
      <c r="T1235" s="2" t="e">
        <f t="shared" si="455"/>
        <v>#DIV/0!</v>
      </c>
      <c r="U1235" s="2" t="e">
        <f t="shared" si="456"/>
        <v>#DIV/0!</v>
      </c>
      <c r="V1235" s="2" t="e">
        <f t="shared" si="457"/>
        <v>#DIV/0!</v>
      </c>
      <c r="W1235" s="2" t="e">
        <f t="shared" si="458"/>
        <v>#DIV/0!</v>
      </c>
      <c r="X1235" s="2" t="e">
        <f t="shared" si="459"/>
        <v>#DIV/0!</v>
      </c>
      <c r="AA1235" s="6"/>
      <c r="AB1235">
        <v>1123.3962129912099</v>
      </c>
      <c r="AC1235">
        <v>53.6514806223432</v>
      </c>
      <c r="AD1235">
        <v>1095.4737067431699</v>
      </c>
      <c r="AE1235">
        <v>30.156910458538501</v>
      </c>
      <c r="AF1235">
        <v>1369.05348203617</v>
      </c>
      <c r="AG1235">
        <v>51.855733648252397</v>
      </c>
      <c r="AH1235">
        <v>1083.1144299146599</v>
      </c>
      <c r="AI1235">
        <v>47.707542494266299</v>
      </c>
      <c r="AJ1235">
        <v>1092.78084773097</v>
      </c>
      <c r="AK1235">
        <v>74.191684744444103</v>
      </c>
      <c r="AL1235">
        <v>1172.0194883520401</v>
      </c>
      <c r="AM1235">
        <v>41.721202056884003</v>
      </c>
      <c r="AN1235">
        <v>2034.8977764133499</v>
      </c>
      <c r="AO1235">
        <v>62.939502935495703</v>
      </c>
    </row>
    <row r="1236" spans="1:41" x14ac:dyDescent="0.4">
      <c r="A1236" s="1">
        <v>1580</v>
      </c>
      <c r="B1236" s="5" t="e">
        <f t="shared" si="437"/>
        <v>#DIV/0!</v>
      </c>
      <c r="C1236" s="1" t="e">
        <f t="shared" si="438"/>
        <v>#DIV/0!</v>
      </c>
      <c r="D1236" s="2">
        <f t="shared" si="439"/>
        <v>3.7942530204447475E-2</v>
      </c>
      <c r="E1236" s="2">
        <f t="shared" si="440"/>
        <v>2.6636121347387891E-2</v>
      </c>
      <c r="F1236" s="2">
        <f t="shared" si="441"/>
        <v>3.3819617763716572E-2</v>
      </c>
      <c r="G1236" s="2">
        <f t="shared" si="442"/>
        <v>4.159533364898705E-2</v>
      </c>
      <c r="H1236" s="2">
        <f t="shared" si="443"/>
        <v>5.8555125021982596E-2</v>
      </c>
      <c r="I1236" s="6">
        <f t="shared" si="444"/>
        <v>4.019766665628003E-2</v>
      </c>
      <c r="J1236" s="2">
        <f t="shared" si="445"/>
        <v>3.0508168046370555E-2</v>
      </c>
      <c r="K1236" s="2" t="e">
        <f t="shared" si="446"/>
        <v>#DIV/0!</v>
      </c>
      <c r="L1236" s="2" t="e">
        <f t="shared" si="447"/>
        <v>#DIV/0!</v>
      </c>
      <c r="M1236" s="6" t="e">
        <f t="shared" si="448"/>
        <v>#DIV/0!</v>
      </c>
      <c r="N1236" s="6" t="e">
        <f t="shared" si="449"/>
        <v>#DIV/0!</v>
      </c>
      <c r="O1236" s="6" t="e">
        <f t="shared" si="450"/>
        <v>#DIV/0!</v>
      </c>
      <c r="P1236" s="6" t="e">
        <f t="shared" si="451"/>
        <v>#DIV/0!</v>
      </c>
      <c r="Q1236" s="2" t="e">
        <f t="shared" si="452"/>
        <v>#DIV/0!</v>
      </c>
      <c r="R1236" s="2" t="e">
        <f t="shared" si="453"/>
        <v>#DIV/0!</v>
      </c>
      <c r="S1236" s="2" t="e">
        <f t="shared" si="454"/>
        <v>#DIV/0!</v>
      </c>
      <c r="T1236" s="2" t="e">
        <f t="shared" si="455"/>
        <v>#DIV/0!</v>
      </c>
      <c r="U1236" s="2" t="e">
        <f t="shared" si="456"/>
        <v>#DIV/0!</v>
      </c>
      <c r="V1236" s="2" t="e">
        <f t="shared" si="457"/>
        <v>#DIV/0!</v>
      </c>
      <c r="W1236" s="2" t="e">
        <f t="shared" si="458"/>
        <v>#DIV/0!</v>
      </c>
      <c r="X1236" s="2" t="e">
        <f t="shared" si="459"/>
        <v>#DIV/0!</v>
      </c>
      <c r="AA1236" s="6"/>
      <c r="AB1236">
        <v>1161.1798560095599</v>
      </c>
      <c r="AC1236">
        <v>44.058101759438699</v>
      </c>
      <c r="AD1236">
        <v>1126.1079783595301</v>
      </c>
      <c r="AE1236">
        <v>29.995148761846099</v>
      </c>
      <c r="AF1236">
        <v>1399.7077233615601</v>
      </c>
      <c r="AG1236">
        <v>47.337580185009898</v>
      </c>
      <c r="AH1236">
        <v>1110.3977493970499</v>
      </c>
      <c r="AI1236">
        <v>46.187364869254601</v>
      </c>
      <c r="AJ1236">
        <v>1134.51611927365</v>
      </c>
      <c r="AK1236">
        <v>66.431733203523095</v>
      </c>
      <c r="AL1236">
        <v>1198.3850544146301</v>
      </c>
      <c r="AM1236">
        <v>48.172282943227302</v>
      </c>
      <c r="AN1236">
        <v>2066.03471383327</v>
      </c>
      <c r="AO1236">
        <v>63.030934239260503</v>
      </c>
    </row>
    <row r="1237" spans="1:41" x14ac:dyDescent="0.4">
      <c r="A1237" s="1">
        <v>1581</v>
      </c>
      <c r="B1237" s="5" t="e">
        <f t="shared" si="437"/>
        <v>#DIV/0!</v>
      </c>
      <c r="C1237" s="1" t="e">
        <f t="shared" si="438"/>
        <v>#DIV/0!</v>
      </c>
      <c r="D1237" s="2">
        <f t="shared" si="439"/>
        <v>3.9129866285005442E-2</v>
      </c>
      <c r="E1237" s="2">
        <f t="shared" si="440"/>
        <v>2.5617115492358337E-2</v>
      </c>
      <c r="F1237" s="2">
        <f t="shared" si="441"/>
        <v>3.4230006414859827E-2</v>
      </c>
      <c r="G1237" s="2">
        <f t="shared" si="442"/>
        <v>3.6459193524646764E-2</v>
      </c>
      <c r="H1237" s="2">
        <f t="shared" si="443"/>
        <v>5.592854509671609E-2</v>
      </c>
      <c r="I1237" s="6">
        <f t="shared" si="444"/>
        <v>4.0274377793791859E-2</v>
      </c>
      <c r="J1237" s="2">
        <f t="shared" si="445"/>
        <v>3.2475958046632822E-2</v>
      </c>
      <c r="K1237" s="2" t="e">
        <f t="shared" si="446"/>
        <v>#DIV/0!</v>
      </c>
      <c r="L1237" s="2" t="e">
        <f t="shared" si="447"/>
        <v>#DIV/0!</v>
      </c>
      <c r="M1237" s="6" t="e">
        <f t="shared" si="448"/>
        <v>#DIV/0!</v>
      </c>
      <c r="N1237" s="6" t="e">
        <f t="shared" si="449"/>
        <v>#DIV/0!</v>
      </c>
      <c r="O1237" s="6" t="e">
        <f t="shared" si="450"/>
        <v>#DIV/0!</v>
      </c>
      <c r="P1237" s="6" t="e">
        <f t="shared" si="451"/>
        <v>#DIV/0!</v>
      </c>
      <c r="Q1237" s="2" t="e">
        <f t="shared" si="452"/>
        <v>#DIV/0!</v>
      </c>
      <c r="R1237" s="2" t="e">
        <f t="shared" si="453"/>
        <v>#DIV/0!</v>
      </c>
      <c r="S1237" s="2" t="e">
        <f t="shared" si="454"/>
        <v>#DIV/0!</v>
      </c>
      <c r="T1237" s="2" t="e">
        <f t="shared" si="455"/>
        <v>#DIV/0!</v>
      </c>
      <c r="U1237" s="2" t="e">
        <f t="shared" si="456"/>
        <v>#DIV/0!</v>
      </c>
      <c r="V1237" s="2" t="e">
        <f t="shared" si="457"/>
        <v>#DIV/0!</v>
      </c>
      <c r="W1237" s="2" t="e">
        <f t="shared" si="458"/>
        <v>#DIV/0!</v>
      </c>
      <c r="X1237" s="2" t="e">
        <f t="shared" si="459"/>
        <v>#DIV/0!</v>
      </c>
      <c r="AA1237" s="6"/>
      <c r="AB1237">
        <v>1189.63675341471</v>
      </c>
      <c r="AC1237">
        <v>46.550327088845599</v>
      </c>
      <c r="AD1237">
        <v>1151.4773258108901</v>
      </c>
      <c r="AE1237">
        <v>29.497527642129501</v>
      </c>
      <c r="AF1237">
        <v>1429.4242303011899</v>
      </c>
      <c r="AG1237">
        <v>48.929200572765801</v>
      </c>
      <c r="AH1237">
        <v>1126.8368665278599</v>
      </c>
      <c r="AI1237">
        <v>41.0835633874458</v>
      </c>
      <c r="AJ1237">
        <v>1157.14710436425</v>
      </c>
      <c r="AK1237">
        <v>64.717554009970399</v>
      </c>
      <c r="AL1237">
        <v>1216.03305283336</v>
      </c>
      <c r="AM1237">
        <v>48.9749745795488</v>
      </c>
      <c r="AN1237">
        <v>2097.35871156552</v>
      </c>
      <c r="AO1237">
        <v>68.113733525541704</v>
      </c>
    </row>
    <row r="1238" spans="1:41" x14ac:dyDescent="0.4">
      <c r="A1238" s="1">
        <v>1582</v>
      </c>
      <c r="B1238" s="5" t="e">
        <f t="shared" si="437"/>
        <v>#DIV/0!</v>
      </c>
      <c r="C1238" s="1" t="e">
        <f t="shared" si="438"/>
        <v>#DIV/0!</v>
      </c>
      <c r="D1238" s="2">
        <f t="shared" si="439"/>
        <v>5.1254471704920444E-2</v>
      </c>
      <c r="E1238" s="2">
        <f t="shared" si="440"/>
        <v>3.0134667577315602E-2</v>
      </c>
      <c r="F1238" s="2">
        <f t="shared" si="441"/>
        <v>4.0322631809610411E-2</v>
      </c>
      <c r="G1238" s="2">
        <f t="shared" si="442"/>
        <v>2.6393778545767417E-2</v>
      </c>
      <c r="H1238" s="2">
        <f t="shared" si="443"/>
        <v>5.1210778820575655E-2</v>
      </c>
      <c r="I1238" s="6">
        <f t="shared" si="444"/>
        <v>3.0065220492206411E-2</v>
      </c>
      <c r="J1238" s="2">
        <f t="shared" si="445"/>
        <v>3.8785677241162282E-2</v>
      </c>
      <c r="K1238" s="2" t="e">
        <f t="shared" si="446"/>
        <v>#DIV/0!</v>
      </c>
      <c r="L1238" s="2" t="e">
        <f t="shared" si="447"/>
        <v>#DIV/0!</v>
      </c>
      <c r="M1238" s="6" t="e">
        <f t="shared" si="448"/>
        <v>#DIV/0!</v>
      </c>
      <c r="N1238" s="6" t="e">
        <f t="shared" si="449"/>
        <v>#DIV/0!</v>
      </c>
      <c r="O1238" s="6" t="e">
        <f t="shared" si="450"/>
        <v>#DIV/0!</v>
      </c>
      <c r="P1238" s="6" t="e">
        <f t="shared" si="451"/>
        <v>#DIV/0!</v>
      </c>
      <c r="Q1238" s="2" t="e">
        <f t="shared" si="452"/>
        <v>#DIV/0!</v>
      </c>
      <c r="R1238" s="2" t="e">
        <f t="shared" si="453"/>
        <v>#DIV/0!</v>
      </c>
      <c r="S1238" s="2" t="e">
        <f t="shared" si="454"/>
        <v>#DIV/0!</v>
      </c>
      <c r="T1238" s="2" t="e">
        <f t="shared" si="455"/>
        <v>#DIV/0!</v>
      </c>
      <c r="U1238" s="2" t="e">
        <f t="shared" si="456"/>
        <v>#DIV/0!</v>
      </c>
      <c r="V1238" s="2" t="e">
        <f t="shared" si="457"/>
        <v>#DIV/0!</v>
      </c>
      <c r="W1238" s="2" t="e">
        <f t="shared" si="458"/>
        <v>#DIV/0!</v>
      </c>
      <c r="X1238" s="2" t="e">
        <f t="shared" si="459"/>
        <v>#DIV/0!</v>
      </c>
      <c r="AA1238" s="6"/>
      <c r="AB1238">
        <v>1219.7393280527101</v>
      </c>
      <c r="AC1238">
        <v>62.517094877056302</v>
      </c>
      <c r="AD1238">
        <v>1187.4195253928899</v>
      </c>
      <c r="AE1238">
        <v>35.782492672528598</v>
      </c>
      <c r="AF1238">
        <v>1469.60185637628</v>
      </c>
      <c r="AG1238">
        <v>59.258214561380697</v>
      </c>
      <c r="AH1238">
        <v>1130.41917458641</v>
      </c>
      <c r="AI1238">
        <v>29.836033357922901</v>
      </c>
      <c r="AJ1238">
        <v>1170.0417144507501</v>
      </c>
      <c r="AK1238">
        <v>59.918747449584501</v>
      </c>
      <c r="AL1238">
        <v>1222.59442706969</v>
      </c>
      <c r="AM1238">
        <v>36.757571022393002</v>
      </c>
      <c r="AN1238">
        <v>2126.0016084877102</v>
      </c>
      <c r="AO1238">
        <v>82.458412200996193</v>
      </c>
    </row>
    <row r="1239" spans="1:41" x14ac:dyDescent="0.4">
      <c r="A1239" s="1">
        <v>1583</v>
      </c>
      <c r="B1239" s="5" t="e">
        <f t="shared" si="437"/>
        <v>#DIV/0!</v>
      </c>
      <c r="C1239" s="1" t="e">
        <f t="shared" si="438"/>
        <v>#DIV/0!</v>
      </c>
      <c r="D1239" s="2">
        <f t="shared" si="439"/>
        <v>5.2930292277257963E-2</v>
      </c>
      <c r="E1239" s="2">
        <f t="shared" si="440"/>
        <v>3.2677817824022862E-2</v>
      </c>
      <c r="F1239" s="2">
        <f t="shared" si="441"/>
        <v>4.1256671486838432E-2</v>
      </c>
      <c r="G1239" s="2">
        <f t="shared" si="442"/>
        <v>2.4373794036288369E-2</v>
      </c>
      <c r="H1239" s="2">
        <f t="shared" si="443"/>
        <v>4.7789071155443334E-2</v>
      </c>
      <c r="I1239" s="6">
        <f t="shared" si="444"/>
        <v>2.9871711228919059E-2</v>
      </c>
      <c r="J1239" s="2">
        <f t="shared" si="445"/>
        <v>4.0418814209654201E-2</v>
      </c>
      <c r="K1239" s="2" t="e">
        <f t="shared" si="446"/>
        <v>#DIV/0!</v>
      </c>
      <c r="L1239" s="2" t="e">
        <f t="shared" si="447"/>
        <v>#DIV/0!</v>
      </c>
      <c r="M1239" s="6" t="e">
        <f t="shared" si="448"/>
        <v>#DIV/0!</v>
      </c>
      <c r="N1239" s="6" t="e">
        <f t="shared" si="449"/>
        <v>#DIV/0!</v>
      </c>
      <c r="O1239" s="6" t="e">
        <f t="shared" si="450"/>
        <v>#DIV/0!</v>
      </c>
      <c r="P1239" s="6" t="e">
        <f t="shared" si="451"/>
        <v>#DIV/0!</v>
      </c>
      <c r="Q1239" s="2" t="e">
        <f t="shared" si="452"/>
        <v>#DIV/0!</v>
      </c>
      <c r="R1239" s="2" t="e">
        <f t="shared" si="453"/>
        <v>#DIV/0!</v>
      </c>
      <c r="S1239" s="2" t="e">
        <f t="shared" si="454"/>
        <v>#DIV/0!</v>
      </c>
      <c r="T1239" s="2" t="e">
        <f t="shared" si="455"/>
        <v>#DIV/0!</v>
      </c>
      <c r="U1239" s="2" t="e">
        <f t="shared" si="456"/>
        <v>#DIV/0!</v>
      </c>
      <c r="V1239" s="2" t="e">
        <f t="shared" si="457"/>
        <v>#DIV/0!</v>
      </c>
      <c r="W1239" s="2" t="e">
        <f t="shared" si="458"/>
        <v>#DIV/0!</v>
      </c>
      <c r="X1239" s="2" t="e">
        <f t="shared" si="459"/>
        <v>#DIV/0!</v>
      </c>
      <c r="AA1239" s="6"/>
      <c r="AB1239">
        <v>1242.21606711509</v>
      </c>
      <c r="AC1239">
        <v>65.750859503907606</v>
      </c>
      <c r="AD1239">
        <v>1210.4373218738899</v>
      </c>
      <c r="AE1239">
        <v>39.554450291593099</v>
      </c>
      <c r="AF1239">
        <v>1493.7805608281001</v>
      </c>
      <c r="AG1239">
        <v>61.628413871510197</v>
      </c>
      <c r="AH1239">
        <v>1141.2993133012001</v>
      </c>
      <c r="AI1239">
        <v>27.817794396160799</v>
      </c>
      <c r="AJ1239">
        <v>1187.8023855557799</v>
      </c>
      <c r="AK1239">
        <v>56.7639727219305</v>
      </c>
      <c r="AL1239">
        <v>1239.7647531626301</v>
      </c>
      <c r="AM1239">
        <v>37.033894698266202</v>
      </c>
      <c r="AN1239">
        <v>2162.2372313410501</v>
      </c>
      <c r="AO1239">
        <v>87.395064930770999</v>
      </c>
    </row>
    <row r="1240" spans="1:41" x14ac:dyDescent="0.4">
      <c r="A1240" s="1">
        <v>1584</v>
      </c>
      <c r="B1240" s="5" t="e">
        <f t="shared" si="437"/>
        <v>#DIV/0!</v>
      </c>
      <c r="C1240" s="1" t="e">
        <f t="shared" si="438"/>
        <v>#DIV/0!</v>
      </c>
      <c r="D1240" s="2">
        <f t="shared" si="439"/>
        <v>5.0007717470539496E-2</v>
      </c>
      <c r="E1240" s="2">
        <f t="shared" si="440"/>
        <v>2.9278635699453263E-2</v>
      </c>
      <c r="F1240" s="2">
        <f t="shared" si="441"/>
        <v>4.0000906680320629E-2</v>
      </c>
      <c r="G1240" s="2">
        <f t="shared" si="442"/>
        <v>2.486686913885074E-2</v>
      </c>
      <c r="H1240" s="2">
        <f t="shared" si="443"/>
        <v>5.0988907404525399E-2</v>
      </c>
      <c r="I1240" s="6">
        <f t="shared" si="444"/>
        <v>3.58432891132172E-2</v>
      </c>
      <c r="J1240" s="2">
        <f t="shared" si="445"/>
        <v>4.1394501918631345E-2</v>
      </c>
      <c r="K1240" s="2" t="e">
        <f t="shared" si="446"/>
        <v>#DIV/0!</v>
      </c>
      <c r="L1240" s="2" t="e">
        <f t="shared" si="447"/>
        <v>#DIV/0!</v>
      </c>
      <c r="M1240" s="6" t="e">
        <f t="shared" si="448"/>
        <v>#DIV/0!</v>
      </c>
      <c r="N1240" s="6" t="e">
        <f t="shared" si="449"/>
        <v>#DIV/0!</v>
      </c>
      <c r="O1240" s="6" t="e">
        <f t="shared" si="450"/>
        <v>#DIV/0!</v>
      </c>
      <c r="P1240" s="6" t="e">
        <f t="shared" si="451"/>
        <v>#DIV/0!</v>
      </c>
      <c r="Q1240" s="2" t="e">
        <f t="shared" si="452"/>
        <v>#DIV/0!</v>
      </c>
      <c r="R1240" s="2" t="e">
        <f t="shared" si="453"/>
        <v>#DIV/0!</v>
      </c>
      <c r="S1240" s="2" t="e">
        <f t="shared" si="454"/>
        <v>#DIV/0!</v>
      </c>
      <c r="T1240" s="2" t="e">
        <f t="shared" si="455"/>
        <v>#DIV/0!</v>
      </c>
      <c r="U1240" s="2" t="e">
        <f t="shared" si="456"/>
        <v>#DIV/0!</v>
      </c>
      <c r="V1240" s="2" t="e">
        <f t="shared" si="457"/>
        <v>#DIV/0!</v>
      </c>
      <c r="W1240" s="2" t="e">
        <f t="shared" si="458"/>
        <v>#DIV/0!</v>
      </c>
      <c r="X1240" s="2" t="e">
        <f t="shared" si="459"/>
        <v>#DIV/0!</v>
      </c>
      <c r="AA1240" s="6"/>
      <c r="AB1240">
        <v>1259.8731722582199</v>
      </c>
      <c r="AC1240">
        <v>63.003381647001397</v>
      </c>
      <c r="AD1240">
        <v>1221.71876331105</v>
      </c>
      <c r="AE1240">
        <v>35.770258598170798</v>
      </c>
      <c r="AF1240">
        <v>1511.07436846934</v>
      </c>
      <c r="AG1240">
        <v>60.444344800166498</v>
      </c>
      <c r="AH1240">
        <v>1149.3094229117401</v>
      </c>
      <c r="AI1240">
        <v>28.579727019594301</v>
      </c>
      <c r="AJ1240">
        <v>1191.4015411293699</v>
      </c>
      <c r="AK1240">
        <v>60.7482628622543</v>
      </c>
      <c r="AL1240">
        <v>1262.36770126281</v>
      </c>
      <c r="AM1240">
        <v>45.247410483550297</v>
      </c>
      <c r="AN1240">
        <v>2212.2133998540999</v>
      </c>
      <c r="AO1240">
        <v>91.5734718246825</v>
      </c>
    </row>
    <row r="1241" spans="1:41" x14ac:dyDescent="0.4">
      <c r="A1241" s="1">
        <v>1585</v>
      </c>
      <c r="B1241" s="5" t="e">
        <f t="shared" si="437"/>
        <v>#DIV/0!</v>
      </c>
      <c r="C1241" s="1" t="e">
        <f t="shared" si="438"/>
        <v>#DIV/0!</v>
      </c>
      <c r="D1241" s="2">
        <f t="shared" si="439"/>
        <v>5.2529087960998477E-2</v>
      </c>
      <c r="E1241" s="2">
        <f t="shared" si="440"/>
        <v>3.0411124721616341E-2</v>
      </c>
      <c r="F1241" s="2">
        <f t="shared" si="441"/>
        <v>3.7504848222813421E-2</v>
      </c>
      <c r="G1241" s="2">
        <f t="shared" si="442"/>
        <v>2.1287147281453034E-2</v>
      </c>
      <c r="H1241" s="2">
        <f t="shared" si="443"/>
        <v>4.9770701606179302E-2</v>
      </c>
      <c r="I1241" s="6">
        <f t="shared" si="444"/>
        <v>3.7533072655873204E-2</v>
      </c>
      <c r="J1241" s="2">
        <f t="shared" si="445"/>
        <v>4.0618906667974415E-2</v>
      </c>
      <c r="K1241" s="2" t="e">
        <f t="shared" si="446"/>
        <v>#DIV/0!</v>
      </c>
      <c r="L1241" s="2" t="e">
        <f t="shared" si="447"/>
        <v>#DIV/0!</v>
      </c>
      <c r="M1241" s="6" t="e">
        <f t="shared" si="448"/>
        <v>#DIV/0!</v>
      </c>
      <c r="N1241" s="6" t="e">
        <f t="shared" si="449"/>
        <v>#DIV/0!</v>
      </c>
      <c r="O1241" s="6" t="e">
        <f t="shared" si="450"/>
        <v>#DIV/0!</v>
      </c>
      <c r="P1241" s="6" t="e">
        <f t="shared" si="451"/>
        <v>#DIV/0!</v>
      </c>
      <c r="Q1241" s="2" t="e">
        <f t="shared" si="452"/>
        <v>#DIV/0!</v>
      </c>
      <c r="R1241" s="2" t="e">
        <f t="shared" si="453"/>
        <v>#DIV/0!</v>
      </c>
      <c r="S1241" s="2" t="e">
        <f t="shared" si="454"/>
        <v>#DIV/0!</v>
      </c>
      <c r="T1241" s="2" t="e">
        <f t="shared" si="455"/>
        <v>#DIV/0!</v>
      </c>
      <c r="U1241" s="2" t="e">
        <f t="shared" si="456"/>
        <v>#DIV/0!</v>
      </c>
      <c r="V1241" s="2" t="e">
        <f t="shared" si="457"/>
        <v>#DIV/0!</v>
      </c>
      <c r="W1241" s="2" t="e">
        <f t="shared" si="458"/>
        <v>#DIV/0!</v>
      </c>
      <c r="X1241" s="2" t="e">
        <f t="shared" si="459"/>
        <v>#DIV/0!</v>
      </c>
      <c r="AA1241" s="6"/>
      <c r="AB1241">
        <v>1273.6168443412</v>
      </c>
      <c r="AC1241">
        <v>66.9019312450082</v>
      </c>
      <c r="AD1241">
        <v>1235.26093057138</v>
      </c>
      <c r="AE1241">
        <v>37.5656742233461</v>
      </c>
      <c r="AF1241">
        <v>1527.5769032416599</v>
      </c>
      <c r="AG1241">
        <v>57.291539904753797</v>
      </c>
      <c r="AH1241">
        <v>1160.9595004089899</v>
      </c>
      <c r="AI1241">
        <v>24.713515873008301</v>
      </c>
      <c r="AJ1241">
        <v>1206.5964780863401</v>
      </c>
      <c r="AK1241">
        <v>60.053153269902097</v>
      </c>
      <c r="AL1241">
        <v>1277.32389811499</v>
      </c>
      <c r="AM1241">
        <v>47.9418906730331</v>
      </c>
      <c r="AN1241">
        <v>2245.8381498635999</v>
      </c>
      <c r="AO1241">
        <v>91.223490200685902</v>
      </c>
    </row>
    <row r="1242" spans="1:41" x14ac:dyDescent="0.4">
      <c r="A1242" s="1">
        <v>1586</v>
      </c>
      <c r="B1242" s="5" t="e">
        <f t="shared" si="437"/>
        <v>#DIV/0!</v>
      </c>
      <c r="C1242" s="1" t="e">
        <f t="shared" si="438"/>
        <v>#DIV/0!</v>
      </c>
      <c r="D1242" s="2">
        <f t="shared" si="439"/>
        <v>5.3425207789686215E-2</v>
      </c>
      <c r="E1242" s="2">
        <f t="shared" si="440"/>
        <v>3.7631204760288306E-2</v>
      </c>
      <c r="F1242" s="2">
        <f t="shared" si="441"/>
        <v>2.8275890171620379E-2</v>
      </c>
      <c r="G1242" s="2">
        <f t="shared" si="442"/>
        <v>1.8730545477166967E-2</v>
      </c>
      <c r="H1242" s="2">
        <f t="shared" si="443"/>
        <v>4.2100407213081108E-2</v>
      </c>
      <c r="I1242" s="6">
        <f t="shared" si="444"/>
        <v>4.2992643356793057E-2</v>
      </c>
      <c r="J1242" s="2">
        <f t="shared" si="445"/>
        <v>3.4576756620983896E-2</v>
      </c>
      <c r="K1242" s="2" t="e">
        <f t="shared" si="446"/>
        <v>#DIV/0!</v>
      </c>
      <c r="L1242" s="2" t="e">
        <f t="shared" si="447"/>
        <v>#DIV/0!</v>
      </c>
      <c r="M1242" s="6" t="e">
        <f t="shared" si="448"/>
        <v>#DIV/0!</v>
      </c>
      <c r="N1242" s="6" t="e">
        <f t="shared" si="449"/>
        <v>#DIV/0!</v>
      </c>
      <c r="O1242" s="6" t="e">
        <f t="shared" si="450"/>
        <v>#DIV/0!</v>
      </c>
      <c r="P1242" s="6" t="e">
        <f t="shared" si="451"/>
        <v>#DIV/0!</v>
      </c>
      <c r="Q1242" s="2" t="e">
        <f t="shared" si="452"/>
        <v>#DIV/0!</v>
      </c>
      <c r="R1242" s="2" t="e">
        <f t="shared" si="453"/>
        <v>#DIV/0!</v>
      </c>
      <c r="S1242" s="2" t="e">
        <f t="shared" si="454"/>
        <v>#DIV/0!</v>
      </c>
      <c r="T1242" s="2" t="e">
        <f t="shared" si="455"/>
        <v>#DIV/0!</v>
      </c>
      <c r="U1242" s="2" t="e">
        <f t="shared" si="456"/>
        <v>#DIV/0!</v>
      </c>
      <c r="V1242" s="2" t="e">
        <f t="shared" si="457"/>
        <v>#DIV/0!</v>
      </c>
      <c r="W1242" s="2" t="e">
        <f t="shared" si="458"/>
        <v>#DIV/0!</v>
      </c>
      <c r="X1242" s="2" t="e">
        <f t="shared" si="459"/>
        <v>#DIV/0!</v>
      </c>
      <c r="AA1242" s="6"/>
      <c r="AB1242">
        <v>1281.8834507392401</v>
      </c>
      <c r="AC1242">
        <v>68.484889717903897</v>
      </c>
      <c r="AD1242">
        <v>1248.36850836842</v>
      </c>
      <c r="AE1242">
        <v>46.9776109547077</v>
      </c>
      <c r="AF1242">
        <v>1528.45108710619</v>
      </c>
      <c r="AG1242">
        <v>43.218315071708403</v>
      </c>
      <c r="AH1242">
        <v>1179.7089225019599</v>
      </c>
      <c r="AI1242">
        <v>22.096591622742601</v>
      </c>
      <c r="AJ1242">
        <v>1239.9458040142099</v>
      </c>
      <c r="AK1242">
        <v>52.202223271149499</v>
      </c>
      <c r="AL1242">
        <v>1295.2772823514399</v>
      </c>
      <c r="AM1242">
        <v>55.687394248291596</v>
      </c>
      <c r="AN1242">
        <v>2284.5631022000098</v>
      </c>
      <c r="AO1242">
        <v>78.992782370049696</v>
      </c>
    </row>
    <row r="1243" spans="1:41" x14ac:dyDescent="0.4">
      <c r="A1243" s="1">
        <v>1587</v>
      </c>
      <c r="B1243" s="5" t="e">
        <f t="shared" si="437"/>
        <v>#DIV/0!</v>
      </c>
      <c r="C1243" s="1" t="e">
        <f t="shared" si="438"/>
        <v>#DIV/0!</v>
      </c>
      <c r="D1243" s="2">
        <f t="shared" si="439"/>
        <v>5.4629046207945113E-2</v>
      </c>
      <c r="E1243" s="2">
        <f t="shared" si="440"/>
        <v>3.9447682796644942E-2</v>
      </c>
      <c r="F1243" s="2">
        <f t="shared" si="441"/>
        <v>2.766604221121351E-2</v>
      </c>
      <c r="G1243" s="2">
        <f t="shared" si="442"/>
        <v>1.9263952903054583E-2</v>
      </c>
      <c r="H1243" s="2">
        <f t="shared" si="443"/>
        <v>3.8366407248187247E-2</v>
      </c>
      <c r="I1243" s="6">
        <f t="shared" si="444"/>
        <v>4.5926446088795723E-2</v>
      </c>
      <c r="J1243" s="2">
        <f t="shared" si="445"/>
        <v>3.3517845241405018E-2</v>
      </c>
      <c r="K1243" s="2" t="e">
        <f t="shared" si="446"/>
        <v>#DIV/0!</v>
      </c>
      <c r="L1243" s="2" t="e">
        <f t="shared" si="447"/>
        <v>#DIV/0!</v>
      </c>
      <c r="M1243" s="6" t="e">
        <f t="shared" si="448"/>
        <v>#DIV/0!</v>
      </c>
      <c r="N1243" s="6" t="e">
        <f t="shared" si="449"/>
        <v>#DIV/0!</v>
      </c>
      <c r="O1243" s="6" t="e">
        <f t="shared" si="450"/>
        <v>#DIV/0!</v>
      </c>
      <c r="P1243" s="6" t="e">
        <f t="shared" si="451"/>
        <v>#DIV/0!</v>
      </c>
      <c r="Q1243" s="2" t="e">
        <f t="shared" si="452"/>
        <v>#DIV/0!</v>
      </c>
      <c r="R1243" s="2" t="e">
        <f t="shared" si="453"/>
        <v>#DIV/0!</v>
      </c>
      <c r="S1243" s="2" t="e">
        <f t="shared" si="454"/>
        <v>#DIV/0!</v>
      </c>
      <c r="T1243" s="2" t="e">
        <f t="shared" si="455"/>
        <v>#DIV/0!</v>
      </c>
      <c r="U1243" s="2" t="e">
        <f t="shared" si="456"/>
        <v>#DIV/0!</v>
      </c>
      <c r="V1243" s="2" t="e">
        <f t="shared" si="457"/>
        <v>#DIV/0!</v>
      </c>
      <c r="W1243" s="2" t="e">
        <f t="shared" si="458"/>
        <v>#DIV/0!</v>
      </c>
      <c r="X1243" s="2" t="e">
        <f t="shared" si="459"/>
        <v>#DIV/0!</v>
      </c>
      <c r="AA1243" s="6"/>
      <c r="AB1243">
        <v>1287.5844750285701</v>
      </c>
      <c r="AC1243">
        <v>70.339511782968501</v>
      </c>
      <c r="AD1243">
        <v>1255.05611603425</v>
      </c>
      <c r="AE1243">
        <v>49.509055557308301</v>
      </c>
      <c r="AF1243">
        <v>1539.9626324421899</v>
      </c>
      <c r="AG1243">
        <v>42.604671192837102</v>
      </c>
      <c r="AH1243">
        <v>1192.71494068579</v>
      </c>
      <c r="AI1243">
        <v>22.976404444140599</v>
      </c>
      <c r="AJ1243">
        <v>1257.0925227730099</v>
      </c>
      <c r="AK1243">
        <v>48.230123677360403</v>
      </c>
      <c r="AL1243">
        <v>1309.5512835055199</v>
      </c>
      <c r="AM1243">
        <v>60.143036422429503</v>
      </c>
      <c r="AN1243">
        <v>2302.9818650943198</v>
      </c>
      <c r="AO1243">
        <v>77.190989747993697</v>
      </c>
    </row>
    <row r="1244" spans="1:41" x14ac:dyDescent="0.4">
      <c r="A1244" s="1">
        <v>1588</v>
      </c>
      <c r="B1244" s="5" t="e">
        <f t="shared" si="437"/>
        <v>#DIV/0!</v>
      </c>
      <c r="C1244" s="1" t="e">
        <f t="shared" si="438"/>
        <v>#DIV/0!</v>
      </c>
      <c r="D1244" s="2">
        <f t="shared" si="439"/>
        <v>6.4898846963724957E-2</v>
      </c>
      <c r="E1244" s="2">
        <f t="shared" si="440"/>
        <v>3.6951492922721672E-2</v>
      </c>
      <c r="F1244" s="2">
        <f t="shared" si="441"/>
        <v>3.3241500799801219E-2</v>
      </c>
      <c r="G1244" s="2">
        <f t="shared" si="442"/>
        <v>1.7253315194913573E-2</v>
      </c>
      <c r="H1244" s="2">
        <f t="shared" si="443"/>
        <v>3.3792953254191897E-2</v>
      </c>
      <c r="I1244" s="6">
        <f t="shared" si="444"/>
        <v>4.5692148124003233E-2</v>
      </c>
      <c r="J1244" s="2">
        <f t="shared" si="445"/>
        <v>3.417144002753076E-2</v>
      </c>
      <c r="K1244" s="2" t="e">
        <f t="shared" si="446"/>
        <v>#DIV/0!</v>
      </c>
      <c r="L1244" s="2" t="e">
        <f t="shared" si="447"/>
        <v>#DIV/0!</v>
      </c>
      <c r="M1244" s="6" t="e">
        <f t="shared" si="448"/>
        <v>#DIV/0!</v>
      </c>
      <c r="N1244" s="6" t="e">
        <f t="shared" si="449"/>
        <v>#DIV/0!</v>
      </c>
      <c r="O1244" s="6" t="e">
        <f t="shared" si="450"/>
        <v>#DIV/0!</v>
      </c>
      <c r="P1244" s="6" t="e">
        <f t="shared" si="451"/>
        <v>#DIV/0!</v>
      </c>
      <c r="Q1244" s="2" t="e">
        <f t="shared" si="452"/>
        <v>#DIV/0!</v>
      </c>
      <c r="R1244" s="2" t="e">
        <f t="shared" si="453"/>
        <v>#DIV/0!</v>
      </c>
      <c r="S1244" s="2" t="e">
        <f t="shared" si="454"/>
        <v>#DIV/0!</v>
      </c>
      <c r="T1244" s="2" t="e">
        <f t="shared" si="455"/>
        <v>#DIV/0!</v>
      </c>
      <c r="U1244" s="2" t="e">
        <f t="shared" si="456"/>
        <v>#DIV/0!</v>
      </c>
      <c r="V1244" s="2" t="e">
        <f t="shared" si="457"/>
        <v>#DIV/0!</v>
      </c>
      <c r="W1244" s="2" t="e">
        <f t="shared" si="458"/>
        <v>#DIV/0!</v>
      </c>
      <c r="X1244" s="2" t="e">
        <f t="shared" si="459"/>
        <v>#DIV/0!</v>
      </c>
      <c r="AA1244" s="6"/>
      <c r="AB1244">
        <v>1283.06586314524</v>
      </c>
      <c r="AC1244">
        <v>83.269495096642601</v>
      </c>
      <c r="AD1244">
        <v>1255.59091249931</v>
      </c>
      <c r="AE1244">
        <v>46.395958717051897</v>
      </c>
      <c r="AF1244">
        <v>1562.92055030083</v>
      </c>
      <c r="AG1244">
        <v>51.953824722850797</v>
      </c>
      <c r="AH1244">
        <v>1208.8048536152401</v>
      </c>
      <c r="AI1244">
        <v>20.8558911485651</v>
      </c>
      <c r="AJ1244">
        <v>1274.8934033407299</v>
      </c>
      <c r="AK1244">
        <v>43.0824131831709</v>
      </c>
      <c r="AL1244">
        <v>1315.25236564124</v>
      </c>
      <c r="AM1244">
        <v>60.096705911325202</v>
      </c>
      <c r="AN1244">
        <v>2290.4645308074601</v>
      </c>
      <c r="AO1244">
        <v>78.268471349673504</v>
      </c>
    </row>
    <row r="1245" spans="1:41" x14ac:dyDescent="0.4">
      <c r="A1245" s="1">
        <v>1589</v>
      </c>
      <c r="B1245" s="5" t="e">
        <f t="shared" si="437"/>
        <v>#DIV/0!</v>
      </c>
      <c r="C1245" s="1" t="e">
        <f t="shared" si="438"/>
        <v>#DIV/0!</v>
      </c>
      <c r="D1245" s="2">
        <f t="shared" si="439"/>
        <v>6.8013816263171559E-2</v>
      </c>
      <c r="E1245" s="2">
        <f t="shared" si="440"/>
        <v>3.9387988921594376E-2</v>
      </c>
      <c r="F1245" s="2">
        <f t="shared" si="441"/>
        <v>3.4112440469658126E-2</v>
      </c>
      <c r="G1245" s="2">
        <f t="shared" si="442"/>
        <v>1.643632855347257E-2</v>
      </c>
      <c r="H1245" s="2">
        <f t="shared" si="443"/>
        <v>3.4393708306771097E-2</v>
      </c>
      <c r="I1245" s="6">
        <f t="shared" si="444"/>
        <v>4.5335910335616604E-2</v>
      </c>
      <c r="J1245" s="2">
        <f t="shared" si="445"/>
        <v>3.5045916427526587E-2</v>
      </c>
      <c r="K1245" s="2" t="e">
        <f t="shared" si="446"/>
        <v>#DIV/0!</v>
      </c>
      <c r="L1245" s="2" t="e">
        <f t="shared" si="447"/>
        <v>#DIV/0!</v>
      </c>
      <c r="M1245" s="6" t="e">
        <f t="shared" si="448"/>
        <v>#DIV/0!</v>
      </c>
      <c r="N1245" s="6" t="e">
        <f t="shared" si="449"/>
        <v>#DIV/0!</v>
      </c>
      <c r="O1245" s="6" t="e">
        <f t="shared" si="450"/>
        <v>#DIV/0!</v>
      </c>
      <c r="P1245" s="6" t="e">
        <f t="shared" si="451"/>
        <v>#DIV/0!</v>
      </c>
      <c r="Q1245" s="2" t="e">
        <f t="shared" si="452"/>
        <v>#DIV/0!</v>
      </c>
      <c r="R1245" s="2" t="e">
        <f t="shared" si="453"/>
        <v>#DIV/0!</v>
      </c>
      <c r="S1245" s="2" t="e">
        <f t="shared" si="454"/>
        <v>#DIV/0!</v>
      </c>
      <c r="T1245" s="2" t="e">
        <f t="shared" si="455"/>
        <v>#DIV/0!</v>
      </c>
      <c r="U1245" s="2" t="e">
        <f t="shared" si="456"/>
        <v>#DIV/0!</v>
      </c>
      <c r="V1245" s="2" t="e">
        <f t="shared" si="457"/>
        <v>#DIV/0!</v>
      </c>
      <c r="W1245" s="2" t="e">
        <f t="shared" si="458"/>
        <v>#DIV/0!</v>
      </c>
      <c r="X1245" s="2" t="e">
        <f t="shared" si="459"/>
        <v>#DIV/0!</v>
      </c>
      <c r="AA1245" s="6"/>
      <c r="AB1245">
        <v>1287.64289265863</v>
      </c>
      <c r="AC1245">
        <v>87.577507113862794</v>
      </c>
      <c r="AD1245">
        <v>1260.1146664111</v>
      </c>
      <c r="AE1245">
        <v>49.633382520539001</v>
      </c>
      <c r="AF1245">
        <v>1573.4965139092301</v>
      </c>
      <c r="AG1245">
        <v>53.6758061599432</v>
      </c>
      <c r="AH1245">
        <v>1214.14751748445</v>
      </c>
      <c r="AI1245">
        <v>19.956127509757501</v>
      </c>
      <c r="AJ1245">
        <v>1281.5439664564999</v>
      </c>
      <c r="AK1245">
        <v>44.077049364607298</v>
      </c>
      <c r="AL1245">
        <v>1321.73561443463</v>
      </c>
      <c r="AM1245">
        <v>59.922087303399501</v>
      </c>
      <c r="AN1245">
        <v>2296.4824454807799</v>
      </c>
      <c r="AO1245">
        <v>80.482331861601295</v>
      </c>
    </row>
    <row r="1246" spans="1:41" x14ac:dyDescent="0.4">
      <c r="A1246" s="1">
        <v>1590</v>
      </c>
      <c r="B1246" s="5" t="e">
        <f t="shared" si="437"/>
        <v>#DIV/0!</v>
      </c>
      <c r="C1246" s="1" t="e">
        <f t="shared" si="438"/>
        <v>#DIV/0!</v>
      </c>
      <c r="D1246" s="2">
        <f t="shared" si="439"/>
        <v>6.2739250539738209E-2</v>
      </c>
      <c r="E1246" s="2">
        <f t="shared" si="440"/>
        <v>4.4206946609186892E-2</v>
      </c>
      <c r="F1246" s="2">
        <f t="shared" si="441"/>
        <v>3.557418736463628E-2</v>
      </c>
      <c r="G1246" s="2">
        <f t="shared" si="442"/>
        <v>2.2225433953529272E-2</v>
      </c>
      <c r="H1246" s="2">
        <f t="shared" si="443"/>
        <v>4.3174637288137072E-2</v>
      </c>
      <c r="I1246" s="6">
        <f t="shared" si="444"/>
        <v>4.4609707080050083E-2</v>
      </c>
      <c r="J1246" s="2">
        <f t="shared" si="445"/>
        <v>3.8580280297683102E-2</v>
      </c>
      <c r="K1246" s="2" t="e">
        <f t="shared" si="446"/>
        <v>#DIV/0!</v>
      </c>
      <c r="L1246" s="2" t="e">
        <f t="shared" si="447"/>
        <v>#DIV/0!</v>
      </c>
      <c r="M1246" s="6" t="e">
        <f t="shared" si="448"/>
        <v>#DIV/0!</v>
      </c>
      <c r="N1246" s="6" t="e">
        <f t="shared" si="449"/>
        <v>#DIV/0!</v>
      </c>
      <c r="O1246" s="6" t="e">
        <f t="shared" si="450"/>
        <v>#DIV/0!</v>
      </c>
      <c r="P1246" s="6" t="e">
        <f t="shared" si="451"/>
        <v>#DIV/0!</v>
      </c>
      <c r="Q1246" s="2" t="e">
        <f t="shared" si="452"/>
        <v>#DIV/0!</v>
      </c>
      <c r="R1246" s="2" t="e">
        <f t="shared" si="453"/>
        <v>#DIV/0!</v>
      </c>
      <c r="S1246" s="2" t="e">
        <f t="shared" si="454"/>
        <v>#DIV/0!</v>
      </c>
      <c r="T1246" s="2" t="e">
        <f t="shared" si="455"/>
        <v>#DIV/0!</v>
      </c>
      <c r="U1246" s="2" t="e">
        <f t="shared" si="456"/>
        <v>#DIV/0!</v>
      </c>
      <c r="V1246" s="2" t="e">
        <f t="shared" si="457"/>
        <v>#DIV/0!</v>
      </c>
      <c r="W1246" s="2" t="e">
        <f t="shared" si="458"/>
        <v>#DIV/0!</v>
      </c>
      <c r="X1246" s="2" t="e">
        <f t="shared" si="459"/>
        <v>#DIV/0!</v>
      </c>
      <c r="AA1246" s="6"/>
      <c r="AB1246">
        <v>1296.61470427117</v>
      </c>
      <c r="AC1246">
        <v>81.348634784777502</v>
      </c>
      <c r="AD1246">
        <v>1262.34335774181</v>
      </c>
      <c r="AE1246">
        <v>55.8043454181539</v>
      </c>
      <c r="AF1246">
        <v>1583.28660194033</v>
      </c>
      <c r="AG1246">
        <v>56.324134229343599</v>
      </c>
      <c r="AH1246">
        <v>1212.5339994153201</v>
      </c>
      <c r="AI1246">
        <v>26.949094320413899</v>
      </c>
      <c r="AJ1246">
        <v>1269.4981630581101</v>
      </c>
      <c r="AK1246">
        <v>54.810122727990198</v>
      </c>
      <c r="AL1246">
        <v>1332.83838124811</v>
      </c>
      <c r="AM1246">
        <v>59.4575297725263</v>
      </c>
      <c r="AN1246">
        <v>2308.1762942300502</v>
      </c>
      <c r="AO1246">
        <v>89.050088407862802</v>
      </c>
    </row>
    <row r="1247" spans="1:41" x14ac:dyDescent="0.4">
      <c r="A1247" s="1">
        <v>1591</v>
      </c>
      <c r="B1247" s="5" t="e">
        <f t="shared" si="437"/>
        <v>#DIV/0!</v>
      </c>
      <c r="C1247" s="1" t="e">
        <f t="shared" si="438"/>
        <v>#DIV/0!</v>
      </c>
      <c r="D1247" s="2">
        <f t="shared" si="439"/>
        <v>5.9577765833061513E-2</v>
      </c>
      <c r="E1247" s="2">
        <f t="shared" si="440"/>
        <v>4.603360086161061E-2</v>
      </c>
      <c r="F1247" s="2">
        <f t="shared" si="441"/>
        <v>3.9476826892018479E-2</v>
      </c>
      <c r="G1247" s="2">
        <f t="shared" si="442"/>
        <v>2.6200649964335233E-2</v>
      </c>
      <c r="H1247" s="2">
        <f t="shared" si="443"/>
        <v>4.4903249093014887E-2</v>
      </c>
      <c r="I1247" s="6">
        <f t="shared" si="444"/>
        <v>4.2327429147403499E-2</v>
      </c>
      <c r="J1247" s="2">
        <f t="shared" si="445"/>
        <v>4.1378076270120995E-2</v>
      </c>
      <c r="K1247" s="2" t="e">
        <f t="shared" si="446"/>
        <v>#DIV/0!</v>
      </c>
      <c r="L1247" s="2" t="e">
        <f t="shared" si="447"/>
        <v>#DIV/0!</v>
      </c>
      <c r="M1247" s="6" t="e">
        <f t="shared" si="448"/>
        <v>#DIV/0!</v>
      </c>
      <c r="N1247" s="6" t="e">
        <f t="shared" si="449"/>
        <v>#DIV/0!</v>
      </c>
      <c r="O1247" s="6" t="e">
        <f t="shared" si="450"/>
        <v>#DIV/0!</v>
      </c>
      <c r="P1247" s="6" t="e">
        <f t="shared" si="451"/>
        <v>#DIV/0!</v>
      </c>
      <c r="Q1247" s="2" t="e">
        <f t="shared" si="452"/>
        <v>#DIV/0!</v>
      </c>
      <c r="R1247" s="2" t="e">
        <f t="shared" si="453"/>
        <v>#DIV/0!</v>
      </c>
      <c r="S1247" s="2" t="e">
        <f t="shared" si="454"/>
        <v>#DIV/0!</v>
      </c>
      <c r="T1247" s="2" t="e">
        <f t="shared" si="455"/>
        <v>#DIV/0!</v>
      </c>
      <c r="U1247" s="2" t="e">
        <f t="shared" si="456"/>
        <v>#DIV/0!</v>
      </c>
      <c r="V1247" s="2" t="e">
        <f t="shared" si="457"/>
        <v>#DIV/0!</v>
      </c>
      <c r="W1247" s="2" t="e">
        <f t="shared" si="458"/>
        <v>#DIV/0!</v>
      </c>
      <c r="X1247" s="2" t="e">
        <f t="shared" si="459"/>
        <v>#DIV/0!</v>
      </c>
      <c r="AA1247" s="6"/>
      <c r="AB1247">
        <v>1302.1751328179801</v>
      </c>
      <c r="AC1247">
        <v>77.580685136665394</v>
      </c>
      <c r="AD1247">
        <v>1260.84661118395</v>
      </c>
      <c r="AE1247">
        <v>58.0413096469563</v>
      </c>
      <c r="AF1247">
        <v>1587.7077372416099</v>
      </c>
      <c r="AG1247">
        <v>62.677663498205398</v>
      </c>
      <c r="AH1247">
        <v>1209.5446556470899</v>
      </c>
      <c r="AI1247">
        <v>31.690856138841799</v>
      </c>
      <c r="AJ1247">
        <v>1266.3674721959401</v>
      </c>
      <c r="AK1247">
        <v>56.864014047305901</v>
      </c>
      <c r="AL1247">
        <v>1335.5916104335399</v>
      </c>
      <c r="AM1247">
        <v>56.5321592604922</v>
      </c>
      <c r="AN1247">
        <v>2307.55060378487</v>
      </c>
      <c r="AO1247">
        <v>95.482004880574095</v>
      </c>
    </row>
    <row r="1248" spans="1:41" x14ac:dyDescent="0.4">
      <c r="A1248" s="1">
        <v>1592</v>
      </c>
      <c r="B1248" s="5" t="e">
        <f t="shared" si="437"/>
        <v>#DIV/0!</v>
      </c>
      <c r="C1248" s="1" t="e">
        <f t="shared" si="438"/>
        <v>#DIV/0!</v>
      </c>
      <c r="D1248" s="2">
        <f t="shared" si="439"/>
        <v>5.5687554618396376E-2</v>
      </c>
      <c r="E1248" s="2">
        <f t="shared" si="440"/>
        <v>4.8870082558899498E-2</v>
      </c>
      <c r="F1248" s="2">
        <f t="shared" si="441"/>
        <v>4.5544328360161819E-2</v>
      </c>
      <c r="G1248" s="2">
        <f t="shared" si="442"/>
        <v>2.4109244593607752E-2</v>
      </c>
      <c r="H1248" s="2">
        <f t="shared" si="443"/>
        <v>4.4129367959907385E-2</v>
      </c>
      <c r="I1248" s="6">
        <f t="shared" si="444"/>
        <v>3.4333406896357888E-2</v>
      </c>
      <c r="J1248" s="2">
        <f t="shared" si="445"/>
        <v>4.6758467121959822E-2</v>
      </c>
      <c r="K1248" s="2" t="e">
        <f t="shared" si="446"/>
        <v>#DIV/0!</v>
      </c>
      <c r="L1248" s="2" t="e">
        <f t="shared" si="447"/>
        <v>#DIV/0!</v>
      </c>
      <c r="M1248" s="6" t="e">
        <f t="shared" si="448"/>
        <v>#DIV/0!</v>
      </c>
      <c r="N1248" s="6" t="e">
        <f t="shared" si="449"/>
        <v>#DIV/0!</v>
      </c>
      <c r="O1248" s="6" t="e">
        <f t="shared" si="450"/>
        <v>#DIV/0!</v>
      </c>
      <c r="P1248" s="6" t="e">
        <f t="shared" si="451"/>
        <v>#DIV/0!</v>
      </c>
      <c r="Q1248" s="2" t="e">
        <f t="shared" si="452"/>
        <v>#DIV/0!</v>
      </c>
      <c r="R1248" s="2" t="e">
        <f t="shared" si="453"/>
        <v>#DIV/0!</v>
      </c>
      <c r="S1248" s="2" t="e">
        <f t="shared" si="454"/>
        <v>#DIV/0!</v>
      </c>
      <c r="T1248" s="2" t="e">
        <f t="shared" si="455"/>
        <v>#DIV/0!</v>
      </c>
      <c r="U1248" s="2" t="e">
        <f t="shared" si="456"/>
        <v>#DIV/0!</v>
      </c>
      <c r="V1248" s="2" t="e">
        <f t="shared" si="457"/>
        <v>#DIV/0!</v>
      </c>
      <c r="W1248" s="2" t="e">
        <f t="shared" si="458"/>
        <v>#DIV/0!</v>
      </c>
      <c r="X1248" s="2" t="e">
        <f t="shared" si="459"/>
        <v>#DIV/0!</v>
      </c>
      <c r="AA1248" s="6"/>
      <c r="AB1248">
        <v>1316.7403861457699</v>
      </c>
      <c r="AC1248">
        <v>73.326052171740898</v>
      </c>
      <c r="AD1248">
        <v>1267.62314832726</v>
      </c>
      <c r="AE1248">
        <v>61.948847912325299</v>
      </c>
      <c r="AF1248">
        <v>1584.56953506491</v>
      </c>
      <c r="AG1248">
        <v>72.168155214505205</v>
      </c>
      <c r="AH1248">
        <v>1197.52587800738</v>
      </c>
      <c r="AI1248">
        <v>28.871444300054801</v>
      </c>
      <c r="AJ1248">
        <v>1264.17903530902</v>
      </c>
      <c r="AK1248">
        <v>55.787421816352499</v>
      </c>
      <c r="AL1248">
        <v>1332.2628591298801</v>
      </c>
      <c r="AM1248">
        <v>45.741122835411304</v>
      </c>
      <c r="AN1248">
        <v>2311.2519758766498</v>
      </c>
      <c r="AO1248">
        <v>108.07059952459301</v>
      </c>
    </row>
    <row r="1249" spans="1:41" x14ac:dyDescent="0.4">
      <c r="A1249" s="1">
        <v>1593</v>
      </c>
      <c r="B1249" s="5" t="e">
        <f t="shared" si="437"/>
        <v>#DIV/0!</v>
      </c>
      <c r="C1249" s="1" t="e">
        <f t="shared" si="438"/>
        <v>#DIV/0!</v>
      </c>
      <c r="D1249" s="2">
        <f t="shared" si="439"/>
        <v>5.1627371519484939E-2</v>
      </c>
      <c r="E1249" s="2">
        <f t="shared" si="440"/>
        <v>5.245191228464921E-2</v>
      </c>
      <c r="F1249" s="2">
        <f t="shared" si="441"/>
        <v>4.4677655671417862E-2</v>
      </c>
      <c r="G1249" s="2">
        <f t="shared" si="442"/>
        <v>2.824037399305725E-2</v>
      </c>
      <c r="H1249" s="2">
        <f t="shared" si="443"/>
        <v>4.6570163235129095E-2</v>
      </c>
      <c r="I1249" s="6">
        <f t="shared" si="444"/>
        <v>3.3987720408713507E-2</v>
      </c>
      <c r="J1249" s="2">
        <f t="shared" si="445"/>
        <v>4.6500906324573849E-2</v>
      </c>
      <c r="K1249" s="2" t="e">
        <f t="shared" si="446"/>
        <v>#DIV/0!</v>
      </c>
      <c r="L1249" s="2" t="e">
        <f t="shared" si="447"/>
        <v>#DIV/0!</v>
      </c>
      <c r="M1249" s="6" t="e">
        <f t="shared" si="448"/>
        <v>#DIV/0!</v>
      </c>
      <c r="N1249" s="6" t="e">
        <f t="shared" si="449"/>
        <v>#DIV/0!</v>
      </c>
      <c r="O1249" s="6" t="e">
        <f t="shared" si="450"/>
        <v>#DIV/0!</v>
      </c>
      <c r="P1249" s="6" t="e">
        <f t="shared" si="451"/>
        <v>#DIV/0!</v>
      </c>
      <c r="Q1249" s="2" t="e">
        <f t="shared" si="452"/>
        <v>#DIV/0!</v>
      </c>
      <c r="R1249" s="2" t="e">
        <f t="shared" si="453"/>
        <v>#DIV/0!</v>
      </c>
      <c r="S1249" s="2" t="e">
        <f t="shared" si="454"/>
        <v>#DIV/0!</v>
      </c>
      <c r="T1249" s="2" t="e">
        <f t="shared" si="455"/>
        <v>#DIV/0!</v>
      </c>
      <c r="U1249" s="2" t="e">
        <f t="shared" si="456"/>
        <v>#DIV/0!</v>
      </c>
      <c r="V1249" s="2" t="e">
        <f t="shared" si="457"/>
        <v>#DIV/0!</v>
      </c>
      <c r="W1249" s="2" t="e">
        <f t="shared" si="458"/>
        <v>#DIV/0!</v>
      </c>
      <c r="X1249" s="2" t="e">
        <f t="shared" si="459"/>
        <v>#DIV/0!</v>
      </c>
      <c r="AA1249" s="6"/>
      <c r="AB1249">
        <v>1317.98964339037</v>
      </c>
      <c r="AC1249">
        <v>68.044340978148099</v>
      </c>
      <c r="AD1249">
        <v>1259.71040318928</v>
      </c>
      <c r="AE1249">
        <v>66.074219572144202</v>
      </c>
      <c r="AF1249">
        <v>1576.7562872170499</v>
      </c>
      <c r="AG1249">
        <v>70.445774478026607</v>
      </c>
      <c r="AH1249">
        <v>1186.6195606762999</v>
      </c>
      <c r="AI1249">
        <v>33.510580180976</v>
      </c>
      <c r="AJ1249">
        <v>1257.11553999987</v>
      </c>
      <c r="AK1249">
        <v>58.5440759032114</v>
      </c>
      <c r="AL1249">
        <v>1325.7850406909599</v>
      </c>
      <c r="AM1249">
        <v>45.060411285059203</v>
      </c>
      <c r="AN1249">
        <v>2306.61237593633</v>
      </c>
      <c r="AO1249">
        <v>107.25956602051799</v>
      </c>
    </row>
    <row r="1250" spans="1:41" x14ac:dyDescent="0.4">
      <c r="A1250" s="1">
        <v>1594</v>
      </c>
      <c r="B1250" s="5" t="e">
        <f t="shared" si="437"/>
        <v>#DIV/0!</v>
      </c>
      <c r="C1250" s="1" t="e">
        <f t="shared" si="438"/>
        <v>#DIV/0!</v>
      </c>
      <c r="D1250" s="2">
        <f t="shared" si="439"/>
        <v>4.3503327935505105E-2</v>
      </c>
      <c r="E1250" s="2">
        <f t="shared" si="440"/>
        <v>5.7739096032357107E-2</v>
      </c>
      <c r="F1250" s="2">
        <f t="shared" si="441"/>
        <v>4.1583183960853157E-2</v>
      </c>
      <c r="G1250" s="2">
        <f t="shared" si="442"/>
        <v>4.2356747195264929E-2</v>
      </c>
      <c r="H1250" s="2">
        <f t="shared" si="443"/>
        <v>4.575374555794965E-2</v>
      </c>
      <c r="I1250" s="6">
        <f t="shared" si="444"/>
        <v>3.9665585157536952E-2</v>
      </c>
      <c r="J1250" s="2">
        <f t="shared" si="445"/>
        <v>4.253230804156357E-2</v>
      </c>
      <c r="K1250" s="2" t="e">
        <f t="shared" si="446"/>
        <v>#DIV/0!</v>
      </c>
      <c r="L1250" s="2" t="e">
        <f t="shared" si="447"/>
        <v>#DIV/0!</v>
      </c>
      <c r="M1250" s="6" t="e">
        <f t="shared" si="448"/>
        <v>#DIV/0!</v>
      </c>
      <c r="N1250" s="6" t="e">
        <f t="shared" si="449"/>
        <v>#DIV/0!</v>
      </c>
      <c r="O1250" s="6" t="e">
        <f t="shared" si="450"/>
        <v>#DIV/0!</v>
      </c>
      <c r="P1250" s="6" t="e">
        <f t="shared" si="451"/>
        <v>#DIV/0!</v>
      </c>
      <c r="Q1250" s="2" t="e">
        <f t="shared" si="452"/>
        <v>#DIV/0!</v>
      </c>
      <c r="R1250" s="2" t="e">
        <f t="shared" si="453"/>
        <v>#DIV/0!</v>
      </c>
      <c r="S1250" s="2" t="e">
        <f t="shared" si="454"/>
        <v>#DIV/0!</v>
      </c>
      <c r="T1250" s="2" t="e">
        <f t="shared" si="455"/>
        <v>#DIV/0!</v>
      </c>
      <c r="U1250" s="2" t="e">
        <f t="shared" si="456"/>
        <v>#DIV/0!</v>
      </c>
      <c r="V1250" s="2" t="e">
        <f t="shared" si="457"/>
        <v>#DIV/0!</v>
      </c>
      <c r="W1250" s="2" t="e">
        <f t="shared" si="458"/>
        <v>#DIV/0!</v>
      </c>
      <c r="X1250" s="2" t="e">
        <f t="shared" si="459"/>
        <v>#DIV/0!</v>
      </c>
      <c r="AA1250" s="6"/>
      <c r="AB1250">
        <v>1312.0811231397799</v>
      </c>
      <c r="AC1250">
        <v>57.079895377935699</v>
      </c>
      <c r="AD1250">
        <v>1235.7364598352499</v>
      </c>
      <c r="AE1250">
        <v>71.350306125112496</v>
      </c>
      <c r="AF1250">
        <v>1565.4386950452899</v>
      </c>
      <c r="AG1250">
        <v>65.095925235506201</v>
      </c>
      <c r="AH1250">
        <v>1174.38399668946</v>
      </c>
      <c r="AI1250">
        <v>49.743086057940303</v>
      </c>
      <c r="AJ1250">
        <v>1252.6901435690099</v>
      </c>
      <c r="AK1250">
        <v>57.315266091807899</v>
      </c>
      <c r="AL1250">
        <v>1314.63905175225</v>
      </c>
      <c r="AM1250">
        <v>52.1459272587025</v>
      </c>
      <c r="AN1250">
        <v>2294.3423165211898</v>
      </c>
      <c r="AO1250">
        <v>97.583674159073794</v>
      </c>
    </row>
    <row r="1251" spans="1:41" x14ac:dyDescent="0.4">
      <c r="A1251" s="1">
        <v>1595</v>
      </c>
      <c r="B1251" s="5" t="e">
        <f t="shared" si="437"/>
        <v>#DIV/0!</v>
      </c>
      <c r="C1251" s="1" t="e">
        <f t="shared" si="438"/>
        <v>#DIV/0!</v>
      </c>
      <c r="D1251" s="2">
        <f t="shared" si="439"/>
        <v>4.3275181373117026E-2</v>
      </c>
      <c r="E1251" s="2">
        <f t="shared" si="440"/>
        <v>5.5366942855920892E-2</v>
      </c>
      <c r="F1251" s="2">
        <f t="shared" si="441"/>
        <v>4.1277648154622391E-2</v>
      </c>
      <c r="G1251" s="2">
        <f t="shared" si="442"/>
        <v>4.6930821760241881E-2</v>
      </c>
      <c r="H1251" s="2">
        <f t="shared" si="443"/>
        <v>4.6810235942268907E-2</v>
      </c>
      <c r="I1251" s="6">
        <f t="shared" si="444"/>
        <v>4.2308870516333856E-2</v>
      </c>
      <c r="J1251" s="2">
        <f t="shared" si="445"/>
        <v>3.9940736074307828E-2</v>
      </c>
      <c r="K1251" s="2" t="e">
        <f t="shared" si="446"/>
        <v>#DIV/0!</v>
      </c>
      <c r="L1251" s="2" t="e">
        <f t="shared" si="447"/>
        <v>#DIV/0!</v>
      </c>
      <c r="M1251" s="6" t="e">
        <f t="shared" si="448"/>
        <v>#DIV/0!</v>
      </c>
      <c r="N1251" s="6" t="e">
        <f t="shared" si="449"/>
        <v>#DIV/0!</v>
      </c>
      <c r="O1251" s="6" t="e">
        <f t="shared" si="450"/>
        <v>#DIV/0!</v>
      </c>
      <c r="P1251" s="6" t="e">
        <f t="shared" si="451"/>
        <v>#DIV/0!</v>
      </c>
      <c r="Q1251" s="2" t="e">
        <f t="shared" si="452"/>
        <v>#DIV/0!</v>
      </c>
      <c r="R1251" s="2" t="e">
        <f t="shared" si="453"/>
        <v>#DIV/0!</v>
      </c>
      <c r="S1251" s="2" t="e">
        <f t="shared" si="454"/>
        <v>#DIV/0!</v>
      </c>
      <c r="T1251" s="2" t="e">
        <f t="shared" si="455"/>
        <v>#DIV/0!</v>
      </c>
      <c r="U1251" s="2" t="e">
        <f t="shared" si="456"/>
        <v>#DIV/0!</v>
      </c>
      <c r="V1251" s="2" t="e">
        <f t="shared" si="457"/>
        <v>#DIV/0!</v>
      </c>
      <c r="W1251" s="2" t="e">
        <f t="shared" si="458"/>
        <v>#DIV/0!</v>
      </c>
      <c r="X1251" s="2" t="e">
        <f t="shared" si="459"/>
        <v>#DIV/0!</v>
      </c>
      <c r="AA1251" s="6"/>
      <c r="AB1251">
        <v>1298.9177947153</v>
      </c>
      <c r="AC1251">
        <v>56.210903155073801</v>
      </c>
      <c r="AD1251">
        <v>1218.7726353481801</v>
      </c>
      <c r="AE1251">
        <v>67.479714855682801</v>
      </c>
      <c r="AF1251">
        <v>1548.2473984829001</v>
      </c>
      <c r="AG1251">
        <v>63.908011370886598</v>
      </c>
      <c r="AH1251">
        <v>1161.9723368710099</v>
      </c>
      <c r="AI1251">
        <v>54.5323166320251</v>
      </c>
      <c r="AJ1251">
        <v>1240.3906648959601</v>
      </c>
      <c r="AK1251">
        <v>58.062979684367697</v>
      </c>
      <c r="AL1251">
        <v>1301.60249022178</v>
      </c>
      <c r="AM1251">
        <v>55.069331222530998</v>
      </c>
      <c r="AN1251">
        <v>2266.2814959225798</v>
      </c>
      <c r="AO1251">
        <v>90.516951098731298</v>
      </c>
    </row>
    <row r="1252" spans="1:41" x14ac:dyDescent="0.4">
      <c r="A1252" s="1">
        <v>1596</v>
      </c>
      <c r="B1252" s="5" t="e">
        <f t="shared" si="437"/>
        <v>#DIV/0!</v>
      </c>
      <c r="C1252" s="1" t="e">
        <f t="shared" si="438"/>
        <v>#DIV/0!</v>
      </c>
      <c r="D1252" s="2">
        <f t="shared" si="439"/>
        <v>4.8447889261976199E-2</v>
      </c>
      <c r="E1252" s="2">
        <f t="shared" si="440"/>
        <v>4.7413934015018006E-2</v>
      </c>
      <c r="F1252" s="2">
        <f t="shared" si="441"/>
        <v>3.1782290271070296E-2</v>
      </c>
      <c r="G1252" s="2">
        <f t="shared" si="442"/>
        <v>4.8823954448415453E-2</v>
      </c>
      <c r="H1252" s="2">
        <f t="shared" si="443"/>
        <v>5.5734228946012154E-2</v>
      </c>
      <c r="I1252" s="6">
        <f t="shared" si="444"/>
        <v>4.7185113037358221E-2</v>
      </c>
      <c r="J1252" s="2">
        <f t="shared" si="445"/>
        <v>3.101530597764297E-2</v>
      </c>
      <c r="K1252" s="2" t="e">
        <f t="shared" si="446"/>
        <v>#DIV/0!</v>
      </c>
      <c r="L1252" s="2" t="e">
        <f t="shared" si="447"/>
        <v>#DIV/0!</v>
      </c>
      <c r="M1252" s="6" t="e">
        <f t="shared" si="448"/>
        <v>#DIV/0!</v>
      </c>
      <c r="N1252" s="6" t="e">
        <f t="shared" si="449"/>
        <v>#DIV/0!</v>
      </c>
      <c r="O1252" s="6" t="e">
        <f t="shared" si="450"/>
        <v>#DIV/0!</v>
      </c>
      <c r="P1252" s="6" t="e">
        <f t="shared" si="451"/>
        <v>#DIV/0!</v>
      </c>
      <c r="Q1252" s="2" t="e">
        <f t="shared" si="452"/>
        <v>#DIV/0!</v>
      </c>
      <c r="R1252" s="2" t="e">
        <f t="shared" si="453"/>
        <v>#DIV/0!</v>
      </c>
      <c r="S1252" s="2" t="e">
        <f t="shared" si="454"/>
        <v>#DIV/0!</v>
      </c>
      <c r="T1252" s="2" t="e">
        <f t="shared" si="455"/>
        <v>#DIV/0!</v>
      </c>
      <c r="U1252" s="2" t="e">
        <f t="shared" si="456"/>
        <v>#DIV/0!</v>
      </c>
      <c r="V1252" s="2" t="e">
        <f t="shared" si="457"/>
        <v>#DIV/0!</v>
      </c>
      <c r="W1252" s="2" t="e">
        <f t="shared" si="458"/>
        <v>#DIV/0!</v>
      </c>
      <c r="X1252" s="2" t="e">
        <f t="shared" si="459"/>
        <v>#DIV/0!</v>
      </c>
      <c r="AA1252" s="6"/>
      <c r="AB1252">
        <v>1274.18432791499</v>
      </c>
      <c r="AC1252">
        <v>61.731541218171003</v>
      </c>
      <c r="AD1252">
        <v>1197.3003580780501</v>
      </c>
      <c r="AE1252">
        <v>56.768720174070097</v>
      </c>
      <c r="AF1252">
        <v>1520.2625264870401</v>
      </c>
      <c r="AG1252">
        <v>48.317424905041797</v>
      </c>
      <c r="AH1252">
        <v>1150.017468193</v>
      </c>
      <c r="AI1252">
        <v>56.148400481937102</v>
      </c>
      <c r="AJ1252">
        <v>1218.3593026876999</v>
      </c>
      <c r="AK1252">
        <v>67.904316314499994</v>
      </c>
      <c r="AL1252">
        <v>1285.71577485734</v>
      </c>
      <c r="AM1252">
        <v>60.6666441705582</v>
      </c>
      <c r="AN1252">
        <v>2228.1152374185099</v>
      </c>
      <c r="AO1252">
        <v>69.105675841983697</v>
      </c>
    </row>
    <row r="1253" spans="1:41" x14ac:dyDescent="0.4">
      <c r="A1253" s="1">
        <v>1597</v>
      </c>
      <c r="B1253" s="5" t="e">
        <f t="shared" si="437"/>
        <v>#DIV/0!</v>
      </c>
      <c r="C1253" s="1" t="e">
        <f t="shared" si="438"/>
        <v>#DIV/0!</v>
      </c>
      <c r="D1253" s="2">
        <f t="shared" si="439"/>
        <v>5.1753891960953251E-2</v>
      </c>
      <c r="E1253" s="2">
        <f t="shared" si="440"/>
        <v>4.4756325756062899E-2</v>
      </c>
      <c r="F1253" s="2">
        <f t="shared" si="441"/>
        <v>3.0762220578841513E-2</v>
      </c>
      <c r="G1253" s="2">
        <f t="shared" si="442"/>
        <v>4.9348509768849635E-2</v>
      </c>
      <c r="H1253" s="2">
        <f t="shared" si="443"/>
        <v>5.7548090114826866E-2</v>
      </c>
      <c r="I1253" s="6">
        <f t="shared" si="444"/>
        <v>5.1206819719689933E-2</v>
      </c>
      <c r="J1253" s="2">
        <f t="shared" si="445"/>
        <v>2.8450510136583864E-2</v>
      </c>
      <c r="K1253" s="2" t="e">
        <f t="shared" si="446"/>
        <v>#DIV/0!</v>
      </c>
      <c r="L1253" s="2" t="e">
        <f t="shared" si="447"/>
        <v>#DIV/0!</v>
      </c>
      <c r="M1253" s="6" t="e">
        <f t="shared" si="448"/>
        <v>#DIV/0!</v>
      </c>
      <c r="N1253" s="6" t="e">
        <f t="shared" si="449"/>
        <v>#DIV/0!</v>
      </c>
      <c r="O1253" s="6" t="e">
        <f t="shared" si="450"/>
        <v>#DIV/0!</v>
      </c>
      <c r="P1253" s="6" t="e">
        <f t="shared" si="451"/>
        <v>#DIV/0!</v>
      </c>
      <c r="Q1253" s="2" t="e">
        <f t="shared" si="452"/>
        <v>#DIV/0!</v>
      </c>
      <c r="R1253" s="2" t="e">
        <f t="shared" si="453"/>
        <v>#DIV/0!</v>
      </c>
      <c r="S1253" s="2" t="e">
        <f t="shared" si="454"/>
        <v>#DIV/0!</v>
      </c>
      <c r="T1253" s="2" t="e">
        <f t="shared" si="455"/>
        <v>#DIV/0!</v>
      </c>
      <c r="U1253" s="2" t="e">
        <f t="shared" si="456"/>
        <v>#DIV/0!</v>
      </c>
      <c r="V1253" s="2" t="e">
        <f t="shared" si="457"/>
        <v>#DIV/0!</v>
      </c>
      <c r="W1253" s="2" t="e">
        <f t="shared" si="458"/>
        <v>#DIV/0!</v>
      </c>
      <c r="X1253" s="2" t="e">
        <f t="shared" si="459"/>
        <v>#DIV/0!</v>
      </c>
      <c r="AA1253" s="6"/>
      <c r="AB1253">
        <v>1251.9072820419401</v>
      </c>
      <c r="AC1253">
        <v>64.7910742199292</v>
      </c>
      <c r="AD1253">
        <v>1177.8331423551299</v>
      </c>
      <c r="AE1253">
        <v>52.715483805533403</v>
      </c>
      <c r="AF1253">
        <v>1496.1790862630701</v>
      </c>
      <c r="AG1253">
        <v>46.025791077074103</v>
      </c>
      <c r="AH1253">
        <v>1134.9172641479599</v>
      </c>
      <c r="AI1253">
        <v>56.006475696641701</v>
      </c>
      <c r="AJ1253">
        <v>1197.61347548915</v>
      </c>
      <c r="AK1253">
        <v>68.920368210180598</v>
      </c>
      <c r="AL1253">
        <v>1265.86612078546</v>
      </c>
      <c r="AM1253">
        <v>64.820978236324294</v>
      </c>
      <c r="AN1253">
        <v>2187.4319898406702</v>
      </c>
      <c r="AO1253">
        <v>62.233556000049802</v>
      </c>
    </row>
    <row r="1254" spans="1:41" x14ac:dyDescent="0.4">
      <c r="A1254" s="1">
        <v>1598</v>
      </c>
      <c r="B1254" s="5" t="e">
        <f t="shared" si="437"/>
        <v>#DIV/0!</v>
      </c>
      <c r="C1254" s="1" t="e">
        <f t="shared" si="438"/>
        <v>#DIV/0!</v>
      </c>
      <c r="D1254" s="2">
        <f t="shared" si="439"/>
        <v>6.0146731234146607E-2</v>
      </c>
      <c r="E1254" s="2">
        <f t="shared" si="440"/>
        <v>3.1706750842825746E-2</v>
      </c>
      <c r="F1254" s="2">
        <f t="shared" si="441"/>
        <v>4.2153216683913641E-2</v>
      </c>
      <c r="G1254" s="2">
        <f t="shared" si="442"/>
        <v>4.3087978924239642E-2</v>
      </c>
      <c r="H1254" s="2">
        <f t="shared" si="443"/>
        <v>5.1722678809342969E-2</v>
      </c>
      <c r="I1254" s="6">
        <f t="shared" si="444"/>
        <v>5.5003358658944436E-2</v>
      </c>
      <c r="J1254" s="2">
        <f t="shared" si="445"/>
        <v>3.1059874027660982E-2</v>
      </c>
      <c r="K1254" s="2" t="e">
        <f t="shared" si="446"/>
        <v>#DIV/0!</v>
      </c>
      <c r="L1254" s="2" t="e">
        <f t="shared" si="447"/>
        <v>#DIV/0!</v>
      </c>
      <c r="M1254" s="6" t="e">
        <f t="shared" si="448"/>
        <v>#DIV/0!</v>
      </c>
      <c r="N1254" s="6" t="e">
        <f t="shared" si="449"/>
        <v>#DIV/0!</v>
      </c>
      <c r="O1254" s="6" t="e">
        <f t="shared" si="450"/>
        <v>#DIV/0!</v>
      </c>
      <c r="P1254" s="6" t="e">
        <f t="shared" si="451"/>
        <v>#DIV/0!</v>
      </c>
      <c r="Q1254" s="2" t="e">
        <f t="shared" si="452"/>
        <v>#DIV/0!</v>
      </c>
      <c r="R1254" s="2" t="e">
        <f t="shared" si="453"/>
        <v>#DIV/0!</v>
      </c>
      <c r="S1254" s="2" t="e">
        <f t="shared" si="454"/>
        <v>#DIV/0!</v>
      </c>
      <c r="T1254" s="2" t="e">
        <f t="shared" si="455"/>
        <v>#DIV/0!</v>
      </c>
      <c r="U1254" s="2" t="e">
        <f t="shared" si="456"/>
        <v>#DIV/0!</v>
      </c>
      <c r="V1254" s="2" t="e">
        <f t="shared" si="457"/>
        <v>#DIV/0!</v>
      </c>
      <c r="W1254" s="2" t="e">
        <f t="shared" si="458"/>
        <v>#DIV/0!</v>
      </c>
      <c r="X1254" s="2" t="e">
        <f t="shared" si="459"/>
        <v>#DIV/0!</v>
      </c>
      <c r="AA1254" s="6"/>
      <c r="AB1254">
        <v>1220.2383295079101</v>
      </c>
      <c r="AC1254">
        <v>73.393346846516295</v>
      </c>
      <c r="AD1254">
        <v>1159.6979727166799</v>
      </c>
      <c r="AE1254">
        <v>36.770254673857899</v>
      </c>
      <c r="AF1254">
        <v>1471.5575324218901</v>
      </c>
      <c r="AG1254">
        <v>62.030883527025203</v>
      </c>
      <c r="AH1254">
        <v>1117.20566187704</v>
      </c>
      <c r="AI1254">
        <v>48.138134012999103</v>
      </c>
      <c r="AJ1254">
        <v>1168.08667037895</v>
      </c>
      <c r="AK1254">
        <v>60.416571673485301</v>
      </c>
      <c r="AL1254">
        <v>1238.5945564184301</v>
      </c>
      <c r="AM1254">
        <v>68.126860619699102</v>
      </c>
      <c r="AN1254">
        <v>2117.8228382659099</v>
      </c>
      <c r="AO1254">
        <v>65.7793105694426</v>
      </c>
    </row>
    <row r="1255" spans="1:41" x14ac:dyDescent="0.4">
      <c r="A1255" s="1">
        <v>1599</v>
      </c>
      <c r="B1255" s="5" t="e">
        <f t="shared" si="437"/>
        <v>#DIV/0!</v>
      </c>
      <c r="C1255" s="1" t="e">
        <f t="shared" si="438"/>
        <v>#DIV/0!</v>
      </c>
      <c r="D1255" s="2">
        <f t="shared" si="439"/>
        <v>6.652995480923643E-2</v>
      </c>
      <c r="E1255" s="2">
        <f t="shared" si="440"/>
        <v>3.1772914925872038E-2</v>
      </c>
      <c r="F1255" s="2">
        <f t="shared" si="441"/>
        <v>4.7047714782919317E-2</v>
      </c>
      <c r="G1255" s="2">
        <f t="shared" si="442"/>
        <v>3.9174031571641885E-2</v>
      </c>
      <c r="H1255" s="2">
        <f t="shared" si="443"/>
        <v>5.1342613715867985E-2</v>
      </c>
      <c r="I1255" s="6">
        <f t="shared" si="444"/>
        <v>5.4410164870470491E-2</v>
      </c>
      <c r="J1255" s="2">
        <f t="shared" si="445"/>
        <v>3.2915462403941775E-2</v>
      </c>
      <c r="K1255" s="2" t="e">
        <f t="shared" si="446"/>
        <v>#DIV/0!</v>
      </c>
      <c r="L1255" s="2" t="e">
        <f t="shared" si="447"/>
        <v>#DIV/0!</v>
      </c>
      <c r="M1255" s="6" t="e">
        <f t="shared" si="448"/>
        <v>#DIV/0!</v>
      </c>
      <c r="N1255" s="6" t="e">
        <f t="shared" si="449"/>
        <v>#DIV/0!</v>
      </c>
      <c r="O1255" s="6" t="e">
        <f t="shared" si="450"/>
        <v>#DIV/0!</v>
      </c>
      <c r="P1255" s="6" t="e">
        <f t="shared" si="451"/>
        <v>#DIV/0!</v>
      </c>
      <c r="Q1255" s="2" t="e">
        <f t="shared" si="452"/>
        <v>#DIV/0!</v>
      </c>
      <c r="R1255" s="2" t="e">
        <f t="shared" si="453"/>
        <v>#DIV/0!</v>
      </c>
      <c r="S1255" s="2" t="e">
        <f t="shared" si="454"/>
        <v>#DIV/0!</v>
      </c>
      <c r="T1255" s="2" t="e">
        <f t="shared" si="455"/>
        <v>#DIV/0!</v>
      </c>
      <c r="U1255" s="2" t="e">
        <f t="shared" si="456"/>
        <v>#DIV/0!</v>
      </c>
      <c r="V1255" s="2" t="e">
        <f t="shared" si="457"/>
        <v>#DIV/0!</v>
      </c>
      <c r="W1255" s="2" t="e">
        <f t="shared" si="458"/>
        <v>#DIV/0!</v>
      </c>
      <c r="X1255" s="2" t="e">
        <f t="shared" si="459"/>
        <v>#DIV/0!</v>
      </c>
      <c r="AA1255" s="6"/>
      <c r="AB1255">
        <v>1196.75613966223</v>
      </c>
      <c r="AC1255">
        <v>79.620131889404405</v>
      </c>
      <c r="AD1255">
        <v>1143.0303088978901</v>
      </c>
      <c r="AE1255">
        <v>36.317404762305898</v>
      </c>
      <c r="AF1255">
        <v>1445.4471610657299</v>
      </c>
      <c r="AG1255">
        <v>68.0049857676009</v>
      </c>
      <c r="AH1255">
        <v>1100.95445982111</v>
      </c>
      <c r="AI1255">
        <v>43.128824767972098</v>
      </c>
      <c r="AJ1255">
        <v>1152.19770095847</v>
      </c>
      <c r="AK1255">
        <v>59.1568414846219</v>
      </c>
      <c r="AL1255">
        <v>1216.3294485798299</v>
      </c>
      <c r="AM1255">
        <v>66.180685834037007</v>
      </c>
      <c r="AN1255">
        <v>2071.70395430694</v>
      </c>
      <c r="AO1255">
        <v>68.191093620087599</v>
      </c>
    </row>
    <row r="1256" spans="1:41" x14ac:dyDescent="0.4">
      <c r="A1256" s="1">
        <v>1600</v>
      </c>
      <c r="B1256" s="5" t="e">
        <f t="shared" si="437"/>
        <v>#DIV/0!</v>
      </c>
      <c r="C1256" s="1" t="e">
        <f t="shared" si="438"/>
        <v>#DIV/0!</v>
      </c>
      <c r="D1256" s="2">
        <f t="shared" si="439"/>
        <v>7.189168757798442E-2</v>
      </c>
      <c r="E1256" s="2">
        <f t="shared" si="440"/>
        <v>5.3993646661943534E-2</v>
      </c>
      <c r="F1256" s="2">
        <f t="shared" si="441"/>
        <v>5.0547975594441533E-2</v>
      </c>
      <c r="G1256" s="2">
        <f t="shared" si="442"/>
        <v>3.3681521021959468E-2</v>
      </c>
      <c r="H1256" s="2">
        <f t="shared" si="443"/>
        <v>5.3175170111244743E-2</v>
      </c>
      <c r="I1256" s="6">
        <f t="shared" si="444"/>
        <v>5.4452864984912405E-2</v>
      </c>
      <c r="J1256" s="2">
        <f t="shared" si="445"/>
        <v>4.0208257052953889E-2</v>
      </c>
      <c r="K1256" s="2" t="e">
        <f t="shared" si="446"/>
        <v>#DIV/0!</v>
      </c>
      <c r="L1256" s="2" t="e">
        <f t="shared" si="447"/>
        <v>#DIV/0!</v>
      </c>
      <c r="M1256" s="6" t="e">
        <f t="shared" si="448"/>
        <v>#DIV/0!</v>
      </c>
      <c r="N1256" s="6" t="e">
        <f t="shared" si="449"/>
        <v>#DIV/0!</v>
      </c>
      <c r="O1256" s="6" t="e">
        <f t="shared" si="450"/>
        <v>#DIV/0!</v>
      </c>
      <c r="P1256" s="6" t="e">
        <f t="shared" si="451"/>
        <v>#DIV/0!</v>
      </c>
      <c r="Q1256" s="2" t="e">
        <f t="shared" si="452"/>
        <v>#DIV/0!</v>
      </c>
      <c r="R1256" s="2" t="e">
        <f t="shared" si="453"/>
        <v>#DIV/0!</v>
      </c>
      <c r="S1256" s="2" t="e">
        <f t="shared" si="454"/>
        <v>#DIV/0!</v>
      </c>
      <c r="T1256" s="2" t="e">
        <f t="shared" si="455"/>
        <v>#DIV/0!</v>
      </c>
      <c r="U1256" s="2" t="e">
        <f t="shared" si="456"/>
        <v>#DIV/0!</v>
      </c>
      <c r="V1256" s="2" t="e">
        <f t="shared" si="457"/>
        <v>#DIV/0!</v>
      </c>
      <c r="W1256" s="2" t="e">
        <f t="shared" si="458"/>
        <v>#DIV/0!</v>
      </c>
      <c r="X1256" s="2" t="e">
        <f t="shared" si="459"/>
        <v>#DIV/0!</v>
      </c>
      <c r="AA1256" s="6"/>
      <c r="AB1256">
        <v>1177.36028936716</v>
      </c>
      <c r="AC1256">
        <v>84.642418089909199</v>
      </c>
      <c r="AD1256">
        <v>1126.9384599350001</v>
      </c>
      <c r="AE1256">
        <v>60.847517015485202</v>
      </c>
      <c r="AF1256">
        <v>1414.4187390484101</v>
      </c>
      <c r="AG1256">
        <v>71.496003901739797</v>
      </c>
      <c r="AH1256">
        <v>1076.5065980448801</v>
      </c>
      <c r="AI1256">
        <v>36.258379612326699</v>
      </c>
      <c r="AJ1256">
        <v>1138.6594152447699</v>
      </c>
      <c r="AK1256">
        <v>60.548408104411102</v>
      </c>
      <c r="AL1256">
        <v>1189.7332161108</v>
      </c>
      <c r="AM1256">
        <v>64.784382184947006</v>
      </c>
      <c r="AN1256">
        <v>2036.5642887884001</v>
      </c>
      <c r="AO1256">
        <v>81.886700428470206</v>
      </c>
    </row>
    <row r="1257" spans="1:41" x14ac:dyDescent="0.4">
      <c r="A1257" s="1">
        <v>1601</v>
      </c>
      <c r="B1257" s="5" t="e">
        <f t="shared" si="437"/>
        <v>#DIV/0!</v>
      </c>
      <c r="C1257" s="1" t="e">
        <f t="shared" si="438"/>
        <v>#DIV/0!</v>
      </c>
      <c r="D1257" s="2">
        <f t="shared" si="439"/>
        <v>7.4794949929852264E-2</v>
      </c>
      <c r="E1257" s="2">
        <f t="shared" si="440"/>
        <v>5.924158453211209E-2</v>
      </c>
      <c r="F1257" s="2">
        <f t="shared" si="441"/>
        <v>5.4196170875693526E-2</v>
      </c>
      <c r="G1257" s="2">
        <f t="shared" si="442"/>
        <v>3.3035915124628577E-2</v>
      </c>
      <c r="H1257" s="2">
        <f t="shared" si="443"/>
        <v>5.2078175037020086E-2</v>
      </c>
      <c r="I1257" s="6">
        <f t="shared" si="444"/>
        <v>5.0507578331438541E-2</v>
      </c>
      <c r="J1257" s="2">
        <f t="shared" si="445"/>
        <v>4.1271102286865251E-2</v>
      </c>
      <c r="K1257" s="2" t="e">
        <f t="shared" si="446"/>
        <v>#DIV/0!</v>
      </c>
      <c r="L1257" s="2" t="e">
        <f t="shared" si="447"/>
        <v>#DIV/0!</v>
      </c>
      <c r="M1257" s="6" t="e">
        <f t="shared" si="448"/>
        <v>#DIV/0!</v>
      </c>
      <c r="N1257" s="6" t="e">
        <f t="shared" si="449"/>
        <v>#DIV/0!</v>
      </c>
      <c r="O1257" s="6" t="e">
        <f t="shared" si="450"/>
        <v>#DIV/0!</v>
      </c>
      <c r="P1257" s="6" t="e">
        <f t="shared" si="451"/>
        <v>#DIV/0!</v>
      </c>
      <c r="Q1257" s="2" t="e">
        <f t="shared" si="452"/>
        <v>#DIV/0!</v>
      </c>
      <c r="R1257" s="2" t="e">
        <f t="shared" si="453"/>
        <v>#DIV/0!</v>
      </c>
      <c r="S1257" s="2" t="e">
        <f t="shared" si="454"/>
        <v>#DIV/0!</v>
      </c>
      <c r="T1257" s="2" t="e">
        <f t="shared" si="455"/>
        <v>#DIV/0!</v>
      </c>
      <c r="U1257" s="2" t="e">
        <f t="shared" si="456"/>
        <v>#DIV/0!</v>
      </c>
      <c r="V1257" s="2" t="e">
        <f t="shared" si="457"/>
        <v>#DIV/0!</v>
      </c>
      <c r="W1257" s="2" t="e">
        <f t="shared" si="458"/>
        <v>#DIV/0!</v>
      </c>
      <c r="X1257" s="2" t="e">
        <f t="shared" si="459"/>
        <v>#DIV/0!</v>
      </c>
      <c r="AA1257" s="6"/>
      <c r="AB1257">
        <v>1159.5126785512</v>
      </c>
      <c r="AC1257">
        <v>86.725692735265895</v>
      </c>
      <c r="AD1257">
        <v>1110.7906298129701</v>
      </c>
      <c r="AE1257">
        <v>65.804996993543099</v>
      </c>
      <c r="AF1257">
        <v>1391.9953418518301</v>
      </c>
      <c r="AG1257">
        <v>75.440817405171202</v>
      </c>
      <c r="AH1257">
        <v>1064.24318862728</v>
      </c>
      <c r="AI1257">
        <v>35.1582476514549</v>
      </c>
      <c r="AJ1257">
        <v>1132.57194197952</v>
      </c>
      <c r="AK1257">
        <v>58.982279836427203</v>
      </c>
      <c r="AL1257">
        <v>1170.05097786136</v>
      </c>
      <c r="AM1257">
        <v>59.096441416108902</v>
      </c>
      <c r="AN1257">
        <v>2007.35740376477</v>
      </c>
      <c r="AO1257">
        <v>82.845852737072093</v>
      </c>
    </row>
    <row r="1258" spans="1:41" x14ac:dyDescent="0.4">
      <c r="A1258" s="1">
        <v>1602</v>
      </c>
      <c r="B1258" s="5" t="e">
        <f t="shared" si="437"/>
        <v>#DIV/0!</v>
      </c>
      <c r="C1258" s="1" t="e">
        <f t="shared" si="438"/>
        <v>#DIV/0!</v>
      </c>
      <c r="D1258" s="2">
        <f t="shared" si="439"/>
        <v>7.7665957492833532E-2</v>
      </c>
      <c r="E1258" s="2">
        <f t="shared" si="440"/>
        <v>5.7894303946542616E-2</v>
      </c>
      <c r="F1258" s="2">
        <f t="shared" si="441"/>
        <v>5.8278718287159435E-2</v>
      </c>
      <c r="G1258" s="2">
        <f t="shared" si="442"/>
        <v>3.9289714961956997E-2</v>
      </c>
      <c r="H1258" s="2">
        <f t="shared" si="443"/>
        <v>4.9733882304961959E-2</v>
      </c>
      <c r="I1258" s="6">
        <f t="shared" si="444"/>
        <v>3.0925458899153557E-2</v>
      </c>
      <c r="J1258" s="2">
        <f t="shared" si="445"/>
        <v>3.75191929368692E-2</v>
      </c>
      <c r="K1258" s="2" t="e">
        <f t="shared" si="446"/>
        <v>#DIV/0!</v>
      </c>
      <c r="L1258" s="2" t="e">
        <f t="shared" si="447"/>
        <v>#DIV/0!</v>
      </c>
      <c r="M1258" s="6" t="e">
        <f t="shared" si="448"/>
        <v>#DIV/0!</v>
      </c>
      <c r="N1258" s="6" t="e">
        <f t="shared" si="449"/>
        <v>#DIV/0!</v>
      </c>
      <c r="O1258" s="6" t="e">
        <f t="shared" si="450"/>
        <v>#DIV/0!</v>
      </c>
      <c r="P1258" s="6" t="e">
        <f t="shared" si="451"/>
        <v>#DIV/0!</v>
      </c>
      <c r="Q1258" s="2" t="e">
        <f t="shared" si="452"/>
        <v>#DIV/0!</v>
      </c>
      <c r="R1258" s="2" t="e">
        <f t="shared" si="453"/>
        <v>#DIV/0!</v>
      </c>
      <c r="S1258" s="2" t="e">
        <f t="shared" si="454"/>
        <v>#DIV/0!</v>
      </c>
      <c r="T1258" s="2" t="e">
        <f t="shared" si="455"/>
        <v>#DIV/0!</v>
      </c>
      <c r="U1258" s="2" t="e">
        <f t="shared" si="456"/>
        <v>#DIV/0!</v>
      </c>
      <c r="V1258" s="2" t="e">
        <f t="shared" si="457"/>
        <v>#DIV/0!</v>
      </c>
      <c r="W1258" s="2" t="e">
        <f t="shared" si="458"/>
        <v>#DIV/0!</v>
      </c>
      <c r="X1258" s="2" t="e">
        <f t="shared" si="459"/>
        <v>#DIV/0!</v>
      </c>
      <c r="AA1258" s="6"/>
      <c r="AB1258">
        <v>1141.8024658765701</v>
      </c>
      <c r="AC1258">
        <v>88.679181779982201</v>
      </c>
      <c r="AD1258">
        <v>1093.80551071632</v>
      </c>
      <c r="AE1258">
        <v>63.325108695813903</v>
      </c>
      <c r="AF1258">
        <v>1367.10225423307</v>
      </c>
      <c r="AG1258">
        <v>79.672967144189698</v>
      </c>
      <c r="AH1258">
        <v>1058.9028233919601</v>
      </c>
      <c r="AI1258">
        <v>41.6039901034816</v>
      </c>
      <c r="AJ1258">
        <v>1145.2702731381</v>
      </c>
      <c r="AK1258">
        <v>56.958736971621903</v>
      </c>
      <c r="AL1258">
        <v>1154.8523523504</v>
      </c>
      <c r="AM1258">
        <v>35.714338957203097</v>
      </c>
      <c r="AN1258">
        <v>1990.3316957744701</v>
      </c>
      <c r="AO1258">
        <v>74.675638902128398</v>
      </c>
    </row>
    <row r="1259" spans="1:41" x14ac:dyDescent="0.4">
      <c r="A1259" s="1">
        <v>1603</v>
      </c>
      <c r="B1259" s="5" t="e">
        <f t="shared" si="437"/>
        <v>#DIV/0!</v>
      </c>
      <c r="C1259" s="1" t="e">
        <f t="shared" si="438"/>
        <v>#DIV/0!</v>
      </c>
      <c r="D1259" s="2">
        <f t="shared" si="439"/>
        <v>7.8489585603425602E-2</v>
      </c>
      <c r="E1259" s="2">
        <f t="shared" si="440"/>
        <v>5.993951825935339E-2</v>
      </c>
      <c r="F1259" s="2">
        <f t="shared" si="441"/>
        <v>6.0008911650521794E-2</v>
      </c>
      <c r="G1259" s="2">
        <f t="shared" si="442"/>
        <v>3.5744033933615374E-2</v>
      </c>
      <c r="H1259" s="2">
        <f t="shared" si="443"/>
        <v>4.9810232890253457E-2</v>
      </c>
      <c r="I1259" s="6">
        <f t="shared" si="444"/>
        <v>2.9188942630462011E-2</v>
      </c>
      <c r="J1259" s="2">
        <f t="shared" si="445"/>
        <v>3.7302595473848281E-2</v>
      </c>
      <c r="K1259" s="2" t="e">
        <f t="shared" si="446"/>
        <v>#DIV/0!</v>
      </c>
      <c r="L1259" s="2" t="e">
        <f t="shared" si="447"/>
        <v>#DIV/0!</v>
      </c>
      <c r="M1259" s="6" t="e">
        <f t="shared" si="448"/>
        <v>#DIV/0!</v>
      </c>
      <c r="N1259" s="6" t="e">
        <f t="shared" si="449"/>
        <v>#DIV/0!</v>
      </c>
      <c r="O1259" s="6" t="e">
        <f t="shared" si="450"/>
        <v>#DIV/0!</v>
      </c>
      <c r="P1259" s="6" t="e">
        <f t="shared" si="451"/>
        <v>#DIV/0!</v>
      </c>
      <c r="Q1259" s="2" t="e">
        <f t="shared" si="452"/>
        <v>#DIV/0!</v>
      </c>
      <c r="R1259" s="2" t="e">
        <f t="shared" si="453"/>
        <v>#DIV/0!</v>
      </c>
      <c r="S1259" s="2" t="e">
        <f t="shared" si="454"/>
        <v>#DIV/0!</v>
      </c>
      <c r="T1259" s="2" t="e">
        <f t="shared" si="455"/>
        <v>#DIV/0!</v>
      </c>
      <c r="U1259" s="2" t="e">
        <f t="shared" si="456"/>
        <v>#DIV/0!</v>
      </c>
      <c r="V1259" s="2" t="e">
        <f t="shared" si="457"/>
        <v>#DIV/0!</v>
      </c>
      <c r="W1259" s="2" t="e">
        <f t="shared" si="458"/>
        <v>#DIV/0!</v>
      </c>
      <c r="X1259" s="2" t="e">
        <f t="shared" si="459"/>
        <v>#DIV/0!</v>
      </c>
      <c r="AA1259" s="6"/>
      <c r="AB1259">
        <v>1131.25978882189</v>
      </c>
      <c r="AC1259">
        <v>88.792112034448905</v>
      </c>
      <c r="AD1259">
        <v>1084.3146230923301</v>
      </c>
      <c r="AE1259">
        <v>64.993296149726604</v>
      </c>
      <c r="AF1259">
        <v>1353.3590077624499</v>
      </c>
      <c r="AG1259">
        <v>81.213601128254695</v>
      </c>
      <c r="AH1259">
        <v>1055.9972460772301</v>
      </c>
      <c r="AI1259">
        <v>37.745601397588899</v>
      </c>
      <c r="AJ1259">
        <v>1144.5050862074099</v>
      </c>
      <c r="AK1259">
        <v>57.008064888070699</v>
      </c>
      <c r="AL1259">
        <v>1145.4259561246599</v>
      </c>
      <c r="AM1259">
        <v>33.433772520764798</v>
      </c>
      <c r="AN1259">
        <v>1972.2190546686199</v>
      </c>
      <c r="AO1259">
        <v>73.568889582118999</v>
      </c>
    </row>
    <row r="1260" spans="1:41" x14ac:dyDescent="0.4">
      <c r="A1260" s="1">
        <v>1604</v>
      </c>
      <c r="B1260" s="5" t="e">
        <f t="shared" si="437"/>
        <v>#DIV/0!</v>
      </c>
      <c r="C1260" s="1" t="e">
        <f t="shared" si="438"/>
        <v>#DIV/0!</v>
      </c>
      <c r="D1260" s="2">
        <f t="shared" si="439"/>
        <v>7.4178414869345108E-2</v>
      </c>
      <c r="E1260" s="2">
        <f t="shared" si="440"/>
        <v>5.4238849441898246E-2</v>
      </c>
      <c r="F1260" s="2">
        <f t="shared" si="441"/>
        <v>5.9247282131775408E-2</v>
      </c>
      <c r="G1260" s="2">
        <f t="shared" si="442"/>
        <v>2.7521504769149049E-2</v>
      </c>
      <c r="H1260" s="2">
        <f t="shared" si="443"/>
        <v>4.859927497435397E-2</v>
      </c>
      <c r="I1260" s="6">
        <f t="shared" si="444"/>
        <v>3.9552593523328412E-2</v>
      </c>
      <c r="J1260" s="2">
        <f t="shared" si="445"/>
        <v>3.3934578270155752E-2</v>
      </c>
      <c r="K1260" s="2" t="e">
        <f t="shared" si="446"/>
        <v>#DIV/0!</v>
      </c>
      <c r="L1260" s="2" t="e">
        <f t="shared" si="447"/>
        <v>#DIV/0!</v>
      </c>
      <c r="M1260" s="6" t="e">
        <f t="shared" si="448"/>
        <v>#DIV/0!</v>
      </c>
      <c r="N1260" s="6" t="e">
        <f t="shared" si="449"/>
        <v>#DIV/0!</v>
      </c>
      <c r="O1260" s="6" t="e">
        <f t="shared" si="450"/>
        <v>#DIV/0!</v>
      </c>
      <c r="P1260" s="6" t="e">
        <f t="shared" si="451"/>
        <v>#DIV/0!</v>
      </c>
      <c r="Q1260" s="2" t="e">
        <f t="shared" si="452"/>
        <v>#DIV/0!</v>
      </c>
      <c r="R1260" s="2" t="e">
        <f t="shared" si="453"/>
        <v>#DIV/0!</v>
      </c>
      <c r="S1260" s="2" t="e">
        <f t="shared" si="454"/>
        <v>#DIV/0!</v>
      </c>
      <c r="T1260" s="2" t="e">
        <f t="shared" si="455"/>
        <v>#DIV/0!</v>
      </c>
      <c r="U1260" s="2" t="e">
        <f t="shared" si="456"/>
        <v>#DIV/0!</v>
      </c>
      <c r="V1260" s="2" t="e">
        <f t="shared" si="457"/>
        <v>#DIV/0!</v>
      </c>
      <c r="W1260" s="2" t="e">
        <f t="shared" si="458"/>
        <v>#DIV/0!</v>
      </c>
      <c r="X1260" s="2" t="e">
        <f t="shared" si="459"/>
        <v>#DIV/0!</v>
      </c>
      <c r="AA1260" s="6"/>
      <c r="AB1260">
        <v>1123.6153302969501</v>
      </c>
      <c r="AC1260">
        <v>83.348004124323396</v>
      </c>
      <c r="AD1260">
        <v>1074.5057318424899</v>
      </c>
      <c r="AE1260">
        <v>58.279954613861499</v>
      </c>
      <c r="AF1260">
        <v>1351.9664885151301</v>
      </c>
      <c r="AG1260">
        <v>80.100339977761607</v>
      </c>
      <c r="AH1260">
        <v>1061.4399653058299</v>
      </c>
      <c r="AI1260">
        <v>29.2124250673298</v>
      </c>
      <c r="AJ1260">
        <v>1139.42070612118</v>
      </c>
      <c r="AK1260">
        <v>55.375020208255798</v>
      </c>
      <c r="AL1260">
        <v>1142.83161235732</v>
      </c>
      <c r="AM1260">
        <v>45.201954229179101</v>
      </c>
      <c r="AN1260">
        <v>1949.90518287176</v>
      </c>
      <c r="AO1260">
        <v>66.169210047544098</v>
      </c>
    </row>
    <row r="1261" spans="1:41" x14ac:dyDescent="0.4">
      <c r="A1261" s="1">
        <v>1605</v>
      </c>
      <c r="B1261" s="5" t="e">
        <f t="shared" si="437"/>
        <v>#DIV/0!</v>
      </c>
      <c r="C1261" s="1" t="e">
        <f t="shared" si="438"/>
        <v>#DIV/0!</v>
      </c>
      <c r="D1261" s="2">
        <f t="shared" si="439"/>
        <v>7.1519728745552957E-2</v>
      </c>
      <c r="E1261" s="2">
        <f t="shared" si="440"/>
        <v>5.1224580963294845E-2</v>
      </c>
      <c r="F1261" s="2">
        <f t="shared" si="441"/>
        <v>5.8665692271093861E-2</v>
      </c>
      <c r="G1261" s="2">
        <f t="shared" si="442"/>
        <v>2.4452502078990655E-2</v>
      </c>
      <c r="H1261" s="2">
        <f t="shared" si="443"/>
        <v>4.9214405462279287E-2</v>
      </c>
      <c r="I1261" s="6">
        <f t="shared" si="444"/>
        <v>4.3235272076927539E-2</v>
      </c>
      <c r="J1261" s="2">
        <f t="shared" si="445"/>
        <v>3.3853023237273523E-2</v>
      </c>
      <c r="K1261" s="2" t="e">
        <f t="shared" si="446"/>
        <v>#DIV/0!</v>
      </c>
      <c r="L1261" s="2" t="e">
        <f t="shared" si="447"/>
        <v>#DIV/0!</v>
      </c>
      <c r="M1261" s="6" t="e">
        <f t="shared" si="448"/>
        <v>#DIV/0!</v>
      </c>
      <c r="N1261" s="6" t="e">
        <f t="shared" si="449"/>
        <v>#DIV/0!</v>
      </c>
      <c r="O1261" s="6" t="e">
        <f t="shared" si="450"/>
        <v>#DIV/0!</v>
      </c>
      <c r="P1261" s="6" t="e">
        <f t="shared" si="451"/>
        <v>#DIV/0!</v>
      </c>
      <c r="Q1261" s="2" t="e">
        <f t="shared" si="452"/>
        <v>#DIV/0!</v>
      </c>
      <c r="R1261" s="2" t="e">
        <f t="shared" si="453"/>
        <v>#DIV/0!</v>
      </c>
      <c r="S1261" s="2" t="e">
        <f t="shared" si="454"/>
        <v>#DIV/0!</v>
      </c>
      <c r="T1261" s="2" t="e">
        <f t="shared" si="455"/>
        <v>#DIV/0!</v>
      </c>
      <c r="U1261" s="2" t="e">
        <f t="shared" si="456"/>
        <v>#DIV/0!</v>
      </c>
      <c r="V1261" s="2" t="e">
        <f t="shared" si="457"/>
        <v>#DIV/0!</v>
      </c>
      <c r="W1261" s="2" t="e">
        <f t="shared" si="458"/>
        <v>#DIV/0!</v>
      </c>
      <c r="X1261" s="2" t="e">
        <f t="shared" si="459"/>
        <v>#DIV/0!</v>
      </c>
      <c r="AA1261" s="6"/>
      <c r="AB1261">
        <v>1121.4447813018</v>
      </c>
      <c r="AC1261">
        <v>80.205426561820701</v>
      </c>
      <c r="AD1261">
        <v>1071.0965489157199</v>
      </c>
      <c r="AE1261">
        <v>54.866471889438998</v>
      </c>
      <c r="AF1261">
        <v>1350.18421432335</v>
      </c>
      <c r="AG1261">
        <v>79.209491626782295</v>
      </c>
      <c r="AH1261">
        <v>1065.3005747606201</v>
      </c>
      <c r="AI1261">
        <v>26.049264519084002</v>
      </c>
      <c r="AJ1261">
        <v>1136.3594461411201</v>
      </c>
      <c r="AK1261">
        <v>55.925254533280203</v>
      </c>
      <c r="AL1261">
        <v>1139.69054048167</v>
      </c>
      <c r="AM1261">
        <v>49.274830601225602</v>
      </c>
      <c r="AN1261">
        <v>1947.3422976475699</v>
      </c>
      <c r="AO1261">
        <v>65.923424053188796</v>
      </c>
    </row>
    <row r="1262" spans="1:41" x14ac:dyDescent="0.4">
      <c r="A1262" s="1">
        <v>1606</v>
      </c>
      <c r="B1262" s="5" t="e">
        <f t="shared" si="437"/>
        <v>#DIV/0!</v>
      </c>
      <c r="C1262" s="1" t="e">
        <f t="shared" si="438"/>
        <v>#DIV/0!</v>
      </c>
      <c r="D1262" s="2">
        <f t="shared" si="439"/>
        <v>6.7963271912125145E-2</v>
      </c>
      <c r="E1262" s="2">
        <f t="shared" si="440"/>
        <v>5.3576536652996214E-2</v>
      </c>
      <c r="F1262" s="2">
        <f t="shared" si="441"/>
        <v>5.8233639860154396E-2</v>
      </c>
      <c r="G1262" s="2">
        <f t="shared" si="442"/>
        <v>1.3539882656403568E-2</v>
      </c>
      <c r="H1262" s="2">
        <f t="shared" si="443"/>
        <v>5.448487630784591E-2</v>
      </c>
      <c r="I1262" s="6">
        <f t="shared" si="444"/>
        <v>5.9617276178662797E-2</v>
      </c>
      <c r="J1262" s="2">
        <f t="shared" si="445"/>
        <v>4.0923165766044114E-2</v>
      </c>
      <c r="K1262" s="2" t="e">
        <f t="shared" si="446"/>
        <v>#DIV/0!</v>
      </c>
      <c r="L1262" s="2" t="e">
        <f t="shared" si="447"/>
        <v>#DIV/0!</v>
      </c>
      <c r="M1262" s="6" t="e">
        <f t="shared" si="448"/>
        <v>#DIV/0!</v>
      </c>
      <c r="N1262" s="6" t="e">
        <f t="shared" si="449"/>
        <v>#DIV/0!</v>
      </c>
      <c r="O1262" s="6" t="e">
        <f t="shared" si="450"/>
        <v>#DIV/0!</v>
      </c>
      <c r="P1262" s="6" t="e">
        <f t="shared" si="451"/>
        <v>#DIV/0!</v>
      </c>
      <c r="Q1262" s="2" t="e">
        <f t="shared" si="452"/>
        <v>#DIV/0!</v>
      </c>
      <c r="R1262" s="2" t="e">
        <f t="shared" si="453"/>
        <v>#DIV/0!</v>
      </c>
      <c r="S1262" s="2" t="e">
        <f t="shared" si="454"/>
        <v>#DIV/0!</v>
      </c>
      <c r="T1262" s="2" t="e">
        <f t="shared" si="455"/>
        <v>#DIV/0!</v>
      </c>
      <c r="U1262" s="2" t="e">
        <f t="shared" si="456"/>
        <v>#DIV/0!</v>
      </c>
      <c r="V1262" s="2" t="e">
        <f t="shared" si="457"/>
        <v>#DIV/0!</v>
      </c>
      <c r="W1262" s="2" t="e">
        <f t="shared" si="458"/>
        <v>#DIV/0!</v>
      </c>
      <c r="X1262" s="2" t="e">
        <f t="shared" si="459"/>
        <v>#DIV/0!</v>
      </c>
      <c r="AA1262" s="6"/>
      <c r="AB1262">
        <v>1129.85532027317</v>
      </c>
      <c r="AC1262">
        <v>76.788664353086702</v>
      </c>
      <c r="AD1262">
        <v>1080.01661901542</v>
      </c>
      <c r="AE1262">
        <v>57.863549974524702</v>
      </c>
      <c r="AF1262">
        <v>1352.7241737869199</v>
      </c>
      <c r="AG1262">
        <v>78.7740523664324</v>
      </c>
      <c r="AH1262">
        <v>1067.3086632140801</v>
      </c>
      <c r="AI1262">
        <v>14.451234058081599</v>
      </c>
      <c r="AJ1262">
        <v>1124.08920416922</v>
      </c>
      <c r="AK1262">
        <v>61.245861248144898</v>
      </c>
      <c r="AL1262">
        <v>1134.4970857391399</v>
      </c>
      <c r="AM1262">
        <v>67.635626084398396</v>
      </c>
      <c r="AN1262">
        <v>1959.60130310503</v>
      </c>
      <c r="AO1262">
        <v>80.193088962323202</v>
      </c>
    </row>
    <row r="1263" spans="1:41" x14ac:dyDescent="0.4">
      <c r="A1263" s="1">
        <v>1607</v>
      </c>
      <c r="B1263" s="5" t="e">
        <f t="shared" si="437"/>
        <v>#DIV/0!</v>
      </c>
      <c r="C1263" s="1" t="e">
        <f t="shared" si="438"/>
        <v>#DIV/0!</v>
      </c>
      <c r="D1263" s="2">
        <f t="shared" si="439"/>
        <v>6.7468476914367775E-2</v>
      </c>
      <c r="E1263" s="2">
        <f t="shared" si="440"/>
        <v>5.4657606246613859E-2</v>
      </c>
      <c r="F1263" s="2">
        <f t="shared" si="441"/>
        <v>5.3435135249030374E-2</v>
      </c>
      <c r="G1263" s="2">
        <f t="shared" si="442"/>
        <v>1.2052174092447181E-2</v>
      </c>
      <c r="H1263" s="2">
        <f t="shared" si="443"/>
        <v>5.8135045765661232E-2</v>
      </c>
      <c r="I1263" s="6">
        <f t="shared" si="444"/>
        <v>6.1029911212355077E-2</v>
      </c>
      <c r="J1263" s="2">
        <f t="shared" si="445"/>
        <v>4.2353990530500062E-2</v>
      </c>
      <c r="K1263" s="2" t="e">
        <f t="shared" si="446"/>
        <v>#DIV/0!</v>
      </c>
      <c r="L1263" s="2" t="e">
        <f t="shared" si="447"/>
        <v>#DIV/0!</v>
      </c>
      <c r="M1263" s="6" t="e">
        <f t="shared" si="448"/>
        <v>#DIV/0!</v>
      </c>
      <c r="N1263" s="6" t="e">
        <f t="shared" si="449"/>
        <v>#DIV/0!</v>
      </c>
      <c r="O1263" s="6" t="e">
        <f t="shared" si="450"/>
        <v>#DIV/0!</v>
      </c>
      <c r="P1263" s="6" t="e">
        <f t="shared" si="451"/>
        <v>#DIV/0!</v>
      </c>
      <c r="Q1263" s="2" t="e">
        <f t="shared" si="452"/>
        <v>#DIV/0!</v>
      </c>
      <c r="R1263" s="2" t="e">
        <f t="shared" si="453"/>
        <v>#DIV/0!</v>
      </c>
      <c r="S1263" s="2" t="e">
        <f t="shared" si="454"/>
        <v>#DIV/0!</v>
      </c>
      <c r="T1263" s="2" t="e">
        <f t="shared" si="455"/>
        <v>#DIV/0!</v>
      </c>
      <c r="U1263" s="2" t="e">
        <f t="shared" si="456"/>
        <v>#DIV/0!</v>
      </c>
      <c r="V1263" s="2" t="e">
        <f t="shared" si="457"/>
        <v>#DIV/0!</v>
      </c>
      <c r="W1263" s="2" t="e">
        <f t="shared" si="458"/>
        <v>#DIV/0!</v>
      </c>
      <c r="X1263" s="2" t="e">
        <f t="shared" si="459"/>
        <v>#DIV/0!</v>
      </c>
      <c r="AA1263" s="6"/>
      <c r="AB1263">
        <v>1136.01031143612</v>
      </c>
      <c r="AC1263">
        <v>76.644885471611602</v>
      </c>
      <c r="AD1263">
        <v>1083.58839417883</v>
      </c>
      <c r="AE1263">
        <v>59.226347782427098</v>
      </c>
      <c r="AF1263">
        <v>1358.9721494528901</v>
      </c>
      <c r="AG1263">
        <v>72.616860605680699</v>
      </c>
      <c r="AH1263">
        <v>1077.6418930820901</v>
      </c>
      <c r="AI1263">
        <v>12.9879277047397</v>
      </c>
      <c r="AJ1263">
        <v>1123.04152655906</v>
      </c>
      <c r="AK1263">
        <v>65.288070543249006</v>
      </c>
      <c r="AL1263">
        <v>1141.77138846352</v>
      </c>
      <c r="AM1263">
        <v>69.682206462736005</v>
      </c>
      <c r="AN1263">
        <v>1967.54385087425</v>
      </c>
      <c r="AO1263">
        <v>83.333333628271603</v>
      </c>
    </row>
    <row r="1264" spans="1:41" x14ac:dyDescent="0.4">
      <c r="A1264" s="1">
        <v>1608</v>
      </c>
      <c r="B1264" s="5" t="e">
        <f t="shared" si="437"/>
        <v>#DIV/0!</v>
      </c>
      <c r="C1264" s="1" t="e">
        <f t="shared" si="438"/>
        <v>#DIV/0!</v>
      </c>
      <c r="D1264" s="2">
        <f t="shared" si="439"/>
        <v>6.7283844859244352E-2</v>
      </c>
      <c r="E1264" s="2">
        <f t="shared" si="440"/>
        <v>5.4906717738947029E-2</v>
      </c>
      <c r="F1264" s="2">
        <f t="shared" si="441"/>
        <v>4.4968842504212313E-2</v>
      </c>
      <c r="G1264" s="2">
        <f t="shared" si="442"/>
        <v>2.5664979956824804E-2</v>
      </c>
      <c r="H1264" s="2">
        <f t="shared" si="443"/>
        <v>5.9854421144475617E-2</v>
      </c>
      <c r="I1264" s="6">
        <f t="shared" si="444"/>
        <v>4.2857632386995956E-2</v>
      </c>
      <c r="J1264" s="2">
        <f t="shared" si="445"/>
        <v>4.1238612319755806E-2</v>
      </c>
      <c r="K1264" s="2" t="e">
        <f t="shared" si="446"/>
        <v>#DIV/0!</v>
      </c>
      <c r="L1264" s="2" t="e">
        <f t="shared" si="447"/>
        <v>#DIV/0!</v>
      </c>
      <c r="M1264" s="6" t="e">
        <f t="shared" si="448"/>
        <v>#DIV/0!</v>
      </c>
      <c r="N1264" s="6" t="e">
        <f t="shared" si="449"/>
        <v>#DIV/0!</v>
      </c>
      <c r="O1264" s="6" t="e">
        <f t="shared" si="450"/>
        <v>#DIV/0!</v>
      </c>
      <c r="P1264" s="6" t="e">
        <f t="shared" si="451"/>
        <v>#DIV/0!</v>
      </c>
      <c r="Q1264" s="2" t="e">
        <f t="shared" si="452"/>
        <v>#DIV/0!</v>
      </c>
      <c r="R1264" s="2" t="e">
        <f t="shared" si="453"/>
        <v>#DIV/0!</v>
      </c>
      <c r="S1264" s="2" t="e">
        <f t="shared" si="454"/>
        <v>#DIV/0!</v>
      </c>
      <c r="T1264" s="2" t="e">
        <f t="shared" si="455"/>
        <v>#DIV/0!</v>
      </c>
      <c r="U1264" s="2" t="e">
        <f t="shared" si="456"/>
        <v>#DIV/0!</v>
      </c>
      <c r="V1264" s="2" t="e">
        <f t="shared" si="457"/>
        <v>#DIV/0!</v>
      </c>
      <c r="W1264" s="2" t="e">
        <f t="shared" si="458"/>
        <v>#DIV/0!</v>
      </c>
      <c r="X1264" s="2" t="e">
        <f t="shared" si="459"/>
        <v>#DIV/0!</v>
      </c>
      <c r="AA1264" s="6"/>
      <c r="AB1264">
        <v>1143.4621934956299</v>
      </c>
      <c r="AC1264">
        <v>76.936532829571206</v>
      </c>
      <c r="AD1264">
        <v>1080.9910744127601</v>
      </c>
      <c r="AE1264">
        <v>59.3536718011025</v>
      </c>
      <c r="AF1264">
        <v>1368.5967984838601</v>
      </c>
      <c r="AG1264">
        <v>61.544213882789897</v>
      </c>
      <c r="AH1264">
        <v>1098.85790430104</v>
      </c>
      <c r="AI1264">
        <v>28.202166089284699</v>
      </c>
      <c r="AJ1264">
        <v>1130.0833024721701</v>
      </c>
      <c r="AK1264">
        <v>67.640481914509095</v>
      </c>
      <c r="AL1264">
        <v>1159.49971962156</v>
      </c>
      <c r="AM1264">
        <v>49.693412736365701</v>
      </c>
      <c r="AN1264">
        <v>1985.7396865276701</v>
      </c>
      <c r="AO1264">
        <v>81.889149100668007</v>
      </c>
    </row>
    <row r="1265" spans="1:41" x14ac:dyDescent="0.4">
      <c r="A1265" s="1">
        <v>1609</v>
      </c>
      <c r="B1265" s="5" t="e">
        <f t="shared" si="437"/>
        <v>#DIV/0!</v>
      </c>
      <c r="C1265" s="1" t="e">
        <f t="shared" si="438"/>
        <v>#DIV/0!</v>
      </c>
      <c r="D1265" s="2">
        <f t="shared" si="439"/>
        <v>6.9484674350511741E-2</v>
      </c>
      <c r="E1265" s="2">
        <f t="shared" si="440"/>
        <v>5.2918949638319827E-2</v>
      </c>
      <c r="F1265" s="2">
        <f t="shared" si="441"/>
        <v>4.0178721541798627E-2</v>
      </c>
      <c r="G1265" s="2">
        <f t="shared" si="442"/>
        <v>2.9069675697470369E-2</v>
      </c>
      <c r="H1265" s="2">
        <f t="shared" si="443"/>
        <v>6.1677390750575975E-2</v>
      </c>
      <c r="I1265" s="6">
        <f t="shared" si="444"/>
        <v>3.9808923310685633E-2</v>
      </c>
      <c r="J1265" s="2">
        <f t="shared" si="445"/>
        <v>3.9913405788791073E-2</v>
      </c>
      <c r="K1265" s="2" t="e">
        <f t="shared" si="446"/>
        <v>#DIV/0!</v>
      </c>
      <c r="L1265" s="2" t="e">
        <f t="shared" si="447"/>
        <v>#DIV/0!</v>
      </c>
      <c r="M1265" s="6" t="e">
        <f t="shared" si="448"/>
        <v>#DIV/0!</v>
      </c>
      <c r="N1265" s="6" t="e">
        <f t="shared" si="449"/>
        <v>#DIV/0!</v>
      </c>
      <c r="O1265" s="6" t="e">
        <f t="shared" si="450"/>
        <v>#DIV/0!</v>
      </c>
      <c r="P1265" s="6" t="e">
        <f t="shared" si="451"/>
        <v>#DIV/0!</v>
      </c>
      <c r="Q1265" s="2" t="e">
        <f t="shared" si="452"/>
        <v>#DIV/0!</v>
      </c>
      <c r="R1265" s="2" t="e">
        <f t="shared" si="453"/>
        <v>#DIV/0!</v>
      </c>
      <c r="S1265" s="2" t="e">
        <f t="shared" si="454"/>
        <v>#DIV/0!</v>
      </c>
      <c r="T1265" s="2" t="e">
        <f t="shared" si="455"/>
        <v>#DIV/0!</v>
      </c>
      <c r="U1265" s="2" t="e">
        <f t="shared" si="456"/>
        <v>#DIV/0!</v>
      </c>
      <c r="V1265" s="2" t="e">
        <f t="shared" si="457"/>
        <v>#DIV/0!</v>
      </c>
      <c r="W1265" s="2" t="e">
        <f t="shared" si="458"/>
        <v>#DIV/0!</v>
      </c>
      <c r="X1265" s="2" t="e">
        <f t="shared" si="459"/>
        <v>#DIV/0!</v>
      </c>
      <c r="AA1265" s="6"/>
      <c r="AB1265">
        <v>1151.6408101204199</v>
      </c>
      <c r="AC1265">
        <v>80.021386659976898</v>
      </c>
      <c r="AD1265">
        <v>1092.7096059959599</v>
      </c>
      <c r="AE1265">
        <v>57.825044609008501</v>
      </c>
      <c r="AF1265">
        <v>1380.6473186322601</v>
      </c>
      <c r="AG1265">
        <v>55.472644162756502</v>
      </c>
      <c r="AH1265">
        <v>1110.5361564125101</v>
      </c>
      <c r="AI1265">
        <v>32.282925917226898</v>
      </c>
      <c r="AJ1265">
        <v>1137.1158959587999</v>
      </c>
      <c r="AK1265">
        <v>70.134341443742201</v>
      </c>
      <c r="AL1265">
        <v>1172.4423538426799</v>
      </c>
      <c r="AM1265">
        <v>46.673667750322998</v>
      </c>
      <c r="AN1265">
        <v>2006.1305804686999</v>
      </c>
      <c r="AO1265">
        <v>80.071503923550196</v>
      </c>
    </row>
    <row r="1266" spans="1:41" x14ac:dyDescent="0.4">
      <c r="A1266" s="1">
        <v>1610</v>
      </c>
      <c r="B1266" s="5" t="e">
        <f t="shared" si="437"/>
        <v>#DIV/0!</v>
      </c>
      <c r="C1266" s="1" t="e">
        <f t="shared" si="438"/>
        <v>#DIV/0!</v>
      </c>
      <c r="D1266" s="2">
        <f t="shared" si="439"/>
        <v>7.9440994414421331E-2</v>
      </c>
      <c r="E1266" s="2">
        <f t="shared" si="440"/>
        <v>5.2952087093943973E-2</v>
      </c>
      <c r="F1266" s="2">
        <f t="shared" si="441"/>
        <v>2.8475097073185993E-2</v>
      </c>
      <c r="G1266" s="2">
        <f t="shared" si="442"/>
        <v>2.7468233678758225E-2</v>
      </c>
      <c r="H1266" s="2">
        <f t="shared" si="443"/>
        <v>6.7325518218414107E-2</v>
      </c>
      <c r="I1266" s="6">
        <f t="shared" si="444"/>
        <v>4.0749213950735691E-2</v>
      </c>
      <c r="J1266" s="2">
        <f t="shared" si="445"/>
        <v>3.4425375400993143E-2</v>
      </c>
      <c r="K1266" s="2" t="e">
        <f t="shared" si="446"/>
        <v>#DIV/0!</v>
      </c>
      <c r="L1266" s="2" t="e">
        <f t="shared" si="447"/>
        <v>#DIV/0!</v>
      </c>
      <c r="M1266" s="6" t="e">
        <f t="shared" si="448"/>
        <v>#DIV/0!</v>
      </c>
      <c r="N1266" s="6" t="e">
        <f t="shared" si="449"/>
        <v>#DIV/0!</v>
      </c>
      <c r="O1266" s="6" t="e">
        <f t="shared" si="450"/>
        <v>#DIV/0!</v>
      </c>
      <c r="P1266" s="6" t="e">
        <f t="shared" si="451"/>
        <v>#DIV/0!</v>
      </c>
      <c r="Q1266" s="2" t="e">
        <f t="shared" si="452"/>
        <v>#DIV/0!</v>
      </c>
      <c r="R1266" s="2" t="e">
        <f t="shared" si="453"/>
        <v>#DIV/0!</v>
      </c>
      <c r="S1266" s="2" t="e">
        <f t="shared" si="454"/>
        <v>#DIV/0!</v>
      </c>
      <c r="T1266" s="2" t="e">
        <f t="shared" si="455"/>
        <v>#DIV/0!</v>
      </c>
      <c r="U1266" s="2" t="e">
        <f t="shared" si="456"/>
        <v>#DIV/0!</v>
      </c>
      <c r="V1266" s="2" t="e">
        <f t="shared" si="457"/>
        <v>#DIV/0!</v>
      </c>
      <c r="W1266" s="2" t="e">
        <f t="shared" si="458"/>
        <v>#DIV/0!</v>
      </c>
      <c r="X1266" s="2" t="e">
        <f t="shared" si="459"/>
        <v>#DIV/0!</v>
      </c>
      <c r="AA1266" s="6"/>
      <c r="AB1266">
        <v>1155.51181124969</v>
      </c>
      <c r="AC1266">
        <v>91.795007343284496</v>
      </c>
      <c r="AD1266">
        <v>1114.29588389235</v>
      </c>
      <c r="AE1266">
        <v>59.004292692291003</v>
      </c>
      <c r="AF1266">
        <v>1397.8959322118901</v>
      </c>
      <c r="AG1266">
        <v>39.805222367945397</v>
      </c>
      <c r="AH1266">
        <v>1124.4020598135401</v>
      </c>
      <c r="AI1266">
        <v>30.885338527835401</v>
      </c>
      <c r="AJ1266">
        <v>1150.49232008537</v>
      </c>
      <c r="AK1266">
        <v>77.457491656053094</v>
      </c>
      <c r="AL1266">
        <v>1195.6870216672401</v>
      </c>
      <c r="AM1266">
        <v>48.723306264036303</v>
      </c>
      <c r="AN1266">
        <v>2020.7531289291301</v>
      </c>
      <c r="AO1266">
        <v>69.565185056116803</v>
      </c>
    </row>
    <row r="1267" spans="1:41" x14ac:dyDescent="0.4">
      <c r="A1267" s="1">
        <v>1611</v>
      </c>
      <c r="B1267" s="5" t="e">
        <f t="shared" si="437"/>
        <v>#DIV/0!</v>
      </c>
      <c r="C1267" s="1" t="e">
        <f t="shared" si="438"/>
        <v>#DIV/0!</v>
      </c>
      <c r="D1267" s="2">
        <f t="shared" si="439"/>
        <v>7.9014473170888194E-2</v>
      </c>
      <c r="E1267" s="2">
        <f t="shared" si="440"/>
        <v>4.9564604135310816E-2</v>
      </c>
      <c r="F1267" s="2">
        <f t="shared" si="441"/>
        <v>2.7806357160877031E-2</v>
      </c>
      <c r="G1267" s="2">
        <f t="shared" si="442"/>
        <v>2.9351855577573225E-2</v>
      </c>
      <c r="H1267" s="2">
        <f t="shared" si="443"/>
        <v>6.7427089298306583E-2</v>
      </c>
      <c r="I1267" s="6">
        <f t="shared" si="444"/>
        <v>3.9575457174650712E-2</v>
      </c>
      <c r="J1267" s="2">
        <f t="shared" si="445"/>
        <v>3.2837082453623698E-2</v>
      </c>
      <c r="K1267" s="2" t="e">
        <f t="shared" si="446"/>
        <v>#DIV/0!</v>
      </c>
      <c r="L1267" s="2" t="e">
        <f t="shared" si="447"/>
        <v>#DIV/0!</v>
      </c>
      <c r="M1267" s="6" t="e">
        <f t="shared" si="448"/>
        <v>#DIV/0!</v>
      </c>
      <c r="N1267" s="6" t="e">
        <f t="shared" si="449"/>
        <v>#DIV/0!</v>
      </c>
      <c r="O1267" s="6" t="e">
        <f t="shared" si="450"/>
        <v>#DIV/0!</v>
      </c>
      <c r="P1267" s="6" t="e">
        <f t="shared" si="451"/>
        <v>#DIV/0!</v>
      </c>
      <c r="Q1267" s="2" t="e">
        <f t="shared" si="452"/>
        <v>#DIV/0!</v>
      </c>
      <c r="R1267" s="2" t="e">
        <f t="shared" si="453"/>
        <v>#DIV/0!</v>
      </c>
      <c r="S1267" s="2" t="e">
        <f t="shared" si="454"/>
        <v>#DIV/0!</v>
      </c>
      <c r="T1267" s="2" t="e">
        <f t="shared" si="455"/>
        <v>#DIV/0!</v>
      </c>
      <c r="U1267" s="2" t="e">
        <f t="shared" si="456"/>
        <v>#DIV/0!</v>
      </c>
      <c r="V1267" s="2" t="e">
        <f t="shared" si="457"/>
        <v>#DIV/0!</v>
      </c>
      <c r="W1267" s="2" t="e">
        <f t="shared" si="458"/>
        <v>#DIV/0!</v>
      </c>
      <c r="X1267" s="2" t="e">
        <f t="shared" si="459"/>
        <v>#DIV/0!</v>
      </c>
      <c r="AA1267" s="6"/>
      <c r="AB1267">
        <v>1171.07788626866</v>
      </c>
      <c r="AC1267">
        <v>92.532102225595494</v>
      </c>
      <c r="AD1267">
        <v>1130.1647310993101</v>
      </c>
      <c r="AE1267">
        <v>56.016167504627298</v>
      </c>
      <c r="AF1267">
        <v>1415.1627354734501</v>
      </c>
      <c r="AG1267">
        <v>39.350520463338498</v>
      </c>
      <c r="AH1267">
        <v>1133.13436349485</v>
      </c>
      <c r="AI1267">
        <v>33.259596187286199</v>
      </c>
      <c r="AJ1267">
        <v>1160.72375001461</v>
      </c>
      <c r="AK1267">
        <v>78.264223942900401</v>
      </c>
      <c r="AL1267">
        <v>1212.29821492157</v>
      </c>
      <c r="AM1267">
        <v>47.977256087534101</v>
      </c>
      <c r="AN1267">
        <v>2046.6682526689301</v>
      </c>
      <c r="AO1267">
        <v>67.206614168103599</v>
      </c>
    </row>
    <row r="1268" spans="1:41" x14ac:dyDescent="0.4">
      <c r="A1268" s="1">
        <v>1612</v>
      </c>
      <c r="B1268" s="5" t="e">
        <f t="shared" si="437"/>
        <v>#DIV/0!</v>
      </c>
      <c r="C1268" s="1" t="e">
        <f t="shared" si="438"/>
        <v>#DIV/0!</v>
      </c>
      <c r="D1268" s="2">
        <f t="shared" si="439"/>
        <v>7.4192958930065805E-2</v>
      </c>
      <c r="E1268" s="2">
        <f t="shared" si="440"/>
        <v>3.6695554071814677E-2</v>
      </c>
      <c r="F1268" s="2">
        <f t="shared" si="441"/>
        <v>3.8808546423453577E-2</v>
      </c>
      <c r="G1268" s="2">
        <f t="shared" si="442"/>
        <v>2.482133542208893E-2</v>
      </c>
      <c r="H1268" s="2">
        <f t="shared" si="443"/>
        <v>6.3068868141079537E-2</v>
      </c>
      <c r="I1268" s="6">
        <f t="shared" si="444"/>
        <v>4.6677126060035011E-2</v>
      </c>
      <c r="J1268" s="2">
        <f t="shared" si="445"/>
        <v>3.2141397948377434E-2</v>
      </c>
      <c r="K1268" s="2" t="e">
        <f t="shared" si="446"/>
        <v>#DIV/0!</v>
      </c>
      <c r="L1268" s="2" t="e">
        <f t="shared" si="447"/>
        <v>#DIV/0!</v>
      </c>
      <c r="M1268" s="6" t="e">
        <f t="shared" si="448"/>
        <v>#DIV/0!</v>
      </c>
      <c r="N1268" s="6" t="e">
        <f t="shared" si="449"/>
        <v>#DIV/0!</v>
      </c>
      <c r="O1268" s="6" t="e">
        <f t="shared" si="450"/>
        <v>#DIV/0!</v>
      </c>
      <c r="P1268" s="6" t="e">
        <f t="shared" si="451"/>
        <v>#DIV/0!</v>
      </c>
      <c r="Q1268" s="2" t="e">
        <f t="shared" si="452"/>
        <v>#DIV/0!</v>
      </c>
      <c r="R1268" s="2" t="e">
        <f t="shared" si="453"/>
        <v>#DIV/0!</v>
      </c>
      <c r="S1268" s="2" t="e">
        <f t="shared" si="454"/>
        <v>#DIV/0!</v>
      </c>
      <c r="T1268" s="2" t="e">
        <f t="shared" si="455"/>
        <v>#DIV/0!</v>
      </c>
      <c r="U1268" s="2" t="e">
        <f t="shared" si="456"/>
        <v>#DIV/0!</v>
      </c>
      <c r="V1268" s="2" t="e">
        <f t="shared" si="457"/>
        <v>#DIV/0!</v>
      </c>
      <c r="W1268" s="2" t="e">
        <f t="shared" si="458"/>
        <v>#DIV/0!</v>
      </c>
      <c r="X1268" s="2" t="e">
        <f t="shared" si="459"/>
        <v>#DIV/0!</v>
      </c>
      <c r="AA1268" s="6"/>
      <c r="AB1268">
        <v>1196.45375414814</v>
      </c>
      <c r="AC1268">
        <v>88.768444243236004</v>
      </c>
      <c r="AD1268">
        <v>1154.2937358321301</v>
      </c>
      <c r="AE1268">
        <v>42.357448197984901</v>
      </c>
      <c r="AF1268">
        <v>1432.9773589844699</v>
      </c>
      <c r="AG1268">
        <v>55.611768359906698</v>
      </c>
      <c r="AH1268">
        <v>1123.2577180785099</v>
      </c>
      <c r="AI1268">
        <v>27.880756585876899</v>
      </c>
      <c r="AJ1268">
        <v>1165.6131570694899</v>
      </c>
      <c r="AK1268">
        <v>73.513902506723099</v>
      </c>
      <c r="AL1268">
        <v>1212.4967318834399</v>
      </c>
      <c r="AM1268">
        <v>56.595862801503799</v>
      </c>
      <c r="AN1268">
        <v>2090.27132123303</v>
      </c>
      <c r="AO1268">
        <v>67.184242355831501</v>
      </c>
    </row>
    <row r="1269" spans="1:41" x14ac:dyDescent="0.4">
      <c r="A1269" s="1">
        <v>1613</v>
      </c>
      <c r="B1269" s="5" t="e">
        <f t="shared" si="437"/>
        <v>#DIV/0!</v>
      </c>
      <c r="C1269" s="1" t="e">
        <f t="shared" si="438"/>
        <v>#DIV/0!</v>
      </c>
      <c r="D1269" s="2">
        <f t="shared" si="439"/>
        <v>6.9319807521722884E-2</v>
      </c>
      <c r="E1269" s="2">
        <f t="shared" si="440"/>
        <v>3.3811339976451166E-2</v>
      </c>
      <c r="F1269" s="2">
        <f t="shared" si="441"/>
        <v>4.356995854417945E-2</v>
      </c>
      <c r="G1269" s="2">
        <f t="shared" si="442"/>
        <v>3.02432167943146E-2</v>
      </c>
      <c r="H1269" s="2">
        <f t="shared" si="443"/>
        <v>6.0522312703857883E-2</v>
      </c>
      <c r="I1269" s="6">
        <f t="shared" si="444"/>
        <v>4.6485410431945519E-2</v>
      </c>
      <c r="J1269" s="2">
        <f t="shared" si="445"/>
        <v>3.3439379978601767E-2</v>
      </c>
      <c r="K1269" s="2" t="e">
        <f t="shared" si="446"/>
        <v>#DIV/0!</v>
      </c>
      <c r="L1269" s="2" t="e">
        <f t="shared" si="447"/>
        <v>#DIV/0!</v>
      </c>
      <c r="M1269" s="6" t="e">
        <f t="shared" si="448"/>
        <v>#DIV/0!</v>
      </c>
      <c r="N1269" s="6" t="e">
        <f t="shared" si="449"/>
        <v>#DIV/0!</v>
      </c>
      <c r="O1269" s="6" t="e">
        <f t="shared" si="450"/>
        <v>#DIV/0!</v>
      </c>
      <c r="P1269" s="6" t="e">
        <f t="shared" si="451"/>
        <v>#DIV/0!</v>
      </c>
      <c r="Q1269" s="2" t="e">
        <f t="shared" si="452"/>
        <v>#DIV/0!</v>
      </c>
      <c r="R1269" s="2" t="e">
        <f t="shared" si="453"/>
        <v>#DIV/0!</v>
      </c>
      <c r="S1269" s="2" t="e">
        <f t="shared" si="454"/>
        <v>#DIV/0!</v>
      </c>
      <c r="T1269" s="2" t="e">
        <f t="shared" si="455"/>
        <v>#DIV/0!</v>
      </c>
      <c r="U1269" s="2" t="e">
        <f t="shared" si="456"/>
        <v>#DIV/0!</v>
      </c>
      <c r="V1269" s="2" t="e">
        <f t="shared" si="457"/>
        <v>#DIV/0!</v>
      </c>
      <c r="W1269" s="2" t="e">
        <f t="shared" si="458"/>
        <v>#DIV/0!</v>
      </c>
      <c r="X1269" s="2" t="e">
        <f t="shared" si="459"/>
        <v>#DIV/0!</v>
      </c>
      <c r="AA1269" s="6"/>
      <c r="AB1269">
        <v>1218.8816563555299</v>
      </c>
      <c r="AC1269">
        <v>84.492641810324102</v>
      </c>
      <c r="AD1269">
        <v>1173.75021316895</v>
      </c>
      <c r="AE1269">
        <v>39.686067504887397</v>
      </c>
      <c r="AF1269">
        <v>1454.4124515935</v>
      </c>
      <c r="AG1269">
        <v>63.368690222067201</v>
      </c>
      <c r="AH1269">
        <v>1134.9062868893</v>
      </c>
      <c r="AI1269">
        <v>34.3232168756237</v>
      </c>
      <c r="AJ1269">
        <v>1181.3138854675001</v>
      </c>
      <c r="AK1269">
        <v>71.495848377673397</v>
      </c>
      <c r="AL1269">
        <v>1230.8793519968799</v>
      </c>
      <c r="AM1269">
        <v>57.217931869782099</v>
      </c>
      <c r="AN1269">
        <v>2124.8348128852899</v>
      </c>
      <c r="AO1269">
        <v>71.053158699832395</v>
      </c>
    </row>
    <row r="1270" spans="1:41" x14ac:dyDescent="0.4">
      <c r="A1270" s="1">
        <v>1614</v>
      </c>
      <c r="B1270" s="5" t="e">
        <f t="shared" si="437"/>
        <v>#DIV/0!</v>
      </c>
      <c r="C1270" s="1" t="e">
        <f t="shared" si="438"/>
        <v>#DIV/0!</v>
      </c>
      <c r="D1270" s="2">
        <f t="shared" si="439"/>
        <v>5.5238013151972749E-2</v>
      </c>
      <c r="E1270" s="2">
        <f t="shared" si="440"/>
        <v>3.5757139942125302E-2</v>
      </c>
      <c r="F1270" s="2">
        <f t="shared" si="441"/>
        <v>5.3388747424894557E-2</v>
      </c>
      <c r="G1270" s="2">
        <f t="shared" si="442"/>
        <v>5.0547228468890634E-2</v>
      </c>
      <c r="H1270" s="2">
        <f t="shared" si="443"/>
        <v>5.2158851668240566E-2</v>
      </c>
      <c r="I1270" s="6">
        <f t="shared" si="444"/>
        <v>3.4348387637440192E-2</v>
      </c>
      <c r="J1270" s="2">
        <f t="shared" si="445"/>
        <v>3.9210744524617341E-2</v>
      </c>
      <c r="K1270" s="2" t="e">
        <f t="shared" si="446"/>
        <v>#DIV/0!</v>
      </c>
      <c r="L1270" s="2" t="e">
        <f t="shared" si="447"/>
        <v>#DIV/0!</v>
      </c>
      <c r="M1270" s="6" t="e">
        <f t="shared" si="448"/>
        <v>#DIV/0!</v>
      </c>
      <c r="N1270" s="6" t="e">
        <f t="shared" si="449"/>
        <v>#DIV/0!</v>
      </c>
      <c r="O1270" s="6" t="e">
        <f t="shared" si="450"/>
        <v>#DIV/0!</v>
      </c>
      <c r="P1270" s="6" t="e">
        <f t="shared" si="451"/>
        <v>#DIV/0!</v>
      </c>
      <c r="Q1270" s="2" t="e">
        <f t="shared" si="452"/>
        <v>#DIV/0!</v>
      </c>
      <c r="R1270" s="2" t="e">
        <f t="shared" si="453"/>
        <v>#DIV/0!</v>
      </c>
      <c r="S1270" s="2" t="e">
        <f t="shared" si="454"/>
        <v>#DIV/0!</v>
      </c>
      <c r="T1270" s="2" t="e">
        <f t="shared" si="455"/>
        <v>#DIV/0!</v>
      </c>
      <c r="U1270" s="2" t="e">
        <f t="shared" si="456"/>
        <v>#DIV/0!</v>
      </c>
      <c r="V1270" s="2" t="e">
        <f t="shared" si="457"/>
        <v>#DIV/0!</v>
      </c>
      <c r="W1270" s="2" t="e">
        <f t="shared" si="458"/>
        <v>#DIV/0!</v>
      </c>
      <c r="X1270" s="2" t="e">
        <f t="shared" si="459"/>
        <v>#DIV/0!</v>
      </c>
      <c r="AA1270" s="6"/>
      <c r="AB1270">
        <v>1256.6924307224499</v>
      </c>
      <c r="AC1270">
        <v>69.417193016231295</v>
      </c>
      <c r="AD1270">
        <v>1185.2383899736001</v>
      </c>
      <c r="AE1270">
        <v>42.380734975065302</v>
      </c>
      <c r="AF1270">
        <v>1481.77988220268</v>
      </c>
      <c r="AG1270">
        <v>79.110371870208894</v>
      </c>
      <c r="AH1270">
        <v>1167.1514989487</v>
      </c>
      <c r="AI1270">
        <v>58.996273475168103</v>
      </c>
      <c r="AJ1270">
        <v>1205.6346628773399</v>
      </c>
      <c r="AK1270">
        <v>62.884519547108397</v>
      </c>
      <c r="AL1270">
        <v>1268.4627339861599</v>
      </c>
      <c r="AM1270">
        <v>43.569649690603804</v>
      </c>
      <c r="AN1270">
        <v>2159.6974914279499</v>
      </c>
      <c r="AO1270">
        <v>84.683346586838297</v>
      </c>
    </row>
    <row r="1271" spans="1:41" x14ac:dyDescent="0.4">
      <c r="A1271" s="1">
        <v>1615</v>
      </c>
      <c r="B1271" s="5" t="e">
        <f t="shared" si="437"/>
        <v>#DIV/0!</v>
      </c>
      <c r="C1271" s="1" t="e">
        <f t="shared" si="438"/>
        <v>#DIV/0!</v>
      </c>
      <c r="D1271" s="2">
        <f t="shared" si="439"/>
        <v>5.1453961024474984E-2</v>
      </c>
      <c r="E1271" s="2">
        <f t="shared" si="440"/>
        <v>3.6885194890756888E-2</v>
      </c>
      <c r="F1271" s="2">
        <f t="shared" si="441"/>
        <v>5.5759811560003238E-2</v>
      </c>
      <c r="G1271" s="2">
        <f t="shared" si="442"/>
        <v>5.5775323772443985E-2</v>
      </c>
      <c r="H1271" s="2">
        <f t="shared" si="443"/>
        <v>5.1354513279327149E-2</v>
      </c>
      <c r="I1271" s="6">
        <f t="shared" si="444"/>
        <v>3.4784719340241743E-2</v>
      </c>
      <c r="J1271" s="2">
        <f t="shared" si="445"/>
        <v>4.1179562228107452E-2</v>
      </c>
      <c r="K1271" s="2" t="e">
        <f t="shared" si="446"/>
        <v>#DIV/0!</v>
      </c>
      <c r="L1271" s="2" t="e">
        <f t="shared" si="447"/>
        <v>#DIV/0!</v>
      </c>
      <c r="M1271" s="6" t="e">
        <f t="shared" si="448"/>
        <v>#DIV/0!</v>
      </c>
      <c r="N1271" s="6" t="e">
        <f t="shared" si="449"/>
        <v>#DIV/0!</v>
      </c>
      <c r="O1271" s="6" t="e">
        <f t="shared" si="450"/>
        <v>#DIV/0!</v>
      </c>
      <c r="P1271" s="6" t="e">
        <f t="shared" si="451"/>
        <v>#DIV/0!</v>
      </c>
      <c r="Q1271" s="2" t="e">
        <f t="shared" si="452"/>
        <v>#DIV/0!</v>
      </c>
      <c r="R1271" s="2" t="e">
        <f t="shared" si="453"/>
        <v>#DIV/0!</v>
      </c>
      <c r="S1271" s="2" t="e">
        <f t="shared" si="454"/>
        <v>#DIV/0!</v>
      </c>
      <c r="T1271" s="2" t="e">
        <f t="shared" si="455"/>
        <v>#DIV/0!</v>
      </c>
      <c r="U1271" s="2" t="e">
        <f t="shared" si="456"/>
        <v>#DIV/0!</v>
      </c>
      <c r="V1271" s="2" t="e">
        <f t="shared" si="457"/>
        <v>#DIV/0!</v>
      </c>
      <c r="W1271" s="2" t="e">
        <f t="shared" si="458"/>
        <v>#DIV/0!</v>
      </c>
      <c r="X1271" s="2" t="e">
        <f t="shared" si="459"/>
        <v>#DIV/0!</v>
      </c>
      <c r="AA1271" s="6"/>
      <c r="AB1271">
        <v>1273.5491372895899</v>
      </c>
      <c r="AC1271">
        <v>65.529147672852304</v>
      </c>
      <c r="AD1271">
        <v>1200.86114550262</v>
      </c>
      <c r="AE1271">
        <v>44.293997388601703</v>
      </c>
      <c r="AF1271">
        <v>1503.7389226438399</v>
      </c>
      <c r="AG1271">
        <v>83.848198962062796</v>
      </c>
      <c r="AH1271">
        <v>1180.3173291716801</v>
      </c>
      <c r="AI1271">
        <v>65.8325811887768</v>
      </c>
      <c r="AJ1271">
        <v>1222.8971283576</v>
      </c>
      <c r="AK1271">
        <v>62.801286817491402</v>
      </c>
      <c r="AL1271">
        <v>1288.04027217367</v>
      </c>
      <c r="AM1271">
        <v>44.804119366489701</v>
      </c>
      <c r="AN1271">
        <v>2190.60284478219</v>
      </c>
      <c r="AO1271">
        <v>90.208066163777403</v>
      </c>
    </row>
    <row r="1272" spans="1:41" x14ac:dyDescent="0.4">
      <c r="A1272" s="1">
        <v>1616</v>
      </c>
      <c r="B1272" s="5" t="e">
        <f t="shared" si="437"/>
        <v>#DIV/0!</v>
      </c>
      <c r="C1272" s="1" t="e">
        <f t="shared" si="438"/>
        <v>#DIV/0!</v>
      </c>
      <c r="D1272" s="2">
        <f t="shared" si="439"/>
        <v>5.4519302451518481E-2</v>
      </c>
      <c r="E1272" s="2">
        <f t="shared" si="440"/>
        <v>4.5422348375139053E-2</v>
      </c>
      <c r="F1272" s="2">
        <f t="shared" si="441"/>
        <v>4.9870249150682937E-2</v>
      </c>
      <c r="G1272" s="2">
        <f t="shared" si="442"/>
        <v>5.8491915206795364E-2</v>
      </c>
      <c r="H1272" s="2">
        <f t="shared" si="443"/>
        <v>5.5599612832537372E-2</v>
      </c>
      <c r="I1272" s="6">
        <f t="shared" si="444"/>
        <v>4.2664752845814967E-2</v>
      </c>
      <c r="J1272" s="2">
        <f t="shared" si="445"/>
        <v>4.4554743470850471E-2</v>
      </c>
      <c r="K1272" s="2" t="e">
        <f t="shared" si="446"/>
        <v>#DIV/0!</v>
      </c>
      <c r="L1272" s="2" t="e">
        <f t="shared" si="447"/>
        <v>#DIV/0!</v>
      </c>
      <c r="M1272" s="6" t="e">
        <f t="shared" si="448"/>
        <v>#DIV/0!</v>
      </c>
      <c r="N1272" s="6" t="e">
        <f t="shared" si="449"/>
        <v>#DIV/0!</v>
      </c>
      <c r="O1272" s="6" t="e">
        <f t="shared" si="450"/>
        <v>#DIV/0!</v>
      </c>
      <c r="P1272" s="6" t="e">
        <f t="shared" si="451"/>
        <v>#DIV/0!</v>
      </c>
      <c r="Q1272" s="2" t="e">
        <f t="shared" si="452"/>
        <v>#DIV/0!</v>
      </c>
      <c r="R1272" s="2" t="e">
        <f t="shared" si="453"/>
        <v>#DIV/0!</v>
      </c>
      <c r="S1272" s="2" t="e">
        <f t="shared" si="454"/>
        <v>#DIV/0!</v>
      </c>
      <c r="T1272" s="2" t="e">
        <f t="shared" si="455"/>
        <v>#DIV/0!</v>
      </c>
      <c r="U1272" s="2" t="e">
        <f t="shared" si="456"/>
        <v>#DIV/0!</v>
      </c>
      <c r="V1272" s="2" t="e">
        <f t="shared" si="457"/>
        <v>#DIV/0!</v>
      </c>
      <c r="W1272" s="2" t="e">
        <f t="shared" si="458"/>
        <v>#DIV/0!</v>
      </c>
      <c r="X1272" s="2" t="e">
        <f t="shared" si="459"/>
        <v>#DIV/0!</v>
      </c>
      <c r="AA1272" s="6"/>
      <c r="AB1272">
        <v>1274.3044330483101</v>
      </c>
      <c r="AC1272">
        <v>69.474188800671598</v>
      </c>
      <c r="AD1272">
        <v>1225.50257884795</v>
      </c>
      <c r="AE1272">
        <v>55.6652050710629</v>
      </c>
      <c r="AF1272">
        <v>1530.46843085363</v>
      </c>
      <c r="AG1272">
        <v>76.324841963925294</v>
      </c>
      <c r="AH1272">
        <v>1195.03970663973</v>
      </c>
      <c r="AI1272">
        <v>69.900161189524695</v>
      </c>
      <c r="AJ1272">
        <v>1248.6974934799</v>
      </c>
      <c r="AK1272">
        <v>69.427097182442296</v>
      </c>
      <c r="AL1272">
        <v>1305.4939534181699</v>
      </c>
      <c r="AM1272">
        <v>55.6985768642921</v>
      </c>
      <c r="AN1272">
        <v>2222.4190505863999</v>
      </c>
      <c r="AO1272">
        <v>99.019310683608097</v>
      </c>
    </row>
    <row r="1273" spans="1:41" x14ac:dyDescent="0.4">
      <c r="A1273" s="1">
        <v>1617</v>
      </c>
      <c r="B1273" s="5" t="e">
        <f t="shared" si="437"/>
        <v>#DIV/0!</v>
      </c>
      <c r="C1273" s="1" t="e">
        <f t="shared" si="438"/>
        <v>#DIV/0!</v>
      </c>
      <c r="D1273" s="2">
        <f t="shared" si="439"/>
        <v>5.4494856596461555E-2</v>
      </c>
      <c r="E1273" s="2">
        <f t="shared" si="440"/>
        <v>4.6529051931028922E-2</v>
      </c>
      <c r="F1273" s="2">
        <f t="shared" si="441"/>
        <v>4.7822378209927401E-2</v>
      </c>
      <c r="G1273" s="2">
        <f t="shared" si="442"/>
        <v>5.9390456770571885E-2</v>
      </c>
      <c r="H1273" s="2">
        <f t="shared" si="443"/>
        <v>5.9778421185439599E-2</v>
      </c>
      <c r="I1273" s="6">
        <f t="shared" si="444"/>
        <v>4.5608862699934777E-2</v>
      </c>
      <c r="J1273" s="2">
        <f t="shared" si="445"/>
        <v>4.3763492885184253E-2</v>
      </c>
      <c r="K1273" s="2" t="e">
        <f t="shared" si="446"/>
        <v>#DIV/0!</v>
      </c>
      <c r="L1273" s="2" t="e">
        <f t="shared" si="447"/>
        <v>#DIV/0!</v>
      </c>
      <c r="M1273" s="6" t="e">
        <f t="shared" si="448"/>
        <v>#DIV/0!</v>
      </c>
      <c r="N1273" s="6" t="e">
        <f t="shared" si="449"/>
        <v>#DIV/0!</v>
      </c>
      <c r="O1273" s="6" t="e">
        <f t="shared" si="450"/>
        <v>#DIV/0!</v>
      </c>
      <c r="P1273" s="6" t="e">
        <f t="shared" si="451"/>
        <v>#DIV/0!</v>
      </c>
      <c r="Q1273" s="2" t="e">
        <f t="shared" si="452"/>
        <v>#DIV/0!</v>
      </c>
      <c r="R1273" s="2" t="e">
        <f t="shared" si="453"/>
        <v>#DIV/0!</v>
      </c>
      <c r="S1273" s="2" t="e">
        <f t="shared" si="454"/>
        <v>#DIV/0!</v>
      </c>
      <c r="T1273" s="2" t="e">
        <f t="shared" si="455"/>
        <v>#DIV/0!</v>
      </c>
      <c r="U1273" s="2" t="e">
        <f t="shared" si="456"/>
        <v>#DIV/0!</v>
      </c>
      <c r="V1273" s="2" t="e">
        <f t="shared" si="457"/>
        <v>#DIV/0!</v>
      </c>
      <c r="W1273" s="2" t="e">
        <f t="shared" si="458"/>
        <v>#DIV/0!</v>
      </c>
      <c r="X1273" s="2" t="e">
        <f t="shared" si="459"/>
        <v>#DIV/0!</v>
      </c>
      <c r="AA1273" s="6"/>
      <c r="AB1273">
        <v>1281.9854089031501</v>
      </c>
      <c r="AC1273">
        <v>69.861611016933296</v>
      </c>
      <c r="AD1273">
        <v>1237.82718435621</v>
      </c>
      <c r="AE1273">
        <v>57.594925342549402</v>
      </c>
      <c r="AF1273">
        <v>1547.14417700692</v>
      </c>
      <c r="AG1273">
        <v>73.988113978111798</v>
      </c>
      <c r="AH1273">
        <v>1203.72031655604</v>
      </c>
      <c r="AI1273">
        <v>71.489499424280595</v>
      </c>
      <c r="AJ1273">
        <v>1263.2367377139401</v>
      </c>
      <c r="AK1273">
        <v>75.514297763984601</v>
      </c>
      <c r="AL1273">
        <v>1323.27493833889</v>
      </c>
      <c r="AM1273">
        <v>60.353064976963097</v>
      </c>
      <c r="AN1273">
        <v>2245.71393767769</v>
      </c>
      <c r="AO1273">
        <v>98.280285933716698</v>
      </c>
    </row>
    <row r="1274" spans="1:41" x14ac:dyDescent="0.4">
      <c r="A1274" s="1">
        <v>1618</v>
      </c>
      <c r="B1274" s="5" t="e">
        <f t="shared" si="437"/>
        <v>#DIV/0!</v>
      </c>
      <c r="C1274" s="1" t="e">
        <f t="shared" si="438"/>
        <v>#DIV/0!</v>
      </c>
      <c r="D1274" s="2">
        <f t="shared" si="439"/>
        <v>5.6384262098232316E-2</v>
      </c>
      <c r="E1274" s="2">
        <f t="shared" si="440"/>
        <v>4.21950617998679E-2</v>
      </c>
      <c r="F1274" s="2">
        <f t="shared" si="441"/>
        <v>4.3428103302109673E-2</v>
      </c>
      <c r="G1274" s="2">
        <f t="shared" si="442"/>
        <v>4.5513076955679799E-2</v>
      </c>
      <c r="H1274" s="2">
        <f t="shared" si="443"/>
        <v>7.2327744206839115E-2</v>
      </c>
      <c r="I1274" s="6">
        <f t="shared" si="444"/>
        <v>5.1523745223529135E-2</v>
      </c>
      <c r="J1274" s="2">
        <f t="shared" si="445"/>
        <v>3.5789111245595001E-2</v>
      </c>
      <c r="K1274" s="2" t="e">
        <f t="shared" si="446"/>
        <v>#DIV/0!</v>
      </c>
      <c r="L1274" s="2" t="e">
        <f t="shared" si="447"/>
        <v>#DIV/0!</v>
      </c>
      <c r="M1274" s="6" t="e">
        <f t="shared" si="448"/>
        <v>#DIV/0!</v>
      </c>
      <c r="N1274" s="6" t="e">
        <f t="shared" si="449"/>
        <v>#DIV/0!</v>
      </c>
      <c r="O1274" s="6" t="e">
        <f t="shared" si="450"/>
        <v>#DIV/0!</v>
      </c>
      <c r="P1274" s="6" t="e">
        <f t="shared" si="451"/>
        <v>#DIV/0!</v>
      </c>
      <c r="Q1274" s="2" t="e">
        <f t="shared" si="452"/>
        <v>#DIV/0!</v>
      </c>
      <c r="R1274" s="2" t="e">
        <f t="shared" si="453"/>
        <v>#DIV/0!</v>
      </c>
      <c r="S1274" s="2" t="e">
        <f t="shared" si="454"/>
        <v>#DIV/0!</v>
      </c>
      <c r="T1274" s="2" t="e">
        <f t="shared" si="455"/>
        <v>#DIV/0!</v>
      </c>
      <c r="U1274" s="2" t="e">
        <f t="shared" si="456"/>
        <v>#DIV/0!</v>
      </c>
      <c r="V1274" s="2" t="e">
        <f t="shared" si="457"/>
        <v>#DIV/0!</v>
      </c>
      <c r="W1274" s="2" t="e">
        <f t="shared" si="458"/>
        <v>#DIV/0!</v>
      </c>
      <c r="X1274" s="2" t="e">
        <f t="shared" si="459"/>
        <v>#DIV/0!</v>
      </c>
      <c r="AA1274" s="6"/>
      <c r="AB1274">
        <v>1279.9224187458101</v>
      </c>
      <c r="AC1274">
        <v>72.167481123967207</v>
      </c>
      <c r="AD1274">
        <v>1241.6630937407899</v>
      </c>
      <c r="AE1274">
        <v>52.392050975007798</v>
      </c>
      <c r="AF1274">
        <v>1554.84859802086</v>
      </c>
      <c r="AG1274">
        <v>67.524125533990301</v>
      </c>
      <c r="AH1274">
        <v>1186.78991337512</v>
      </c>
      <c r="AI1274">
        <v>54.014460657666397</v>
      </c>
      <c r="AJ1274">
        <v>1265.7527120099601</v>
      </c>
      <c r="AK1274">
        <v>91.549038383369293</v>
      </c>
      <c r="AL1274">
        <v>1332.5525768688101</v>
      </c>
      <c r="AM1274">
        <v>68.658099467545796</v>
      </c>
      <c r="AN1274">
        <v>2262.0366176019102</v>
      </c>
      <c r="AO1274">
        <v>80.956280148964197</v>
      </c>
    </row>
    <row r="1275" spans="1:41" x14ac:dyDescent="0.4">
      <c r="A1275" s="1">
        <v>1619</v>
      </c>
      <c r="B1275" s="5" t="e">
        <f t="shared" si="437"/>
        <v>#DIV/0!</v>
      </c>
      <c r="C1275" s="1" t="e">
        <f t="shared" si="438"/>
        <v>#DIV/0!</v>
      </c>
      <c r="D1275" s="2">
        <f t="shared" si="439"/>
        <v>5.8842576161521186E-2</v>
      </c>
      <c r="E1275" s="2">
        <f t="shared" si="440"/>
        <v>3.9777433707963473E-2</v>
      </c>
      <c r="F1275" s="2">
        <f t="shared" si="441"/>
        <v>4.3335542728254232E-2</v>
      </c>
      <c r="G1275" s="2">
        <f t="shared" si="442"/>
        <v>4.4487261705883734E-2</v>
      </c>
      <c r="H1275" s="2">
        <f t="shared" si="443"/>
        <v>7.4060355460136021E-2</v>
      </c>
      <c r="I1275" s="6">
        <f t="shared" si="444"/>
        <v>5.6933039960002922E-2</v>
      </c>
      <c r="J1275" s="2">
        <f t="shared" si="445"/>
        <v>3.43778009360763E-2</v>
      </c>
      <c r="K1275" s="2" t="e">
        <f t="shared" si="446"/>
        <v>#DIV/0!</v>
      </c>
      <c r="L1275" s="2" t="e">
        <f t="shared" si="447"/>
        <v>#DIV/0!</v>
      </c>
      <c r="M1275" s="6" t="e">
        <f t="shared" si="448"/>
        <v>#DIV/0!</v>
      </c>
      <c r="N1275" s="6" t="e">
        <f t="shared" si="449"/>
        <v>#DIV/0!</v>
      </c>
      <c r="O1275" s="6" t="e">
        <f t="shared" si="450"/>
        <v>#DIV/0!</v>
      </c>
      <c r="P1275" s="6" t="e">
        <f t="shared" si="451"/>
        <v>#DIV/0!</v>
      </c>
      <c r="Q1275" s="2" t="e">
        <f t="shared" si="452"/>
        <v>#DIV/0!</v>
      </c>
      <c r="R1275" s="2" t="e">
        <f t="shared" si="453"/>
        <v>#DIV/0!</v>
      </c>
      <c r="S1275" s="2" t="e">
        <f t="shared" si="454"/>
        <v>#DIV/0!</v>
      </c>
      <c r="T1275" s="2" t="e">
        <f t="shared" si="455"/>
        <v>#DIV/0!</v>
      </c>
      <c r="U1275" s="2" t="e">
        <f t="shared" si="456"/>
        <v>#DIV/0!</v>
      </c>
      <c r="V1275" s="2" t="e">
        <f t="shared" si="457"/>
        <v>#DIV/0!</v>
      </c>
      <c r="W1275" s="2" t="e">
        <f t="shared" si="458"/>
        <v>#DIV/0!</v>
      </c>
      <c r="X1275" s="2" t="e">
        <f t="shared" si="459"/>
        <v>#DIV/0!</v>
      </c>
      <c r="AA1275" s="6"/>
      <c r="AB1275">
        <v>1284.5773664354299</v>
      </c>
      <c r="AC1275">
        <v>75.587841519843096</v>
      </c>
      <c r="AD1275">
        <v>1247.2371046813701</v>
      </c>
      <c r="AE1275">
        <v>49.6118912495755</v>
      </c>
      <c r="AF1275">
        <v>1563.5636943483601</v>
      </c>
      <c r="AG1275">
        <v>67.757881284780396</v>
      </c>
      <c r="AH1275">
        <v>1193.31359111089</v>
      </c>
      <c r="AI1275">
        <v>53.087254024938098</v>
      </c>
      <c r="AJ1275">
        <v>1271.6092775836501</v>
      </c>
      <c r="AK1275">
        <v>94.175835104251902</v>
      </c>
      <c r="AL1275">
        <v>1339.9401671533101</v>
      </c>
      <c r="AM1275">
        <v>76.286867080552398</v>
      </c>
      <c r="AN1275">
        <v>2277.9285474692001</v>
      </c>
      <c r="AO1275">
        <v>78.310174151501599</v>
      </c>
    </row>
    <row r="1276" spans="1:41" x14ac:dyDescent="0.4">
      <c r="A1276" s="1">
        <v>1620</v>
      </c>
      <c r="B1276" s="5" t="e">
        <f t="shared" si="437"/>
        <v>#DIV/0!</v>
      </c>
      <c r="C1276" s="1" t="e">
        <f t="shared" si="438"/>
        <v>#DIV/0!</v>
      </c>
      <c r="D1276" s="2">
        <f t="shared" si="439"/>
        <v>5.9912558580627086E-2</v>
      </c>
      <c r="E1276" s="2">
        <f t="shared" si="440"/>
        <v>3.2334175653813239E-2</v>
      </c>
      <c r="F1276" s="2">
        <f t="shared" si="441"/>
        <v>5.1299698612795687E-2</v>
      </c>
      <c r="G1276" s="2">
        <f t="shared" si="442"/>
        <v>5.5323215370071177E-2</v>
      </c>
      <c r="H1276" s="2">
        <f t="shared" si="443"/>
        <v>6.9190022047036712E-2</v>
      </c>
      <c r="I1276" s="6">
        <f t="shared" si="444"/>
        <v>6.1592576673870032E-2</v>
      </c>
      <c r="J1276" s="2">
        <f t="shared" si="445"/>
        <v>3.3474959365075233E-2</v>
      </c>
      <c r="K1276" s="2" t="e">
        <f t="shared" si="446"/>
        <v>#DIV/0!</v>
      </c>
      <c r="L1276" s="2" t="e">
        <f t="shared" si="447"/>
        <v>#DIV/0!</v>
      </c>
      <c r="M1276" s="6" t="e">
        <f t="shared" si="448"/>
        <v>#DIV/0!</v>
      </c>
      <c r="N1276" s="6" t="e">
        <f t="shared" si="449"/>
        <v>#DIV/0!</v>
      </c>
      <c r="O1276" s="6" t="e">
        <f t="shared" si="450"/>
        <v>#DIV/0!</v>
      </c>
      <c r="P1276" s="6" t="e">
        <f t="shared" si="451"/>
        <v>#DIV/0!</v>
      </c>
      <c r="Q1276" s="2" t="e">
        <f t="shared" si="452"/>
        <v>#DIV/0!</v>
      </c>
      <c r="R1276" s="2" t="e">
        <f t="shared" si="453"/>
        <v>#DIV/0!</v>
      </c>
      <c r="S1276" s="2" t="e">
        <f t="shared" si="454"/>
        <v>#DIV/0!</v>
      </c>
      <c r="T1276" s="2" t="e">
        <f t="shared" si="455"/>
        <v>#DIV/0!</v>
      </c>
      <c r="U1276" s="2" t="e">
        <f t="shared" si="456"/>
        <v>#DIV/0!</v>
      </c>
      <c r="V1276" s="2" t="e">
        <f t="shared" si="457"/>
        <v>#DIV/0!</v>
      </c>
      <c r="W1276" s="2" t="e">
        <f t="shared" si="458"/>
        <v>#DIV/0!</v>
      </c>
      <c r="X1276" s="2" t="e">
        <f t="shared" si="459"/>
        <v>#DIV/0!</v>
      </c>
      <c r="AA1276" s="6"/>
      <c r="AB1276">
        <v>1297.40086820848</v>
      </c>
      <c r="AC1276">
        <v>77.730605519096997</v>
      </c>
      <c r="AD1276">
        <v>1244.73114428601</v>
      </c>
      <c r="AE1276">
        <v>40.247355461115802</v>
      </c>
      <c r="AF1276">
        <v>1561.15527356861</v>
      </c>
      <c r="AG1276">
        <v>80.086795021846299</v>
      </c>
      <c r="AH1276">
        <v>1220.15889462976</v>
      </c>
      <c r="AI1276">
        <v>67.503113313310195</v>
      </c>
      <c r="AJ1276">
        <v>1272.65238970105</v>
      </c>
      <c r="AK1276">
        <v>88.054846901629602</v>
      </c>
      <c r="AL1276">
        <v>1350.3416908696399</v>
      </c>
      <c r="AM1276">
        <v>83.171024130811603</v>
      </c>
      <c r="AN1276">
        <v>2286.1417122890598</v>
      </c>
      <c r="AO1276">
        <v>76.528500921679793</v>
      </c>
    </row>
    <row r="1277" spans="1:41" x14ac:dyDescent="0.4">
      <c r="A1277" s="1">
        <v>1621</v>
      </c>
      <c r="B1277" s="5" t="e">
        <f t="shared" si="437"/>
        <v>#DIV/0!</v>
      </c>
      <c r="C1277" s="1" t="e">
        <f t="shared" si="438"/>
        <v>#DIV/0!</v>
      </c>
      <c r="D1277" s="2">
        <f t="shared" si="439"/>
        <v>6.1560992463591278E-2</v>
      </c>
      <c r="E1277" s="2">
        <f t="shared" si="440"/>
        <v>3.2049761666051793E-2</v>
      </c>
      <c r="F1277" s="2">
        <f t="shared" si="441"/>
        <v>4.891848384891577E-2</v>
      </c>
      <c r="G1277" s="2">
        <f t="shared" si="442"/>
        <v>5.6492609950828283E-2</v>
      </c>
      <c r="H1277" s="2">
        <f t="shared" si="443"/>
        <v>6.7154936221859834E-2</v>
      </c>
      <c r="I1277" s="6">
        <f t="shared" si="444"/>
        <v>6.0983756417601107E-2</v>
      </c>
      <c r="J1277" s="2">
        <f t="shared" si="445"/>
        <v>3.4102191237159296E-2</v>
      </c>
      <c r="K1277" s="2" t="e">
        <f t="shared" si="446"/>
        <v>#DIV/0!</v>
      </c>
      <c r="L1277" s="2" t="e">
        <f t="shared" si="447"/>
        <v>#DIV/0!</v>
      </c>
      <c r="M1277" s="6" t="e">
        <f t="shared" si="448"/>
        <v>#DIV/0!</v>
      </c>
      <c r="N1277" s="6" t="e">
        <f t="shared" si="449"/>
        <v>#DIV/0!</v>
      </c>
      <c r="O1277" s="6" t="e">
        <f t="shared" si="450"/>
        <v>#DIV/0!</v>
      </c>
      <c r="P1277" s="6" t="e">
        <f t="shared" si="451"/>
        <v>#DIV/0!</v>
      </c>
      <c r="Q1277" s="2" t="e">
        <f t="shared" si="452"/>
        <v>#DIV/0!</v>
      </c>
      <c r="R1277" s="2" t="e">
        <f t="shared" si="453"/>
        <v>#DIV/0!</v>
      </c>
      <c r="S1277" s="2" t="e">
        <f t="shared" si="454"/>
        <v>#DIV/0!</v>
      </c>
      <c r="T1277" s="2" t="e">
        <f t="shared" si="455"/>
        <v>#DIV/0!</v>
      </c>
      <c r="U1277" s="2" t="e">
        <f t="shared" si="456"/>
        <v>#DIV/0!</v>
      </c>
      <c r="V1277" s="2" t="e">
        <f t="shared" si="457"/>
        <v>#DIV/0!</v>
      </c>
      <c r="W1277" s="2" t="e">
        <f t="shared" si="458"/>
        <v>#DIV/0!</v>
      </c>
      <c r="X1277" s="2" t="e">
        <f t="shared" si="459"/>
        <v>#DIV/0!</v>
      </c>
      <c r="AA1277" s="6"/>
      <c r="AB1277">
        <v>1305.5730233315901</v>
      </c>
      <c r="AC1277">
        <v>80.372371049984096</v>
      </c>
      <c r="AD1277">
        <v>1249.35442195307</v>
      </c>
      <c r="AE1277">
        <v>40.041511460023798</v>
      </c>
      <c r="AF1277">
        <v>1570.2865358649101</v>
      </c>
      <c r="AG1277">
        <v>76.816036542877498</v>
      </c>
      <c r="AH1277">
        <v>1232.8127277671099</v>
      </c>
      <c r="AI1277">
        <v>69.644808572163996</v>
      </c>
      <c r="AJ1277">
        <v>1277.8347336243401</v>
      </c>
      <c r="AK1277">
        <v>85.812910038619805</v>
      </c>
      <c r="AL1277">
        <v>1358.9874427872701</v>
      </c>
      <c r="AM1277">
        <v>82.876159185517494</v>
      </c>
      <c r="AN1277">
        <v>2296.5195011706801</v>
      </c>
      <c r="AO1277">
        <v>78.316347208788201</v>
      </c>
    </row>
    <row r="1278" spans="1:41" x14ac:dyDescent="0.4">
      <c r="A1278" s="1">
        <v>1622</v>
      </c>
      <c r="B1278" s="5" t="e">
        <f t="shared" si="437"/>
        <v>#DIV/0!</v>
      </c>
      <c r="C1278" s="1" t="e">
        <f t="shared" si="438"/>
        <v>#DIV/0!</v>
      </c>
      <c r="D1278" s="2">
        <f t="shared" si="439"/>
        <v>6.6334271405900147E-2</v>
      </c>
      <c r="E1278" s="2">
        <f t="shared" si="440"/>
        <v>3.8144068394716797E-2</v>
      </c>
      <c r="F1278" s="2">
        <f t="shared" si="441"/>
        <v>4.0001782694282131E-2</v>
      </c>
      <c r="G1278" s="2">
        <f t="shared" si="442"/>
        <v>5.4952315262459299E-2</v>
      </c>
      <c r="H1278" s="2">
        <f t="shared" si="443"/>
        <v>5.8310087146560108E-2</v>
      </c>
      <c r="I1278" s="6">
        <f t="shared" si="444"/>
        <v>5.79571700736655E-2</v>
      </c>
      <c r="J1278" s="2">
        <f t="shared" si="445"/>
        <v>4.0934898626708058E-2</v>
      </c>
      <c r="K1278" s="2" t="e">
        <f t="shared" si="446"/>
        <v>#DIV/0!</v>
      </c>
      <c r="L1278" s="2" t="e">
        <f t="shared" si="447"/>
        <v>#DIV/0!</v>
      </c>
      <c r="M1278" s="6" t="e">
        <f t="shared" si="448"/>
        <v>#DIV/0!</v>
      </c>
      <c r="N1278" s="6" t="e">
        <f t="shared" si="449"/>
        <v>#DIV/0!</v>
      </c>
      <c r="O1278" s="6" t="e">
        <f t="shared" si="450"/>
        <v>#DIV/0!</v>
      </c>
      <c r="P1278" s="6" t="e">
        <f t="shared" si="451"/>
        <v>#DIV/0!</v>
      </c>
      <c r="Q1278" s="2" t="e">
        <f t="shared" si="452"/>
        <v>#DIV/0!</v>
      </c>
      <c r="R1278" s="2" t="e">
        <f t="shared" si="453"/>
        <v>#DIV/0!</v>
      </c>
      <c r="S1278" s="2" t="e">
        <f t="shared" si="454"/>
        <v>#DIV/0!</v>
      </c>
      <c r="T1278" s="2" t="e">
        <f t="shared" si="455"/>
        <v>#DIV/0!</v>
      </c>
      <c r="U1278" s="2" t="e">
        <f t="shared" si="456"/>
        <v>#DIV/0!</v>
      </c>
      <c r="V1278" s="2" t="e">
        <f t="shared" si="457"/>
        <v>#DIV/0!</v>
      </c>
      <c r="W1278" s="2" t="e">
        <f t="shared" si="458"/>
        <v>#DIV/0!</v>
      </c>
      <c r="X1278" s="2" t="e">
        <f t="shared" si="459"/>
        <v>#DIV/0!</v>
      </c>
      <c r="AA1278" s="6"/>
      <c r="AB1278">
        <v>1316.55487220586</v>
      </c>
      <c r="AC1278">
        <v>87.332708213663693</v>
      </c>
      <c r="AD1278">
        <v>1260.7492854641901</v>
      </c>
      <c r="AE1278">
        <v>48.090106973336397</v>
      </c>
      <c r="AF1278">
        <v>1589.4118743194899</v>
      </c>
      <c r="AG1278">
        <v>63.579308408239903</v>
      </c>
      <c r="AH1278">
        <v>1252.06869264181</v>
      </c>
      <c r="AI1278">
        <v>68.804073528307995</v>
      </c>
      <c r="AJ1278">
        <v>1285.01751551856</v>
      </c>
      <c r="AK1278">
        <v>74.929483314743393</v>
      </c>
      <c r="AL1278">
        <v>1358.32405297177</v>
      </c>
      <c r="AM1278">
        <v>78.724618153235497</v>
      </c>
      <c r="AN1278">
        <v>2310.1503113889298</v>
      </c>
      <c r="AO1278">
        <v>94.565768809163899</v>
      </c>
    </row>
    <row r="1279" spans="1:41" x14ac:dyDescent="0.4">
      <c r="A1279" s="1">
        <v>1623</v>
      </c>
      <c r="B1279" s="5" t="e">
        <f t="shared" si="437"/>
        <v>#DIV/0!</v>
      </c>
      <c r="C1279" s="1" t="e">
        <f t="shared" si="438"/>
        <v>#DIV/0!</v>
      </c>
      <c r="D1279" s="2">
        <f t="shared" si="439"/>
        <v>6.8817800780977073E-2</v>
      </c>
      <c r="E1279" s="2">
        <f t="shared" si="440"/>
        <v>3.9886869112977091E-2</v>
      </c>
      <c r="F1279" s="2">
        <f t="shared" si="441"/>
        <v>3.6288155163016006E-2</v>
      </c>
      <c r="G1279" s="2">
        <f t="shared" si="442"/>
        <v>5.6896070497079634E-2</v>
      </c>
      <c r="H1279" s="2">
        <f t="shared" si="443"/>
        <v>5.5911578424939969E-2</v>
      </c>
      <c r="I1279" s="6">
        <f t="shared" si="444"/>
        <v>5.7971305132829644E-2</v>
      </c>
      <c r="J1279" s="2">
        <f t="shared" si="445"/>
        <v>4.3432681980742925E-2</v>
      </c>
      <c r="K1279" s="2" t="e">
        <f t="shared" si="446"/>
        <v>#DIV/0!</v>
      </c>
      <c r="L1279" s="2" t="e">
        <f t="shared" si="447"/>
        <v>#DIV/0!</v>
      </c>
      <c r="M1279" s="6" t="e">
        <f t="shared" si="448"/>
        <v>#DIV/0!</v>
      </c>
      <c r="N1279" s="6" t="e">
        <f t="shared" si="449"/>
        <v>#DIV/0!</v>
      </c>
      <c r="O1279" s="6" t="e">
        <f t="shared" si="450"/>
        <v>#DIV/0!</v>
      </c>
      <c r="P1279" s="6" t="e">
        <f t="shared" si="451"/>
        <v>#DIV/0!</v>
      </c>
      <c r="Q1279" s="2" t="e">
        <f t="shared" si="452"/>
        <v>#DIV/0!</v>
      </c>
      <c r="R1279" s="2" t="e">
        <f t="shared" si="453"/>
        <v>#DIV/0!</v>
      </c>
      <c r="S1279" s="2" t="e">
        <f t="shared" si="454"/>
        <v>#DIV/0!</v>
      </c>
      <c r="T1279" s="2" t="e">
        <f t="shared" si="455"/>
        <v>#DIV/0!</v>
      </c>
      <c r="U1279" s="2" t="e">
        <f t="shared" si="456"/>
        <v>#DIV/0!</v>
      </c>
      <c r="V1279" s="2" t="e">
        <f t="shared" si="457"/>
        <v>#DIV/0!</v>
      </c>
      <c r="W1279" s="2" t="e">
        <f t="shared" si="458"/>
        <v>#DIV/0!</v>
      </c>
      <c r="X1279" s="2" t="e">
        <f t="shared" si="459"/>
        <v>#DIV/0!</v>
      </c>
      <c r="AA1279" s="6"/>
      <c r="AB1279">
        <v>1318.5565971025001</v>
      </c>
      <c r="AC1279">
        <v>90.7401652178429</v>
      </c>
      <c r="AD1279">
        <v>1266.0870970169799</v>
      </c>
      <c r="AE1279">
        <v>50.500250324345402</v>
      </c>
      <c r="AF1279">
        <v>1599.0965677746599</v>
      </c>
      <c r="AG1279">
        <v>58.028264372053201</v>
      </c>
      <c r="AH1279">
        <v>1258.6485004578799</v>
      </c>
      <c r="AI1279">
        <v>71.612153813095105</v>
      </c>
      <c r="AJ1279">
        <v>1290.87865255158</v>
      </c>
      <c r="AK1279">
        <v>72.175063019218499</v>
      </c>
      <c r="AL1279">
        <v>1359.99573016247</v>
      </c>
      <c r="AM1279">
        <v>78.840727452593995</v>
      </c>
      <c r="AN1279">
        <v>2317.1946530308301</v>
      </c>
      <c r="AO1279">
        <v>100.64197845256599</v>
      </c>
    </row>
    <row r="1280" spans="1:41" x14ac:dyDescent="0.4">
      <c r="A1280" s="1">
        <v>1624</v>
      </c>
      <c r="B1280" s="5" t="e">
        <f t="shared" si="437"/>
        <v>#DIV/0!</v>
      </c>
      <c r="C1280" s="1" t="e">
        <f t="shared" si="438"/>
        <v>#DIV/0!</v>
      </c>
      <c r="D1280" s="2">
        <f t="shared" si="439"/>
        <v>7.0220199973097489E-2</v>
      </c>
      <c r="E1280" s="2">
        <f t="shared" si="440"/>
        <v>4.2388310888532107E-2</v>
      </c>
      <c r="F1280" s="2">
        <f t="shared" si="441"/>
        <v>2.738111157376236E-2</v>
      </c>
      <c r="G1280" s="2">
        <f t="shared" si="442"/>
        <v>5.7270543798143975E-2</v>
      </c>
      <c r="H1280" s="2">
        <f t="shared" si="443"/>
        <v>6.0407130128829277E-2</v>
      </c>
      <c r="I1280" s="6">
        <f t="shared" si="444"/>
        <v>5.1546397736278601E-2</v>
      </c>
      <c r="J1280" s="2">
        <f t="shared" si="445"/>
        <v>4.2890178292339008E-2</v>
      </c>
      <c r="K1280" s="2" t="e">
        <f t="shared" si="446"/>
        <v>#DIV/0!</v>
      </c>
      <c r="L1280" s="2" t="e">
        <f t="shared" si="447"/>
        <v>#DIV/0!</v>
      </c>
      <c r="M1280" s="6" t="e">
        <f t="shared" si="448"/>
        <v>#DIV/0!</v>
      </c>
      <c r="N1280" s="6" t="e">
        <f t="shared" si="449"/>
        <v>#DIV/0!</v>
      </c>
      <c r="O1280" s="6" t="e">
        <f t="shared" si="450"/>
        <v>#DIV/0!</v>
      </c>
      <c r="P1280" s="6" t="e">
        <f t="shared" si="451"/>
        <v>#DIV/0!</v>
      </c>
      <c r="Q1280" s="2" t="e">
        <f t="shared" si="452"/>
        <v>#DIV/0!</v>
      </c>
      <c r="R1280" s="2" t="e">
        <f t="shared" si="453"/>
        <v>#DIV/0!</v>
      </c>
      <c r="S1280" s="2" t="e">
        <f t="shared" si="454"/>
        <v>#DIV/0!</v>
      </c>
      <c r="T1280" s="2" t="e">
        <f t="shared" si="455"/>
        <v>#DIV/0!</v>
      </c>
      <c r="U1280" s="2" t="e">
        <f t="shared" si="456"/>
        <v>#DIV/0!</v>
      </c>
      <c r="V1280" s="2" t="e">
        <f t="shared" si="457"/>
        <v>#DIV/0!</v>
      </c>
      <c r="W1280" s="2" t="e">
        <f t="shared" si="458"/>
        <v>#DIV/0!</v>
      </c>
      <c r="X1280" s="2" t="e">
        <f t="shared" si="459"/>
        <v>#DIV/0!</v>
      </c>
      <c r="AA1280" s="6"/>
      <c r="AB1280">
        <v>1310.03579533674</v>
      </c>
      <c r="AC1280">
        <v>91.990975520461703</v>
      </c>
      <c r="AD1280">
        <v>1270.6923330581701</v>
      </c>
      <c r="AE1280">
        <v>53.862501657343898</v>
      </c>
      <c r="AF1280">
        <v>1615.1691969092601</v>
      </c>
      <c r="AG1280">
        <v>44.225127991076597</v>
      </c>
      <c r="AH1280">
        <v>1246.4397313622701</v>
      </c>
      <c r="AI1280">
        <v>71.384281226729698</v>
      </c>
      <c r="AJ1280">
        <v>1301.5814062071499</v>
      </c>
      <c r="AK1280">
        <v>78.624797378019906</v>
      </c>
      <c r="AL1280">
        <v>1370.6374545367501</v>
      </c>
      <c r="AM1280">
        <v>70.651423383791794</v>
      </c>
      <c r="AN1280">
        <v>2325.1584341469902</v>
      </c>
      <c r="AO1280">
        <v>99.726459798500201</v>
      </c>
    </row>
    <row r="1281" spans="1:41" x14ac:dyDescent="0.4">
      <c r="A1281" s="1">
        <v>1625</v>
      </c>
      <c r="B1281" s="5" t="e">
        <f t="shared" si="437"/>
        <v>#DIV/0!</v>
      </c>
      <c r="C1281" s="1" t="e">
        <f t="shared" si="438"/>
        <v>#DIV/0!</v>
      </c>
      <c r="D1281" s="2">
        <f t="shared" si="439"/>
        <v>6.9986027324496547E-2</v>
      </c>
      <c r="E1281" s="2">
        <f t="shared" si="440"/>
        <v>4.5771809839495366E-2</v>
      </c>
      <c r="F1281" s="2">
        <f t="shared" si="441"/>
        <v>2.4544382745157609E-2</v>
      </c>
      <c r="G1281" s="2">
        <f t="shared" si="442"/>
        <v>5.590649127369246E-2</v>
      </c>
      <c r="H1281" s="2">
        <f t="shared" si="443"/>
        <v>6.1398034247675586E-2</v>
      </c>
      <c r="I1281" s="6">
        <f t="shared" si="444"/>
        <v>5.1737721028389368E-2</v>
      </c>
      <c r="J1281" s="2">
        <f t="shared" si="445"/>
        <v>4.4464682796911785E-2</v>
      </c>
      <c r="K1281" s="2" t="e">
        <f t="shared" si="446"/>
        <v>#DIV/0!</v>
      </c>
      <c r="L1281" s="2" t="e">
        <f t="shared" si="447"/>
        <v>#DIV/0!</v>
      </c>
      <c r="M1281" s="6" t="e">
        <f t="shared" si="448"/>
        <v>#DIV/0!</v>
      </c>
      <c r="N1281" s="6" t="e">
        <f t="shared" si="449"/>
        <v>#DIV/0!</v>
      </c>
      <c r="O1281" s="6" t="e">
        <f t="shared" si="450"/>
        <v>#DIV/0!</v>
      </c>
      <c r="P1281" s="6" t="e">
        <f t="shared" si="451"/>
        <v>#DIV/0!</v>
      </c>
      <c r="Q1281" s="2" t="e">
        <f t="shared" si="452"/>
        <v>#DIV/0!</v>
      </c>
      <c r="R1281" s="2" t="e">
        <f t="shared" si="453"/>
        <v>#DIV/0!</v>
      </c>
      <c r="S1281" s="2" t="e">
        <f t="shared" si="454"/>
        <v>#DIV/0!</v>
      </c>
      <c r="T1281" s="2" t="e">
        <f t="shared" si="455"/>
        <v>#DIV/0!</v>
      </c>
      <c r="U1281" s="2" t="e">
        <f t="shared" si="456"/>
        <v>#DIV/0!</v>
      </c>
      <c r="V1281" s="2" t="e">
        <f t="shared" si="457"/>
        <v>#DIV/0!</v>
      </c>
      <c r="W1281" s="2" t="e">
        <f t="shared" si="458"/>
        <v>#DIV/0!</v>
      </c>
      <c r="X1281" s="2" t="e">
        <f t="shared" si="459"/>
        <v>#DIV/0!</v>
      </c>
      <c r="AA1281" s="6"/>
      <c r="AB1281">
        <v>1312.2795220701801</v>
      </c>
      <c r="AC1281">
        <v>91.841230488980898</v>
      </c>
      <c r="AD1281">
        <v>1274.2741144931499</v>
      </c>
      <c r="AE1281">
        <v>58.325832451971799</v>
      </c>
      <c r="AF1281">
        <v>1619.5198311971301</v>
      </c>
      <c r="AG1281">
        <v>39.750114600275403</v>
      </c>
      <c r="AH1281">
        <v>1246.2497993034499</v>
      </c>
      <c r="AI1281">
        <v>69.6734535295993</v>
      </c>
      <c r="AJ1281">
        <v>1305.0857904838599</v>
      </c>
      <c r="AK1281">
        <v>80.129702060282796</v>
      </c>
      <c r="AL1281">
        <v>1370.1821585345999</v>
      </c>
      <c r="AM1281">
        <v>70.890102276339505</v>
      </c>
      <c r="AN1281">
        <v>2321.9174882852099</v>
      </c>
      <c r="AO1281">
        <v>103.24332459720399</v>
      </c>
    </row>
    <row r="1282" spans="1:41" x14ac:dyDescent="0.4">
      <c r="A1282" s="1">
        <v>1626</v>
      </c>
      <c r="B1282" s="5" t="e">
        <f t="shared" si="437"/>
        <v>#DIV/0!</v>
      </c>
      <c r="C1282" s="1" t="e">
        <f t="shared" si="438"/>
        <v>#DIV/0!</v>
      </c>
      <c r="D1282" s="2">
        <f t="shared" si="439"/>
        <v>6.6906118771140013E-2</v>
      </c>
      <c r="E1282" s="2">
        <f t="shared" si="440"/>
        <v>4.7934657253997738E-2</v>
      </c>
      <c r="F1282" s="2">
        <f t="shared" si="441"/>
        <v>2.9030114614498431E-2</v>
      </c>
      <c r="G1282" s="2">
        <f t="shared" si="442"/>
        <v>5.6438370831028165E-2</v>
      </c>
      <c r="H1282" s="2">
        <f t="shared" si="443"/>
        <v>6.2996412896708986E-2</v>
      </c>
      <c r="I1282" s="6">
        <f t="shared" si="444"/>
        <v>6.5509643917239388E-2</v>
      </c>
      <c r="J1282" s="2">
        <f t="shared" si="445"/>
        <v>4.6736141149655172E-2</v>
      </c>
      <c r="K1282" s="2" t="e">
        <f t="shared" si="446"/>
        <v>#DIV/0!</v>
      </c>
      <c r="L1282" s="2" t="e">
        <f t="shared" si="447"/>
        <v>#DIV/0!</v>
      </c>
      <c r="M1282" s="6" t="e">
        <f t="shared" si="448"/>
        <v>#DIV/0!</v>
      </c>
      <c r="N1282" s="6" t="e">
        <f t="shared" si="449"/>
        <v>#DIV/0!</v>
      </c>
      <c r="O1282" s="6" t="e">
        <f t="shared" si="450"/>
        <v>#DIV/0!</v>
      </c>
      <c r="P1282" s="6" t="e">
        <f t="shared" si="451"/>
        <v>#DIV/0!</v>
      </c>
      <c r="Q1282" s="2" t="e">
        <f t="shared" si="452"/>
        <v>#DIV/0!</v>
      </c>
      <c r="R1282" s="2" t="e">
        <f t="shared" si="453"/>
        <v>#DIV/0!</v>
      </c>
      <c r="S1282" s="2" t="e">
        <f t="shared" si="454"/>
        <v>#DIV/0!</v>
      </c>
      <c r="T1282" s="2" t="e">
        <f t="shared" si="455"/>
        <v>#DIV/0!</v>
      </c>
      <c r="U1282" s="2" t="e">
        <f t="shared" si="456"/>
        <v>#DIV/0!</v>
      </c>
      <c r="V1282" s="2" t="e">
        <f t="shared" si="457"/>
        <v>#DIV/0!</v>
      </c>
      <c r="W1282" s="2" t="e">
        <f t="shared" si="458"/>
        <v>#DIV/0!</v>
      </c>
      <c r="X1282" s="2" t="e">
        <f t="shared" si="459"/>
        <v>#DIV/0!</v>
      </c>
      <c r="AA1282" s="6"/>
      <c r="AB1282">
        <v>1315.3666837946901</v>
      </c>
      <c r="AC1282">
        <v>88.006079573568101</v>
      </c>
      <c r="AD1282">
        <v>1276.4262349856101</v>
      </c>
      <c r="AE1282">
        <v>61.185054084046001</v>
      </c>
      <c r="AF1282">
        <v>1607.83649201092</v>
      </c>
      <c r="AG1282">
        <v>46.675677644450097</v>
      </c>
      <c r="AH1282">
        <v>1248.0880194635599</v>
      </c>
      <c r="AI1282">
        <v>70.440054472247894</v>
      </c>
      <c r="AJ1282">
        <v>1304.5941150543799</v>
      </c>
      <c r="AK1282">
        <v>82.184749534582394</v>
      </c>
      <c r="AL1282">
        <v>1355.8221668091201</v>
      </c>
      <c r="AM1282">
        <v>88.819427362765396</v>
      </c>
      <c r="AN1282">
        <v>2304.5626356402699</v>
      </c>
      <c r="AO1282">
        <v>107.706364627505</v>
      </c>
    </row>
    <row r="1283" spans="1:41" x14ac:dyDescent="0.4">
      <c r="A1283" s="1">
        <v>1627</v>
      </c>
      <c r="B1283" s="5" t="e">
        <f t="shared" si="437"/>
        <v>#DIV/0!</v>
      </c>
      <c r="C1283" s="1" t="e">
        <f t="shared" si="438"/>
        <v>#DIV/0!</v>
      </c>
      <c r="D1283" s="2">
        <f t="shared" si="439"/>
        <v>6.7876032003344994E-2</v>
      </c>
      <c r="E1283" s="2">
        <f t="shared" si="440"/>
        <v>4.9355524622968036E-2</v>
      </c>
      <c r="F1283" s="2">
        <f t="shared" si="441"/>
        <v>3.2731903089801055E-2</v>
      </c>
      <c r="G1283" s="2">
        <f t="shared" si="442"/>
        <v>5.8021242098381477E-2</v>
      </c>
      <c r="H1283" s="2">
        <f t="shared" si="443"/>
        <v>6.2964086565626562E-2</v>
      </c>
      <c r="I1283" s="6">
        <f t="shared" si="444"/>
        <v>6.5366723792185139E-2</v>
      </c>
      <c r="J1283" s="2">
        <f t="shared" si="445"/>
        <v>4.7710479391416184E-2</v>
      </c>
      <c r="K1283" s="2" t="e">
        <f t="shared" si="446"/>
        <v>#DIV/0!</v>
      </c>
      <c r="L1283" s="2" t="e">
        <f t="shared" si="447"/>
        <v>#DIV/0!</v>
      </c>
      <c r="M1283" s="6" t="e">
        <f t="shared" si="448"/>
        <v>#DIV/0!</v>
      </c>
      <c r="N1283" s="6" t="e">
        <f t="shared" si="449"/>
        <v>#DIV/0!</v>
      </c>
      <c r="O1283" s="6" t="e">
        <f t="shared" si="450"/>
        <v>#DIV/0!</v>
      </c>
      <c r="P1283" s="6" t="e">
        <f t="shared" si="451"/>
        <v>#DIV/0!</v>
      </c>
      <c r="Q1283" s="2" t="e">
        <f t="shared" si="452"/>
        <v>#DIV/0!</v>
      </c>
      <c r="R1283" s="2" t="e">
        <f t="shared" si="453"/>
        <v>#DIV/0!</v>
      </c>
      <c r="S1283" s="2" t="e">
        <f t="shared" si="454"/>
        <v>#DIV/0!</v>
      </c>
      <c r="T1283" s="2" t="e">
        <f t="shared" si="455"/>
        <v>#DIV/0!</v>
      </c>
      <c r="U1283" s="2" t="e">
        <f t="shared" si="456"/>
        <v>#DIV/0!</v>
      </c>
      <c r="V1283" s="2" t="e">
        <f t="shared" si="457"/>
        <v>#DIV/0!</v>
      </c>
      <c r="W1283" s="2" t="e">
        <f t="shared" si="458"/>
        <v>#DIV/0!</v>
      </c>
      <c r="X1283" s="2" t="e">
        <f t="shared" si="459"/>
        <v>#DIV/0!</v>
      </c>
      <c r="AA1283" s="6"/>
      <c r="AB1283">
        <v>1315.40608258068</v>
      </c>
      <c r="AC1283">
        <v>89.284545358640898</v>
      </c>
      <c r="AD1283">
        <v>1274.02552279771</v>
      </c>
      <c r="AE1283">
        <v>62.880198060732098</v>
      </c>
      <c r="AF1283">
        <v>1604.4600631210899</v>
      </c>
      <c r="AG1283">
        <v>52.517031297535603</v>
      </c>
      <c r="AH1283">
        <v>1247.6756441316099</v>
      </c>
      <c r="AI1283">
        <v>72.391690608414194</v>
      </c>
      <c r="AJ1283">
        <v>1301.30500609106</v>
      </c>
      <c r="AK1283">
        <v>81.935481051800707</v>
      </c>
      <c r="AL1283">
        <v>1354.1067567252401</v>
      </c>
      <c r="AM1283">
        <v>88.513522351990403</v>
      </c>
      <c r="AN1283">
        <v>2296.2270297118498</v>
      </c>
      <c r="AO1283">
        <v>109.55409237908</v>
      </c>
    </row>
    <row r="1284" spans="1:41" x14ac:dyDescent="0.4">
      <c r="A1284" s="1">
        <v>1628</v>
      </c>
      <c r="B1284" s="5" t="e">
        <f t="shared" si="437"/>
        <v>#DIV/0!</v>
      </c>
      <c r="C1284" s="1" t="e">
        <f t="shared" si="438"/>
        <v>#DIV/0!</v>
      </c>
      <c r="D1284" s="2">
        <f t="shared" si="439"/>
        <v>7.0332081163296353E-2</v>
      </c>
      <c r="E1284" s="2">
        <f t="shared" si="440"/>
        <v>5.5053338635243476E-2</v>
      </c>
      <c r="F1284" s="2">
        <f t="shared" si="441"/>
        <v>3.8299644991246669E-2</v>
      </c>
      <c r="G1284" s="2">
        <f t="shared" si="442"/>
        <v>5.6623419849654313E-2</v>
      </c>
      <c r="H1284" s="2">
        <f t="shared" si="443"/>
        <v>5.8599234814714581E-2</v>
      </c>
      <c r="I1284" s="6">
        <f t="shared" si="444"/>
        <v>5.3917109986631677E-2</v>
      </c>
      <c r="J1284" s="2">
        <f t="shared" si="445"/>
        <v>5.0922507823817929E-2</v>
      </c>
      <c r="K1284" s="2" t="e">
        <f t="shared" si="446"/>
        <v>#DIV/0!</v>
      </c>
      <c r="L1284" s="2" t="e">
        <f t="shared" si="447"/>
        <v>#DIV/0!</v>
      </c>
      <c r="M1284" s="6" t="e">
        <f t="shared" si="448"/>
        <v>#DIV/0!</v>
      </c>
      <c r="N1284" s="6" t="e">
        <f t="shared" si="449"/>
        <v>#DIV/0!</v>
      </c>
      <c r="O1284" s="6" t="e">
        <f t="shared" si="450"/>
        <v>#DIV/0!</v>
      </c>
      <c r="P1284" s="6" t="e">
        <f t="shared" si="451"/>
        <v>#DIV/0!</v>
      </c>
      <c r="Q1284" s="2" t="e">
        <f t="shared" si="452"/>
        <v>#DIV/0!</v>
      </c>
      <c r="R1284" s="2" t="e">
        <f t="shared" si="453"/>
        <v>#DIV/0!</v>
      </c>
      <c r="S1284" s="2" t="e">
        <f t="shared" si="454"/>
        <v>#DIV/0!</v>
      </c>
      <c r="T1284" s="2" t="e">
        <f t="shared" si="455"/>
        <v>#DIV/0!</v>
      </c>
      <c r="U1284" s="2" t="e">
        <f t="shared" si="456"/>
        <v>#DIV/0!</v>
      </c>
      <c r="V1284" s="2" t="e">
        <f t="shared" si="457"/>
        <v>#DIV/0!</v>
      </c>
      <c r="W1284" s="2" t="e">
        <f t="shared" si="458"/>
        <v>#DIV/0!</v>
      </c>
      <c r="X1284" s="2" t="e">
        <f t="shared" si="459"/>
        <v>#DIV/0!</v>
      </c>
      <c r="AA1284" s="6"/>
      <c r="AB1284">
        <v>1321.1990914145199</v>
      </c>
      <c r="AC1284">
        <v>92.922681730239404</v>
      </c>
      <c r="AD1284">
        <v>1271.07636760797</v>
      </c>
      <c r="AE1284">
        <v>69.976997697176799</v>
      </c>
      <c r="AF1284">
        <v>1603.63185776869</v>
      </c>
      <c r="AG1284">
        <v>61.418530849194198</v>
      </c>
      <c r="AH1284">
        <v>1255.47903334843</v>
      </c>
      <c r="AI1284">
        <v>71.089516417726301</v>
      </c>
      <c r="AJ1284">
        <v>1293.7677850048301</v>
      </c>
      <c r="AK1284">
        <v>75.813802229211205</v>
      </c>
      <c r="AL1284">
        <v>1357.0209579882601</v>
      </c>
      <c r="AM1284">
        <v>73.166648246017303</v>
      </c>
      <c r="AN1284">
        <v>2286.56375999995</v>
      </c>
      <c r="AO1284">
        <v>116.437560958256</v>
      </c>
    </row>
    <row r="1285" spans="1:41" x14ac:dyDescent="0.4">
      <c r="A1285" s="1">
        <v>1629</v>
      </c>
      <c r="B1285" s="5" t="e">
        <f t="shared" si="437"/>
        <v>#DIV/0!</v>
      </c>
      <c r="C1285" s="1" t="e">
        <f t="shared" si="438"/>
        <v>#DIV/0!</v>
      </c>
      <c r="D1285" s="2">
        <f t="shared" si="439"/>
        <v>7.0786910110836029E-2</v>
      </c>
      <c r="E1285" s="2">
        <f t="shared" si="440"/>
        <v>5.4162466221907304E-2</v>
      </c>
      <c r="F1285" s="2">
        <f t="shared" si="441"/>
        <v>4.1146546487115097E-2</v>
      </c>
      <c r="G1285" s="2">
        <f t="shared" si="442"/>
        <v>5.57281263522377E-2</v>
      </c>
      <c r="H1285" s="2">
        <f t="shared" si="443"/>
        <v>5.941287039439954E-2</v>
      </c>
      <c r="I1285" s="6">
        <f t="shared" si="444"/>
        <v>5.346945365771856E-2</v>
      </c>
      <c r="J1285" s="2">
        <f t="shared" si="445"/>
        <v>4.9891605895367994E-2</v>
      </c>
      <c r="K1285" s="2" t="e">
        <f t="shared" si="446"/>
        <v>#DIV/0!</v>
      </c>
      <c r="L1285" s="2" t="e">
        <f t="shared" si="447"/>
        <v>#DIV/0!</v>
      </c>
      <c r="M1285" s="6" t="e">
        <f t="shared" si="448"/>
        <v>#DIV/0!</v>
      </c>
      <c r="N1285" s="6" t="e">
        <f t="shared" si="449"/>
        <v>#DIV/0!</v>
      </c>
      <c r="O1285" s="6" t="e">
        <f t="shared" si="450"/>
        <v>#DIV/0!</v>
      </c>
      <c r="P1285" s="6" t="e">
        <f t="shared" si="451"/>
        <v>#DIV/0!</v>
      </c>
      <c r="Q1285" s="2" t="e">
        <f t="shared" si="452"/>
        <v>#DIV/0!</v>
      </c>
      <c r="R1285" s="2" t="e">
        <f t="shared" si="453"/>
        <v>#DIV/0!</v>
      </c>
      <c r="S1285" s="2" t="e">
        <f t="shared" si="454"/>
        <v>#DIV/0!</v>
      </c>
      <c r="T1285" s="2" t="e">
        <f t="shared" si="455"/>
        <v>#DIV/0!</v>
      </c>
      <c r="U1285" s="2" t="e">
        <f t="shared" si="456"/>
        <v>#DIV/0!</v>
      </c>
      <c r="V1285" s="2" t="e">
        <f t="shared" si="457"/>
        <v>#DIV/0!</v>
      </c>
      <c r="W1285" s="2" t="e">
        <f t="shared" si="458"/>
        <v>#DIV/0!</v>
      </c>
      <c r="X1285" s="2" t="e">
        <f t="shared" si="459"/>
        <v>#DIV/0!</v>
      </c>
      <c r="AA1285" s="6"/>
      <c r="AB1285">
        <v>1325.09668991339</v>
      </c>
      <c r="AC1285">
        <v>93.799500277065505</v>
      </c>
      <c r="AD1285">
        <v>1263.6937023476301</v>
      </c>
      <c r="AE1285">
        <v>68.444767468240499</v>
      </c>
      <c r="AF1285">
        <v>1595.7194471005701</v>
      </c>
      <c r="AG1285">
        <v>65.658344410517202</v>
      </c>
      <c r="AH1285">
        <v>1250.2435440808899</v>
      </c>
      <c r="AI1285">
        <v>69.673730195609295</v>
      </c>
      <c r="AJ1285">
        <v>1284.8067886946801</v>
      </c>
      <c r="AK1285">
        <v>76.334059218561706</v>
      </c>
      <c r="AL1285">
        <v>1354.12910226487</v>
      </c>
      <c r="AM1285">
        <v>72.404543280119498</v>
      </c>
      <c r="AN1285">
        <v>2274.0195835170598</v>
      </c>
      <c r="AO1285">
        <v>113.45448885918201</v>
      </c>
    </row>
    <row r="1286" spans="1:41" x14ac:dyDescent="0.4">
      <c r="A1286" s="1">
        <v>1630</v>
      </c>
      <c r="B1286" s="5" t="e">
        <f t="shared" ref="B1286:B1349" si="460">AVERAGE(D1286:X1286)</f>
        <v>#DIV/0!</v>
      </c>
      <c r="C1286" s="1" t="e">
        <f t="shared" ref="C1286:C1349" si="461">STDEV(D1286:X1286)</f>
        <v>#DIV/0!</v>
      </c>
      <c r="D1286" s="2">
        <f t="shared" ref="D1286:D1349" si="462">(AC1286/AB1286)</f>
        <v>7.4770425037261085E-2</v>
      </c>
      <c r="E1286" s="2">
        <f t="shared" ref="E1286:E1349" si="463">(AE1286/AD1286)</f>
        <v>4.4368095331016523E-2</v>
      </c>
      <c r="F1286" s="2">
        <f t="shared" ref="F1286:F1349" si="464">(AG1286/AF1286)</f>
        <v>4.647844497569547E-2</v>
      </c>
      <c r="G1286" s="2">
        <f t="shared" ref="G1286:G1349" si="465">(AI1286/AH1286)</f>
        <v>6.2267851574929312E-2</v>
      </c>
      <c r="H1286" s="2">
        <f t="shared" ref="H1286:H1349" si="466">(AK1286/AJ1286)</f>
        <v>6.603092263997698E-2</v>
      </c>
      <c r="I1286" s="6">
        <f t="shared" ref="I1286:I1349" si="467">(AM1286/AL1286)</f>
        <v>5.4684129351672474E-2</v>
      </c>
      <c r="J1286" s="2">
        <f t="shared" ref="J1286:J1349" si="468">(AO1286/AN1286)</f>
        <v>4.1249893689279567E-2</v>
      </c>
      <c r="K1286" s="2" t="e">
        <f t="shared" ref="K1286:K1349" si="469">(AQ1286/AP1286)</f>
        <v>#DIV/0!</v>
      </c>
      <c r="L1286" s="2" t="e">
        <f t="shared" ref="L1286:L1349" si="470">(AS1286/AR1286)</f>
        <v>#DIV/0!</v>
      </c>
      <c r="M1286" s="6" t="e">
        <f t="shared" ref="M1286:M1349" si="471">(AU1286/AT1286)</f>
        <v>#DIV/0!</v>
      </c>
      <c r="N1286" s="6" t="e">
        <f t="shared" ref="N1286:N1349" si="472">(AW1286/AV1286)</f>
        <v>#DIV/0!</v>
      </c>
      <c r="O1286" s="6" t="e">
        <f t="shared" ref="O1286:O1349" si="473">(AY1286/AX1286)</f>
        <v>#DIV/0!</v>
      </c>
      <c r="P1286" s="6" t="e">
        <f t="shared" ref="P1286:P1349" si="474">(BA1286/AZ1286)</f>
        <v>#DIV/0!</v>
      </c>
      <c r="Q1286" s="2" t="e">
        <f t="shared" si="452"/>
        <v>#DIV/0!</v>
      </c>
      <c r="R1286" s="2" t="e">
        <f t="shared" si="453"/>
        <v>#DIV/0!</v>
      </c>
      <c r="S1286" s="2" t="e">
        <f t="shared" si="454"/>
        <v>#DIV/0!</v>
      </c>
      <c r="T1286" s="2" t="e">
        <f t="shared" si="455"/>
        <v>#DIV/0!</v>
      </c>
      <c r="U1286" s="2" t="e">
        <f t="shared" si="456"/>
        <v>#DIV/0!</v>
      </c>
      <c r="V1286" s="2" t="e">
        <f t="shared" si="457"/>
        <v>#DIV/0!</v>
      </c>
      <c r="W1286" s="2" t="e">
        <f t="shared" si="458"/>
        <v>#DIV/0!</v>
      </c>
      <c r="X1286" s="2" t="e">
        <f t="shared" si="459"/>
        <v>#DIV/0!</v>
      </c>
      <c r="AA1286" s="6"/>
      <c r="AB1286">
        <v>1328.5733480062099</v>
      </c>
      <c r="AC1286">
        <v>99.337993923601303</v>
      </c>
      <c r="AD1286">
        <v>1245.7411514615401</v>
      </c>
      <c r="AE1286">
        <v>55.271162165815902</v>
      </c>
      <c r="AF1286">
        <v>1584.4358389845199</v>
      </c>
      <c r="AG1286">
        <v>73.6421139597619</v>
      </c>
      <c r="AH1286">
        <v>1235.07449783481</v>
      </c>
      <c r="AI1286">
        <v>76.905435515158302</v>
      </c>
      <c r="AJ1286">
        <v>1270.32642935235</v>
      </c>
      <c r="AK1286">
        <v>83.880826184083205</v>
      </c>
      <c r="AL1286">
        <v>1357.25825395943</v>
      </c>
      <c r="AM1286">
        <v>74.220485923142604</v>
      </c>
      <c r="AN1286">
        <v>2264.8144608182201</v>
      </c>
      <c r="AO1286">
        <v>93.423355734694596</v>
      </c>
    </row>
    <row r="1287" spans="1:41" x14ac:dyDescent="0.4">
      <c r="A1287" s="1">
        <v>1631</v>
      </c>
      <c r="B1287" s="5" t="e">
        <f t="shared" si="460"/>
        <v>#DIV/0!</v>
      </c>
      <c r="C1287" s="1" t="e">
        <f t="shared" si="461"/>
        <v>#DIV/0!</v>
      </c>
      <c r="D1287" s="2">
        <f t="shared" si="462"/>
        <v>7.3845468752796406E-2</v>
      </c>
      <c r="E1287" s="2">
        <f t="shared" si="463"/>
        <v>4.2310626910409474E-2</v>
      </c>
      <c r="F1287" s="2">
        <f t="shared" si="464"/>
        <v>4.721929724328789E-2</v>
      </c>
      <c r="G1287" s="2">
        <f t="shared" si="465"/>
        <v>5.9477109846555284E-2</v>
      </c>
      <c r="H1287" s="2">
        <f t="shared" si="466"/>
        <v>6.4969824723361644E-2</v>
      </c>
      <c r="I1287" s="6">
        <f t="shared" si="467"/>
        <v>5.1674797937493272E-2</v>
      </c>
      <c r="J1287" s="2">
        <f t="shared" si="468"/>
        <v>4.1492104578715244E-2</v>
      </c>
      <c r="K1287" s="2" t="e">
        <f t="shared" si="469"/>
        <v>#DIV/0!</v>
      </c>
      <c r="L1287" s="2" t="e">
        <f t="shared" si="470"/>
        <v>#DIV/0!</v>
      </c>
      <c r="M1287" s="6" t="e">
        <f t="shared" si="471"/>
        <v>#DIV/0!</v>
      </c>
      <c r="N1287" s="6" t="e">
        <f t="shared" si="472"/>
        <v>#DIV/0!</v>
      </c>
      <c r="O1287" s="6" t="e">
        <f t="shared" si="473"/>
        <v>#DIV/0!</v>
      </c>
      <c r="P1287" s="6" t="e">
        <f t="shared" si="474"/>
        <v>#DIV/0!</v>
      </c>
      <c r="Q1287" s="2" t="e">
        <f t="shared" si="452"/>
        <v>#DIV/0!</v>
      </c>
      <c r="R1287" s="2" t="e">
        <f t="shared" si="453"/>
        <v>#DIV/0!</v>
      </c>
      <c r="S1287" s="2" t="e">
        <f t="shared" si="454"/>
        <v>#DIV/0!</v>
      </c>
      <c r="T1287" s="2" t="e">
        <f t="shared" si="455"/>
        <v>#DIV/0!</v>
      </c>
      <c r="U1287" s="2" t="e">
        <f t="shared" si="456"/>
        <v>#DIV/0!</v>
      </c>
      <c r="V1287" s="2" t="e">
        <f t="shared" si="457"/>
        <v>#DIV/0!</v>
      </c>
      <c r="W1287" s="2" t="e">
        <f t="shared" si="458"/>
        <v>#DIV/0!</v>
      </c>
      <c r="X1287" s="2" t="e">
        <f t="shared" si="459"/>
        <v>#DIV/0!</v>
      </c>
      <c r="AA1287" s="6"/>
      <c r="AB1287">
        <v>1321.96938935248</v>
      </c>
      <c r="AC1287">
        <v>97.621449233581899</v>
      </c>
      <c r="AD1287">
        <v>1237.10108905723</v>
      </c>
      <c r="AE1287">
        <v>52.342522629561699</v>
      </c>
      <c r="AF1287">
        <v>1576.0526847431499</v>
      </c>
      <c r="AG1287">
        <v>74.4201001919687</v>
      </c>
      <c r="AH1287">
        <v>1222.35095805522</v>
      </c>
      <c r="AI1287">
        <v>72.701902203292406</v>
      </c>
      <c r="AJ1287">
        <v>1260.96704995853</v>
      </c>
      <c r="AK1287">
        <v>81.924808217740093</v>
      </c>
      <c r="AL1287">
        <v>1351.7651180292901</v>
      </c>
      <c r="AM1287">
        <v>69.852189333115305</v>
      </c>
      <c r="AN1287">
        <v>2253.7719945807999</v>
      </c>
      <c r="AO1287">
        <v>93.513743295726201</v>
      </c>
    </row>
    <row r="1288" spans="1:41" x14ac:dyDescent="0.4">
      <c r="A1288" s="1">
        <v>1632</v>
      </c>
      <c r="B1288" s="5" t="e">
        <f t="shared" si="460"/>
        <v>#DIV/0!</v>
      </c>
      <c r="C1288" s="1" t="e">
        <f t="shared" si="461"/>
        <v>#DIV/0!</v>
      </c>
      <c r="D1288" s="2">
        <f t="shared" si="462"/>
        <v>6.2378052905272499E-2</v>
      </c>
      <c r="E1288" s="2">
        <f t="shared" si="463"/>
        <v>3.9914128271871907E-2</v>
      </c>
      <c r="F1288" s="2">
        <f t="shared" si="464"/>
        <v>4.1022471401762628E-2</v>
      </c>
      <c r="G1288" s="2">
        <f t="shared" si="465"/>
        <v>4.6036051909299193E-2</v>
      </c>
      <c r="H1288" s="2">
        <f t="shared" si="466"/>
        <v>6.2633465492071633E-2</v>
      </c>
      <c r="I1288" s="6">
        <f t="shared" si="467"/>
        <v>5.2036994636875215E-2</v>
      </c>
      <c r="J1288" s="2">
        <f t="shared" si="468"/>
        <v>4.6438330683668101E-2</v>
      </c>
      <c r="K1288" s="2" t="e">
        <f t="shared" si="469"/>
        <v>#DIV/0!</v>
      </c>
      <c r="L1288" s="2" t="e">
        <f t="shared" si="470"/>
        <v>#DIV/0!</v>
      </c>
      <c r="M1288" s="6" t="e">
        <f t="shared" si="471"/>
        <v>#DIV/0!</v>
      </c>
      <c r="N1288" s="6" t="e">
        <f t="shared" si="472"/>
        <v>#DIV/0!</v>
      </c>
      <c r="O1288" s="6" t="e">
        <f t="shared" si="473"/>
        <v>#DIV/0!</v>
      </c>
      <c r="P1288" s="6" t="e">
        <f t="shared" si="474"/>
        <v>#DIV/0!</v>
      </c>
      <c r="Q1288" s="2" t="e">
        <f t="shared" ref="Q1288:Q1351" si="475">(BC1288/BB1288)</f>
        <v>#DIV/0!</v>
      </c>
      <c r="R1288" s="2" t="e">
        <f t="shared" ref="R1288:R1351" si="476">(BE1288/BD1288)</f>
        <v>#DIV/0!</v>
      </c>
      <c r="S1288" s="2" t="e">
        <f t="shared" ref="S1288:S1351" si="477">(BG1288/BF1288)</f>
        <v>#DIV/0!</v>
      </c>
      <c r="T1288" s="2" t="e">
        <f t="shared" ref="T1288:T1351" si="478">(BI1288/BH1288)</f>
        <v>#DIV/0!</v>
      </c>
      <c r="U1288" s="2" t="e">
        <f t="shared" ref="U1288:U1351" si="479">(BK1288/BJ1288)</f>
        <v>#DIV/0!</v>
      </c>
      <c r="V1288" s="2" t="e">
        <f t="shared" ref="V1288:V1351" si="480">(BM1288/BL1288)</f>
        <v>#DIV/0!</v>
      </c>
      <c r="W1288" s="2" t="e">
        <f t="shared" ref="W1288:W1351" si="481">(BO1288/BN1288)</f>
        <v>#DIV/0!</v>
      </c>
      <c r="X1288" s="2" t="e">
        <f t="shared" ref="X1288:X1351" si="482">(BQ1288/BP1288)</f>
        <v>#DIV/0!</v>
      </c>
      <c r="AA1288" s="6"/>
      <c r="AB1288">
        <v>1314.9601195594801</v>
      </c>
      <c r="AC1288">
        <v>82.024651906204696</v>
      </c>
      <c r="AD1288">
        <v>1233.3208946152499</v>
      </c>
      <c r="AE1288">
        <v>49.226928388052897</v>
      </c>
      <c r="AF1288">
        <v>1562.4953193577801</v>
      </c>
      <c r="AG1288">
        <v>64.097419553742498</v>
      </c>
      <c r="AH1288">
        <v>1201.10361197201</v>
      </c>
      <c r="AI1288">
        <v>55.294068229190202</v>
      </c>
      <c r="AJ1288">
        <v>1252.7665054603101</v>
      </c>
      <c r="AK1288">
        <v>78.465107689371493</v>
      </c>
      <c r="AL1288">
        <v>1333.6056554742499</v>
      </c>
      <c r="AM1288">
        <v>69.396830341620003</v>
      </c>
      <c r="AN1288">
        <v>2237.7822687488901</v>
      </c>
      <c r="AO1288">
        <v>103.91887299421001</v>
      </c>
    </row>
    <row r="1289" spans="1:41" x14ac:dyDescent="0.4">
      <c r="A1289" s="1">
        <v>1633</v>
      </c>
      <c r="B1289" s="5" t="e">
        <f t="shared" si="460"/>
        <v>#DIV/0!</v>
      </c>
      <c r="C1289" s="1" t="e">
        <f t="shared" si="461"/>
        <v>#DIV/0!</v>
      </c>
      <c r="D1289" s="2">
        <f t="shared" si="462"/>
        <v>6.3758702610035592E-2</v>
      </c>
      <c r="E1289" s="2">
        <f t="shared" si="463"/>
        <v>4.1999489297122945E-2</v>
      </c>
      <c r="F1289" s="2">
        <f t="shared" si="464"/>
        <v>4.0310420521296166E-2</v>
      </c>
      <c r="G1289" s="2">
        <f t="shared" si="465"/>
        <v>4.0078614392069452E-2</v>
      </c>
      <c r="H1289" s="2">
        <f t="shared" si="466"/>
        <v>6.0362313242228863E-2</v>
      </c>
      <c r="I1289" s="6">
        <f t="shared" si="467"/>
        <v>5.3729681720845884E-2</v>
      </c>
      <c r="J1289" s="2">
        <f t="shared" si="468"/>
        <v>4.6706809602420025E-2</v>
      </c>
      <c r="K1289" s="2" t="e">
        <f t="shared" si="469"/>
        <v>#DIV/0!</v>
      </c>
      <c r="L1289" s="2" t="e">
        <f t="shared" si="470"/>
        <v>#DIV/0!</v>
      </c>
      <c r="M1289" s="6" t="e">
        <f t="shared" si="471"/>
        <v>#DIV/0!</v>
      </c>
      <c r="N1289" s="6" t="e">
        <f t="shared" si="472"/>
        <v>#DIV/0!</v>
      </c>
      <c r="O1289" s="6" t="e">
        <f t="shared" si="473"/>
        <v>#DIV/0!</v>
      </c>
      <c r="P1289" s="6" t="e">
        <f t="shared" si="474"/>
        <v>#DIV/0!</v>
      </c>
      <c r="Q1289" s="2" t="e">
        <f t="shared" si="475"/>
        <v>#DIV/0!</v>
      </c>
      <c r="R1289" s="2" t="e">
        <f t="shared" si="476"/>
        <v>#DIV/0!</v>
      </c>
      <c r="S1289" s="2" t="e">
        <f t="shared" si="477"/>
        <v>#DIV/0!</v>
      </c>
      <c r="T1289" s="2" t="e">
        <f t="shared" si="478"/>
        <v>#DIV/0!</v>
      </c>
      <c r="U1289" s="2" t="e">
        <f t="shared" si="479"/>
        <v>#DIV/0!</v>
      </c>
      <c r="V1289" s="2" t="e">
        <f t="shared" si="480"/>
        <v>#DIV/0!</v>
      </c>
      <c r="W1289" s="2" t="e">
        <f t="shared" si="481"/>
        <v>#DIV/0!</v>
      </c>
      <c r="X1289" s="2" t="e">
        <f t="shared" si="482"/>
        <v>#DIV/0!</v>
      </c>
      <c r="AA1289" s="6"/>
      <c r="AB1289">
        <v>1301.6176133839899</v>
      </c>
      <c r="AC1289">
        <v>82.989450323734104</v>
      </c>
      <c r="AD1289">
        <v>1224.4947020234299</v>
      </c>
      <c r="AE1289">
        <v>51.428152132016798</v>
      </c>
      <c r="AF1289">
        <v>1551.7707448037199</v>
      </c>
      <c r="AG1289">
        <v>62.552531275682902</v>
      </c>
      <c r="AH1289">
        <v>1187.82774665739</v>
      </c>
      <c r="AI1289">
        <v>47.6064902224823</v>
      </c>
      <c r="AJ1289">
        <v>1242.83691757215</v>
      </c>
      <c r="AK1289">
        <v>75.020511327496294</v>
      </c>
      <c r="AL1289">
        <v>1324.3512296419101</v>
      </c>
      <c r="AM1289">
        <v>71.156970055270705</v>
      </c>
      <c r="AN1289">
        <v>2220.94072090388</v>
      </c>
      <c r="AO1289">
        <v>103.733055389519</v>
      </c>
    </row>
    <row r="1290" spans="1:41" x14ac:dyDescent="0.4">
      <c r="A1290" s="1">
        <v>1634</v>
      </c>
      <c r="B1290" s="5" t="e">
        <f t="shared" si="460"/>
        <v>#DIV/0!</v>
      </c>
      <c r="C1290" s="1" t="e">
        <f t="shared" si="461"/>
        <v>#DIV/0!</v>
      </c>
      <c r="D1290" s="2">
        <f t="shared" si="462"/>
        <v>7.3595748010340856E-2</v>
      </c>
      <c r="E1290" s="2">
        <f t="shared" si="463"/>
        <v>5.4628626764714638E-2</v>
      </c>
      <c r="F1290" s="2">
        <f t="shared" si="464"/>
        <v>4.0214523999645882E-2</v>
      </c>
      <c r="G1290" s="2">
        <f t="shared" si="465"/>
        <v>3.0522499382362098E-2</v>
      </c>
      <c r="H1290" s="2">
        <f t="shared" si="466"/>
        <v>4.7158163498304123E-2</v>
      </c>
      <c r="I1290" s="6">
        <f t="shared" si="467"/>
        <v>4.9061454984829618E-2</v>
      </c>
      <c r="J1290" s="2">
        <f t="shared" si="468"/>
        <v>5.0745961409615813E-2</v>
      </c>
      <c r="K1290" s="2" t="e">
        <f t="shared" si="469"/>
        <v>#DIV/0!</v>
      </c>
      <c r="L1290" s="2" t="e">
        <f t="shared" si="470"/>
        <v>#DIV/0!</v>
      </c>
      <c r="M1290" s="6" t="e">
        <f t="shared" si="471"/>
        <v>#DIV/0!</v>
      </c>
      <c r="N1290" s="6" t="e">
        <f t="shared" si="472"/>
        <v>#DIV/0!</v>
      </c>
      <c r="O1290" s="6" t="e">
        <f t="shared" si="473"/>
        <v>#DIV/0!</v>
      </c>
      <c r="P1290" s="6" t="e">
        <f t="shared" si="474"/>
        <v>#DIV/0!</v>
      </c>
      <c r="Q1290" s="2" t="e">
        <f t="shared" si="475"/>
        <v>#DIV/0!</v>
      </c>
      <c r="R1290" s="2" t="e">
        <f t="shared" si="476"/>
        <v>#DIV/0!</v>
      </c>
      <c r="S1290" s="2" t="e">
        <f t="shared" si="477"/>
        <v>#DIV/0!</v>
      </c>
      <c r="T1290" s="2" t="e">
        <f t="shared" si="478"/>
        <v>#DIV/0!</v>
      </c>
      <c r="U1290" s="2" t="e">
        <f t="shared" si="479"/>
        <v>#DIV/0!</v>
      </c>
      <c r="V1290" s="2" t="e">
        <f t="shared" si="480"/>
        <v>#DIV/0!</v>
      </c>
      <c r="W1290" s="2" t="e">
        <f t="shared" si="481"/>
        <v>#DIV/0!</v>
      </c>
      <c r="X1290" s="2" t="e">
        <f t="shared" si="482"/>
        <v>#DIV/0!</v>
      </c>
      <c r="AA1290" s="6"/>
      <c r="AB1290">
        <v>1268.9672110397</v>
      </c>
      <c r="AC1290">
        <v>93.390591097062796</v>
      </c>
      <c r="AD1290">
        <v>1217.05798241706</v>
      </c>
      <c r="AE1290">
        <v>66.486206272478199</v>
      </c>
      <c r="AF1290">
        <v>1552.1308921320599</v>
      </c>
      <c r="AG1290">
        <v>62.418205012236498</v>
      </c>
      <c r="AH1290">
        <v>1178.6540512229999</v>
      </c>
      <c r="AI1290">
        <v>35.975467550472601</v>
      </c>
      <c r="AJ1290">
        <v>1236.0297257699201</v>
      </c>
      <c r="AK1290">
        <v>58.288891896621898</v>
      </c>
      <c r="AL1290">
        <v>1317.6647027972199</v>
      </c>
      <c r="AM1290">
        <v>64.646547501384703</v>
      </c>
      <c r="AN1290">
        <v>2206.8275389786299</v>
      </c>
      <c r="AO1290">
        <v>111.98758513068699</v>
      </c>
    </row>
    <row r="1291" spans="1:41" x14ac:dyDescent="0.4">
      <c r="A1291" s="1">
        <v>1635</v>
      </c>
      <c r="B1291" s="5" t="e">
        <f t="shared" si="460"/>
        <v>#DIV/0!</v>
      </c>
      <c r="C1291" s="1" t="e">
        <f t="shared" si="461"/>
        <v>#DIV/0!</v>
      </c>
      <c r="D1291" s="2">
        <f t="shared" si="462"/>
        <v>7.7166029669084035E-2</v>
      </c>
      <c r="E1291" s="2">
        <f t="shared" si="463"/>
        <v>5.630980119581025E-2</v>
      </c>
      <c r="F1291" s="2">
        <f t="shared" si="464"/>
        <v>4.1164618408011423E-2</v>
      </c>
      <c r="G1291" s="2">
        <f t="shared" si="465"/>
        <v>2.9708759265573752E-2</v>
      </c>
      <c r="H1291" s="2">
        <f t="shared" si="466"/>
        <v>4.7327557525723263E-2</v>
      </c>
      <c r="I1291" s="6">
        <f t="shared" si="467"/>
        <v>4.9425241254872243E-2</v>
      </c>
      <c r="J1291" s="2">
        <f t="shared" si="468"/>
        <v>5.1864056822133422E-2</v>
      </c>
      <c r="K1291" s="2" t="e">
        <f t="shared" si="469"/>
        <v>#DIV/0!</v>
      </c>
      <c r="L1291" s="2" t="e">
        <f t="shared" si="470"/>
        <v>#DIV/0!</v>
      </c>
      <c r="M1291" s="6" t="e">
        <f t="shared" si="471"/>
        <v>#DIV/0!</v>
      </c>
      <c r="N1291" s="6" t="e">
        <f t="shared" si="472"/>
        <v>#DIV/0!</v>
      </c>
      <c r="O1291" s="6" t="e">
        <f t="shared" si="473"/>
        <v>#DIV/0!</v>
      </c>
      <c r="P1291" s="6" t="e">
        <f t="shared" si="474"/>
        <v>#DIV/0!</v>
      </c>
      <c r="Q1291" s="2" t="e">
        <f t="shared" si="475"/>
        <v>#DIV/0!</v>
      </c>
      <c r="R1291" s="2" t="e">
        <f t="shared" si="476"/>
        <v>#DIV/0!</v>
      </c>
      <c r="S1291" s="2" t="e">
        <f t="shared" si="477"/>
        <v>#DIV/0!</v>
      </c>
      <c r="T1291" s="2" t="e">
        <f t="shared" si="478"/>
        <v>#DIV/0!</v>
      </c>
      <c r="U1291" s="2" t="e">
        <f t="shared" si="479"/>
        <v>#DIV/0!</v>
      </c>
      <c r="V1291" s="2" t="e">
        <f t="shared" si="480"/>
        <v>#DIV/0!</v>
      </c>
      <c r="W1291" s="2" t="e">
        <f t="shared" si="481"/>
        <v>#DIV/0!</v>
      </c>
      <c r="X1291" s="2" t="e">
        <f t="shared" si="482"/>
        <v>#DIV/0!</v>
      </c>
      <c r="AA1291" s="6"/>
      <c r="AB1291">
        <v>1250.66083086771</v>
      </c>
      <c r="AC1291">
        <v>96.508530780699004</v>
      </c>
      <c r="AD1291">
        <v>1209.13445543734</v>
      </c>
      <c r="AE1291">
        <v>68.086120804680903</v>
      </c>
      <c r="AF1291">
        <v>1537.5923394844101</v>
      </c>
      <c r="AG1291">
        <v>63.294401921957302</v>
      </c>
      <c r="AH1291">
        <v>1169.68772322736</v>
      </c>
      <c r="AI1291">
        <v>34.749970985258699</v>
      </c>
      <c r="AJ1291">
        <v>1225.6645584696</v>
      </c>
      <c r="AK1291">
        <v>58.007709898210202</v>
      </c>
      <c r="AL1291">
        <v>1310.2652722918001</v>
      </c>
      <c r="AM1291">
        <v>64.760177190903093</v>
      </c>
      <c r="AN1291">
        <v>2189.0582268336102</v>
      </c>
      <c r="AO1291">
        <v>113.533440263457</v>
      </c>
    </row>
    <row r="1292" spans="1:41" x14ac:dyDescent="0.4">
      <c r="A1292" s="1">
        <v>1636</v>
      </c>
      <c r="B1292" s="5" t="e">
        <f t="shared" si="460"/>
        <v>#DIV/0!</v>
      </c>
      <c r="C1292" s="1" t="e">
        <f t="shared" si="461"/>
        <v>#DIV/0!</v>
      </c>
      <c r="D1292" s="2">
        <f t="shared" si="462"/>
        <v>9.0113422995170014E-2</v>
      </c>
      <c r="E1292" s="2">
        <f t="shared" si="463"/>
        <v>5.1597061504073838E-2</v>
      </c>
      <c r="F1292" s="2">
        <f t="shared" si="464"/>
        <v>4.6769859299032497E-2</v>
      </c>
      <c r="G1292" s="2">
        <f t="shared" si="465"/>
        <v>3.8458693464604204E-2</v>
      </c>
      <c r="H1292" s="2">
        <f t="shared" si="466"/>
        <v>5.9364940312025292E-2</v>
      </c>
      <c r="I1292" s="6">
        <f t="shared" si="467"/>
        <v>6.1061849089878925E-2</v>
      </c>
      <c r="J1292" s="2">
        <f t="shared" si="468"/>
        <v>4.6048315682546755E-2</v>
      </c>
      <c r="K1292" s="2" t="e">
        <f t="shared" si="469"/>
        <v>#DIV/0!</v>
      </c>
      <c r="L1292" s="2" t="e">
        <f t="shared" si="470"/>
        <v>#DIV/0!</v>
      </c>
      <c r="M1292" s="6" t="e">
        <f t="shared" si="471"/>
        <v>#DIV/0!</v>
      </c>
      <c r="N1292" s="6" t="e">
        <f t="shared" si="472"/>
        <v>#DIV/0!</v>
      </c>
      <c r="O1292" s="6" t="e">
        <f t="shared" si="473"/>
        <v>#DIV/0!</v>
      </c>
      <c r="P1292" s="6" t="e">
        <f t="shared" si="474"/>
        <v>#DIV/0!</v>
      </c>
      <c r="Q1292" s="2" t="e">
        <f t="shared" si="475"/>
        <v>#DIV/0!</v>
      </c>
      <c r="R1292" s="2" t="e">
        <f t="shared" si="476"/>
        <v>#DIV/0!</v>
      </c>
      <c r="S1292" s="2" t="e">
        <f t="shared" si="477"/>
        <v>#DIV/0!</v>
      </c>
      <c r="T1292" s="2" t="e">
        <f t="shared" si="478"/>
        <v>#DIV/0!</v>
      </c>
      <c r="U1292" s="2" t="e">
        <f t="shared" si="479"/>
        <v>#DIV/0!</v>
      </c>
      <c r="V1292" s="2" t="e">
        <f t="shared" si="480"/>
        <v>#DIV/0!</v>
      </c>
      <c r="W1292" s="2" t="e">
        <f t="shared" si="481"/>
        <v>#DIV/0!</v>
      </c>
      <c r="X1292" s="2" t="e">
        <f t="shared" si="482"/>
        <v>#DIV/0!</v>
      </c>
      <c r="AA1292" s="6"/>
      <c r="AB1292">
        <v>1237.2497174955599</v>
      </c>
      <c r="AC1292">
        <v>111.492807143332</v>
      </c>
      <c r="AD1292">
        <v>1198.0251607309001</v>
      </c>
      <c r="AE1292">
        <v>61.814577901660201</v>
      </c>
      <c r="AF1292">
        <v>1510.5506747475199</v>
      </c>
      <c r="AG1292">
        <v>70.648242522000103</v>
      </c>
      <c r="AH1292">
        <v>1167.36282333901</v>
      </c>
      <c r="AI1292">
        <v>44.8952489847699</v>
      </c>
      <c r="AJ1292">
        <v>1209.5549485312099</v>
      </c>
      <c r="AK1292">
        <v>71.805157323670102</v>
      </c>
      <c r="AL1292">
        <v>1305.7809723426701</v>
      </c>
      <c r="AM1292">
        <v>79.733400677623493</v>
      </c>
      <c r="AN1292">
        <v>2164.2434321553301</v>
      </c>
      <c r="AO1292">
        <v>99.659764777767094</v>
      </c>
    </row>
    <row r="1293" spans="1:41" x14ac:dyDescent="0.4">
      <c r="A1293" s="1">
        <v>1637</v>
      </c>
      <c r="B1293" s="5" t="e">
        <f t="shared" si="460"/>
        <v>#DIV/0!</v>
      </c>
      <c r="C1293" s="1" t="e">
        <f t="shared" si="461"/>
        <v>#DIV/0!</v>
      </c>
      <c r="D1293" s="2">
        <f t="shared" si="462"/>
        <v>8.9313872830280902E-2</v>
      </c>
      <c r="E1293" s="2">
        <f t="shared" si="463"/>
        <v>5.2799128876538336E-2</v>
      </c>
      <c r="F1293" s="2">
        <f t="shared" si="464"/>
        <v>4.8050671323209004E-2</v>
      </c>
      <c r="G1293" s="2">
        <f t="shared" si="465"/>
        <v>4.3162153102318003E-2</v>
      </c>
      <c r="H1293" s="2">
        <f t="shared" si="466"/>
        <v>6.3976672104061702E-2</v>
      </c>
      <c r="I1293" s="6">
        <f t="shared" si="467"/>
        <v>6.2793452421200907E-2</v>
      </c>
      <c r="J1293" s="2">
        <f t="shared" si="468"/>
        <v>4.4247641034002146E-2</v>
      </c>
      <c r="K1293" s="2" t="e">
        <f t="shared" si="469"/>
        <v>#DIV/0!</v>
      </c>
      <c r="L1293" s="2" t="e">
        <f t="shared" si="470"/>
        <v>#DIV/0!</v>
      </c>
      <c r="M1293" s="6" t="e">
        <f t="shared" si="471"/>
        <v>#DIV/0!</v>
      </c>
      <c r="N1293" s="6" t="e">
        <f t="shared" si="472"/>
        <v>#DIV/0!</v>
      </c>
      <c r="O1293" s="6" t="e">
        <f t="shared" si="473"/>
        <v>#DIV/0!</v>
      </c>
      <c r="P1293" s="6" t="e">
        <f t="shared" si="474"/>
        <v>#DIV/0!</v>
      </c>
      <c r="Q1293" s="2" t="e">
        <f t="shared" si="475"/>
        <v>#DIV/0!</v>
      </c>
      <c r="R1293" s="2" t="e">
        <f t="shared" si="476"/>
        <v>#DIV/0!</v>
      </c>
      <c r="S1293" s="2" t="e">
        <f t="shared" si="477"/>
        <v>#DIV/0!</v>
      </c>
      <c r="T1293" s="2" t="e">
        <f t="shared" si="478"/>
        <v>#DIV/0!</v>
      </c>
      <c r="U1293" s="2" t="e">
        <f t="shared" si="479"/>
        <v>#DIV/0!</v>
      </c>
      <c r="V1293" s="2" t="e">
        <f t="shared" si="480"/>
        <v>#DIV/0!</v>
      </c>
      <c r="W1293" s="2" t="e">
        <f t="shared" si="481"/>
        <v>#DIV/0!</v>
      </c>
      <c r="X1293" s="2" t="e">
        <f t="shared" si="482"/>
        <v>#DIV/0!</v>
      </c>
      <c r="AA1293" s="6"/>
      <c r="AB1293">
        <v>1227.02742031449</v>
      </c>
      <c r="AC1293">
        <v>109.590570977236</v>
      </c>
      <c r="AD1293">
        <v>1186.0494818585501</v>
      </c>
      <c r="AE1293">
        <v>62.622379446601101</v>
      </c>
      <c r="AF1293">
        <v>1492.7567540698501</v>
      </c>
      <c r="AG1293">
        <v>71.727964155310701</v>
      </c>
      <c r="AH1293">
        <v>1156.02707150793</v>
      </c>
      <c r="AI1293">
        <v>49.896617450849597</v>
      </c>
      <c r="AJ1293">
        <v>1198.54359318707</v>
      </c>
      <c r="AK1293">
        <v>76.678830463753101</v>
      </c>
      <c r="AL1293">
        <v>1298.35343084397</v>
      </c>
      <c r="AM1293">
        <v>81.528094385603794</v>
      </c>
      <c r="AN1293">
        <v>2142.8416416351301</v>
      </c>
      <c r="AO1293">
        <v>94.815687751783102</v>
      </c>
    </row>
    <row r="1294" spans="1:41" x14ac:dyDescent="0.4">
      <c r="A1294" s="1">
        <v>1638</v>
      </c>
      <c r="B1294" s="5" t="e">
        <f t="shared" si="460"/>
        <v>#DIV/0!</v>
      </c>
      <c r="C1294" s="1" t="e">
        <f t="shared" si="461"/>
        <v>#DIV/0!</v>
      </c>
      <c r="D1294" s="2">
        <f t="shared" si="462"/>
        <v>7.3404638490604274E-2</v>
      </c>
      <c r="E1294" s="2">
        <f t="shared" si="463"/>
        <v>5.1996726586361133E-2</v>
      </c>
      <c r="F1294" s="2">
        <f t="shared" si="464"/>
        <v>4.8563767084798135E-2</v>
      </c>
      <c r="G1294" s="2">
        <f t="shared" si="465"/>
        <v>5.4159929135897025E-2</v>
      </c>
      <c r="H1294" s="2">
        <f t="shared" si="466"/>
        <v>7.41515819968495E-2</v>
      </c>
      <c r="I1294" s="6">
        <f t="shared" si="467"/>
        <v>5.7608984391782719E-2</v>
      </c>
      <c r="J1294" s="2">
        <f t="shared" si="468"/>
        <v>4.6251152371235636E-2</v>
      </c>
      <c r="K1294" s="2" t="e">
        <f t="shared" si="469"/>
        <v>#DIV/0!</v>
      </c>
      <c r="L1294" s="2" t="e">
        <f t="shared" si="470"/>
        <v>#DIV/0!</v>
      </c>
      <c r="M1294" s="6" t="e">
        <f t="shared" si="471"/>
        <v>#DIV/0!</v>
      </c>
      <c r="N1294" s="6" t="e">
        <f t="shared" si="472"/>
        <v>#DIV/0!</v>
      </c>
      <c r="O1294" s="6" t="e">
        <f t="shared" si="473"/>
        <v>#DIV/0!</v>
      </c>
      <c r="P1294" s="6" t="e">
        <f t="shared" si="474"/>
        <v>#DIV/0!</v>
      </c>
      <c r="Q1294" s="2" t="e">
        <f t="shared" si="475"/>
        <v>#DIV/0!</v>
      </c>
      <c r="R1294" s="2" t="e">
        <f t="shared" si="476"/>
        <v>#DIV/0!</v>
      </c>
      <c r="S1294" s="2" t="e">
        <f t="shared" si="477"/>
        <v>#DIV/0!</v>
      </c>
      <c r="T1294" s="2" t="e">
        <f t="shared" si="478"/>
        <v>#DIV/0!</v>
      </c>
      <c r="U1294" s="2" t="e">
        <f t="shared" si="479"/>
        <v>#DIV/0!</v>
      </c>
      <c r="V1294" s="2" t="e">
        <f t="shared" si="480"/>
        <v>#DIV/0!</v>
      </c>
      <c r="W1294" s="2" t="e">
        <f t="shared" si="481"/>
        <v>#DIV/0!</v>
      </c>
      <c r="X1294" s="2" t="e">
        <f t="shared" si="482"/>
        <v>#DIV/0!</v>
      </c>
      <c r="AA1294" s="6"/>
      <c r="AB1294">
        <v>1224.2850258851399</v>
      </c>
      <c r="AC1294">
        <v>89.8681997345588</v>
      </c>
      <c r="AD1294">
        <v>1169.72288012575</v>
      </c>
      <c r="AE1294">
        <v>60.8217607797095</v>
      </c>
      <c r="AF1294">
        <v>1469.53026540786</v>
      </c>
      <c r="AG1294">
        <v>71.365925533328905</v>
      </c>
      <c r="AH1294">
        <v>1136.2131750102001</v>
      </c>
      <c r="AI1294">
        <v>61.537225041825003</v>
      </c>
      <c r="AJ1294">
        <v>1190.5678376415999</v>
      </c>
      <c r="AK1294">
        <v>88.2824886356929</v>
      </c>
      <c r="AL1294">
        <v>1291.4109728998101</v>
      </c>
      <c r="AM1294">
        <v>74.396874581162095</v>
      </c>
      <c r="AN1294">
        <v>2126.63266587518</v>
      </c>
      <c r="AO1294">
        <v>98.359211467039998</v>
      </c>
    </row>
    <row r="1295" spans="1:41" x14ac:dyDescent="0.4">
      <c r="A1295" s="1">
        <v>1639</v>
      </c>
      <c r="B1295" s="5" t="e">
        <f t="shared" si="460"/>
        <v>#DIV/0!</v>
      </c>
      <c r="C1295" s="1" t="e">
        <f t="shared" si="461"/>
        <v>#DIV/0!</v>
      </c>
      <c r="D1295" s="2">
        <f t="shared" si="462"/>
        <v>6.5576115432330634E-2</v>
      </c>
      <c r="E1295" s="2">
        <f t="shared" si="463"/>
        <v>5.1757263408961224E-2</v>
      </c>
      <c r="F1295" s="2">
        <f t="shared" si="464"/>
        <v>4.6270469957986581E-2</v>
      </c>
      <c r="G1295" s="2">
        <f t="shared" si="465"/>
        <v>5.6835815059357107E-2</v>
      </c>
      <c r="H1295" s="2">
        <f t="shared" si="466"/>
        <v>7.4673388671026006E-2</v>
      </c>
      <c r="I1295" s="6">
        <f t="shared" si="467"/>
        <v>5.4864561762290799E-2</v>
      </c>
      <c r="J1295" s="2">
        <f t="shared" si="468"/>
        <v>4.5451897605689205E-2</v>
      </c>
      <c r="K1295" s="2" t="e">
        <f t="shared" si="469"/>
        <v>#DIV/0!</v>
      </c>
      <c r="L1295" s="2" t="e">
        <f t="shared" si="470"/>
        <v>#DIV/0!</v>
      </c>
      <c r="M1295" s="6" t="e">
        <f t="shared" si="471"/>
        <v>#DIV/0!</v>
      </c>
      <c r="N1295" s="6" t="e">
        <f t="shared" si="472"/>
        <v>#DIV/0!</v>
      </c>
      <c r="O1295" s="6" t="e">
        <f t="shared" si="473"/>
        <v>#DIV/0!</v>
      </c>
      <c r="P1295" s="6" t="e">
        <f t="shared" si="474"/>
        <v>#DIV/0!</v>
      </c>
      <c r="Q1295" s="2" t="e">
        <f t="shared" si="475"/>
        <v>#DIV/0!</v>
      </c>
      <c r="R1295" s="2" t="e">
        <f t="shared" si="476"/>
        <v>#DIV/0!</v>
      </c>
      <c r="S1295" s="2" t="e">
        <f t="shared" si="477"/>
        <v>#DIV/0!</v>
      </c>
      <c r="T1295" s="2" t="e">
        <f t="shared" si="478"/>
        <v>#DIV/0!</v>
      </c>
      <c r="U1295" s="2" t="e">
        <f t="shared" si="479"/>
        <v>#DIV/0!</v>
      </c>
      <c r="V1295" s="2" t="e">
        <f t="shared" si="480"/>
        <v>#DIV/0!</v>
      </c>
      <c r="W1295" s="2" t="e">
        <f t="shared" si="481"/>
        <v>#DIV/0!</v>
      </c>
      <c r="X1295" s="2" t="e">
        <f t="shared" si="482"/>
        <v>#DIV/0!</v>
      </c>
      <c r="AA1295" s="6"/>
      <c r="AB1295">
        <v>1216.3092965041301</v>
      </c>
      <c r="AC1295">
        <v>79.7608388289717</v>
      </c>
      <c r="AD1295">
        <v>1165.0016286268501</v>
      </c>
      <c r="AE1295">
        <v>60.297296164708698</v>
      </c>
      <c r="AF1295">
        <v>1453.97468680355</v>
      </c>
      <c r="AG1295">
        <v>67.276092065416606</v>
      </c>
      <c r="AH1295">
        <v>1126.6480429191899</v>
      </c>
      <c r="AI1295">
        <v>64.033959804341706</v>
      </c>
      <c r="AJ1295">
        <v>1180.2446816760601</v>
      </c>
      <c r="AK1295">
        <v>88.132869841707802</v>
      </c>
      <c r="AL1295">
        <v>1279.5135475642901</v>
      </c>
      <c r="AM1295">
        <v>70.199950056028797</v>
      </c>
      <c r="AN1295">
        <v>2101.9412973036801</v>
      </c>
      <c r="AO1295">
        <v>95.537220618216395</v>
      </c>
    </row>
    <row r="1296" spans="1:41" x14ac:dyDescent="0.4">
      <c r="A1296" s="1">
        <v>1640</v>
      </c>
      <c r="B1296" s="5" t="e">
        <f t="shared" si="460"/>
        <v>#DIV/0!</v>
      </c>
      <c r="C1296" s="1" t="e">
        <f t="shared" si="461"/>
        <v>#DIV/0!</v>
      </c>
      <c r="D1296" s="2">
        <f t="shared" si="462"/>
        <v>4.8351353203155117E-2</v>
      </c>
      <c r="E1296" s="2">
        <f t="shared" si="463"/>
        <v>5.7793104228596549E-2</v>
      </c>
      <c r="F1296" s="2">
        <f t="shared" si="464"/>
        <v>3.8406175842543008E-2</v>
      </c>
      <c r="G1296" s="2">
        <f t="shared" si="465"/>
        <v>5.1083330199239427E-2</v>
      </c>
      <c r="H1296" s="2">
        <f t="shared" si="466"/>
        <v>6.2302392218141975E-2</v>
      </c>
      <c r="I1296" s="6">
        <f t="shared" si="467"/>
        <v>4.910598186205694E-2</v>
      </c>
      <c r="J1296" s="2">
        <f t="shared" si="468"/>
        <v>4.0730492152769013E-2</v>
      </c>
      <c r="K1296" s="2" t="e">
        <f t="shared" si="469"/>
        <v>#DIV/0!</v>
      </c>
      <c r="L1296" s="2" t="e">
        <f t="shared" si="470"/>
        <v>#DIV/0!</v>
      </c>
      <c r="M1296" s="6" t="e">
        <f t="shared" si="471"/>
        <v>#DIV/0!</v>
      </c>
      <c r="N1296" s="6" t="e">
        <f t="shared" si="472"/>
        <v>#DIV/0!</v>
      </c>
      <c r="O1296" s="6" t="e">
        <f t="shared" si="473"/>
        <v>#DIV/0!</v>
      </c>
      <c r="P1296" s="6" t="e">
        <f t="shared" si="474"/>
        <v>#DIV/0!</v>
      </c>
      <c r="Q1296" s="2" t="e">
        <f t="shared" si="475"/>
        <v>#DIV/0!</v>
      </c>
      <c r="R1296" s="2" t="e">
        <f t="shared" si="476"/>
        <v>#DIV/0!</v>
      </c>
      <c r="S1296" s="2" t="e">
        <f t="shared" si="477"/>
        <v>#DIV/0!</v>
      </c>
      <c r="T1296" s="2" t="e">
        <f t="shared" si="478"/>
        <v>#DIV/0!</v>
      </c>
      <c r="U1296" s="2" t="e">
        <f t="shared" si="479"/>
        <v>#DIV/0!</v>
      </c>
      <c r="V1296" s="2" t="e">
        <f t="shared" si="480"/>
        <v>#DIV/0!</v>
      </c>
      <c r="W1296" s="2" t="e">
        <f t="shared" si="481"/>
        <v>#DIV/0!</v>
      </c>
      <c r="X1296" s="2" t="e">
        <f t="shared" si="482"/>
        <v>#DIV/0!</v>
      </c>
      <c r="AA1296" s="6"/>
      <c r="AB1296">
        <v>1211.29778399514</v>
      </c>
      <c r="AC1296">
        <v>58.567886988148103</v>
      </c>
      <c r="AD1296">
        <v>1166.4149725242801</v>
      </c>
      <c r="AE1296">
        <v>67.410742080891296</v>
      </c>
      <c r="AF1296">
        <v>1445.0859006364699</v>
      </c>
      <c r="AG1296">
        <v>55.5002232074239</v>
      </c>
      <c r="AH1296">
        <v>1114.76096319114</v>
      </c>
      <c r="AI1296">
        <v>56.945702375915197</v>
      </c>
      <c r="AJ1296">
        <v>1169.0181494517301</v>
      </c>
      <c r="AK1296">
        <v>72.8326272572682</v>
      </c>
      <c r="AL1296">
        <v>1261.91916529076</v>
      </c>
      <c r="AM1296">
        <v>61.967779642150099</v>
      </c>
      <c r="AN1296">
        <v>2067.1500354038699</v>
      </c>
      <c r="AO1296">
        <v>84.196038295613505</v>
      </c>
    </row>
    <row r="1297" spans="1:41" x14ac:dyDescent="0.4">
      <c r="A1297" s="1">
        <v>1641</v>
      </c>
      <c r="B1297" s="5" t="e">
        <f t="shared" si="460"/>
        <v>#DIV/0!</v>
      </c>
      <c r="C1297" s="1" t="e">
        <f t="shared" si="461"/>
        <v>#DIV/0!</v>
      </c>
      <c r="D1297" s="2">
        <f t="shared" si="462"/>
        <v>5.0175199346827633E-2</v>
      </c>
      <c r="E1297" s="2">
        <f t="shared" si="463"/>
        <v>5.8832826093566812E-2</v>
      </c>
      <c r="F1297" s="2">
        <f t="shared" si="464"/>
        <v>3.586192277359955E-2</v>
      </c>
      <c r="G1297" s="2">
        <f t="shared" si="465"/>
        <v>5.2753051476649139E-2</v>
      </c>
      <c r="H1297" s="2">
        <f t="shared" si="466"/>
        <v>6.1423037290488161E-2</v>
      </c>
      <c r="I1297" s="6">
        <f t="shared" si="467"/>
        <v>4.7628947734049347E-2</v>
      </c>
      <c r="J1297" s="2">
        <f t="shared" si="468"/>
        <v>4.1595455561388155E-2</v>
      </c>
      <c r="K1297" s="2" t="e">
        <f t="shared" si="469"/>
        <v>#DIV/0!</v>
      </c>
      <c r="L1297" s="2" t="e">
        <f t="shared" si="470"/>
        <v>#DIV/0!</v>
      </c>
      <c r="M1297" s="6" t="e">
        <f t="shared" si="471"/>
        <v>#DIV/0!</v>
      </c>
      <c r="N1297" s="6" t="e">
        <f t="shared" si="472"/>
        <v>#DIV/0!</v>
      </c>
      <c r="O1297" s="6" t="e">
        <f t="shared" si="473"/>
        <v>#DIV/0!</v>
      </c>
      <c r="P1297" s="6" t="e">
        <f t="shared" si="474"/>
        <v>#DIV/0!</v>
      </c>
      <c r="Q1297" s="2" t="e">
        <f t="shared" si="475"/>
        <v>#DIV/0!</v>
      </c>
      <c r="R1297" s="2" t="e">
        <f t="shared" si="476"/>
        <v>#DIV/0!</v>
      </c>
      <c r="S1297" s="2" t="e">
        <f t="shared" si="477"/>
        <v>#DIV/0!</v>
      </c>
      <c r="T1297" s="2" t="e">
        <f t="shared" si="478"/>
        <v>#DIV/0!</v>
      </c>
      <c r="U1297" s="2" t="e">
        <f t="shared" si="479"/>
        <v>#DIV/0!</v>
      </c>
      <c r="V1297" s="2" t="e">
        <f t="shared" si="480"/>
        <v>#DIV/0!</v>
      </c>
      <c r="W1297" s="2" t="e">
        <f t="shared" si="481"/>
        <v>#DIV/0!</v>
      </c>
      <c r="X1297" s="2" t="e">
        <f t="shared" si="482"/>
        <v>#DIV/0!</v>
      </c>
      <c r="AA1297" s="6"/>
      <c r="AB1297">
        <v>1200.2957230776001</v>
      </c>
      <c r="AC1297">
        <v>60.225077180563197</v>
      </c>
      <c r="AD1297">
        <v>1161.9460255607901</v>
      </c>
      <c r="AE1297">
        <v>68.360568451929097</v>
      </c>
      <c r="AF1297">
        <v>1439.2620203572901</v>
      </c>
      <c r="AG1297">
        <v>51.614703425027997</v>
      </c>
      <c r="AH1297">
        <v>1110.80325799863</v>
      </c>
      <c r="AI1297">
        <v>58.598261449631302</v>
      </c>
      <c r="AJ1297">
        <v>1161.07067239806</v>
      </c>
      <c r="AK1297">
        <v>71.3164872075982</v>
      </c>
      <c r="AL1297">
        <v>1250.46343323425</v>
      </c>
      <c r="AM1297">
        <v>59.558257504853998</v>
      </c>
      <c r="AN1297">
        <v>2045.5348810170401</v>
      </c>
      <c r="AO1297">
        <v>85.084955242613702</v>
      </c>
    </row>
    <row r="1298" spans="1:41" x14ac:dyDescent="0.4">
      <c r="A1298" s="1">
        <v>1642</v>
      </c>
      <c r="B1298" s="5" t="e">
        <f t="shared" si="460"/>
        <v>#DIV/0!</v>
      </c>
      <c r="C1298" s="1" t="e">
        <f t="shared" si="461"/>
        <v>#DIV/0!</v>
      </c>
      <c r="D1298" s="2">
        <f t="shared" si="462"/>
        <v>6.9545561090375574E-2</v>
      </c>
      <c r="E1298" s="2">
        <f t="shared" si="463"/>
        <v>5.4355748749890548E-2</v>
      </c>
      <c r="F1298" s="2">
        <f t="shared" si="464"/>
        <v>3.3433032301215235E-2</v>
      </c>
      <c r="G1298" s="2">
        <f t="shared" si="465"/>
        <v>5.5050538178986329E-2</v>
      </c>
      <c r="H1298" s="2">
        <f t="shared" si="466"/>
        <v>6.4790995266307799E-2</v>
      </c>
      <c r="I1298" s="6">
        <f t="shared" si="467"/>
        <v>5.0527765457373502E-2</v>
      </c>
      <c r="J1298" s="2">
        <f t="shared" si="468"/>
        <v>4.5747436698389807E-2</v>
      </c>
      <c r="K1298" s="2" t="e">
        <f t="shared" si="469"/>
        <v>#DIV/0!</v>
      </c>
      <c r="L1298" s="2" t="e">
        <f t="shared" si="470"/>
        <v>#DIV/0!</v>
      </c>
      <c r="M1298" s="6" t="e">
        <f t="shared" si="471"/>
        <v>#DIV/0!</v>
      </c>
      <c r="N1298" s="6" t="e">
        <f t="shared" si="472"/>
        <v>#DIV/0!</v>
      </c>
      <c r="O1298" s="6" t="e">
        <f t="shared" si="473"/>
        <v>#DIV/0!</v>
      </c>
      <c r="P1298" s="6" t="e">
        <f t="shared" si="474"/>
        <v>#DIV/0!</v>
      </c>
      <c r="Q1298" s="2" t="e">
        <f t="shared" si="475"/>
        <v>#DIV/0!</v>
      </c>
      <c r="R1298" s="2" t="e">
        <f t="shared" si="476"/>
        <v>#DIV/0!</v>
      </c>
      <c r="S1298" s="2" t="e">
        <f t="shared" si="477"/>
        <v>#DIV/0!</v>
      </c>
      <c r="T1298" s="2" t="e">
        <f t="shared" si="478"/>
        <v>#DIV/0!</v>
      </c>
      <c r="U1298" s="2" t="e">
        <f t="shared" si="479"/>
        <v>#DIV/0!</v>
      </c>
      <c r="V1298" s="2" t="e">
        <f t="shared" si="480"/>
        <v>#DIV/0!</v>
      </c>
      <c r="W1298" s="2" t="e">
        <f t="shared" si="481"/>
        <v>#DIV/0!</v>
      </c>
      <c r="X1298" s="2" t="e">
        <f t="shared" si="482"/>
        <v>#DIV/0!</v>
      </c>
      <c r="AA1298" s="6"/>
      <c r="AB1298">
        <v>1180.72563066982</v>
      </c>
      <c r="AC1298">
        <v>82.114226478720198</v>
      </c>
      <c r="AD1298">
        <v>1166.17834435231</v>
      </c>
      <c r="AE1298">
        <v>63.388497083177498</v>
      </c>
      <c r="AF1298">
        <v>1439.7573015810401</v>
      </c>
      <c r="AG1298">
        <v>48.135452369669402</v>
      </c>
      <c r="AH1298">
        <v>1121.1365429418199</v>
      </c>
      <c r="AI1298">
        <v>61.719170061075403</v>
      </c>
      <c r="AJ1298">
        <v>1149.8370084390699</v>
      </c>
      <c r="AK1298">
        <v>74.499084170801297</v>
      </c>
      <c r="AL1298">
        <v>1235.1435535358801</v>
      </c>
      <c r="AM1298">
        <v>62.409043779247803</v>
      </c>
      <c r="AN1298">
        <v>2018.4655155006601</v>
      </c>
      <c r="AO1298">
        <v>92.339623398249202</v>
      </c>
    </row>
    <row r="1299" spans="1:41" x14ac:dyDescent="0.4">
      <c r="A1299" s="1">
        <v>1643</v>
      </c>
      <c r="B1299" s="5" t="e">
        <f t="shared" si="460"/>
        <v>#DIV/0!</v>
      </c>
      <c r="C1299" s="1" t="e">
        <f t="shared" si="461"/>
        <v>#DIV/0!</v>
      </c>
      <c r="D1299" s="2">
        <f t="shared" si="462"/>
        <v>7.5767768659335794E-2</v>
      </c>
      <c r="E1299" s="2">
        <f t="shared" si="463"/>
        <v>5.2317077433793095E-2</v>
      </c>
      <c r="F1299" s="2">
        <f t="shared" si="464"/>
        <v>3.2850928157843087E-2</v>
      </c>
      <c r="G1299" s="2">
        <f t="shared" si="465"/>
        <v>5.6013314330747195E-2</v>
      </c>
      <c r="H1299" s="2">
        <f t="shared" si="466"/>
        <v>6.2954852091028857E-2</v>
      </c>
      <c r="I1299" s="6">
        <f t="shared" si="467"/>
        <v>4.8459405107862286E-2</v>
      </c>
      <c r="J1299" s="2">
        <f t="shared" si="468"/>
        <v>4.8180799471434901E-2</v>
      </c>
      <c r="K1299" s="2" t="e">
        <f t="shared" si="469"/>
        <v>#DIV/0!</v>
      </c>
      <c r="L1299" s="2" t="e">
        <f t="shared" si="470"/>
        <v>#DIV/0!</v>
      </c>
      <c r="M1299" s="6" t="e">
        <f t="shared" si="471"/>
        <v>#DIV/0!</v>
      </c>
      <c r="N1299" s="6" t="e">
        <f t="shared" si="472"/>
        <v>#DIV/0!</v>
      </c>
      <c r="O1299" s="6" t="e">
        <f t="shared" si="473"/>
        <v>#DIV/0!</v>
      </c>
      <c r="P1299" s="6" t="e">
        <f t="shared" si="474"/>
        <v>#DIV/0!</v>
      </c>
      <c r="Q1299" s="2" t="e">
        <f t="shared" si="475"/>
        <v>#DIV/0!</v>
      </c>
      <c r="R1299" s="2" t="e">
        <f t="shared" si="476"/>
        <v>#DIV/0!</v>
      </c>
      <c r="S1299" s="2" t="e">
        <f t="shared" si="477"/>
        <v>#DIV/0!</v>
      </c>
      <c r="T1299" s="2" t="e">
        <f t="shared" si="478"/>
        <v>#DIV/0!</v>
      </c>
      <c r="U1299" s="2" t="e">
        <f t="shared" si="479"/>
        <v>#DIV/0!</v>
      </c>
      <c r="V1299" s="2" t="e">
        <f t="shared" si="480"/>
        <v>#DIV/0!</v>
      </c>
      <c r="W1299" s="2" t="e">
        <f t="shared" si="481"/>
        <v>#DIV/0!</v>
      </c>
      <c r="X1299" s="2" t="e">
        <f t="shared" si="482"/>
        <v>#DIV/0!</v>
      </c>
      <c r="AA1299" s="6"/>
      <c r="AB1299">
        <v>1169.7488722099599</v>
      </c>
      <c r="AC1299">
        <v>88.629261939123197</v>
      </c>
      <c r="AD1299">
        <v>1161.96112012039</v>
      </c>
      <c r="AE1299">
        <v>60.790409896395403</v>
      </c>
      <c r="AF1299">
        <v>1434.7740953273899</v>
      </c>
      <c r="AG1299">
        <v>47.133660728334398</v>
      </c>
      <c r="AH1299">
        <v>1121.6667566133699</v>
      </c>
      <c r="AI1299">
        <v>62.828272612534398</v>
      </c>
      <c r="AJ1299">
        <v>1147.13713331183</v>
      </c>
      <c r="AK1299">
        <v>72.217848555773102</v>
      </c>
      <c r="AL1299">
        <v>1227.4939049863201</v>
      </c>
      <c r="AM1299">
        <v>59.483624409163902</v>
      </c>
      <c r="AN1299">
        <v>2009.68184885357</v>
      </c>
      <c r="AO1299">
        <v>96.828078160996398</v>
      </c>
    </row>
    <row r="1300" spans="1:41" x14ac:dyDescent="0.4">
      <c r="A1300" s="1">
        <v>1644</v>
      </c>
      <c r="B1300" s="5" t="e">
        <f t="shared" si="460"/>
        <v>#DIV/0!</v>
      </c>
      <c r="C1300" s="1" t="e">
        <f t="shared" si="461"/>
        <v>#DIV/0!</v>
      </c>
      <c r="D1300" s="2">
        <f t="shared" si="462"/>
        <v>8.8106053687367195E-2</v>
      </c>
      <c r="E1300" s="2">
        <f t="shared" si="463"/>
        <v>4.8916585113708562E-2</v>
      </c>
      <c r="F1300" s="2">
        <f t="shared" si="464"/>
        <v>3.8841360428330474E-2</v>
      </c>
      <c r="G1300" s="2">
        <f t="shared" si="465"/>
        <v>6.3631996119063589E-2</v>
      </c>
      <c r="H1300" s="2">
        <f t="shared" si="466"/>
        <v>6.2308245878806914E-2</v>
      </c>
      <c r="I1300" s="6">
        <f t="shared" si="467"/>
        <v>4.4041095927215085E-2</v>
      </c>
      <c r="J1300" s="2">
        <f t="shared" si="468"/>
        <v>5.5035794939161886E-2</v>
      </c>
      <c r="K1300" s="2" t="e">
        <f t="shared" si="469"/>
        <v>#DIV/0!</v>
      </c>
      <c r="L1300" s="2" t="e">
        <f t="shared" si="470"/>
        <v>#DIV/0!</v>
      </c>
      <c r="M1300" s="6" t="e">
        <f t="shared" si="471"/>
        <v>#DIV/0!</v>
      </c>
      <c r="N1300" s="6" t="e">
        <f t="shared" si="472"/>
        <v>#DIV/0!</v>
      </c>
      <c r="O1300" s="6" t="e">
        <f t="shared" si="473"/>
        <v>#DIV/0!</v>
      </c>
      <c r="P1300" s="6" t="e">
        <f t="shared" si="474"/>
        <v>#DIV/0!</v>
      </c>
      <c r="Q1300" s="2" t="e">
        <f t="shared" si="475"/>
        <v>#DIV/0!</v>
      </c>
      <c r="R1300" s="2" t="e">
        <f t="shared" si="476"/>
        <v>#DIV/0!</v>
      </c>
      <c r="S1300" s="2" t="e">
        <f t="shared" si="477"/>
        <v>#DIV/0!</v>
      </c>
      <c r="T1300" s="2" t="e">
        <f t="shared" si="478"/>
        <v>#DIV/0!</v>
      </c>
      <c r="U1300" s="2" t="e">
        <f t="shared" si="479"/>
        <v>#DIV/0!</v>
      </c>
      <c r="V1300" s="2" t="e">
        <f t="shared" si="480"/>
        <v>#DIV/0!</v>
      </c>
      <c r="W1300" s="2" t="e">
        <f t="shared" si="481"/>
        <v>#DIV/0!</v>
      </c>
      <c r="X1300" s="2" t="e">
        <f t="shared" si="482"/>
        <v>#DIV/0!</v>
      </c>
      <c r="AA1300" s="6"/>
      <c r="AB1300">
        <v>1156.5151510390599</v>
      </c>
      <c r="AC1300">
        <v>101.895985987701</v>
      </c>
      <c r="AD1300">
        <v>1141.16731850011</v>
      </c>
      <c r="AE1300">
        <v>55.822008264393197</v>
      </c>
      <c r="AF1300">
        <v>1431.82526573258</v>
      </c>
      <c r="AG1300">
        <v>55.614041216709197</v>
      </c>
      <c r="AH1300">
        <v>1120.5912570677301</v>
      </c>
      <c r="AI1300">
        <v>71.305458520790395</v>
      </c>
      <c r="AJ1300">
        <v>1153.5409815527</v>
      </c>
      <c r="AK1300">
        <v>71.875115109865902</v>
      </c>
      <c r="AL1300">
        <v>1227.8260677288099</v>
      </c>
      <c r="AM1300">
        <v>54.0748056307798</v>
      </c>
      <c r="AN1300">
        <v>2024.49896555652</v>
      </c>
      <c r="AO1300">
        <v>111.419909922914</v>
      </c>
    </row>
    <row r="1301" spans="1:41" x14ac:dyDescent="0.4">
      <c r="A1301" s="1">
        <v>1645</v>
      </c>
      <c r="B1301" s="5" t="e">
        <f t="shared" si="460"/>
        <v>#DIV/0!</v>
      </c>
      <c r="C1301" s="1" t="e">
        <f t="shared" si="461"/>
        <v>#DIV/0!</v>
      </c>
      <c r="D1301" s="2">
        <f t="shared" si="462"/>
        <v>9.446984960877082E-2</v>
      </c>
      <c r="E1301" s="2">
        <f t="shared" si="463"/>
        <v>5.0702604581752221E-2</v>
      </c>
      <c r="F1301" s="2">
        <f t="shared" si="464"/>
        <v>3.7779559150762657E-2</v>
      </c>
      <c r="G1301" s="2">
        <f t="shared" si="465"/>
        <v>6.2016848095116685E-2</v>
      </c>
      <c r="H1301" s="2">
        <f t="shared" si="466"/>
        <v>6.4284769962028254E-2</v>
      </c>
      <c r="I1301" s="6">
        <f t="shared" si="467"/>
        <v>4.3450624926489358E-2</v>
      </c>
      <c r="J1301" s="2">
        <f t="shared" si="468"/>
        <v>5.5867692786227732E-2</v>
      </c>
      <c r="K1301" s="2" t="e">
        <f t="shared" si="469"/>
        <v>#DIV/0!</v>
      </c>
      <c r="L1301" s="2" t="e">
        <f t="shared" si="470"/>
        <v>#DIV/0!</v>
      </c>
      <c r="M1301" s="6" t="e">
        <f t="shared" si="471"/>
        <v>#DIV/0!</v>
      </c>
      <c r="N1301" s="6" t="e">
        <f t="shared" si="472"/>
        <v>#DIV/0!</v>
      </c>
      <c r="O1301" s="6" t="e">
        <f t="shared" si="473"/>
        <v>#DIV/0!</v>
      </c>
      <c r="P1301" s="6" t="e">
        <f t="shared" si="474"/>
        <v>#DIV/0!</v>
      </c>
      <c r="Q1301" s="2" t="e">
        <f t="shared" si="475"/>
        <v>#DIV/0!</v>
      </c>
      <c r="R1301" s="2" t="e">
        <f t="shared" si="476"/>
        <v>#DIV/0!</v>
      </c>
      <c r="S1301" s="2" t="e">
        <f t="shared" si="477"/>
        <v>#DIV/0!</v>
      </c>
      <c r="T1301" s="2" t="e">
        <f t="shared" si="478"/>
        <v>#DIV/0!</v>
      </c>
      <c r="U1301" s="2" t="e">
        <f t="shared" si="479"/>
        <v>#DIV/0!</v>
      </c>
      <c r="V1301" s="2" t="e">
        <f t="shared" si="480"/>
        <v>#DIV/0!</v>
      </c>
      <c r="W1301" s="2" t="e">
        <f t="shared" si="481"/>
        <v>#DIV/0!</v>
      </c>
      <c r="X1301" s="2" t="e">
        <f t="shared" si="482"/>
        <v>#DIV/0!</v>
      </c>
      <c r="AA1301" s="6"/>
      <c r="AB1301">
        <v>1152.9836616039599</v>
      </c>
      <c r="AC1301">
        <v>108.922193113096</v>
      </c>
      <c r="AD1301">
        <v>1137.97645356456</v>
      </c>
      <c r="AE1301">
        <v>57.698370148428602</v>
      </c>
      <c r="AF1301">
        <v>1428.19668090493</v>
      </c>
      <c r="AG1301">
        <v>53.956640985170701</v>
      </c>
      <c r="AH1301">
        <v>1118.02632669276</v>
      </c>
      <c r="AI1301">
        <v>69.336468868846197</v>
      </c>
      <c r="AJ1301">
        <v>1154.94351403931</v>
      </c>
      <c r="AK1301">
        <v>74.245278119153596</v>
      </c>
      <c r="AL1301">
        <v>1226.7881173534599</v>
      </c>
      <c r="AM1301">
        <v>53.304710351399201</v>
      </c>
      <c r="AN1301">
        <v>2022.64288524271</v>
      </c>
      <c r="AO1301">
        <v>113.000391328989</v>
      </c>
    </row>
    <row r="1302" spans="1:41" x14ac:dyDescent="0.4">
      <c r="A1302" s="1">
        <v>1646</v>
      </c>
      <c r="B1302" s="5" t="e">
        <f t="shared" si="460"/>
        <v>#DIV/0!</v>
      </c>
      <c r="C1302" s="1" t="e">
        <f t="shared" si="461"/>
        <v>#DIV/0!</v>
      </c>
      <c r="D1302" s="2">
        <f t="shared" si="462"/>
        <v>9.1183677522927234E-2</v>
      </c>
      <c r="E1302" s="2">
        <f t="shared" si="463"/>
        <v>5.8020057744327176E-2</v>
      </c>
      <c r="F1302" s="2">
        <f t="shared" si="464"/>
        <v>3.1230508451677325E-2</v>
      </c>
      <c r="G1302" s="2">
        <f t="shared" si="465"/>
        <v>4.8315251389946197E-2</v>
      </c>
      <c r="H1302" s="2">
        <f t="shared" si="466"/>
        <v>6.4186530166079031E-2</v>
      </c>
      <c r="I1302" s="6">
        <f t="shared" si="467"/>
        <v>4.2151088952486607E-2</v>
      </c>
      <c r="J1302" s="2">
        <f t="shared" si="468"/>
        <v>5.0782794004719051E-2</v>
      </c>
      <c r="K1302" s="2" t="e">
        <f t="shared" si="469"/>
        <v>#DIV/0!</v>
      </c>
      <c r="L1302" s="2" t="e">
        <f t="shared" si="470"/>
        <v>#DIV/0!</v>
      </c>
      <c r="M1302" s="6" t="e">
        <f t="shared" si="471"/>
        <v>#DIV/0!</v>
      </c>
      <c r="N1302" s="6" t="e">
        <f t="shared" si="472"/>
        <v>#DIV/0!</v>
      </c>
      <c r="O1302" s="6" t="e">
        <f t="shared" si="473"/>
        <v>#DIV/0!</v>
      </c>
      <c r="P1302" s="6" t="e">
        <f t="shared" si="474"/>
        <v>#DIV/0!</v>
      </c>
      <c r="Q1302" s="2" t="e">
        <f t="shared" si="475"/>
        <v>#DIV/0!</v>
      </c>
      <c r="R1302" s="2" t="e">
        <f t="shared" si="476"/>
        <v>#DIV/0!</v>
      </c>
      <c r="S1302" s="2" t="e">
        <f t="shared" si="477"/>
        <v>#DIV/0!</v>
      </c>
      <c r="T1302" s="2" t="e">
        <f t="shared" si="478"/>
        <v>#DIV/0!</v>
      </c>
      <c r="U1302" s="2" t="e">
        <f t="shared" si="479"/>
        <v>#DIV/0!</v>
      </c>
      <c r="V1302" s="2" t="e">
        <f t="shared" si="480"/>
        <v>#DIV/0!</v>
      </c>
      <c r="W1302" s="2" t="e">
        <f t="shared" si="481"/>
        <v>#DIV/0!</v>
      </c>
      <c r="X1302" s="2" t="e">
        <f t="shared" si="482"/>
        <v>#DIV/0!</v>
      </c>
      <c r="AA1302" s="6"/>
      <c r="AB1302">
        <v>1159.4104359999401</v>
      </c>
      <c r="AC1302">
        <v>105.719307312935</v>
      </c>
      <c r="AD1302">
        <v>1147.24042626663</v>
      </c>
      <c r="AE1302">
        <v>66.562955778616399</v>
      </c>
      <c r="AF1302">
        <v>1417.0358091175799</v>
      </c>
      <c r="AG1302">
        <v>44.254748812975997</v>
      </c>
      <c r="AH1302">
        <v>1112.63190058791</v>
      </c>
      <c r="AI1302">
        <v>53.757089981378499</v>
      </c>
      <c r="AJ1302">
        <v>1161.5227197147101</v>
      </c>
      <c r="AK1302">
        <v>74.554113087554398</v>
      </c>
      <c r="AL1302">
        <v>1230.0499764148999</v>
      </c>
      <c r="AM1302">
        <v>51.847945971868498</v>
      </c>
      <c r="AN1302">
        <v>2020.7574067001501</v>
      </c>
      <c r="AO1302">
        <v>102.619707117964</v>
      </c>
    </row>
    <row r="1303" spans="1:41" x14ac:dyDescent="0.4">
      <c r="A1303" s="1">
        <v>1647</v>
      </c>
      <c r="B1303" s="5" t="e">
        <f t="shared" si="460"/>
        <v>#DIV/0!</v>
      </c>
      <c r="C1303" s="1" t="e">
        <f t="shared" si="461"/>
        <v>#DIV/0!</v>
      </c>
      <c r="D1303" s="2">
        <f t="shared" si="462"/>
        <v>8.7815612092913095E-2</v>
      </c>
      <c r="E1303" s="2">
        <f t="shared" si="463"/>
        <v>5.7027592089258713E-2</v>
      </c>
      <c r="F1303" s="2">
        <f t="shared" si="464"/>
        <v>3.0301861292198459E-2</v>
      </c>
      <c r="G1303" s="2">
        <f t="shared" si="465"/>
        <v>4.7298296021222964E-2</v>
      </c>
      <c r="H1303" s="2">
        <f t="shared" si="466"/>
        <v>6.2085418071379163E-2</v>
      </c>
      <c r="I1303" s="6">
        <f t="shared" si="467"/>
        <v>4.0357558683947185E-2</v>
      </c>
      <c r="J1303" s="2">
        <f t="shared" si="468"/>
        <v>5.0240603758214528E-2</v>
      </c>
      <c r="K1303" s="2" t="e">
        <f t="shared" si="469"/>
        <v>#DIV/0!</v>
      </c>
      <c r="L1303" s="2" t="e">
        <f t="shared" si="470"/>
        <v>#DIV/0!</v>
      </c>
      <c r="M1303" s="6" t="e">
        <f t="shared" si="471"/>
        <v>#DIV/0!</v>
      </c>
      <c r="N1303" s="6" t="e">
        <f t="shared" si="472"/>
        <v>#DIV/0!</v>
      </c>
      <c r="O1303" s="6" t="e">
        <f t="shared" si="473"/>
        <v>#DIV/0!</v>
      </c>
      <c r="P1303" s="6" t="e">
        <f t="shared" si="474"/>
        <v>#DIV/0!</v>
      </c>
      <c r="Q1303" s="2" t="e">
        <f t="shared" si="475"/>
        <v>#DIV/0!</v>
      </c>
      <c r="R1303" s="2" t="e">
        <f t="shared" si="476"/>
        <v>#DIV/0!</v>
      </c>
      <c r="S1303" s="2" t="e">
        <f t="shared" si="477"/>
        <v>#DIV/0!</v>
      </c>
      <c r="T1303" s="2" t="e">
        <f t="shared" si="478"/>
        <v>#DIV/0!</v>
      </c>
      <c r="U1303" s="2" t="e">
        <f t="shared" si="479"/>
        <v>#DIV/0!</v>
      </c>
      <c r="V1303" s="2" t="e">
        <f t="shared" si="480"/>
        <v>#DIV/0!</v>
      </c>
      <c r="W1303" s="2" t="e">
        <f t="shared" si="481"/>
        <v>#DIV/0!</v>
      </c>
      <c r="X1303" s="2" t="e">
        <f t="shared" si="482"/>
        <v>#DIV/0!</v>
      </c>
      <c r="AA1303" s="6"/>
      <c r="AB1303">
        <v>1162.6712769610899</v>
      </c>
      <c r="AC1303">
        <v>102.10068984918701</v>
      </c>
      <c r="AD1303">
        <v>1146.0911916273401</v>
      </c>
      <c r="AE1303">
        <v>65.358820973216396</v>
      </c>
      <c r="AF1303">
        <v>1415.09523184</v>
      </c>
      <c r="AG1303">
        <v>42.880019430467101</v>
      </c>
      <c r="AH1303">
        <v>1107.05969812629</v>
      </c>
      <c r="AI1303">
        <v>52.362037315142999</v>
      </c>
      <c r="AJ1303">
        <v>1160.0355894697</v>
      </c>
      <c r="AK1303">
        <v>72.021294549905093</v>
      </c>
      <c r="AL1303">
        <v>1228.4298307040201</v>
      </c>
      <c r="AM1303">
        <v>49.576428981748798</v>
      </c>
      <c r="AN1303">
        <v>2020.9629399032799</v>
      </c>
      <c r="AO1303">
        <v>101.534398273717</v>
      </c>
    </row>
    <row r="1304" spans="1:41" x14ac:dyDescent="0.4">
      <c r="A1304" s="1">
        <v>1648</v>
      </c>
      <c r="B1304" s="5" t="e">
        <f t="shared" si="460"/>
        <v>#DIV/0!</v>
      </c>
      <c r="C1304" s="1" t="e">
        <f t="shared" si="461"/>
        <v>#DIV/0!</v>
      </c>
      <c r="D1304" s="2">
        <f t="shared" si="462"/>
        <v>8.3266089082777189E-2</v>
      </c>
      <c r="E1304" s="2">
        <f t="shared" si="463"/>
        <v>5.5019115235103375E-2</v>
      </c>
      <c r="F1304" s="2">
        <f t="shared" si="464"/>
        <v>2.930965898142009E-2</v>
      </c>
      <c r="G1304" s="2">
        <f t="shared" si="465"/>
        <v>4.8410423775076428E-2</v>
      </c>
      <c r="H1304" s="2">
        <f t="shared" si="466"/>
        <v>6.4982983622799945E-2</v>
      </c>
      <c r="I1304" s="6">
        <f t="shared" si="467"/>
        <v>4.2629151247017438E-2</v>
      </c>
      <c r="J1304" s="2">
        <f t="shared" si="468"/>
        <v>4.8003963922456337E-2</v>
      </c>
      <c r="K1304" s="2" t="e">
        <f t="shared" si="469"/>
        <v>#DIV/0!</v>
      </c>
      <c r="L1304" s="2" t="e">
        <f t="shared" si="470"/>
        <v>#DIV/0!</v>
      </c>
      <c r="M1304" s="6" t="e">
        <f t="shared" si="471"/>
        <v>#DIV/0!</v>
      </c>
      <c r="N1304" s="6" t="e">
        <f t="shared" si="472"/>
        <v>#DIV/0!</v>
      </c>
      <c r="O1304" s="6" t="e">
        <f t="shared" si="473"/>
        <v>#DIV/0!</v>
      </c>
      <c r="P1304" s="6" t="e">
        <f t="shared" si="474"/>
        <v>#DIV/0!</v>
      </c>
      <c r="Q1304" s="2" t="e">
        <f t="shared" si="475"/>
        <v>#DIV/0!</v>
      </c>
      <c r="R1304" s="2" t="e">
        <f t="shared" si="476"/>
        <v>#DIV/0!</v>
      </c>
      <c r="S1304" s="2" t="e">
        <f t="shared" si="477"/>
        <v>#DIV/0!</v>
      </c>
      <c r="T1304" s="2" t="e">
        <f t="shared" si="478"/>
        <v>#DIV/0!</v>
      </c>
      <c r="U1304" s="2" t="e">
        <f t="shared" si="479"/>
        <v>#DIV/0!</v>
      </c>
      <c r="V1304" s="2" t="e">
        <f t="shared" si="480"/>
        <v>#DIV/0!</v>
      </c>
      <c r="W1304" s="2" t="e">
        <f t="shared" si="481"/>
        <v>#DIV/0!</v>
      </c>
      <c r="X1304" s="2" t="e">
        <f t="shared" si="482"/>
        <v>#DIV/0!</v>
      </c>
      <c r="AA1304" s="6"/>
      <c r="AB1304">
        <v>1171.1923259233299</v>
      </c>
      <c r="AC1304">
        <v>97.520604543396999</v>
      </c>
      <c r="AD1304">
        <v>1150.87051010496</v>
      </c>
      <c r="AE1304">
        <v>63.319877216146999</v>
      </c>
      <c r="AF1304">
        <v>1423.25208770564</v>
      </c>
      <c r="AG1304">
        <v>41.715033335246503</v>
      </c>
      <c r="AH1304">
        <v>1096.7200131116799</v>
      </c>
      <c r="AI1304">
        <v>53.092680597343801</v>
      </c>
      <c r="AJ1304">
        <v>1149.2404831610299</v>
      </c>
      <c r="AK1304">
        <v>74.681075495911898</v>
      </c>
      <c r="AL1304">
        <v>1229.360228496</v>
      </c>
      <c r="AM1304">
        <v>52.406583117623903</v>
      </c>
      <c r="AN1304">
        <v>2015.3374266308099</v>
      </c>
      <c r="AO1304">
        <v>96.744185119561394</v>
      </c>
    </row>
    <row r="1305" spans="1:41" x14ac:dyDescent="0.4">
      <c r="A1305" s="1">
        <v>1649</v>
      </c>
      <c r="B1305" s="5" t="e">
        <f t="shared" si="460"/>
        <v>#DIV/0!</v>
      </c>
      <c r="C1305" s="1" t="e">
        <f t="shared" si="461"/>
        <v>#DIV/0!</v>
      </c>
      <c r="D1305" s="2">
        <f t="shared" si="462"/>
        <v>8.3121684636301749E-2</v>
      </c>
      <c r="E1305" s="2">
        <f t="shared" si="463"/>
        <v>5.4360804521183879E-2</v>
      </c>
      <c r="F1305" s="2">
        <f t="shared" si="464"/>
        <v>2.8664037168106359E-2</v>
      </c>
      <c r="G1305" s="2">
        <f t="shared" si="465"/>
        <v>5.1751680231445794E-2</v>
      </c>
      <c r="H1305" s="2">
        <f t="shared" si="466"/>
        <v>6.3271335201692938E-2</v>
      </c>
      <c r="I1305" s="6">
        <f t="shared" si="467"/>
        <v>4.2270900850622052E-2</v>
      </c>
      <c r="J1305" s="2">
        <f t="shared" si="468"/>
        <v>5.0204458905170488E-2</v>
      </c>
      <c r="K1305" s="2" t="e">
        <f t="shared" si="469"/>
        <v>#DIV/0!</v>
      </c>
      <c r="L1305" s="2" t="e">
        <f t="shared" si="470"/>
        <v>#DIV/0!</v>
      </c>
      <c r="M1305" s="6" t="e">
        <f t="shared" si="471"/>
        <v>#DIV/0!</v>
      </c>
      <c r="N1305" s="6" t="e">
        <f t="shared" si="472"/>
        <v>#DIV/0!</v>
      </c>
      <c r="O1305" s="6" t="e">
        <f t="shared" si="473"/>
        <v>#DIV/0!</v>
      </c>
      <c r="P1305" s="6" t="e">
        <f t="shared" si="474"/>
        <v>#DIV/0!</v>
      </c>
      <c r="Q1305" s="2" t="e">
        <f t="shared" si="475"/>
        <v>#DIV/0!</v>
      </c>
      <c r="R1305" s="2" t="e">
        <f t="shared" si="476"/>
        <v>#DIV/0!</v>
      </c>
      <c r="S1305" s="2" t="e">
        <f t="shared" si="477"/>
        <v>#DIV/0!</v>
      </c>
      <c r="T1305" s="2" t="e">
        <f t="shared" si="478"/>
        <v>#DIV/0!</v>
      </c>
      <c r="U1305" s="2" t="e">
        <f t="shared" si="479"/>
        <v>#DIV/0!</v>
      </c>
      <c r="V1305" s="2" t="e">
        <f t="shared" si="480"/>
        <v>#DIV/0!</v>
      </c>
      <c r="W1305" s="2" t="e">
        <f t="shared" si="481"/>
        <v>#DIV/0!</v>
      </c>
      <c r="X1305" s="2" t="e">
        <f t="shared" si="482"/>
        <v>#DIV/0!</v>
      </c>
      <c r="AA1305" s="6"/>
      <c r="AB1305">
        <v>1175.4361867196999</v>
      </c>
      <c r="AC1305">
        <v>97.704236022611994</v>
      </c>
      <c r="AD1305">
        <v>1143.5681112352299</v>
      </c>
      <c r="AE1305">
        <v>62.165282551517798</v>
      </c>
      <c r="AF1305">
        <v>1422.5837074916501</v>
      </c>
      <c r="AG1305">
        <v>40.776992266283202</v>
      </c>
      <c r="AH1305">
        <v>1095.5196389448399</v>
      </c>
      <c r="AI1305">
        <v>56.694982041942303</v>
      </c>
      <c r="AJ1305">
        <v>1147.8318931665201</v>
      </c>
      <c r="AK1305">
        <v>72.624856467732698</v>
      </c>
      <c r="AL1305">
        <v>1221.12627090967</v>
      </c>
      <c r="AM1305">
        <v>51.618107523712503</v>
      </c>
      <c r="AN1305">
        <v>2013.0088946006099</v>
      </c>
      <c r="AO1305">
        <v>101.062022324719</v>
      </c>
    </row>
    <row r="1306" spans="1:41" x14ac:dyDescent="0.4">
      <c r="A1306" s="1">
        <v>1650</v>
      </c>
      <c r="B1306" s="5" t="e">
        <f t="shared" si="460"/>
        <v>#DIV/0!</v>
      </c>
      <c r="C1306" s="1" t="e">
        <f t="shared" si="461"/>
        <v>#DIV/0!</v>
      </c>
      <c r="D1306" s="2">
        <f t="shared" si="462"/>
        <v>7.881691537434303E-2</v>
      </c>
      <c r="E1306" s="2">
        <f t="shared" si="463"/>
        <v>4.6547383108055979E-2</v>
      </c>
      <c r="F1306" s="2">
        <f t="shared" si="464"/>
        <v>3.2993717521939671E-2</v>
      </c>
      <c r="G1306" s="2">
        <f t="shared" si="465"/>
        <v>6.5965650601807174E-2</v>
      </c>
      <c r="H1306" s="2">
        <f t="shared" si="466"/>
        <v>5.115969792627123E-2</v>
      </c>
      <c r="I1306" s="6">
        <f t="shared" si="467"/>
        <v>3.4276504103034018E-2</v>
      </c>
      <c r="J1306" s="2">
        <f t="shared" si="468"/>
        <v>5.8579034511084732E-2</v>
      </c>
      <c r="K1306" s="2" t="e">
        <f t="shared" si="469"/>
        <v>#DIV/0!</v>
      </c>
      <c r="L1306" s="2" t="e">
        <f t="shared" si="470"/>
        <v>#DIV/0!</v>
      </c>
      <c r="M1306" s="6" t="e">
        <f t="shared" si="471"/>
        <v>#DIV/0!</v>
      </c>
      <c r="N1306" s="6" t="e">
        <f t="shared" si="472"/>
        <v>#DIV/0!</v>
      </c>
      <c r="O1306" s="6" t="e">
        <f t="shared" si="473"/>
        <v>#DIV/0!</v>
      </c>
      <c r="P1306" s="6" t="e">
        <f t="shared" si="474"/>
        <v>#DIV/0!</v>
      </c>
      <c r="Q1306" s="2" t="e">
        <f t="shared" si="475"/>
        <v>#DIV/0!</v>
      </c>
      <c r="R1306" s="2" t="e">
        <f t="shared" si="476"/>
        <v>#DIV/0!</v>
      </c>
      <c r="S1306" s="2" t="e">
        <f t="shared" si="477"/>
        <v>#DIV/0!</v>
      </c>
      <c r="T1306" s="2" t="e">
        <f t="shared" si="478"/>
        <v>#DIV/0!</v>
      </c>
      <c r="U1306" s="2" t="e">
        <f t="shared" si="479"/>
        <v>#DIV/0!</v>
      </c>
      <c r="V1306" s="2" t="e">
        <f t="shared" si="480"/>
        <v>#DIV/0!</v>
      </c>
      <c r="W1306" s="2" t="e">
        <f t="shared" si="481"/>
        <v>#DIV/0!</v>
      </c>
      <c r="X1306" s="2" t="e">
        <f t="shared" si="482"/>
        <v>#DIV/0!</v>
      </c>
      <c r="AA1306" s="6"/>
      <c r="AB1306">
        <v>1174.7761278559501</v>
      </c>
      <c r="AC1306">
        <v>92.592230653020806</v>
      </c>
      <c r="AD1306">
        <v>1117.61233691947</v>
      </c>
      <c r="AE1306">
        <v>52.021929612880299</v>
      </c>
      <c r="AF1306">
        <v>1415.21508391822</v>
      </c>
      <c r="AG1306">
        <v>46.693206711585901</v>
      </c>
      <c r="AH1306">
        <v>1098.3454968170099</v>
      </c>
      <c r="AI1306">
        <v>72.453075283099196</v>
      </c>
      <c r="AJ1306">
        <v>1143.4992235950999</v>
      </c>
      <c r="AK1306">
        <v>58.501074858050998</v>
      </c>
      <c r="AL1306">
        <v>1199.51970023951</v>
      </c>
      <c r="AM1306">
        <v>41.115341926929702</v>
      </c>
      <c r="AN1306">
        <v>2013.1902666395999</v>
      </c>
      <c r="AO1306">
        <v>117.930742106861</v>
      </c>
    </row>
    <row r="1307" spans="1:41" x14ac:dyDescent="0.4">
      <c r="A1307" s="1">
        <v>1651</v>
      </c>
      <c r="B1307" s="5" t="e">
        <f t="shared" si="460"/>
        <v>#DIV/0!</v>
      </c>
      <c r="C1307" s="1" t="e">
        <f t="shared" si="461"/>
        <v>#DIV/0!</v>
      </c>
      <c r="D1307" s="2">
        <f t="shared" si="462"/>
        <v>7.831442336918773E-2</v>
      </c>
      <c r="E1307" s="2">
        <f t="shared" si="463"/>
        <v>4.4549213681926353E-2</v>
      </c>
      <c r="F1307" s="2">
        <f t="shared" si="464"/>
        <v>3.2334277163839319E-2</v>
      </c>
      <c r="G1307" s="2">
        <f t="shared" si="465"/>
        <v>7.0193034808598356E-2</v>
      </c>
      <c r="H1307" s="2">
        <f t="shared" si="466"/>
        <v>4.950477899544467E-2</v>
      </c>
      <c r="I1307" s="6">
        <f t="shared" si="467"/>
        <v>3.7305456112784789E-2</v>
      </c>
      <c r="J1307" s="2">
        <f t="shared" si="468"/>
        <v>6.0858139277535299E-2</v>
      </c>
      <c r="K1307" s="2" t="e">
        <f t="shared" si="469"/>
        <v>#DIV/0!</v>
      </c>
      <c r="L1307" s="2" t="e">
        <f t="shared" si="470"/>
        <v>#DIV/0!</v>
      </c>
      <c r="M1307" s="6" t="e">
        <f t="shared" si="471"/>
        <v>#DIV/0!</v>
      </c>
      <c r="N1307" s="6" t="e">
        <f t="shared" si="472"/>
        <v>#DIV/0!</v>
      </c>
      <c r="O1307" s="6" t="e">
        <f t="shared" si="473"/>
        <v>#DIV/0!</v>
      </c>
      <c r="P1307" s="6" t="e">
        <f t="shared" si="474"/>
        <v>#DIV/0!</v>
      </c>
      <c r="Q1307" s="2" t="e">
        <f t="shared" si="475"/>
        <v>#DIV/0!</v>
      </c>
      <c r="R1307" s="2" t="e">
        <f t="shared" si="476"/>
        <v>#DIV/0!</v>
      </c>
      <c r="S1307" s="2" t="e">
        <f t="shared" si="477"/>
        <v>#DIV/0!</v>
      </c>
      <c r="T1307" s="2" t="e">
        <f t="shared" si="478"/>
        <v>#DIV/0!</v>
      </c>
      <c r="U1307" s="2" t="e">
        <f t="shared" si="479"/>
        <v>#DIV/0!</v>
      </c>
      <c r="V1307" s="2" t="e">
        <f t="shared" si="480"/>
        <v>#DIV/0!</v>
      </c>
      <c r="W1307" s="2" t="e">
        <f t="shared" si="481"/>
        <v>#DIV/0!</v>
      </c>
      <c r="X1307" s="2" t="e">
        <f t="shared" si="482"/>
        <v>#DIV/0!</v>
      </c>
      <c r="AA1307" s="6"/>
      <c r="AB1307">
        <v>1181.69774832553</v>
      </c>
      <c r="AC1307">
        <v>92.543977756781402</v>
      </c>
      <c r="AD1307">
        <v>1112.23775199083</v>
      </c>
      <c r="AE1307">
        <v>49.549317278544898</v>
      </c>
      <c r="AF1307">
        <v>1421.5385158296999</v>
      </c>
      <c r="AG1307">
        <v>45.9644203699103</v>
      </c>
      <c r="AH1307">
        <v>1099.40706819506</v>
      </c>
      <c r="AI1307">
        <v>77.170718606634907</v>
      </c>
      <c r="AJ1307">
        <v>1149.9603954491899</v>
      </c>
      <c r="AK1307">
        <v>56.928535230226302</v>
      </c>
      <c r="AL1307">
        <v>1195.05897398245</v>
      </c>
      <c r="AM1307">
        <v>44.582220106091903</v>
      </c>
      <c r="AN1307">
        <v>2020.47394269899</v>
      </c>
      <c r="AO1307">
        <v>122.96228461140601</v>
      </c>
    </row>
    <row r="1308" spans="1:41" x14ac:dyDescent="0.4">
      <c r="A1308" s="1">
        <v>1652</v>
      </c>
      <c r="B1308" s="5" t="e">
        <f t="shared" si="460"/>
        <v>#DIV/0!</v>
      </c>
      <c r="C1308" s="1" t="e">
        <f t="shared" si="461"/>
        <v>#DIV/0!</v>
      </c>
      <c r="D1308" s="2">
        <f t="shared" si="462"/>
        <v>8.6754626620762998E-2</v>
      </c>
      <c r="E1308" s="2">
        <f t="shared" si="463"/>
        <v>4.8334384721247577E-2</v>
      </c>
      <c r="F1308" s="2">
        <f t="shared" si="464"/>
        <v>2.531644607538994E-2</v>
      </c>
      <c r="G1308" s="2">
        <f t="shared" si="465"/>
        <v>7.0026553169701591E-2</v>
      </c>
      <c r="H1308" s="2">
        <f t="shared" si="466"/>
        <v>5.473667585910532E-2</v>
      </c>
      <c r="I1308" s="6">
        <f t="shared" si="467"/>
        <v>4.6495365893565427E-2</v>
      </c>
      <c r="J1308" s="2">
        <f t="shared" si="468"/>
        <v>6.2726805002276911E-2</v>
      </c>
      <c r="K1308" s="2" t="e">
        <f t="shared" si="469"/>
        <v>#DIV/0!</v>
      </c>
      <c r="L1308" s="2" t="e">
        <f t="shared" si="470"/>
        <v>#DIV/0!</v>
      </c>
      <c r="M1308" s="6" t="e">
        <f t="shared" si="471"/>
        <v>#DIV/0!</v>
      </c>
      <c r="N1308" s="6" t="e">
        <f t="shared" si="472"/>
        <v>#DIV/0!</v>
      </c>
      <c r="O1308" s="6" t="e">
        <f t="shared" si="473"/>
        <v>#DIV/0!</v>
      </c>
      <c r="P1308" s="6" t="e">
        <f t="shared" si="474"/>
        <v>#DIV/0!</v>
      </c>
      <c r="Q1308" s="2" t="e">
        <f t="shared" si="475"/>
        <v>#DIV/0!</v>
      </c>
      <c r="R1308" s="2" t="e">
        <f t="shared" si="476"/>
        <v>#DIV/0!</v>
      </c>
      <c r="S1308" s="2" t="e">
        <f t="shared" si="477"/>
        <v>#DIV/0!</v>
      </c>
      <c r="T1308" s="2" t="e">
        <f t="shared" si="478"/>
        <v>#DIV/0!</v>
      </c>
      <c r="U1308" s="2" t="e">
        <f t="shared" si="479"/>
        <v>#DIV/0!</v>
      </c>
      <c r="V1308" s="2" t="e">
        <f t="shared" si="480"/>
        <v>#DIV/0!</v>
      </c>
      <c r="W1308" s="2" t="e">
        <f t="shared" si="481"/>
        <v>#DIV/0!</v>
      </c>
      <c r="X1308" s="2" t="e">
        <f t="shared" si="482"/>
        <v>#DIV/0!</v>
      </c>
      <c r="AA1308" s="6"/>
      <c r="AB1308">
        <v>1192.7067837132599</v>
      </c>
      <c r="AC1308">
        <v>103.472831689095</v>
      </c>
      <c r="AD1308">
        <v>1108.22463613632</v>
      </c>
      <c r="AE1308">
        <v>53.565355920577503</v>
      </c>
      <c r="AF1308">
        <v>1435.3606340689901</v>
      </c>
      <c r="AG1308">
        <v>36.3382300911451</v>
      </c>
      <c r="AH1308">
        <v>1103.8885519547</v>
      </c>
      <c r="AI1308">
        <v>77.301510376880699</v>
      </c>
      <c r="AJ1308">
        <v>1173.1162452908</v>
      </c>
      <c r="AK1308">
        <v>64.212483663533206</v>
      </c>
      <c r="AL1308">
        <v>1191.1633641384899</v>
      </c>
      <c r="AM1308">
        <v>55.383576454629399</v>
      </c>
      <c r="AN1308">
        <v>2030.42707660838</v>
      </c>
      <c r="AO1308">
        <v>127.36220330575701</v>
      </c>
    </row>
    <row r="1309" spans="1:41" x14ac:dyDescent="0.4">
      <c r="A1309" s="1">
        <v>1653</v>
      </c>
      <c r="B1309" s="5" t="e">
        <f t="shared" si="460"/>
        <v>#DIV/0!</v>
      </c>
      <c r="C1309" s="1" t="e">
        <f t="shared" si="461"/>
        <v>#DIV/0!</v>
      </c>
      <c r="D1309" s="2">
        <f t="shared" si="462"/>
        <v>8.8652490227449351E-2</v>
      </c>
      <c r="E1309" s="2">
        <f t="shared" si="463"/>
        <v>5.1635119884180014E-2</v>
      </c>
      <c r="F1309" s="2">
        <f t="shared" si="464"/>
        <v>2.6513316183808169E-2</v>
      </c>
      <c r="G1309" s="2">
        <f t="shared" si="465"/>
        <v>6.9353056988128423E-2</v>
      </c>
      <c r="H1309" s="2">
        <f t="shared" si="466"/>
        <v>5.5804368986793695E-2</v>
      </c>
      <c r="I1309" s="6">
        <f t="shared" si="467"/>
        <v>5.5590613125603774E-2</v>
      </c>
      <c r="J1309" s="2">
        <f t="shared" si="468"/>
        <v>6.2997944723358068E-2</v>
      </c>
      <c r="K1309" s="2" t="e">
        <f t="shared" si="469"/>
        <v>#DIV/0!</v>
      </c>
      <c r="L1309" s="2" t="e">
        <f t="shared" si="470"/>
        <v>#DIV/0!</v>
      </c>
      <c r="M1309" s="6" t="e">
        <f t="shared" si="471"/>
        <v>#DIV/0!</v>
      </c>
      <c r="N1309" s="6" t="e">
        <f t="shared" si="472"/>
        <v>#DIV/0!</v>
      </c>
      <c r="O1309" s="6" t="e">
        <f t="shared" si="473"/>
        <v>#DIV/0!</v>
      </c>
      <c r="P1309" s="6" t="e">
        <f t="shared" si="474"/>
        <v>#DIV/0!</v>
      </c>
      <c r="Q1309" s="2" t="e">
        <f t="shared" si="475"/>
        <v>#DIV/0!</v>
      </c>
      <c r="R1309" s="2" t="e">
        <f t="shared" si="476"/>
        <v>#DIV/0!</v>
      </c>
      <c r="S1309" s="2" t="e">
        <f t="shared" si="477"/>
        <v>#DIV/0!</v>
      </c>
      <c r="T1309" s="2" t="e">
        <f t="shared" si="478"/>
        <v>#DIV/0!</v>
      </c>
      <c r="U1309" s="2" t="e">
        <f t="shared" si="479"/>
        <v>#DIV/0!</v>
      </c>
      <c r="V1309" s="2" t="e">
        <f t="shared" si="480"/>
        <v>#DIV/0!</v>
      </c>
      <c r="W1309" s="2" t="e">
        <f t="shared" si="481"/>
        <v>#DIV/0!</v>
      </c>
      <c r="X1309" s="2" t="e">
        <f t="shared" si="482"/>
        <v>#DIV/0!</v>
      </c>
      <c r="AA1309" s="6"/>
      <c r="AB1309">
        <v>1200.4665141216301</v>
      </c>
      <c r="AC1309">
        <v>106.424345911548</v>
      </c>
      <c r="AD1309">
        <v>1114.2918995851501</v>
      </c>
      <c r="AE1309">
        <v>57.5365958210499</v>
      </c>
      <c r="AF1309">
        <v>1438.26783770212</v>
      </c>
      <c r="AG1309">
        <v>38.1332499379984</v>
      </c>
      <c r="AH1309">
        <v>1111.01057026392</v>
      </c>
      <c r="AI1309">
        <v>77.0519793939267</v>
      </c>
      <c r="AJ1309">
        <v>1178.03345672604</v>
      </c>
      <c r="AK1309">
        <v>65.739413697928001</v>
      </c>
      <c r="AL1309">
        <v>1194.9653705242599</v>
      </c>
      <c r="AM1309">
        <v>66.428857611307905</v>
      </c>
      <c r="AN1309">
        <v>2038.2296609207301</v>
      </c>
      <c r="AO1309">
        <v>128.404279512193</v>
      </c>
    </row>
    <row r="1310" spans="1:41" x14ac:dyDescent="0.4">
      <c r="A1310" s="1">
        <v>1654</v>
      </c>
      <c r="B1310" s="5" t="e">
        <f t="shared" si="460"/>
        <v>#DIV/0!</v>
      </c>
      <c r="C1310" s="1" t="e">
        <f t="shared" si="461"/>
        <v>#DIV/0!</v>
      </c>
      <c r="D1310" s="2">
        <f t="shared" si="462"/>
        <v>8.6931998073230612E-2</v>
      </c>
      <c r="E1310" s="2">
        <f t="shared" si="463"/>
        <v>5.680523416561549E-2</v>
      </c>
      <c r="F1310" s="2">
        <f t="shared" si="464"/>
        <v>3.2615048792765736E-2</v>
      </c>
      <c r="G1310" s="2">
        <f t="shared" si="465"/>
        <v>6.6039388986332742E-2</v>
      </c>
      <c r="H1310" s="2">
        <f t="shared" si="466"/>
        <v>5.8884568856847834E-2</v>
      </c>
      <c r="I1310" s="6">
        <f t="shared" si="467"/>
        <v>7.4864069891097632E-2</v>
      </c>
      <c r="J1310" s="2">
        <f t="shared" si="468"/>
        <v>5.785992579351526E-2</v>
      </c>
      <c r="K1310" s="2" t="e">
        <f t="shared" si="469"/>
        <v>#DIV/0!</v>
      </c>
      <c r="L1310" s="2" t="e">
        <f t="shared" si="470"/>
        <v>#DIV/0!</v>
      </c>
      <c r="M1310" s="6" t="e">
        <f t="shared" si="471"/>
        <v>#DIV/0!</v>
      </c>
      <c r="N1310" s="6" t="e">
        <f t="shared" si="472"/>
        <v>#DIV/0!</v>
      </c>
      <c r="O1310" s="6" t="e">
        <f t="shared" si="473"/>
        <v>#DIV/0!</v>
      </c>
      <c r="P1310" s="6" t="e">
        <f t="shared" si="474"/>
        <v>#DIV/0!</v>
      </c>
      <c r="Q1310" s="2" t="e">
        <f t="shared" si="475"/>
        <v>#DIV/0!</v>
      </c>
      <c r="R1310" s="2" t="e">
        <f t="shared" si="476"/>
        <v>#DIV/0!</v>
      </c>
      <c r="S1310" s="2" t="e">
        <f t="shared" si="477"/>
        <v>#DIV/0!</v>
      </c>
      <c r="T1310" s="2" t="e">
        <f t="shared" si="478"/>
        <v>#DIV/0!</v>
      </c>
      <c r="U1310" s="2" t="e">
        <f t="shared" si="479"/>
        <v>#DIV/0!</v>
      </c>
      <c r="V1310" s="2" t="e">
        <f t="shared" si="480"/>
        <v>#DIV/0!</v>
      </c>
      <c r="W1310" s="2" t="e">
        <f t="shared" si="481"/>
        <v>#DIV/0!</v>
      </c>
      <c r="X1310" s="2" t="e">
        <f t="shared" si="482"/>
        <v>#DIV/0!</v>
      </c>
      <c r="AA1310" s="6"/>
      <c r="AB1310">
        <v>1213.5986231618699</v>
      </c>
      <c r="AC1310">
        <v>105.500553170383</v>
      </c>
      <c r="AD1310">
        <v>1139.5676420136399</v>
      </c>
      <c r="AE1310">
        <v>64.733406752143097</v>
      </c>
      <c r="AF1310">
        <v>1447.72706405343</v>
      </c>
      <c r="AG1310">
        <v>47.217688832710103</v>
      </c>
      <c r="AH1310">
        <v>1122.1895544126</v>
      </c>
      <c r="AI1310">
        <v>74.108712500253105</v>
      </c>
      <c r="AJ1310">
        <v>1178.5809306261799</v>
      </c>
      <c r="AK1310">
        <v>69.400229962825094</v>
      </c>
      <c r="AL1310">
        <v>1212.9183197720999</v>
      </c>
      <c r="AM1310">
        <v>90.804001863611205</v>
      </c>
      <c r="AN1310">
        <v>2056.0442956218399</v>
      </c>
      <c r="AO1310">
        <v>118.96257037286</v>
      </c>
    </row>
    <row r="1311" spans="1:41" x14ac:dyDescent="0.4">
      <c r="A1311" s="1">
        <v>1655</v>
      </c>
      <c r="B1311" s="5" t="e">
        <f t="shared" si="460"/>
        <v>#DIV/0!</v>
      </c>
      <c r="C1311" s="1" t="e">
        <f t="shared" si="461"/>
        <v>#DIV/0!</v>
      </c>
      <c r="D1311" s="2">
        <f t="shared" si="462"/>
        <v>8.4300865690601773E-2</v>
      </c>
      <c r="E1311" s="2">
        <f t="shared" si="463"/>
        <v>5.6602901758030726E-2</v>
      </c>
      <c r="F1311" s="2">
        <f t="shared" si="464"/>
        <v>3.3386932362314811E-2</v>
      </c>
      <c r="G1311" s="2">
        <f t="shared" si="465"/>
        <v>6.1865756560302472E-2</v>
      </c>
      <c r="H1311" s="2">
        <f t="shared" si="466"/>
        <v>5.8932738433000974E-2</v>
      </c>
      <c r="I1311" s="6">
        <f t="shared" si="467"/>
        <v>7.8052621766288729E-2</v>
      </c>
      <c r="J1311" s="2">
        <f t="shared" si="468"/>
        <v>5.8453111273793837E-2</v>
      </c>
      <c r="K1311" s="2" t="e">
        <f t="shared" si="469"/>
        <v>#DIV/0!</v>
      </c>
      <c r="L1311" s="2" t="e">
        <f t="shared" si="470"/>
        <v>#DIV/0!</v>
      </c>
      <c r="M1311" s="6" t="e">
        <f t="shared" si="471"/>
        <v>#DIV/0!</v>
      </c>
      <c r="N1311" s="6" t="e">
        <f t="shared" si="472"/>
        <v>#DIV/0!</v>
      </c>
      <c r="O1311" s="6" t="e">
        <f t="shared" si="473"/>
        <v>#DIV/0!</v>
      </c>
      <c r="P1311" s="6" t="e">
        <f t="shared" si="474"/>
        <v>#DIV/0!</v>
      </c>
      <c r="Q1311" s="2" t="e">
        <f t="shared" si="475"/>
        <v>#DIV/0!</v>
      </c>
      <c r="R1311" s="2" t="e">
        <f t="shared" si="476"/>
        <v>#DIV/0!</v>
      </c>
      <c r="S1311" s="2" t="e">
        <f t="shared" si="477"/>
        <v>#DIV/0!</v>
      </c>
      <c r="T1311" s="2" t="e">
        <f t="shared" si="478"/>
        <v>#DIV/0!</v>
      </c>
      <c r="U1311" s="2" t="e">
        <f t="shared" si="479"/>
        <v>#DIV/0!</v>
      </c>
      <c r="V1311" s="2" t="e">
        <f t="shared" si="480"/>
        <v>#DIV/0!</v>
      </c>
      <c r="W1311" s="2" t="e">
        <f t="shared" si="481"/>
        <v>#DIV/0!</v>
      </c>
      <c r="X1311" s="2" t="e">
        <f t="shared" si="482"/>
        <v>#DIV/0!</v>
      </c>
      <c r="AA1311" s="6"/>
      <c r="AB1311">
        <v>1218.50583310095</v>
      </c>
      <c r="AC1311">
        <v>102.72109657945801</v>
      </c>
      <c r="AD1311">
        <v>1150.14165965146</v>
      </c>
      <c r="AE1311">
        <v>65.101355369070006</v>
      </c>
      <c r="AF1311">
        <v>1448.75273459149</v>
      </c>
      <c r="AG1311">
        <v>48.369409559524698</v>
      </c>
      <c r="AH1311">
        <v>1122.14003957766</v>
      </c>
      <c r="AI1311">
        <v>69.422042515079696</v>
      </c>
      <c r="AJ1311">
        <v>1180.84109146577</v>
      </c>
      <c r="AK1311">
        <v>69.590199174291598</v>
      </c>
      <c r="AL1311">
        <v>1225.8000350782499</v>
      </c>
      <c r="AM1311">
        <v>95.676906499066106</v>
      </c>
      <c r="AN1311">
        <v>2063.83259484051</v>
      </c>
      <c r="AO1311">
        <v>120.637436316695</v>
      </c>
    </row>
    <row r="1312" spans="1:41" x14ac:dyDescent="0.4">
      <c r="A1312" s="1">
        <v>1656</v>
      </c>
      <c r="B1312" s="5" t="e">
        <f t="shared" si="460"/>
        <v>#DIV/0!</v>
      </c>
      <c r="C1312" s="1" t="e">
        <f t="shared" si="461"/>
        <v>#DIV/0!</v>
      </c>
      <c r="D1312" s="2">
        <f t="shared" si="462"/>
        <v>7.8541183122754168E-2</v>
      </c>
      <c r="E1312" s="2">
        <f t="shared" si="463"/>
        <v>5.6078902822672805E-2</v>
      </c>
      <c r="F1312" s="2">
        <f t="shared" si="464"/>
        <v>3.5914419837924941E-2</v>
      </c>
      <c r="G1312" s="2">
        <f t="shared" si="465"/>
        <v>5.3362581624415185E-2</v>
      </c>
      <c r="H1312" s="2">
        <f t="shared" si="466"/>
        <v>5.5762492423012303E-2</v>
      </c>
      <c r="I1312" s="6">
        <f t="shared" si="467"/>
        <v>7.3499917942533383E-2</v>
      </c>
      <c r="J1312" s="2">
        <f t="shared" si="468"/>
        <v>6.3055625875362231E-2</v>
      </c>
      <c r="K1312" s="2" t="e">
        <f t="shared" si="469"/>
        <v>#DIV/0!</v>
      </c>
      <c r="L1312" s="2" t="e">
        <f t="shared" si="470"/>
        <v>#DIV/0!</v>
      </c>
      <c r="M1312" s="6" t="e">
        <f t="shared" si="471"/>
        <v>#DIV/0!</v>
      </c>
      <c r="N1312" s="6" t="e">
        <f t="shared" si="472"/>
        <v>#DIV/0!</v>
      </c>
      <c r="O1312" s="6" t="e">
        <f t="shared" si="473"/>
        <v>#DIV/0!</v>
      </c>
      <c r="P1312" s="6" t="e">
        <f t="shared" si="474"/>
        <v>#DIV/0!</v>
      </c>
      <c r="Q1312" s="2" t="e">
        <f t="shared" si="475"/>
        <v>#DIV/0!</v>
      </c>
      <c r="R1312" s="2" t="e">
        <f t="shared" si="476"/>
        <v>#DIV/0!</v>
      </c>
      <c r="S1312" s="2" t="e">
        <f t="shared" si="477"/>
        <v>#DIV/0!</v>
      </c>
      <c r="T1312" s="2" t="e">
        <f t="shared" si="478"/>
        <v>#DIV/0!</v>
      </c>
      <c r="U1312" s="2" t="e">
        <f t="shared" si="479"/>
        <v>#DIV/0!</v>
      </c>
      <c r="V1312" s="2" t="e">
        <f t="shared" si="480"/>
        <v>#DIV/0!</v>
      </c>
      <c r="W1312" s="2" t="e">
        <f t="shared" si="481"/>
        <v>#DIV/0!</v>
      </c>
      <c r="X1312" s="2" t="e">
        <f t="shared" si="482"/>
        <v>#DIV/0!</v>
      </c>
      <c r="AA1312" s="6"/>
      <c r="AB1312">
        <v>1218.6218838082</v>
      </c>
      <c r="AC1312">
        <v>95.712004533575495</v>
      </c>
      <c r="AD1312">
        <v>1164.4523879467699</v>
      </c>
      <c r="AE1312">
        <v>65.301212305296204</v>
      </c>
      <c r="AF1312">
        <v>1430.73534760188</v>
      </c>
      <c r="AG1312">
        <v>51.3840299507334</v>
      </c>
      <c r="AH1312">
        <v>1119.8491489462399</v>
      </c>
      <c r="AI1312">
        <v>59.758041617675602</v>
      </c>
      <c r="AJ1312">
        <v>1172.8072801415401</v>
      </c>
      <c r="AK1312">
        <v>65.3986570725463</v>
      </c>
      <c r="AL1312">
        <v>1243.7360130678201</v>
      </c>
      <c r="AM1312">
        <v>91.414494902658404</v>
      </c>
      <c r="AN1312">
        <v>2063.5170281743799</v>
      </c>
      <c r="AO1312">
        <v>130.11635771600299</v>
      </c>
    </row>
    <row r="1313" spans="1:41" x14ac:dyDescent="0.4">
      <c r="A1313" s="1">
        <v>1657</v>
      </c>
      <c r="B1313" s="5" t="e">
        <f t="shared" si="460"/>
        <v>#DIV/0!</v>
      </c>
      <c r="C1313" s="1" t="e">
        <f t="shared" si="461"/>
        <v>#DIV/0!</v>
      </c>
      <c r="D1313" s="2">
        <f t="shared" si="462"/>
        <v>7.9253162287304682E-2</v>
      </c>
      <c r="E1313" s="2">
        <f t="shared" si="463"/>
        <v>5.5582360064397693E-2</v>
      </c>
      <c r="F1313" s="2">
        <f t="shared" si="464"/>
        <v>3.6508176440800622E-2</v>
      </c>
      <c r="G1313" s="2">
        <f t="shared" si="465"/>
        <v>5.1858706953634107E-2</v>
      </c>
      <c r="H1313" s="2">
        <f t="shared" si="466"/>
        <v>5.5374035721021106E-2</v>
      </c>
      <c r="I1313" s="6">
        <f t="shared" si="467"/>
        <v>7.20117811648677E-2</v>
      </c>
      <c r="J1313" s="2">
        <f t="shared" si="468"/>
        <v>6.3006167948013128E-2</v>
      </c>
      <c r="K1313" s="2" t="e">
        <f t="shared" si="469"/>
        <v>#DIV/0!</v>
      </c>
      <c r="L1313" s="2" t="e">
        <f t="shared" si="470"/>
        <v>#DIV/0!</v>
      </c>
      <c r="M1313" s="6" t="e">
        <f t="shared" si="471"/>
        <v>#DIV/0!</v>
      </c>
      <c r="N1313" s="6" t="e">
        <f t="shared" si="472"/>
        <v>#DIV/0!</v>
      </c>
      <c r="O1313" s="6" t="e">
        <f t="shared" si="473"/>
        <v>#DIV/0!</v>
      </c>
      <c r="P1313" s="6" t="e">
        <f t="shared" si="474"/>
        <v>#DIV/0!</v>
      </c>
      <c r="Q1313" s="2" t="e">
        <f t="shared" si="475"/>
        <v>#DIV/0!</v>
      </c>
      <c r="R1313" s="2" t="e">
        <f t="shared" si="476"/>
        <v>#DIV/0!</v>
      </c>
      <c r="S1313" s="2" t="e">
        <f t="shared" si="477"/>
        <v>#DIV/0!</v>
      </c>
      <c r="T1313" s="2" t="e">
        <f t="shared" si="478"/>
        <v>#DIV/0!</v>
      </c>
      <c r="U1313" s="2" t="e">
        <f t="shared" si="479"/>
        <v>#DIV/0!</v>
      </c>
      <c r="V1313" s="2" t="e">
        <f t="shared" si="480"/>
        <v>#DIV/0!</v>
      </c>
      <c r="W1313" s="2" t="e">
        <f t="shared" si="481"/>
        <v>#DIV/0!</v>
      </c>
      <c r="X1313" s="2" t="e">
        <f t="shared" si="482"/>
        <v>#DIV/0!</v>
      </c>
      <c r="AA1313" s="6"/>
      <c r="AB1313">
        <v>1215.24763800695</v>
      </c>
      <c r="AC1313">
        <v>96.312218274228499</v>
      </c>
      <c r="AD1313">
        <v>1162.70007703174</v>
      </c>
      <c r="AE1313">
        <v>64.625614328481106</v>
      </c>
      <c r="AF1313">
        <v>1431.2174885038501</v>
      </c>
      <c r="AG1313">
        <v>52.251140595458097</v>
      </c>
      <c r="AH1313">
        <v>1120.3965540693</v>
      </c>
      <c r="AI1313">
        <v>58.102316569341298</v>
      </c>
      <c r="AJ1313">
        <v>1172.95408221103</v>
      </c>
      <c r="AK1313">
        <v>64.951201247471104</v>
      </c>
      <c r="AL1313">
        <v>1248.8437402224299</v>
      </c>
      <c r="AM1313">
        <v>89.931462130012505</v>
      </c>
      <c r="AN1313">
        <v>2063.2381298052801</v>
      </c>
      <c r="AO1313">
        <v>129.99672812325599</v>
      </c>
    </row>
    <row r="1314" spans="1:41" x14ac:dyDescent="0.4">
      <c r="A1314" s="1">
        <v>1658</v>
      </c>
      <c r="B1314" s="5" t="e">
        <f t="shared" si="460"/>
        <v>#DIV/0!</v>
      </c>
      <c r="C1314" s="1" t="e">
        <f t="shared" si="461"/>
        <v>#DIV/0!</v>
      </c>
      <c r="D1314" s="2">
        <f t="shared" si="462"/>
        <v>8.2556095069127464E-2</v>
      </c>
      <c r="E1314" s="2">
        <f t="shared" si="463"/>
        <v>5.1008402384198605E-2</v>
      </c>
      <c r="F1314" s="2">
        <f t="shared" si="464"/>
        <v>3.0437509363132029E-2</v>
      </c>
      <c r="G1314" s="2">
        <f t="shared" si="465"/>
        <v>5.4158068462407297E-2</v>
      </c>
      <c r="H1314" s="2">
        <f t="shared" si="466"/>
        <v>5.5213634085594564E-2</v>
      </c>
      <c r="I1314" s="6">
        <f t="shared" si="467"/>
        <v>6.2720553545891025E-2</v>
      </c>
      <c r="J1314" s="2">
        <f t="shared" si="468"/>
        <v>6.2608066876796167E-2</v>
      </c>
      <c r="K1314" s="2" t="e">
        <f t="shared" si="469"/>
        <v>#DIV/0!</v>
      </c>
      <c r="L1314" s="2" t="e">
        <f t="shared" si="470"/>
        <v>#DIV/0!</v>
      </c>
      <c r="M1314" s="6" t="e">
        <f t="shared" si="471"/>
        <v>#DIV/0!</v>
      </c>
      <c r="N1314" s="6" t="e">
        <f t="shared" si="472"/>
        <v>#DIV/0!</v>
      </c>
      <c r="O1314" s="6" t="e">
        <f t="shared" si="473"/>
        <v>#DIV/0!</v>
      </c>
      <c r="P1314" s="6" t="e">
        <f t="shared" si="474"/>
        <v>#DIV/0!</v>
      </c>
      <c r="Q1314" s="2" t="e">
        <f t="shared" si="475"/>
        <v>#DIV/0!</v>
      </c>
      <c r="R1314" s="2" t="e">
        <f t="shared" si="476"/>
        <v>#DIV/0!</v>
      </c>
      <c r="S1314" s="2" t="e">
        <f t="shared" si="477"/>
        <v>#DIV/0!</v>
      </c>
      <c r="T1314" s="2" t="e">
        <f t="shared" si="478"/>
        <v>#DIV/0!</v>
      </c>
      <c r="U1314" s="2" t="e">
        <f t="shared" si="479"/>
        <v>#DIV/0!</v>
      </c>
      <c r="V1314" s="2" t="e">
        <f t="shared" si="480"/>
        <v>#DIV/0!</v>
      </c>
      <c r="W1314" s="2" t="e">
        <f t="shared" si="481"/>
        <v>#DIV/0!</v>
      </c>
      <c r="X1314" s="2" t="e">
        <f t="shared" si="482"/>
        <v>#DIV/0!</v>
      </c>
      <c r="AA1314" s="6"/>
      <c r="AB1314">
        <v>1207.41841334987</v>
      </c>
      <c r="AC1314">
        <v>99.679749320726899</v>
      </c>
      <c r="AD1314">
        <v>1148.4282902498701</v>
      </c>
      <c r="AE1314">
        <v>58.5794923384626</v>
      </c>
      <c r="AF1314">
        <v>1448.25159589278</v>
      </c>
      <c r="AG1314">
        <v>44.081171510157397</v>
      </c>
      <c r="AH1314">
        <v>1114.3099979288299</v>
      </c>
      <c r="AI1314">
        <v>60.348877156174503</v>
      </c>
      <c r="AJ1314">
        <v>1186.1066017844601</v>
      </c>
      <c r="AK1314">
        <v>65.4892558974352</v>
      </c>
      <c r="AL1314">
        <v>1253.54767638873</v>
      </c>
      <c r="AM1314">
        <v>78.623204159266606</v>
      </c>
      <c r="AN1314">
        <v>2068.8381708051902</v>
      </c>
      <c r="AO1314">
        <v>129.52595855504001</v>
      </c>
    </row>
    <row r="1315" spans="1:41" x14ac:dyDescent="0.4">
      <c r="A1315" s="1">
        <v>1659</v>
      </c>
      <c r="B1315" s="5" t="e">
        <f t="shared" si="460"/>
        <v>#DIV/0!</v>
      </c>
      <c r="C1315" s="1" t="e">
        <f t="shared" si="461"/>
        <v>#DIV/0!</v>
      </c>
      <c r="D1315" s="2">
        <f t="shared" si="462"/>
        <v>8.0633311017902567E-2</v>
      </c>
      <c r="E1315" s="2">
        <f t="shared" si="463"/>
        <v>4.6601194407303197E-2</v>
      </c>
      <c r="F1315" s="2">
        <f t="shared" si="464"/>
        <v>3.1676705305119922E-2</v>
      </c>
      <c r="G1315" s="2">
        <f t="shared" si="465"/>
        <v>5.1012301145786747E-2</v>
      </c>
      <c r="H1315" s="2">
        <f t="shared" si="466"/>
        <v>5.5259668923938417E-2</v>
      </c>
      <c r="I1315" s="6">
        <f t="shared" si="467"/>
        <v>5.9088119244954905E-2</v>
      </c>
      <c r="J1315" s="2">
        <f t="shared" si="468"/>
        <v>6.2427417629797255E-2</v>
      </c>
      <c r="K1315" s="2" t="e">
        <f t="shared" si="469"/>
        <v>#DIV/0!</v>
      </c>
      <c r="L1315" s="2" t="e">
        <f t="shared" si="470"/>
        <v>#DIV/0!</v>
      </c>
      <c r="M1315" s="6" t="e">
        <f t="shared" si="471"/>
        <v>#DIV/0!</v>
      </c>
      <c r="N1315" s="6" t="e">
        <f t="shared" si="472"/>
        <v>#DIV/0!</v>
      </c>
      <c r="O1315" s="6" t="e">
        <f t="shared" si="473"/>
        <v>#DIV/0!</v>
      </c>
      <c r="P1315" s="6" t="e">
        <f t="shared" si="474"/>
        <v>#DIV/0!</v>
      </c>
      <c r="Q1315" s="2" t="e">
        <f t="shared" si="475"/>
        <v>#DIV/0!</v>
      </c>
      <c r="R1315" s="2" t="e">
        <f t="shared" si="476"/>
        <v>#DIV/0!</v>
      </c>
      <c r="S1315" s="2" t="e">
        <f t="shared" si="477"/>
        <v>#DIV/0!</v>
      </c>
      <c r="T1315" s="2" t="e">
        <f t="shared" si="478"/>
        <v>#DIV/0!</v>
      </c>
      <c r="U1315" s="2" t="e">
        <f t="shared" si="479"/>
        <v>#DIV/0!</v>
      </c>
      <c r="V1315" s="2" t="e">
        <f t="shared" si="480"/>
        <v>#DIV/0!</v>
      </c>
      <c r="W1315" s="2" t="e">
        <f t="shared" si="481"/>
        <v>#DIV/0!</v>
      </c>
      <c r="X1315" s="2" t="e">
        <f t="shared" si="482"/>
        <v>#DIV/0!</v>
      </c>
      <c r="AA1315" s="6"/>
      <c r="AB1315">
        <v>1199.5689940350501</v>
      </c>
      <c r="AC1315">
        <v>96.725219783460702</v>
      </c>
      <c r="AD1315">
        <v>1137.25201910541</v>
      </c>
      <c r="AE1315">
        <v>52.997302432429301</v>
      </c>
      <c r="AF1315">
        <v>1443.59058440379</v>
      </c>
      <c r="AG1315">
        <v>45.728193523404698</v>
      </c>
      <c r="AH1315">
        <v>1107.4512809499199</v>
      </c>
      <c r="AI1315">
        <v>56.493638248104602</v>
      </c>
      <c r="AJ1315">
        <v>1180.6735984260999</v>
      </c>
      <c r="AK1315">
        <v>65.243632156261299</v>
      </c>
      <c r="AL1315">
        <v>1247.9149573473901</v>
      </c>
      <c r="AM1315">
        <v>73.736947807305398</v>
      </c>
      <c r="AN1315">
        <v>2053.9829442734299</v>
      </c>
      <c r="AO1315">
        <v>128.224851066638</v>
      </c>
    </row>
    <row r="1316" spans="1:41" x14ac:dyDescent="0.4">
      <c r="A1316" s="1">
        <v>1660</v>
      </c>
      <c r="B1316" s="5" t="e">
        <f t="shared" si="460"/>
        <v>#DIV/0!</v>
      </c>
      <c r="C1316" s="1" t="e">
        <f t="shared" si="461"/>
        <v>#DIV/0!</v>
      </c>
      <c r="D1316" s="2">
        <f t="shared" si="462"/>
        <v>8.001296960205391E-2</v>
      </c>
      <c r="E1316" s="2">
        <f t="shared" si="463"/>
        <v>4.1685464002795596E-2</v>
      </c>
      <c r="F1316" s="2">
        <f t="shared" si="464"/>
        <v>3.8533633270095229E-2</v>
      </c>
      <c r="G1316" s="2">
        <f t="shared" si="465"/>
        <v>4.8609046001122487E-2</v>
      </c>
      <c r="H1316" s="2">
        <f t="shared" si="466"/>
        <v>5.444232504267673E-2</v>
      </c>
      <c r="I1316" s="6">
        <f t="shared" si="467"/>
        <v>5.9745858577460086E-2</v>
      </c>
      <c r="J1316" s="2">
        <f t="shared" si="468"/>
        <v>5.8912173085851317E-2</v>
      </c>
      <c r="K1316" s="2" t="e">
        <f t="shared" si="469"/>
        <v>#DIV/0!</v>
      </c>
      <c r="L1316" s="2" t="e">
        <f t="shared" si="470"/>
        <v>#DIV/0!</v>
      </c>
      <c r="M1316" s="6" t="e">
        <f t="shared" si="471"/>
        <v>#DIV/0!</v>
      </c>
      <c r="N1316" s="6" t="e">
        <f t="shared" si="472"/>
        <v>#DIV/0!</v>
      </c>
      <c r="O1316" s="6" t="e">
        <f t="shared" si="473"/>
        <v>#DIV/0!</v>
      </c>
      <c r="P1316" s="6" t="e">
        <f t="shared" si="474"/>
        <v>#DIV/0!</v>
      </c>
      <c r="Q1316" s="2" t="e">
        <f t="shared" si="475"/>
        <v>#DIV/0!</v>
      </c>
      <c r="R1316" s="2" t="e">
        <f t="shared" si="476"/>
        <v>#DIV/0!</v>
      </c>
      <c r="S1316" s="2" t="e">
        <f t="shared" si="477"/>
        <v>#DIV/0!</v>
      </c>
      <c r="T1316" s="2" t="e">
        <f t="shared" si="478"/>
        <v>#DIV/0!</v>
      </c>
      <c r="U1316" s="2" t="e">
        <f t="shared" si="479"/>
        <v>#DIV/0!</v>
      </c>
      <c r="V1316" s="2" t="e">
        <f t="shared" si="480"/>
        <v>#DIV/0!</v>
      </c>
      <c r="W1316" s="2" t="e">
        <f t="shared" si="481"/>
        <v>#DIV/0!</v>
      </c>
      <c r="X1316" s="2" t="e">
        <f t="shared" si="482"/>
        <v>#DIV/0!</v>
      </c>
      <c r="AA1316" s="6"/>
      <c r="AB1316">
        <v>1189.6551382651701</v>
      </c>
      <c r="AC1316">
        <v>95.187840414938293</v>
      </c>
      <c r="AD1316">
        <v>1113.45285130512</v>
      </c>
      <c r="AE1316">
        <v>46.414798751889698</v>
      </c>
      <c r="AF1316">
        <v>1433.60148394469</v>
      </c>
      <c r="AG1316">
        <v>55.241873837789001</v>
      </c>
      <c r="AH1316">
        <v>1106.0047851834599</v>
      </c>
      <c r="AI1316">
        <v>53.761837480444399</v>
      </c>
      <c r="AJ1316">
        <v>1166.3549567595301</v>
      </c>
      <c r="AK1316">
        <v>63.499075671039499</v>
      </c>
      <c r="AL1316">
        <v>1226.5562968368099</v>
      </c>
      <c r="AM1316">
        <v>73.281659048105197</v>
      </c>
      <c r="AN1316">
        <v>2021.85518375121</v>
      </c>
      <c r="AO1316">
        <v>119.111882539677</v>
      </c>
    </row>
    <row r="1317" spans="1:41" x14ac:dyDescent="0.4">
      <c r="A1317" s="1">
        <v>1661</v>
      </c>
      <c r="B1317" s="5" t="e">
        <f t="shared" si="460"/>
        <v>#DIV/0!</v>
      </c>
      <c r="C1317" s="1" t="e">
        <f t="shared" si="461"/>
        <v>#DIV/0!</v>
      </c>
      <c r="D1317" s="2">
        <f t="shared" si="462"/>
        <v>8.1084994912225275E-2</v>
      </c>
      <c r="E1317" s="2">
        <f t="shared" si="463"/>
        <v>4.2426953479205075E-2</v>
      </c>
      <c r="F1317" s="2">
        <f t="shared" si="464"/>
        <v>4.1215370100035169E-2</v>
      </c>
      <c r="G1317" s="2">
        <f t="shared" si="465"/>
        <v>4.7626493280291921E-2</v>
      </c>
      <c r="H1317" s="2">
        <f t="shared" si="466"/>
        <v>5.8875712421785797E-2</v>
      </c>
      <c r="I1317" s="6">
        <f t="shared" si="467"/>
        <v>5.9669743842930292E-2</v>
      </c>
      <c r="J1317" s="2">
        <f t="shared" si="468"/>
        <v>5.8416630381228941E-2</v>
      </c>
      <c r="K1317" s="2" t="e">
        <f t="shared" si="469"/>
        <v>#DIV/0!</v>
      </c>
      <c r="L1317" s="2" t="e">
        <f t="shared" si="470"/>
        <v>#DIV/0!</v>
      </c>
      <c r="M1317" s="6" t="e">
        <f t="shared" si="471"/>
        <v>#DIV/0!</v>
      </c>
      <c r="N1317" s="6" t="e">
        <f t="shared" si="472"/>
        <v>#DIV/0!</v>
      </c>
      <c r="O1317" s="6" t="e">
        <f t="shared" si="473"/>
        <v>#DIV/0!</v>
      </c>
      <c r="P1317" s="6" t="e">
        <f t="shared" si="474"/>
        <v>#DIV/0!</v>
      </c>
      <c r="Q1317" s="2" t="e">
        <f t="shared" si="475"/>
        <v>#DIV/0!</v>
      </c>
      <c r="R1317" s="2" t="e">
        <f t="shared" si="476"/>
        <v>#DIV/0!</v>
      </c>
      <c r="S1317" s="2" t="e">
        <f t="shared" si="477"/>
        <v>#DIV/0!</v>
      </c>
      <c r="T1317" s="2" t="e">
        <f t="shared" si="478"/>
        <v>#DIV/0!</v>
      </c>
      <c r="U1317" s="2" t="e">
        <f t="shared" si="479"/>
        <v>#DIV/0!</v>
      </c>
      <c r="V1317" s="2" t="e">
        <f t="shared" si="480"/>
        <v>#DIV/0!</v>
      </c>
      <c r="W1317" s="2" t="e">
        <f t="shared" si="481"/>
        <v>#DIV/0!</v>
      </c>
      <c r="X1317" s="2" t="e">
        <f t="shared" si="482"/>
        <v>#DIV/0!</v>
      </c>
      <c r="AA1317" s="6"/>
      <c r="AB1317">
        <v>1174.7414344466199</v>
      </c>
      <c r="AC1317">
        <v>95.253903235284398</v>
      </c>
      <c r="AD1317">
        <v>1104.92051536436</v>
      </c>
      <c r="AE1317">
        <v>46.878411303583</v>
      </c>
      <c r="AF1317">
        <v>1423.4529021040901</v>
      </c>
      <c r="AG1317">
        <v>58.668138180189203</v>
      </c>
      <c r="AH1317">
        <v>1100.5684116995801</v>
      </c>
      <c r="AI1317">
        <v>52.416214064311603</v>
      </c>
      <c r="AJ1317">
        <v>1153.1555020404201</v>
      </c>
      <c r="AK1317">
        <v>67.892851715731794</v>
      </c>
      <c r="AL1317">
        <v>1213.2655009917901</v>
      </c>
      <c r="AM1317">
        <v>72.395241657644604</v>
      </c>
      <c r="AN1317">
        <v>2002.4146611758599</v>
      </c>
      <c r="AO1317">
        <v>116.974317131864</v>
      </c>
    </row>
    <row r="1318" spans="1:41" x14ac:dyDescent="0.4">
      <c r="A1318" s="1">
        <v>1662</v>
      </c>
      <c r="B1318" s="5" t="e">
        <f t="shared" si="460"/>
        <v>#DIV/0!</v>
      </c>
      <c r="C1318" s="1" t="e">
        <f t="shared" si="461"/>
        <v>#DIV/0!</v>
      </c>
      <c r="D1318" s="2">
        <f t="shared" si="462"/>
        <v>7.7797079736556668E-2</v>
      </c>
      <c r="E1318" s="2">
        <f t="shared" si="463"/>
        <v>4.4248456762957467E-2</v>
      </c>
      <c r="F1318" s="2">
        <f t="shared" si="464"/>
        <v>4.6212464308673623E-2</v>
      </c>
      <c r="G1318" s="2">
        <f t="shared" si="465"/>
        <v>4.0441594354493064E-2</v>
      </c>
      <c r="H1318" s="2">
        <f t="shared" si="466"/>
        <v>6.7132013598970808E-2</v>
      </c>
      <c r="I1318" s="6">
        <f t="shared" si="467"/>
        <v>5.9464194336684192E-2</v>
      </c>
      <c r="J1318" s="2">
        <f t="shared" si="468"/>
        <v>6.0434543060932697E-2</v>
      </c>
      <c r="K1318" s="2" t="e">
        <f t="shared" si="469"/>
        <v>#DIV/0!</v>
      </c>
      <c r="L1318" s="2" t="e">
        <f t="shared" si="470"/>
        <v>#DIV/0!</v>
      </c>
      <c r="M1318" s="6" t="e">
        <f t="shared" si="471"/>
        <v>#DIV/0!</v>
      </c>
      <c r="N1318" s="6" t="e">
        <f t="shared" si="472"/>
        <v>#DIV/0!</v>
      </c>
      <c r="O1318" s="6" t="e">
        <f t="shared" si="473"/>
        <v>#DIV/0!</v>
      </c>
      <c r="P1318" s="6" t="e">
        <f t="shared" si="474"/>
        <v>#DIV/0!</v>
      </c>
      <c r="Q1318" s="2" t="e">
        <f t="shared" si="475"/>
        <v>#DIV/0!</v>
      </c>
      <c r="R1318" s="2" t="e">
        <f t="shared" si="476"/>
        <v>#DIV/0!</v>
      </c>
      <c r="S1318" s="2" t="e">
        <f t="shared" si="477"/>
        <v>#DIV/0!</v>
      </c>
      <c r="T1318" s="2" t="e">
        <f t="shared" si="478"/>
        <v>#DIV/0!</v>
      </c>
      <c r="U1318" s="2" t="e">
        <f t="shared" si="479"/>
        <v>#DIV/0!</v>
      </c>
      <c r="V1318" s="2" t="e">
        <f t="shared" si="480"/>
        <v>#DIV/0!</v>
      </c>
      <c r="W1318" s="2" t="e">
        <f t="shared" si="481"/>
        <v>#DIV/0!</v>
      </c>
      <c r="X1318" s="2" t="e">
        <f t="shared" si="482"/>
        <v>#DIV/0!</v>
      </c>
      <c r="AA1318" s="6"/>
      <c r="AB1318">
        <v>1153.31400963445</v>
      </c>
      <c r="AC1318">
        <v>89.724461968819199</v>
      </c>
      <c r="AD1318">
        <v>1104.40108427578</v>
      </c>
      <c r="AE1318">
        <v>48.868043626540199</v>
      </c>
      <c r="AF1318">
        <v>1402.3995397691399</v>
      </c>
      <c r="AG1318">
        <v>64.808338678081697</v>
      </c>
      <c r="AH1318">
        <v>1086.3001602848699</v>
      </c>
      <c r="AI1318">
        <v>43.931710429461504</v>
      </c>
      <c r="AJ1318">
        <v>1132.0988531382</v>
      </c>
      <c r="AK1318">
        <v>76.000075604252899</v>
      </c>
      <c r="AL1318">
        <v>1198.8919790939001</v>
      </c>
      <c r="AM1318">
        <v>71.291145633531599</v>
      </c>
      <c r="AN1318">
        <v>1974.0523386934799</v>
      </c>
      <c r="AO1318">
        <v>119.300951067306</v>
      </c>
    </row>
    <row r="1319" spans="1:41" x14ac:dyDescent="0.4">
      <c r="A1319" s="1">
        <v>1663</v>
      </c>
      <c r="B1319" s="5" t="e">
        <f t="shared" si="460"/>
        <v>#DIV/0!</v>
      </c>
      <c r="C1319" s="1" t="e">
        <f t="shared" si="461"/>
        <v>#DIV/0!</v>
      </c>
      <c r="D1319" s="2">
        <f t="shared" si="462"/>
        <v>7.6167057094012183E-2</v>
      </c>
      <c r="E1319" s="2">
        <f t="shared" si="463"/>
        <v>4.3292686055394478E-2</v>
      </c>
      <c r="F1319" s="2">
        <f t="shared" si="464"/>
        <v>4.4748308552174813E-2</v>
      </c>
      <c r="G1319" s="2">
        <f t="shared" si="465"/>
        <v>4.1953933419299483E-2</v>
      </c>
      <c r="H1319" s="2">
        <f t="shared" si="466"/>
        <v>7.1837286215569049E-2</v>
      </c>
      <c r="I1319" s="6">
        <f t="shared" si="467"/>
        <v>5.788239863690512E-2</v>
      </c>
      <c r="J1319" s="2">
        <f t="shared" si="468"/>
        <v>6.2072107447141076E-2</v>
      </c>
      <c r="K1319" s="2" t="e">
        <f t="shared" si="469"/>
        <v>#DIV/0!</v>
      </c>
      <c r="L1319" s="2" t="e">
        <f t="shared" si="470"/>
        <v>#DIV/0!</v>
      </c>
      <c r="M1319" s="6" t="e">
        <f t="shared" si="471"/>
        <v>#DIV/0!</v>
      </c>
      <c r="N1319" s="6" t="e">
        <f t="shared" si="472"/>
        <v>#DIV/0!</v>
      </c>
      <c r="O1319" s="6" t="e">
        <f t="shared" si="473"/>
        <v>#DIV/0!</v>
      </c>
      <c r="P1319" s="6" t="e">
        <f t="shared" si="474"/>
        <v>#DIV/0!</v>
      </c>
      <c r="Q1319" s="2" t="e">
        <f t="shared" si="475"/>
        <v>#DIV/0!</v>
      </c>
      <c r="R1319" s="2" t="e">
        <f t="shared" si="476"/>
        <v>#DIV/0!</v>
      </c>
      <c r="S1319" s="2" t="e">
        <f t="shared" si="477"/>
        <v>#DIV/0!</v>
      </c>
      <c r="T1319" s="2" t="e">
        <f t="shared" si="478"/>
        <v>#DIV/0!</v>
      </c>
      <c r="U1319" s="2" t="e">
        <f t="shared" si="479"/>
        <v>#DIV/0!</v>
      </c>
      <c r="V1319" s="2" t="e">
        <f t="shared" si="480"/>
        <v>#DIV/0!</v>
      </c>
      <c r="W1319" s="2" t="e">
        <f t="shared" si="481"/>
        <v>#DIV/0!</v>
      </c>
      <c r="X1319" s="2" t="e">
        <f t="shared" si="482"/>
        <v>#DIV/0!</v>
      </c>
      <c r="AA1319" s="6"/>
      <c r="AB1319">
        <v>1142.3962789278301</v>
      </c>
      <c r="AC1319">
        <v>87.012962601083103</v>
      </c>
      <c r="AD1319">
        <v>1100.1529688841899</v>
      </c>
      <c r="AE1319">
        <v>47.628577094813402</v>
      </c>
      <c r="AF1319">
        <v>1383.3866211842301</v>
      </c>
      <c r="AG1319">
        <v>61.904211371702502</v>
      </c>
      <c r="AH1319">
        <v>1076.05315450646</v>
      </c>
      <c r="AI1319">
        <v>45.144662399791201</v>
      </c>
      <c r="AJ1319">
        <v>1113.2081532647501</v>
      </c>
      <c r="AK1319">
        <v>79.969852723584907</v>
      </c>
      <c r="AL1319">
        <v>1184.92692273993</v>
      </c>
      <c r="AM1319">
        <v>68.586412497633901</v>
      </c>
      <c r="AN1319">
        <v>1956.36914087371</v>
      </c>
      <c r="AO1319">
        <v>121.435955518584</v>
      </c>
    </row>
    <row r="1320" spans="1:41" x14ac:dyDescent="0.4">
      <c r="A1320" s="1">
        <v>1664</v>
      </c>
      <c r="B1320" s="5" t="e">
        <f t="shared" si="460"/>
        <v>#DIV/0!</v>
      </c>
      <c r="C1320" s="1" t="e">
        <f t="shared" si="461"/>
        <v>#DIV/0!</v>
      </c>
      <c r="D1320" s="2">
        <f t="shared" si="462"/>
        <v>8.102296037771442E-2</v>
      </c>
      <c r="E1320" s="2">
        <f t="shared" si="463"/>
        <v>4.7425749183286944E-2</v>
      </c>
      <c r="F1320" s="2">
        <f t="shared" si="464"/>
        <v>3.7264553951953702E-2</v>
      </c>
      <c r="G1320" s="2">
        <f t="shared" si="465"/>
        <v>5.2757329386139327E-2</v>
      </c>
      <c r="H1320" s="2">
        <f t="shared" si="466"/>
        <v>8.2731185929703105E-2</v>
      </c>
      <c r="I1320" s="6">
        <f t="shared" si="467"/>
        <v>5.6641002414658088E-2</v>
      </c>
      <c r="J1320" s="2">
        <f t="shared" si="468"/>
        <v>6.4240232810464704E-2</v>
      </c>
      <c r="K1320" s="2" t="e">
        <f t="shared" si="469"/>
        <v>#DIV/0!</v>
      </c>
      <c r="L1320" s="2" t="e">
        <f t="shared" si="470"/>
        <v>#DIV/0!</v>
      </c>
      <c r="M1320" s="6" t="e">
        <f t="shared" si="471"/>
        <v>#DIV/0!</v>
      </c>
      <c r="N1320" s="6" t="e">
        <f t="shared" si="472"/>
        <v>#DIV/0!</v>
      </c>
      <c r="O1320" s="6" t="e">
        <f t="shared" si="473"/>
        <v>#DIV/0!</v>
      </c>
      <c r="P1320" s="6" t="e">
        <f t="shared" si="474"/>
        <v>#DIV/0!</v>
      </c>
      <c r="Q1320" s="2" t="e">
        <f t="shared" si="475"/>
        <v>#DIV/0!</v>
      </c>
      <c r="R1320" s="2" t="e">
        <f t="shared" si="476"/>
        <v>#DIV/0!</v>
      </c>
      <c r="S1320" s="2" t="e">
        <f t="shared" si="477"/>
        <v>#DIV/0!</v>
      </c>
      <c r="T1320" s="2" t="e">
        <f t="shared" si="478"/>
        <v>#DIV/0!</v>
      </c>
      <c r="U1320" s="2" t="e">
        <f t="shared" si="479"/>
        <v>#DIV/0!</v>
      </c>
      <c r="V1320" s="2" t="e">
        <f t="shared" si="480"/>
        <v>#DIV/0!</v>
      </c>
      <c r="W1320" s="2" t="e">
        <f t="shared" si="481"/>
        <v>#DIV/0!</v>
      </c>
      <c r="X1320" s="2" t="e">
        <f t="shared" si="482"/>
        <v>#DIV/0!</v>
      </c>
      <c r="AA1320" s="6"/>
      <c r="AB1320">
        <v>1131.02075002371</v>
      </c>
      <c r="AC1320">
        <v>91.638649415543895</v>
      </c>
      <c r="AD1320">
        <v>1099.5269682946</v>
      </c>
      <c r="AE1320">
        <v>52.145890218599597</v>
      </c>
      <c r="AF1320">
        <v>1365.59175773116</v>
      </c>
      <c r="AG1320">
        <v>50.888167732316099</v>
      </c>
      <c r="AH1320">
        <v>1067.13368544168</v>
      </c>
      <c r="AI1320">
        <v>56.299123341891502</v>
      </c>
      <c r="AJ1320">
        <v>1087.87930659422</v>
      </c>
      <c r="AK1320">
        <v>90.001545182922897</v>
      </c>
      <c r="AL1320">
        <v>1169.69578173164</v>
      </c>
      <c r="AM1320">
        <v>66.252741597477197</v>
      </c>
      <c r="AN1320">
        <v>1949.88219714551</v>
      </c>
      <c r="AO1320">
        <v>125.260886297608</v>
      </c>
    </row>
    <row r="1321" spans="1:41" x14ac:dyDescent="0.4">
      <c r="A1321" s="1">
        <v>1665</v>
      </c>
      <c r="B1321" s="5" t="e">
        <f t="shared" si="460"/>
        <v>#DIV/0!</v>
      </c>
      <c r="C1321" s="1" t="e">
        <f t="shared" si="461"/>
        <v>#DIV/0!</v>
      </c>
      <c r="D1321" s="2">
        <f t="shared" si="462"/>
        <v>8.0521049287311922E-2</v>
      </c>
      <c r="E1321" s="2">
        <f t="shared" si="463"/>
        <v>4.7987154334279983E-2</v>
      </c>
      <c r="F1321" s="2">
        <f t="shared" si="464"/>
        <v>3.4770010223455536E-2</v>
      </c>
      <c r="G1321" s="2">
        <f t="shared" si="465"/>
        <v>5.7264039530734133E-2</v>
      </c>
      <c r="H1321" s="2">
        <f t="shared" si="466"/>
        <v>8.1461139631503934E-2</v>
      </c>
      <c r="I1321" s="6">
        <f t="shared" si="467"/>
        <v>5.7816232352884057E-2</v>
      </c>
      <c r="J1321" s="2">
        <f t="shared" si="468"/>
        <v>6.5053201897139645E-2</v>
      </c>
      <c r="K1321" s="2" t="e">
        <f t="shared" si="469"/>
        <v>#DIV/0!</v>
      </c>
      <c r="L1321" s="2" t="e">
        <f t="shared" si="470"/>
        <v>#DIV/0!</v>
      </c>
      <c r="M1321" s="6" t="e">
        <f t="shared" si="471"/>
        <v>#DIV/0!</v>
      </c>
      <c r="N1321" s="6" t="e">
        <f t="shared" si="472"/>
        <v>#DIV/0!</v>
      </c>
      <c r="O1321" s="6" t="e">
        <f t="shared" si="473"/>
        <v>#DIV/0!</v>
      </c>
      <c r="P1321" s="6" t="e">
        <f t="shared" si="474"/>
        <v>#DIV/0!</v>
      </c>
      <c r="Q1321" s="2" t="e">
        <f t="shared" si="475"/>
        <v>#DIV/0!</v>
      </c>
      <c r="R1321" s="2" t="e">
        <f t="shared" si="476"/>
        <v>#DIV/0!</v>
      </c>
      <c r="S1321" s="2" t="e">
        <f t="shared" si="477"/>
        <v>#DIV/0!</v>
      </c>
      <c r="T1321" s="2" t="e">
        <f t="shared" si="478"/>
        <v>#DIV/0!</v>
      </c>
      <c r="U1321" s="2" t="e">
        <f t="shared" si="479"/>
        <v>#DIV/0!</v>
      </c>
      <c r="V1321" s="2" t="e">
        <f t="shared" si="480"/>
        <v>#DIV/0!</v>
      </c>
      <c r="W1321" s="2" t="e">
        <f t="shared" si="481"/>
        <v>#DIV/0!</v>
      </c>
      <c r="X1321" s="2" t="e">
        <f t="shared" si="482"/>
        <v>#DIV/0!</v>
      </c>
      <c r="AA1321" s="6"/>
      <c r="AB1321">
        <v>1121.9728053797901</v>
      </c>
      <c r="AC1321">
        <v>90.3424275610097</v>
      </c>
      <c r="AD1321">
        <v>1098.7232076036</v>
      </c>
      <c r="AE1321">
        <v>52.724600133929101</v>
      </c>
      <c r="AF1321">
        <v>1351.3244164379901</v>
      </c>
      <c r="AG1321">
        <v>46.985563774753999</v>
      </c>
      <c r="AH1321">
        <v>1065.9769487757901</v>
      </c>
      <c r="AI1321">
        <v>61.042146133548201</v>
      </c>
      <c r="AJ1321">
        <v>1083.95324293813</v>
      </c>
      <c r="AK1321">
        <v>88.300066477004506</v>
      </c>
      <c r="AL1321">
        <v>1159.4112610261</v>
      </c>
      <c r="AM1321">
        <v>67.032790860035306</v>
      </c>
      <c r="AN1321">
        <v>1940.9166091268401</v>
      </c>
      <c r="AO1321">
        <v>126.26284003904</v>
      </c>
    </row>
    <row r="1322" spans="1:41" x14ac:dyDescent="0.4">
      <c r="A1322" s="1">
        <v>1666</v>
      </c>
      <c r="B1322" s="5" t="e">
        <f t="shared" si="460"/>
        <v>#DIV/0!</v>
      </c>
      <c r="C1322" s="1" t="e">
        <f t="shared" si="461"/>
        <v>#DIV/0!</v>
      </c>
      <c r="D1322" s="2">
        <f t="shared" si="462"/>
        <v>7.3478918154957801E-2</v>
      </c>
      <c r="E1322" s="2">
        <f t="shared" si="463"/>
        <v>4.0947412209131263E-2</v>
      </c>
      <c r="F1322" s="2">
        <f t="shared" si="464"/>
        <v>2.9113996860000255E-2</v>
      </c>
      <c r="G1322" s="2">
        <f t="shared" si="465"/>
        <v>6.345678993032218E-2</v>
      </c>
      <c r="H1322" s="2">
        <f t="shared" si="466"/>
        <v>6.7915352830585071E-2</v>
      </c>
      <c r="I1322" s="6">
        <f t="shared" si="467"/>
        <v>5.6876234287356713E-2</v>
      </c>
      <c r="J1322" s="2">
        <f t="shared" si="468"/>
        <v>6.6105609205063018E-2</v>
      </c>
      <c r="K1322" s="2" t="e">
        <f t="shared" si="469"/>
        <v>#DIV/0!</v>
      </c>
      <c r="L1322" s="2" t="e">
        <f t="shared" si="470"/>
        <v>#DIV/0!</v>
      </c>
      <c r="M1322" s="6" t="e">
        <f t="shared" si="471"/>
        <v>#DIV/0!</v>
      </c>
      <c r="N1322" s="6" t="e">
        <f t="shared" si="472"/>
        <v>#DIV/0!</v>
      </c>
      <c r="O1322" s="6" t="e">
        <f t="shared" si="473"/>
        <v>#DIV/0!</v>
      </c>
      <c r="P1322" s="6" t="e">
        <f t="shared" si="474"/>
        <v>#DIV/0!</v>
      </c>
      <c r="Q1322" s="2" t="e">
        <f t="shared" si="475"/>
        <v>#DIV/0!</v>
      </c>
      <c r="R1322" s="2" t="e">
        <f t="shared" si="476"/>
        <v>#DIV/0!</v>
      </c>
      <c r="S1322" s="2" t="e">
        <f t="shared" si="477"/>
        <v>#DIV/0!</v>
      </c>
      <c r="T1322" s="2" t="e">
        <f t="shared" si="478"/>
        <v>#DIV/0!</v>
      </c>
      <c r="U1322" s="2" t="e">
        <f t="shared" si="479"/>
        <v>#DIV/0!</v>
      </c>
      <c r="V1322" s="2" t="e">
        <f t="shared" si="480"/>
        <v>#DIV/0!</v>
      </c>
      <c r="W1322" s="2" t="e">
        <f t="shared" si="481"/>
        <v>#DIV/0!</v>
      </c>
      <c r="X1322" s="2" t="e">
        <f t="shared" si="482"/>
        <v>#DIV/0!</v>
      </c>
      <c r="AA1322" s="6"/>
      <c r="AB1322">
        <v>1118.1764002273201</v>
      </c>
      <c r="AC1322">
        <v>82.162392195108595</v>
      </c>
      <c r="AD1322">
        <v>1094.8657598347299</v>
      </c>
      <c r="AE1322">
        <v>44.831919581616397</v>
      </c>
      <c r="AF1322">
        <v>1326.5548364142801</v>
      </c>
      <c r="AG1322">
        <v>38.621313341983502</v>
      </c>
      <c r="AH1322">
        <v>1066.9488276914301</v>
      </c>
      <c r="AI1322">
        <v>67.705147625218601</v>
      </c>
      <c r="AJ1322">
        <v>1088.0667344364499</v>
      </c>
      <c r="AK1322">
        <v>73.896436172473997</v>
      </c>
      <c r="AL1322">
        <v>1149.43971709223</v>
      </c>
      <c r="AM1322">
        <v>65.375802648530694</v>
      </c>
      <c r="AN1322">
        <v>1929.11392565755</v>
      </c>
      <c r="AO1322">
        <v>127.525251281563</v>
      </c>
    </row>
    <row r="1323" spans="1:41" x14ac:dyDescent="0.4">
      <c r="A1323" s="1">
        <v>1667</v>
      </c>
      <c r="B1323" s="5" t="e">
        <f t="shared" si="460"/>
        <v>#DIV/0!</v>
      </c>
      <c r="C1323" s="1" t="e">
        <f t="shared" si="461"/>
        <v>#DIV/0!</v>
      </c>
      <c r="D1323" s="2">
        <f t="shared" si="462"/>
        <v>7.1064786810808689E-2</v>
      </c>
      <c r="E1323" s="2">
        <f t="shared" si="463"/>
        <v>4.1112597724112625E-2</v>
      </c>
      <c r="F1323" s="2">
        <f t="shared" si="464"/>
        <v>2.9860425782114657E-2</v>
      </c>
      <c r="G1323" s="2">
        <f t="shared" si="465"/>
        <v>6.21689809156677E-2</v>
      </c>
      <c r="H1323" s="2">
        <f t="shared" si="466"/>
        <v>6.7703178594577848E-2</v>
      </c>
      <c r="I1323" s="6">
        <f t="shared" si="467"/>
        <v>6.0181615091082469E-2</v>
      </c>
      <c r="J1323" s="2">
        <f t="shared" si="468"/>
        <v>6.7280852689871634E-2</v>
      </c>
      <c r="K1323" s="2" t="e">
        <f t="shared" si="469"/>
        <v>#DIV/0!</v>
      </c>
      <c r="L1323" s="2" t="e">
        <f t="shared" si="470"/>
        <v>#DIV/0!</v>
      </c>
      <c r="M1323" s="6" t="e">
        <f t="shared" si="471"/>
        <v>#DIV/0!</v>
      </c>
      <c r="N1323" s="6" t="e">
        <f t="shared" si="472"/>
        <v>#DIV/0!</v>
      </c>
      <c r="O1323" s="6" t="e">
        <f t="shared" si="473"/>
        <v>#DIV/0!</v>
      </c>
      <c r="P1323" s="6" t="e">
        <f t="shared" si="474"/>
        <v>#DIV/0!</v>
      </c>
      <c r="Q1323" s="2" t="e">
        <f t="shared" si="475"/>
        <v>#DIV/0!</v>
      </c>
      <c r="R1323" s="2" t="e">
        <f t="shared" si="476"/>
        <v>#DIV/0!</v>
      </c>
      <c r="S1323" s="2" t="e">
        <f t="shared" si="477"/>
        <v>#DIV/0!</v>
      </c>
      <c r="T1323" s="2" t="e">
        <f t="shared" si="478"/>
        <v>#DIV/0!</v>
      </c>
      <c r="U1323" s="2" t="e">
        <f t="shared" si="479"/>
        <v>#DIV/0!</v>
      </c>
      <c r="V1323" s="2" t="e">
        <f t="shared" si="480"/>
        <v>#DIV/0!</v>
      </c>
      <c r="W1323" s="2" t="e">
        <f t="shared" si="481"/>
        <v>#DIV/0!</v>
      </c>
      <c r="X1323" s="2" t="e">
        <f t="shared" si="482"/>
        <v>#DIV/0!</v>
      </c>
      <c r="AA1323" s="6"/>
      <c r="AB1323">
        <v>1121.2368946622801</v>
      </c>
      <c r="AC1323">
        <v>79.680460883588097</v>
      </c>
      <c r="AD1323">
        <v>1097.3427263748499</v>
      </c>
      <c r="AE1323">
        <v>45.114610074930198</v>
      </c>
      <c r="AF1323">
        <v>1325.3761396110301</v>
      </c>
      <c r="AG1323">
        <v>39.576295850240797</v>
      </c>
      <c r="AH1323">
        <v>1064.8530559814001</v>
      </c>
      <c r="AI1323">
        <v>66.200829315298094</v>
      </c>
      <c r="AJ1323">
        <v>1090.1588390584</v>
      </c>
      <c r="AK1323">
        <v>73.807218577228497</v>
      </c>
      <c r="AL1323">
        <v>1144.44588657236</v>
      </c>
      <c r="AM1323">
        <v>68.874601838270394</v>
      </c>
      <c r="AN1323">
        <v>1926.25997880153</v>
      </c>
      <c r="AO1323">
        <v>129.600413876141</v>
      </c>
    </row>
    <row r="1324" spans="1:41" x14ac:dyDescent="0.4">
      <c r="A1324" s="1">
        <v>1668</v>
      </c>
      <c r="B1324" s="5" t="e">
        <f t="shared" si="460"/>
        <v>#DIV/0!</v>
      </c>
      <c r="C1324" s="1" t="e">
        <f t="shared" si="461"/>
        <v>#DIV/0!</v>
      </c>
      <c r="D1324" s="2">
        <f t="shared" si="462"/>
        <v>7.0063707766571198E-2</v>
      </c>
      <c r="E1324" s="2">
        <f t="shared" si="463"/>
        <v>4.7170259940301301E-2</v>
      </c>
      <c r="F1324" s="2">
        <f t="shared" si="464"/>
        <v>3.6372188054398326E-2</v>
      </c>
      <c r="G1324" s="2">
        <f t="shared" si="465"/>
        <v>5.6103241990579908E-2</v>
      </c>
      <c r="H1324" s="2">
        <f t="shared" si="466"/>
        <v>6.8310629465604886E-2</v>
      </c>
      <c r="I1324" s="6">
        <f t="shared" si="467"/>
        <v>7.1592689540982579E-2</v>
      </c>
      <c r="J1324" s="2">
        <f t="shared" si="468"/>
        <v>6.8000480113874745E-2</v>
      </c>
      <c r="K1324" s="2" t="e">
        <f t="shared" si="469"/>
        <v>#DIV/0!</v>
      </c>
      <c r="L1324" s="2" t="e">
        <f t="shared" si="470"/>
        <v>#DIV/0!</v>
      </c>
      <c r="M1324" s="6" t="e">
        <f t="shared" si="471"/>
        <v>#DIV/0!</v>
      </c>
      <c r="N1324" s="6" t="e">
        <f t="shared" si="472"/>
        <v>#DIV/0!</v>
      </c>
      <c r="O1324" s="6" t="e">
        <f t="shared" si="473"/>
        <v>#DIV/0!</v>
      </c>
      <c r="P1324" s="6" t="e">
        <f t="shared" si="474"/>
        <v>#DIV/0!</v>
      </c>
      <c r="Q1324" s="2" t="e">
        <f t="shared" si="475"/>
        <v>#DIV/0!</v>
      </c>
      <c r="R1324" s="2" t="e">
        <f t="shared" si="476"/>
        <v>#DIV/0!</v>
      </c>
      <c r="S1324" s="2" t="e">
        <f t="shared" si="477"/>
        <v>#DIV/0!</v>
      </c>
      <c r="T1324" s="2" t="e">
        <f t="shared" si="478"/>
        <v>#DIV/0!</v>
      </c>
      <c r="U1324" s="2" t="e">
        <f t="shared" si="479"/>
        <v>#DIV/0!</v>
      </c>
      <c r="V1324" s="2" t="e">
        <f t="shared" si="480"/>
        <v>#DIV/0!</v>
      </c>
      <c r="W1324" s="2" t="e">
        <f t="shared" si="481"/>
        <v>#DIV/0!</v>
      </c>
      <c r="X1324" s="2" t="e">
        <f t="shared" si="482"/>
        <v>#DIV/0!</v>
      </c>
      <c r="AA1324" s="6"/>
      <c r="AB1324">
        <v>1127.9206128503299</v>
      </c>
      <c r="AC1324">
        <v>79.026300202637401</v>
      </c>
      <c r="AD1324">
        <v>1106.6534106229999</v>
      </c>
      <c r="AE1324">
        <v>52.201129042907901</v>
      </c>
      <c r="AF1324">
        <v>1343.0731818663801</v>
      </c>
      <c r="AG1324">
        <v>48.850510341663103</v>
      </c>
      <c r="AH1324">
        <v>1069.4232569711901</v>
      </c>
      <c r="AI1324">
        <v>59.998111776208802</v>
      </c>
      <c r="AJ1324">
        <v>1107.9782968396601</v>
      </c>
      <c r="AK1324">
        <v>75.686694891345994</v>
      </c>
      <c r="AL1324">
        <v>1146.3956684948</v>
      </c>
      <c r="AM1324">
        <v>82.073549185675404</v>
      </c>
      <c r="AN1324">
        <v>1931.2303541967001</v>
      </c>
      <c r="AO1324">
        <v>131.324591295864</v>
      </c>
    </row>
    <row r="1325" spans="1:41" x14ac:dyDescent="0.4">
      <c r="A1325" s="1">
        <v>1669</v>
      </c>
      <c r="B1325" s="5" t="e">
        <f t="shared" si="460"/>
        <v>#DIV/0!</v>
      </c>
      <c r="C1325" s="1" t="e">
        <f t="shared" si="461"/>
        <v>#DIV/0!</v>
      </c>
      <c r="D1325" s="2">
        <f t="shared" si="462"/>
        <v>7.2593179423686788E-2</v>
      </c>
      <c r="E1325" s="2">
        <f t="shared" si="463"/>
        <v>4.9061189079224361E-2</v>
      </c>
      <c r="F1325" s="2">
        <f t="shared" si="464"/>
        <v>4.0418077569581039E-2</v>
      </c>
      <c r="G1325" s="2">
        <f t="shared" si="465"/>
        <v>5.1808542823711258E-2</v>
      </c>
      <c r="H1325" s="2">
        <f t="shared" si="466"/>
        <v>6.9512447174367484E-2</v>
      </c>
      <c r="I1325" s="6">
        <f t="shared" si="467"/>
        <v>7.1841297077151686E-2</v>
      </c>
      <c r="J1325" s="2">
        <f t="shared" si="468"/>
        <v>6.6552195586486104E-2</v>
      </c>
      <c r="K1325" s="2" t="e">
        <f t="shared" si="469"/>
        <v>#DIV/0!</v>
      </c>
      <c r="L1325" s="2" t="e">
        <f t="shared" si="470"/>
        <v>#DIV/0!</v>
      </c>
      <c r="M1325" s="6" t="e">
        <f t="shared" si="471"/>
        <v>#DIV/0!</v>
      </c>
      <c r="N1325" s="6" t="e">
        <f t="shared" si="472"/>
        <v>#DIV/0!</v>
      </c>
      <c r="O1325" s="6" t="e">
        <f t="shared" si="473"/>
        <v>#DIV/0!</v>
      </c>
      <c r="P1325" s="6" t="e">
        <f t="shared" si="474"/>
        <v>#DIV/0!</v>
      </c>
      <c r="Q1325" s="2" t="e">
        <f t="shared" si="475"/>
        <v>#DIV/0!</v>
      </c>
      <c r="R1325" s="2" t="e">
        <f t="shared" si="476"/>
        <v>#DIV/0!</v>
      </c>
      <c r="S1325" s="2" t="e">
        <f t="shared" si="477"/>
        <v>#DIV/0!</v>
      </c>
      <c r="T1325" s="2" t="e">
        <f t="shared" si="478"/>
        <v>#DIV/0!</v>
      </c>
      <c r="U1325" s="2" t="e">
        <f t="shared" si="479"/>
        <v>#DIV/0!</v>
      </c>
      <c r="V1325" s="2" t="e">
        <f t="shared" si="480"/>
        <v>#DIV/0!</v>
      </c>
      <c r="W1325" s="2" t="e">
        <f t="shared" si="481"/>
        <v>#DIV/0!</v>
      </c>
      <c r="X1325" s="2" t="e">
        <f t="shared" si="482"/>
        <v>#DIV/0!</v>
      </c>
      <c r="AA1325" s="6"/>
      <c r="AB1325">
        <v>1128.3659022787399</v>
      </c>
      <c r="AC1325">
        <v>81.911668399690797</v>
      </c>
      <c r="AD1325">
        <v>1109.4858215781601</v>
      </c>
      <c r="AE1325">
        <v>54.4326936731647</v>
      </c>
      <c r="AF1325">
        <v>1349.8378699063701</v>
      </c>
      <c r="AG1325">
        <v>54.557851732233701</v>
      </c>
      <c r="AH1325">
        <v>1071.9862579816499</v>
      </c>
      <c r="AI1325">
        <v>55.538045953072299</v>
      </c>
      <c r="AJ1325">
        <v>1115.3114220892001</v>
      </c>
      <c r="AK1325">
        <v>77.528026310944199</v>
      </c>
      <c r="AL1325">
        <v>1143.0993739481801</v>
      </c>
      <c r="AM1325">
        <v>82.121741712517306</v>
      </c>
      <c r="AN1325">
        <v>1934.3806517687001</v>
      </c>
      <c r="AO1325">
        <v>128.73727947522499</v>
      </c>
    </row>
    <row r="1326" spans="1:41" x14ac:dyDescent="0.4">
      <c r="A1326" s="1">
        <v>1670</v>
      </c>
      <c r="B1326" s="5" t="e">
        <f t="shared" si="460"/>
        <v>#DIV/0!</v>
      </c>
      <c r="C1326" s="1" t="e">
        <f t="shared" si="461"/>
        <v>#DIV/0!</v>
      </c>
      <c r="D1326" s="2">
        <f t="shared" si="462"/>
        <v>7.7441048859996614E-2</v>
      </c>
      <c r="E1326" s="2">
        <f t="shared" si="463"/>
        <v>4.9646665375766924E-2</v>
      </c>
      <c r="F1326" s="2">
        <f t="shared" si="464"/>
        <v>4.6227353318998181E-2</v>
      </c>
      <c r="G1326" s="2">
        <f t="shared" si="465"/>
        <v>4.0186370043098642E-2</v>
      </c>
      <c r="H1326" s="2">
        <f t="shared" si="466"/>
        <v>7.8942230674552832E-2</v>
      </c>
      <c r="I1326" s="6">
        <f t="shared" si="467"/>
        <v>6.9378162525459919E-2</v>
      </c>
      <c r="J1326" s="2">
        <f t="shared" si="468"/>
        <v>6.4232728326148236E-2</v>
      </c>
      <c r="K1326" s="2" t="e">
        <f t="shared" si="469"/>
        <v>#DIV/0!</v>
      </c>
      <c r="L1326" s="2" t="e">
        <f t="shared" si="470"/>
        <v>#DIV/0!</v>
      </c>
      <c r="M1326" s="6" t="e">
        <f t="shared" si="471"/>
        <v>#DIV/0!</v>
      </c>
      <c r="N1326" s="6" t="e">
        <f t="shared" si="472"/>
        <v>#DIV/0!</v>
      </c>
      <c r="O1326" s="6" t="e">
        <f t="shared" si="473"/>
        <v>#DIV/0!</v>
      </c>
      <c r="P1326" s="6" t="e">
        <f t="shared" si="474"/>
        <v>#DIV/0!</v>
      </c>
      <c r="Q1326" s="2" t="e">
        <f t="shared" si="475"/>
        <v>#DIV/0!</v>
      </c>
      <c r="R1326" s="2" t="e">
        <f t="shared" si="476"/>
        <v>#DIV/0!</v>
      </c>
      <c r="S1326" s="2" t="e">
        <f t="shared" si="477"/>
        <v>#DIV/0!</v>
      </c>
      <c r="T1326" s="2" t="e">
        <f t="shared" si="478"/>
        <v>#DIV/0!</v>
      </c>
      <c r="U1326" s="2" t="e">
        <f t="shared" si="479"/>
        <v>#DIV/0!</v>
      </c>
      <c r="V1326" s="2" t="e">
        <f t="shared" si="480"/>
        <v>#DIV/0!</v>
      </c>
      <c r="W1326" s="2" t="e">
        <f t="shared" si="481"/>
        <v>#DIV/0!</v>
      </c>
      <c r="X1326" s="2" t="e">
        <f t="shared" si="482"/>
        <v>#DIV/0!</v>
      </c>
      <c r="AA1326" s="6"/>
      <c r="AB1326">
        <v>1136.09109423729</v>
      </c>
      <c r="AC1326">
        <v>87.980085938236996</v>
      </c>
      <c r="AD1326">
        <v>1113.7335861068</v>
      </c>
      <c r="AE1326">
        <v>55.293158667197197</v>
      </c>
      <c r="AF1326">
        <v>1365.69858305926</v>
      </c>
      <c r="AG1326">
        <v>63.132630926335601</v>
      </c>
      <c r="AH1326">
        <v>1066.8152961255</v>
      </c>
      <c r="AI1326">
        <v>42.871434257737199</v>
      </c>
      <c r="AJ1326">
        <v>1114.2452928160501</v>
      </c>
      <c r="AK1326">
        <v>87.961008933519295</v>
      </c>
      <c r="AL1326">
        <v>1136.6629290952301</v>
      </c>
      <c r="AM1326">
        <v>78.859585431434198</v>
      </c>
      <c r="AN1326">
        <v>1939.7809533734401</v>
      </c>
      <c r="AO1326">
        <v>124.597422990273</v>
      </c>
    </row>
    <row r="1327" spans="1:41" x14ac:dyDescent="0.4">
      <c r="A1327" s="1">
        <v>1671</v>
      </c>
      <c r="B1327" s="5" t="e">
        <f t="shared" si="460"/>
        <v>#DIV/0!</v>
      </c>
      <c r="C1327" s="1" t="e">
        <f t="shared" si="461"/>
        <v>#DIV/0!</v>
      </c>
      <c r="D1327" s="2">
        <f t="shared" si="462"/>
        <v>7.89928097835981E-2</v>
      </c>
      <c r="E1327" s="2">
        <f t="shared" si="463"/>
        <v>5.1180468477965611E-2</v>
      </c>
      <c r="F1327" s="2">
        <f t="shared" si="464"/>
        <v>4.9706805529007039E-2</v>
      </c>
      <c r="G1327" s="2">
        <f t="shared" si="465"/>
        <v>4.1502626513870884E-2</v>
      </c>
      <c r="H1327" s="2">
        <f t="shared" si="466"/>
        <v>7.9756835825476768E-2</v>
      </c>
      <c r="I1327" s="6">
        <f t="shared" si="467"/>
        <v>6.2589906302345455E-2</v>
      </c>
      <c r="J1327" s="2">
        <f t="shared" si="468"/>
        <v>6.4064481023357767E-2</v>
      </c>
      <c r="K1327" s="2" t="e">
        <f t="shared" si="469"/>
        <v>#DIV/0!</v>
      </c>
      <c r="L1327" s="2" t="e">
        <f t="shared" si="470"/>
        <v>#DIV/0!</v>
      </c>
      <c r="M1327" s="6" t="e">
        <f t="shared" si="471"/>
        <v>#DIV/0!</v>
      </c>
      <c r="N1327" s="6" t="e">
        <f t="shared" si="472"/>
        <v>#DIV/0!</v>
      </c>
      <c r="O1327" s="6" t="e">
        <f t="shared" si="473"/>
        <v>#DIV/0!</v>
      </c>
      <c r="P1327" s="6" t="e">
        <f t="shared" si="474"/>
        <v>#DIV/0!</v>
      </c>
      <c r="Q1327" s="2" t="e">
        <f t="shared" si="475"/>
        <v>#DIV/0!</v>
      </c>
      <c r="R1327" s="2" t="e">
        <f t="shared" si="476"/>
        <v>#DIV/0!</v>
      </c>
      <c r="S1327" s="2" t="e">
        <f t="shared" si="477"/>
        <v>#DIV/0!</v>
      </c>
      <c r="T1327" s="2" t="e">
        <f t="shared" si="478"/>
        <v>#DIV/0!</v>
      </c>
      <c r="U1327" s="2" t="e">
        <f t="shared" si="479"/>
        <v>#DIV/0!</v>
      </c>
      <c r="V1327" s="2" t="e">
        <f t="shared" si="480"/>
        <v>#DIV/0!</v>
      </c>
      <c r="W1327" s="2" t="e">
        <f t="shared" si="481"/>
        <v>#DIV/0!</v>
      </c>
      <c r="X1327" s="2" t="e">
        <f t="shared" si="482"/>
        <v>#DIV/0!</v>
      </c>
      <c r="AA1327" s="6"/>
      <c r="AB1327">
        <v>1138.1000587458</v>
      </c>
      <c r="AC1327">
        <v>89.901721455208801</v>
      </c>
      <c r="AD1327">
        <v>1111.2923653255</v>
      </c>
      <c r="AE1327">
        <v>56.8764638733456</v>
      </c>
      <c r="AF1327">
        <v>1367.8690468151201</v>
      </c>
      <c r="AG1327">
        <v>67.992400699187399</v>
      </c>
      <c r="AH1327">
        <v>1070.2660328731499</v>
      </c>
      <c r="AI1327">
        <v>44.418851432816602</v>
      </c>
      <c r="AJ1327">
        <v>1115.37651351098</v>
      </c>
      <c r="AK1327">
        <v>88.958901471687895</v>
      </c>
      <c r="AL1327">
        <v>1141.2980072492701</v>
      </c>
      <c r="AM1327">
        <v>71.433735336785404</v>
      </c>
      <c r="AN1327">
        <v>1947.42621733276</v>
      </c>
      <c r="AO1327">
        <v>124.76084994470401</v>
      </c>
    </row>
    <row r="1328" spans="1:41" x14ac:dyDescent="0.4">
      <c r="A1328" s="1">
        <v>1672</v>
      </c>
      <c r="B1328" s="5" t="e">
        <f t="shared" si="460"/>
        <v>#DIV/0!</v>
      </c>
      <c r="C1328" s="1" t="e">
        <f t="shared" si="461"/>
        <v>#DIV/0!</v>
      </c>
      <c r="D1328" s="2">
        <f t="shared" si="462"/>
        <v>8.1075878425837244E-2</v>
      </c>
      <c r="E1328" s="2">
        <f t="shared" si="463"/>
        <v>5.2394475488382324E-2</v>
      </c>
      <c r="F1328" s="2">
        <f t="shared" si="464"/>
        <v>5.2984589233952765E-2</v>
      </c>
      <c r="G1328" s="2">
        <f t="shared" si="465"/>
        <v>5.0574635031645977E-2</v>
      </c>
      <c r="H1328" s="2">
        <f t="shared" si="466"/>
        <v>7.4196437562020282E-2</v>
      </c>
      <c r="I1328" s="6">
        <f t="shared" si="467"/>
        <v>4.4900816508374283E-2</v>
      </c>
      <c r="J1328" s="2">
        <f t="shared" si="468"/>
        <v>6.1836025733585286E-2</v>
      </c>
      <c r="K1328" s="2" t="e">
        <f t="shared" si="469"/>
        <v>#DIV/0!</v>
      </c>
      <c r="L1328" s="2" t="e">
        <f t="shared" si="470"/>
        <v>#DIV/0!</v>
      </c>
      <c r="M1328" s="6" t="e">
        <f t="shared" si="471"/>
        <v>#DIV/0!</v>
      </c>
      <c r="N1328" s="6" t="e">
        <f t="shared" si="472"/>
        <v>#DIV/0!</v>
      </c>
      <c r="O1328" s="6" t="e">
        <f t="shared" si="473"/>
        <v>#DIV/0!</v>
      </c>
      <c r="P1328" s="6" t="e">
        <f t="shared" si="474"/>
        <v>#DIV/0!</v>
      </c>
      <c r="Q1328" s="2" t="e">
        <f t="shared" si="475"/>
        <v>#DIV/0!</v>
      </c>
      <c r="R1328" s="2" t="e">
        <f t="shared" si="476"/>
        <v>#DIV/0!</v>
      </c>
      <c r="S1328" s="2" t="e">
        <f t="shared" si="477"/>
        <v>#DIV/0!</v>
      </c>
      <c r="T1328" s="2" t="e">
        <f t="shared" si="478"/>
        <v>#DIV/0!</v>
      </c>
      <c r="U1328" s="2" t="e">
        <f t="shared" si="479"/>
        <v>#DIV/0!</v>
      </c>
      <c r="V1328" s="2" t="e">
        <f t="shared" si="480"/>
        <v>#DIV/0!</v>
      </c>
      <c r="W1328" s="2" t="e">
        <f t="shared" si="481"/>
        <v>#DIV/0!</v>
      </c>
      <c r="X1328" s="2" t="e">
        <f t="shared" si="482"/>
        <v>#DIV/0!</v>
      </c>
      <c r="AA1328" s="6"/>
      <c r="AB1328">
        <v>1129.71164889496</v>
      </c>
      <c r="AC1328">
        <v>91.592364302059906</v>
      </c>
      <c r="AD1328">
        <v>1100.9958741798</v>
      </c>
      <c r="AE1328">
        <v>57.6861013425236</v>
      </c>
      <c r="AF1328">
        <v>1359.3971730460601</v>
      </c>
      <c r="AG1328">
        <v>72.027100819642101</v>
      </c>
      <c r="AH1328">
        <v>1085.59498115166</v>
      </c>
      <c r="AI1328">
        <v>54.903569963931801</v>
      </c>
      <c r="AJ1328">
        <v>1120.2486630677499</v>
      </c>
      <c r="AK1328">
        <v>83.118459983243</v>
      </c>
      <c r="AL1328">
        <v>1150.3437042047799</v>
      </c>
      <c r="AM1328">
        <v>51.651371584062403</v>
      </c>
      <c r="AN1328">
        <v>1958.59785121305</v>
      </c>
      <c r="AO1328">
        <v>121.111907129355</v>
      </c>
    </row>
    <row r="1329" spans="1:41" x14ac:dyDescent="0.4">
      <c r="A1329" s="1">
        <v>1673</v>
      </c>
      <c r="B1329" s="5" t="e">
        <f t="shared" si="460"/>
        <v>#DIV/0!</v>
      </c>
      <c r="C1329" s="1" t="e">
        <f t="shared" si="461"/>
        <v>#DIV/0!</v>
      </c>
      <c r="D1329" s="2">
        <f t="shared" si="462"/>
        <v>8.8017484624616837E-2</v>
      </c>
      <c r="E1329" s="2">
        <f t="shared" si="463"/>
        <v>5.5089320845176086E-2</v>
      </c>
      <c r="F1329" s="2">
        <f t="shared" si="464"/>
        <v>5.466314396570434E-2</v>
      </c>
      <c r="G1329" s="2">
        <f t="shared" si="465"/>
        <v>5.318528072549903E-2</v>
      </c>
      <c r="H1329" s="2">
        <f t="shared" si="466"/>
        <v>7.2846698748069275E-2</v>
      </c>
      <c r="I1329" s="6">
        <f t="shared" si="467"/>
        <v>4.4281966053218172E-2</v>
      </c>
      <c r="J1329" s="2">
        <f t="shared" si="468"/>
        <v>6.2864860253538199E-2</v>
      </c>
      <c r="K1329" s="2" t="e">
        <f t="shared" si="469"/>
        <v>#DIV/0!</v>
      </c>
      <c r="L1329" s="2" t="e">
        <f t="shared" si="470"/>
        <v>#DIV/0!</v>
      </c>
      <c r="M1329" s="6" t="e">
        <f t="shared" si="471"/>
        <v>#DIV/0!</v>
      </c>
      <c r="N1329" s="6" t="e">
        <f t="shared" si="472"/>
        <v>#DIV/0!</v>
      </c>
      <c r="O1329" s="6" t="e">
        <f t="shared" si="473"/>
        <v>#DIV/0!</v>
      </c>
      <c r="P1329" s="6" t="e">
        <f t="shared" si="474"/>
        <v>#DIV/0!</v>
      </c>
      <c r="Q1329" s="2" t="e">
        <f t="shared" si="475"/>
        <v>#DIV/0!</v>
      </c>
      <c r="R1329" s="2" t="e">
        <f t="shared" si="476"/>
        <v>#DIV/0!</v>
      </c>
      <c r="S1329" s="2" t="e">
        <f t="shared" si="477"/>
        <v>#DIV/0!</v>
      </c>
      <c r="T1329" s="2" t="e">
        <f t="shared" si="478"/>
        <v>#DIV/0!</v>
      </c>
      <c r="U1329" s="2" t="e">
        <f t="shared" si="479"/>
        <v>#DIV/0!</v>
      </c>
      <c r="V1329" s="2" t="e">
        <f t="shared" si="480"/>
        <v>#DIV/0!</v>
      </c>
      <c r="W1329" s="2" t="e">
        <f t="shared" si="481"/>
        <v>#DIV/0!</v>
      </c>
      <c r="X1329" s="2" t="e">
        <f t="shared" si="482"/>
        <v>#DIV/0!</v>
      </c>
      <c r="AA1329" s="6"/>
      <c r="AB1329">
        <v>1127.6361254066601</v>
      </c>
      <c r="AC1329">
        <v>99.251695330143207</v>
      </c>
      <c r="AD1329">
        <v>1100.9650094067599</v>
      </c>
      <c r="AE1329">
        <v>60.651414642521303</v>
      </c>
      <c r="AF1329">
        <v>1358.58759406852</v>
      </c>
      <c r="AG1329">
        <v>74.264669244587395</v>
      </c>
      <c r="AH1329">
        <v>1085.1236625690799</v>
      </c>
      <c r="AI1329">
        <v>57.712606615618199</v>
      </c>
      <c r="AJ1329">
        <v>1122.0173905025999</v>
      </c>
      <c r="AK1329">
        <v>81.735262836037705</v>
      </c>
      <c r="AL1329">
        <v>1155.6541436576099</v>
      </c>
      <c r="AM1329">
        <v>51.174637558707197</v>
      </c>
      <c r="AN1329">
        <v>1964.57185709382</v>
      </c>
      <c r="AO1329">
        <v>123.502535254237</v>
      </c>
    </row>
    <row r="1330" spans="1:41" x14ac:dyDescent="0.4">
      <c r="A1330" s="1">
        <v>1674</v>
      </c>
      <c r="B1330" s="5" t="e">
        <f t="shared" si="460"/>
        <v>#DIV/0!</v>
      </c>
      <c r="C1330" s="1" t="e">
        <f t="shared" si="461"/>
        <v>#DIV/0!</v>
      </c>
      <c r="D1330" s="2">
        <f t="shared" si="462"/>
        <v>9.4336513997291815E-2</v>
      </c>
      <c r="E1330" s="2">
        <f t="shared" si="463"/>
        <v>5.8907364456927715E-2</v>
      </c>
      <c r="F1330" s="2">
        <f t="shared" si="464"/>
        <v>5.5197992310011094E-2</v>
      </c>
      <c r="G1330" s="2">
        <f t="shared" si="465"/>
        <v>5.9054324624695252E-2</v>
      </c>
      <c r="H1330" s="2">
        <f t="shared" si="466"/>
        <v>7.206425462934575E-2</v>
      </c>
      <c r="I1330" s="6">
        <f t="shared" si="467"/>
        <v>4.8122192002678796E-2</v>
      </c>
      <c r="J1330" s="2">
        <f t="shared" si="468"/>
        <v>6.8775686910003908E-2</v>
      </c>
      <c r="K1330" s="2" t="e">
        <f t="shared" si="469"/>
        <v>#DIV/0!</v>
      </c>
      <c r="L1330" s="2" t="e">
        <f t="shared" si="470"/>
        <v>#DIV/0!</v>
      </c>
      <c r="M1330" s="6" t="e">
        <f t="shared" si="471"/>
        <v>#DIV/0!</v>
      </c>
      <c r="N1330" s="6" t="e">
        <f t="shared" si="472"/>
        <v>#DIV/0!</v>
      </c>
      <c r="O1330" s="6" t="e">
        <f t="shared" si="473"/>
        <v>#DIV/0!</v>
      </c>
      <c r="P1330" s="6" t="e">
        <f t="shared" si="474"/>
        <v>#DIV/0!</v>
      </c>
      <c r="Q1330" s="2" t="e">
        <f t="shared" si="475"/>
        <v>#DIV/0!</v>
      </c>
      <c r="R1330" s="2" t="e">
        <f t="shared" si="476"/>
        <v>#DIV/0!</v>
      </c>
      <c r="S1330" s="2" t="e">
        <f t="shared" si="477"/>
        <v>#DIV/0!</v>
      </c>
      <c r="T1330" s="2" t="e">
        <f t="shared" si="478"/>
        <v>#DIV/0!</v>
      </c>
      <c r="U1330" s="2" t="e">
        <f t="shared" si="479"/>
        <v>#DIV/0!</v>
      </c>
      <c r="V1330" s="2" t="e">
        <f t="shared" si="480"/>
        <v>#DIV/0!</v>
      </c>
      <c r="W1330" s="2" t="e">
        <f t="shared" si="481"/>
        <v>#DIV/0!</v>
      </c>
      <c r="X1330" s="2" t="e">
        <f t="shared" si="482"/>
        <v>#DIV/0!</v>
      </c>
      <c r="AA1330" s="6"/>
      <c r="AB1330">
        <v>1129.76749791425</v>
      </c>
      <c r="AC1330">
        <v>106.578327380673</v>
      </c>
      <c r="AD1330">
        <v>1103.1100828609499</v>
      </c>
      <c r="AE1330">
        <v>64.981307687201706</v>
      </c>
      <c r="AF1330">
        <v>1356.75948630627</v>
      </c>
      <c r="AG1330">
        <v>74.890399691668094</v>
      </c>
      <c r="AH1330">
        <v>1080.0453100842899</v>
      </c>
      <c r="AI1330">
        <v>63.781346351097298</v>
      </c>
      <c r="AJ1330">
        <v>1118.2596860323999</v>
      </c>
      <c r="AK1330">
        <v>80.586550755971103</v>
      </c>
      <c r="AL1330">
        <v>1168.72985473014</v>
      </c>
      <c r="AM1330">
        <v>56.241842468586697</v>
      </c>
      <c r="AN1330">
        <v>1973.50439626346</v>
      </c>
      <c r="AO1330">
        <v>135.72912047293201</v>
      </c>
    </row>
    <row r="1331" spans="1:41" x14ac:dyDescent="0.4">
      <c r="A1331" s="1">
        <v>1675</v>
      </c>
      <c r="B1331" s="5" t="e">
        <f t="shared" si="460"/>
        <v>#DIV/0!</v>
      </c>
      <c r="C1331" s="1" t="e">
        <f t="shared" si="461"/>
        <v>#DIV/0!</v>
      </c>
      <c r="D1331" s="2">
        <f t="shared" si="462"/>
        <v>0.10110009385936784</v>
      </c>
      <c r="E1331" s="2">
        <f t="shared" si="463"/>
        <v>6.1510521162265394E-2</v>
      </c>
      <c r="F1331" s="2">
        <f t="shared" si="464"/>
        <v>5.4083838777664615E-2</v>
      </c>
      <c r="G1331" s="2">
        <f t="shared" si="465"/>
        <v>6.3038419935804113E-2</v>
      </c>
      <c r="H1331" s="2">
        <f t="shared" si="466"/>
        <v>7.1024801933692067E-2</v>
      </c>
      <c r="I1331" s="6">
        <f t="shared" si="467"/>
        <v>5.2127669658597248E-2</v>
      </c>
      <c r="J1331" s="2">
        <f t="shared" si="468"/>
        <v>6.867710933640532E-2</v>
      </c>
      <c r="K1331" s="2" t="e">
        <f t="shared" si="469"/>
        <v>#DIV/0!</v>
      </c>
      <c r="L1331" s="2" t="e">
        <f t="shared" si="470"/>
        <v>#DIV/0!</v>
      </c>
      <c r="M1331" s="6" t="e">
        <f t="shared" si="471"/>
        <v>#DIV/0!</v>
      </c>
      <c r="N1331" s="6" t="e">
        <f t="shared" si="472"/>
        <v>#DIV/0!</v>
      </c>
      <c r="O1331" s="6" t="e">
        <f t="shared" si="473"/>
        <v>#DIV/0!</v>
      </c>
      <c r="P1331" s="6" t="e">
        <f t="shared" si="474"/>
        <v>#DIV/0!</v>
      </c>
      <c r="Q1331" s="2" t="e">
        <f t="shared" si="475"/>
        <v>#DIV/0!</v>
      </c>
      <c r="R1331" s="2" t="e">
        <f t="shared" si="476"/>
        <v>#DIV/0!</v>
      </c>
      <c r="S1331" s="2" t="e">
        <f t="shared" si="477"/>
        <v>#DIV/0!</v>
      </c>
      <c r="T1331" s="2" t="e">
        <f t="shared" si="478"/>
        <v>#DIV/0!</v>
      </c>
      <c r="U1331" s="2" t="e">
        <f t="shared" si="479"/>
        <v>#DIV/0!</v>
      </c>
      <c r="V1331" s="2" t="e">
        <f t="shared" si="480"/>
        <v>#DIV/0!</v>
      </c>
      <c r="W1331" s="2" t="e">
        <f t="shared" si="481"/>
        <v>#DIV/0!</v>
      </c>
      <c r="X1331" s="2" t="e">
        <f t="shared" si="482"/>
        <v>#DIV/0!</v>
      </c>
      <c r="AA1331" s="6"/>
      <c r="AB1331">
        <v>1134.8181373136599</v>
      </c>
      <c r="AC1331">
        <v>114.730220195724</v>
      </c>
      <c r="AD1331">
        <v>1100.64984173628</v>
      </c>
      <c r="AE1331">
        <v>67.701545382363506</v>
      </c>
      <c r="AF1331">
        <v>1355.7702064921</v>
      </c>
      <c r="AG1331">
        <v>73.325257267479799</v>
      </c>
      <c r="AH1331">
        <v>1069.9713554185901</v>
      </c>
      <c r="AI1331">
        <v>67.449303622158595</v>
      </c>
      <c r="AJ1331">
        <v>1116.8980207468401</v>
      </c>
      <c r="AK1331">
        <v>79.327460703677005</v>
      </c>
      <c r="AL1331">
        <v>1173.5089056337099</v>
      </c>
      <c r="AM1331">
        <v>61.172284574296</v>
      </c>
      <c r="AN1331">
        <v>1971.74246996076</v>
      </c>
      <c r="AO1331">
        <v>135.41357319272899</v>
      </c>
    </row>
    <row r="1332" spans="1:41" x14ac:dyDescent="0.4">
      <c r="A1332" s="1">
        <v>1676</v>
      </c>
      <c r="B1332" s="5" t="e">
        <f t="shared" si="460"/>
        <v>#DIV/0!</v>
      </c>
      <c r="C1332" s="1" t="e">
        <f t="shared" si="461"/>
        <v>#DIV/0!</v>
      </c>
      <c r="D1332" s="2">
        <f t="shared" si="462"/>
        <v>0.11755984361476465</v>
      </c>
      <c r="E1332" s="2">
        <f t="shared" si="463"/>
        <v>6.6675644950916865E-2</v>
      </c>
      <c r="F1332" s="2">
        <f t="shared" si="464"/>
        <v>5.2462850824456356E-2</v>
      </c>
      <c r="G1332" s="2">
        <f t="shared" si="465"/>
        <v>6.2755745752258299E-2</v>
      </c>
      <c r="H1332" s="2">
        <f t="shared" si="466"/>
        <v>7.0456559626280724E-2</v>
      </c>
      <c r="I1332" s="6">
        <f t="shared" si="467"/>
        <v>6.6583117210537196E-2</v>
      </c>
      <c r="J1332" s="2">
        <f t="shared" si="468"/>
        <v>6.60988765898151E-2</v>
      </c>
      <c r="K1332" s="2" t="e">
        <f t="shared" si="469"/>
        <v>#DIV/0!</v>
      </c>
      <c r="L1332" s="2" t="e">
        <f t="shared" si="470"/>
        <v>#DIV/0!</v>
      </c>
      <c r="M1332" s="6" t="e">
        <f t="shared" si="471"/>
        <v>#DIV/0!</v>
      </c>
      <c r="N1332" s="6" t="e">
        <f t="shared" si="472"/>
        <v>#DIV/0!</v>
      </c>
      <c r="O1332" s="6" t="e">
        <f t="shared" si="473"/>
        <v>#DIV/0!</v>
      </c>
      <c r="P1332" s="6" t="e">
        <f t="shared" si="474"/>
        <v>#DIV/0!</v>
      </c>
      <c r="Q1332" s="2" t="e">
        <f t="shared" si="475"/>
        <v>#DIV/0!</v>
      </c>
      <c r="R1332" s="2" t="e">
        <f t="shared" si="476"/>
        <v>#DIV/0!</v>
      </c>
      <c r="S1332" s="2" t="e">
        <f t="shared" si="477"/>
        <v>#DIV/0!</v>
      </c>
      <c r="T1332" s="2" t="e">
        <f t="shared" si="478"/>
        <v>#DIV/0!</v>
      </c>
      <c r="U1332" s="2" t="e">
        <f t="shared" si="479"/>
        <v>#DIV/0!</v>
      </c>
      <c r="V1332" s="2" t="e">
        <f t="shared" si="480"/>
        <v>#DIV/0!</v>
      </c>
      <c r="W1332" s="2" t="e">
        <f t="shared" si="481"/>
        <v>#DIV/0!</v>
      </c>
      <c r="X1332" s="2" t="e">
        <f t="shared" si="482"/>
        <v>#DIV/0!</v>
      </c>
      <c r="AA1332" s="6"/>
      <c r="AB1332">
        <v>1140.42767234396</v>
      </c>
      <c r="AC1332">
        <v>134.068498814706</v>
      </c>
      <c r="AD1332">
        <v>1102.2508699903201</v>
      </c>
      <c r="AE1332">
        <v>73.493287654313804</v>
      </c>
      <c r="AF1332">
        <v>1357.77443389002</v>
      </c>
      <c r="AG1332">
        <v>71.232717578432798</v>
      </c>
      <c r="AH1332">
        <v>1049.3649474666599</v>
      </c>
      <c r="AI1332">
        <v>65.853679844549603</v>
      </c>
      <c r="AJ1332">
        <v>1118.15203758249</v>
      </c>
      <c r="AK1332">
        <v>78.781145707177998</v>
      </c>
      <c r="AL1332">
        <v>1171.40681163098</v>
      </c>
      <c r="AM1332">
        <v>77.995917040047203</v>
      </c>
      <c r="AN1332">
        <v>1962.7432541211499</v>
      </c>
      <c r="AO1332">
        <v>129.73512413164599</v>
      </c>
    </row>
    <row r="1333" spans="1:41" x14ac:dyDescent="0.4">
      <c r="A1333" s="1">
        <v>1677</v>
      </c>
      <c r="B1333" s="5" t="e">
        <f t="shared" si="460"/>
        <v>#DIV/0!</v>
      </c>
      <c r="C1333" s="1" t="e">
        <f t="shared" si="461"/>
        <v>#DIV/0!</v>
      </c>
      <c r="D1333" s="2">
        <f t="shared" si="462"/>
        <v>0.11590898511044607</v>
      </c>
      <c r="E1333" s="2">
        <f t="shared" si="463"/>
        <v>6.3382934199780555E-2</v>
      </c>
      <c r="F1333" s="2">
        <f t="shared" si="464"/>
        <v>4.70180213729691E-2</v>
      </c>
      <c r="G1333" s="2">
        <f t="shared" si="465"/>
        <v>6.5481219996925757E-2</v>
      </c>
      <c r="H1333" s="2">
        <f t="shared" si="466"/>
        <v>6.9004561072662104E-2</v>
      </c>
      <c r="I1333" s="6">
        <f t="shared" si="467"/>
        <v>6.9747522666782261E-2</v>
      </c>
      <c r="J1333" s="2">
        <f t="shared" si="468"/>
        <v>6.5172281888956726E-2</v>
      </c>
      <c r="K1333" s="2" t="e">
        <f t="shared" si="469"/>
        <v>#DIV/0!</v>
      </c>
      <c r="L1333" s="2" t="e">
        <f t="shared" si="470"/>
        <v>#DIV/0!</v>
      </c>
      <c r="M1333" s="6" t="e">
        <f t="shared" si="471"/>
        <v>#DIV/0!</v>
      </c>
      <c r="N1333" s="6" t="e">
        <f t="shared" si="472"/>
        <v>#DIV/0!</v>
      </c>
      <c r="O1333" s="6" t="e">
        <f t="shared" si="473"/>
        <v>#DIV/0!</v>
      </c>
      <c r="P1333" s="6" t="e">
        <f t="shared" si="474"/>
        <v>#DIV/0!</v>
      </c>
      <c r="Q1333" s="2" t="e">
        <f t="shared" si="475"/>
        <v>#DIV/0!</v>
      </c>
      <c r="R1333" s="2" t="e">
        <f t="shared" si="476"/>
        <v>#DIV/0!</v>
      </c>
      <c r="S1333" s="2" t="e">
        <f t="shared" si="477"/>
        <v>#DIV/0!</v>
      </c>
      <c r="T1333" s="2" t="e">
        <f t="shared" si="478"/>
        <v>#DIV/0!</v>
      </c>
      <c r="U1333" s="2" t="e">
        <f t="shared" si="479"/>
        <v>#DIV/0!</v>
      </c>
      <c r="V1333" s="2" t="e">
        <f t="shared" si="480"/>
        <v>#DIV/0!</v>
      </c>
      <c r="W1333" s="2" t="e">
        <f t="shared" si="481"/>
        <v>#DIV/0!</v>
      </c>
      <c r="X1333" s="2" t="e">
        <f t="shared" si="482"/>
        <v>#DIV/0!</v>
      </c>
      <c r="AA1333" s="6"/>
      <c r="AB1333">
        <v>1140.29369693579</v>
      </c>
      <c r="AC1333">
        <v>132.17028513966599</v>
      </c>
      <c r="AD1333">
        <v>1099.5484072520801</v>
      </c>
      <c r="AE1333">
        <v>69.692604346332104</v>
      </c>
      <c r="AF1333">
        <v>1357.07520589931</v>
      </c>
      <c r="AG1333">
        <v>63.8069910357002</v>
      </c>
      <c r="AH1333">
        <v>1041.1771710395001</v>
      </c>
      <c r="AI1333">
        <v>68.177551392614305</v>
      </c>
      <c r="AJ1333">
        <v>1118.37037236992</v>
      </c>
      <c r="AK1333">
        <v>77.172656662055999</v>
      </c>
      <c r="AL1333">
        <v>1169.0953779801</v>
      </c>
      <c r="AM1333">
        <v>81.541506375297402</v>
      </c>
      <c r="AN1333">
        <v>1953.83815946814</v>
      </c>
      <c r="AO1333">
        <v>127.336091294258</v>
      </c>
    </row>
    <row r="1334" spans="1:41" x14ac:dyDescent="0.4">
      <c r="A1334" s="1">
        <v>1678</v>
      </c>
      <c r="B1334" s="5" t="e">
        <f t="shared" si="460"/>
        <v>#DIV/0!</v>
      </c>
      <c r="C1334" s="1" t="e">
        <f t="shared" si="461"/>
        <v>#DIV/0!</v>
      </c>
      <c r="D1334" s="2">
        <f t="shared" si="462"/>
        <v>0.10229654754128982</v>
      </c>
      <c r="E1334" s="2">
        <f t="shared" si="463"/>
        <v>5.6210337507271085E-2</v>
      </c>
      <c r="F1334" s="2">
        <f t="shared" si="464"/>
        <v>3.7158547591395148E-2</v>
      </c>
      <c r="G1334" s="2">
        <f t="shared" si="465"/>
        <v>7.2317371223208596E-2</v>
      </c>
      <c r="H1334" s="2">
        <f t="shared" si="466"/>
        <v>6.7374618341921877E-2</v>
      </c>
      <c r="I1334" s="6">
        <f t="shared" si="467"/>
        <v>6.5104627071984902E-2</v>
      </c>
      <c r="J1334" s="2">
        <f t="shared" si="468"/>
        <v>6.3041838396606042E-2</v>
      </c>
      <c r="K1334" s="2" t="e">
        <f t="shared" si="469"/>
        <v>#DIV/0!</v>
      </c>
      <c r="L1334" s="2" t="e">
        <f t="shared" si="470"/>
        <v>#DIV/0!</v>
      </c>
      <c r="M1334" s="6" t="e">
        <f t="shared" si="471"/>
        <v>#DIV/0!</v>
      </c>
      <c r="N1334" s="6" t="e">
        <f t="shared" si="472"/>
        <v>#DIV/0!</v>
      </c>
      <c r="O1334" s="6" t="e">
        <f t="shared" si="473"/>
        <v>#DIV/0!</v>
      </c>
      <c r="P1334" s="6" t="e">
        <f t="shared" si="474"/>
        <v>#DIV/0!</v>
      </c>
      <c r="Q1334" s="2" t="e">
        <f t="shared" si="475"/>
        <v>#DIV/0!</v>
      </c>
      <c r="R1334" s="2" t="e">
        <f t="shared" si="476"/>
        <v>#DIV/0!</v>
      </c>
      <c r="S1334" s="2" t="e">
        <f t="shared" si="477"/>
        <v>#DIV/0!</v>
      </c>
      <c r="T1334" s="2" t="e">
        <f t="shared" si="478"/>
        <v>#DIV/0!</v>
      </c>
      <c r="U1334" s="2" t="e">
        <f t="shared" si="479"/>
        <v>#DIV/0!</v>
      </c>
      <c r="V1334" s="2" t="e">
        <f t="shared" si="480"/>
        <v>#DIV/0!</v>
      </c>
      <c r="W1334" s="2" t="e">
        <f t="shared" si="481"/>
        <v>#DIV/0!</v>
      </c>
      <c r="X1334" s="2" t="e">
        <f t="shared" si="482"/>
        <v>#DIV/0!</v>
      </c>
      <c r="AA1334" s="6"/>
      <c r="AB1334">
        <v>1145.96888005763</v>
      </c>
      <c r="AC1334">
        <v>117.228660019654</v>
      </c>
      <c r="AD1334">
        <v>1088.91877639566</v>
      </c>
      <c r="AE1334">
        <v>61.208491939204698</v>
      </c>
      <c r="AF1334">
        <v>1355.1572139554301</v>
      </c>
      <c r="AG1334">
        <v>50.355673828585303</v>
      </c>
      <c r="AH1334">
        <v>1031.9422825142899</v>
      </c>
      <c r="AI1334">
        <v>74.627353125511107</v>
      </c>
      <c r="AJ1334">
        <v>1117.60622006623</v>
      </c>
      <c r="AK1334">
        <v>75.298292533520197</v>
      </c>
      <c r="AL1334">
        <v>1166.5664290544901</v>
      </c>
      <c r="AM1334">
        <v>75.948872318289702</v>
      </c>
      <c r="AN1334">
        <v>1937.7178513003601</v>
      </c>
      <c r="AO1334">
        <v>122.15729563989601</v>
      </c>
    </row>
    <row r="1335" spans="1:41" x14ac:dyDescent="0.4">
      <c r="A1335" s="1">
        <v>1679</v>
      </c>
      <c r="B1335" s="5" t="e">
        <f t="shared" si="460"/>
        <v>#DIV/0!</v>
      </c>
      <c r="C1335" s="1" t="e">
        <f t="shared" si="461"/>
        <v>#DIV/0!</v>
      </c>
      <c r="D1335" s="2">
        <f t="shared" si="462"/>
        <v>9.8272661539138259E-2</v>
      </c>
      <c r="E1335" s="2">
        <f t="shared" si="463"/>
        <v>4.7810771496168782E-2</v>
      </c>
      <c r="F1335" s="2">
        <f t="shared" si="464"/>
        <v>3.3478009395929945E-2</v>
      </c>
      <c r="G1335" s="2">
        <f t="shared" si="465"/>
        <v>7.375662520884288E-2</v>
      </c>
      <c r="H1335" s="2">
        <f t="shared" si="466"/>
        <v>6.4571268570390292E-2</v>
      </c>
      <c r="I1335" s="6">
        <f t="shared" si="467"/>
        <v>7.0127702160784663E-2</v>
      </c>
      <c r="J1335" s="2">
        <f t="shared" si="468"/>
        <v>6.1235445153341866E-2</v>
      </c>
      <c r="K1335" s="2" t="e">
        <f t="shared" si="469"/>
        <v>#DIV/0!</v>
      </c>
      <c r="L1335" s="2" t="e">
        <f t="shared" si="470"/>
        <v>#DIV/0!</v>
      </c>
      <c r="M1335" s="6" t="e">
        <f t="shared" si="471"/>
        <v>#DIV/0!</v>
      </c>
      <c r="N1335" s="6" t="e">
        <f t="shared" si="472"/>
        <v>#DIV/0!</v>
      </c>
      <c r="O1335" s="6" t="e">
        <f t="shared" si="473"/>
        <v>#DIV/0!</v>
      </c>
      <c r="P1335" s="6" t="e">
        <f t="shared" si="474"/>
        <v>#DIV/0!</v>
      </c>
      <c r="Q1335" s="2" t="e">
        <f t="shared" si="475"/>
        <v>#DIV/0!</v>
      </c>
      <c r="R1335" s="2" t="e">
        <f t="shared" si="476"/>
        <v>#DIV/0!</v>
      </c>
      <c r="S1335" s="2" t="e">
        <f t="shared" si="477"/>
        <v>#DIV/0!</v>
      </c>
      <c r="T1335" s="2" t="e">
        <f t="shared" si="478"/>
        <v>#DIV/0!</v>
      </c>
      <c r="U1335" s="2" t="e">
        <f t="shared" si="479"/>
        <v>#DIV/0!</v>
      </c>
      <c r="V1335" s="2" t="e">
        <f t="shared" si="480"/>
        <v>#DIV/0!</v>
      </c>
      <c r="W1335" s="2" t="e">
        <f t="shared" si="481"/>
        <v>#DIV/0!</v>
      </c>
      <c r="X1335" s="2" t="e">
        <f t="shared" si="482"/>
        <v>#DIV/0!</v>
      </c>
      <c r="AA1335" s="6"/>
      <c r="AB1335">
        <v>1139.98679496873</v>
      </c>
      <c r="AC1335">
        <v>112.02953646104901</v>
      </c>
      <c r="AD1335">
        <v>1087.36218467966</v>
      </c>
      <c r="AE1335">
        <v>51.987624945294101</v>
      </c>
      <c r="AF1335">
        <v>1350.14569903088</v>
      </c>
      <c r="AG1335">
        <v>45.200190398030202</v>
      </c>
      <c r="AH1335">
        <v>1032.39760742981</v>
      </c>
      <c r="AI1335">
        <v>76.146163397706601</v>
      </c>
      <c r="AJ1335">
        <v>1112.7063419824001</v>
      </c>
      <c r="AK1335">
        <v>71.848860048122106</v>
      </c>
      <c r="AL1335">
        <v>1163.6260066044199</v>
      </c>
      <c r="AM1335">
        <v>81.602418017698</v>
      </c>
      <c r="AN1335">
        <v>1932.51646751471</v>
      </c>
      <c r="AO1335">
        <v>118.33850615442699</v>
      </c>
    </row>
    <row r="1336" spans="1:41" x14ac:dyDescent="0.4">
      <c r="A1336" s="1">
        <v>1680</v>
      </c>
      <c r="B1336" s="5" t="e">
        <f t="shared" si="460"/>
        <v>#DIV/0!</v>
      </c>
      <c r="C1336" s="1" t="e">
        <f t="shared" si="461"/>
        <v>#DIV/0!</v>
      </c>
      <c r="D1336" s="2">
        <f t="shared" si="462"/>
        <v>9.1243645109575292E-2</v>
      </c>
      <c r="E1336" s="2">
        <f t="shared" si="463"/>
        <v>3.1030791518283668E-2</v>
      </c>
      <c r="F1336" s="2">
        <f t="shared" si="464"/>
        <v>2.8970446933092465E-2</v>
      </c>
      <c r="G1336" s="2">
        <f t="shared" si="465"/>
        <v>7.3014872939091591E-2</v>
      </c>
      <c r="H1336" s="2">
        <f t="shared" si="466"/>
        <v>5.9475459341268189E-2</v>
      </c>
      <c r="I1336" s="6">
        <f t="shared" si="467"/>
        <v>7.8671591954196249E-2</v>
      </c>
      <c r="J1336" s="2">
        <f t="shared" si="468"/>
        <v>5.9465382474204798E-2</v>
      </c>
      <c r="K1336" s="2" t="e">
        <f t="shared" si="469"/>
        <v>#DIV/0!</v>
      </c>
      <c r="L1336" s="2" t="e">
        <f t="shared" si="470"/>
        <v>#DIV/0!</v>
      </c>
      <c r="M1336" s="6" t="e">
        <f t="shared" si="471"/>
        <v>#DIV/0!</v>
      </c>
      <c r="N1336" s="6" t="e">
        <f t="shared" si="472"/>
        <v>#DIV/0!</v>
      </c>
      <c r="O1336" s="6" t="e">
        <f t="shared" si="473"/>
        <v>#DIV/0!</v>
      </c>
      <c r="P1336" s="6" t="e">
        <f t="shared" si="474"/>
        <v>#DIV/0!</v>
      </c>
      <c r="Q1336" s="2" t="e">
        <f t="shared" si="475"/>
        <v>#DIV/0!</v>
      </c>
      <c r="R1336" s="2" t="e">
        <f t="shared" si="476"/>
        <v>#DIV/0!</v>
      </c>
      <c r="S1336" s="2" t="e">
        <f t="shared" si="477"/>
        <v>#DIV/0!</v>
      </c>
      <c r="T1336" s="2" t="e">
        <f t="shared" si="478"/>
        <v>#DIV/0!</v>
      </c>
      <c r="U1336" s="2" t="e">
        <f t="shared" si="479"/>
        <v>#DIV/0!</v>
      </c>
      <c r="V1336" s="2" t="e">
        <f t="shared" si="480"/>
        <v>#DIV/0!</v>
      </c>
      <c r="W1336" s="2" t="e">
        <f t="shared" si="481"/>
        <v>#DIV/0!</v>
      </c>
      <c r="X1336" s="2" t="e">
        <f t="shared" si="482"/>
        <v>#DIV/0!</v>
      </c>
      <c r="AA1336" s="6"/>
      <c r="AB1336">
        <v>1119.70709837258</v>
      </c>
      <c r="AC1336">
        <v>102.16615711058</v>
      </c>
      <c r="AD1336">
        <v>1090.43861311913</v>
      </c>
      <c r="AE1336">
        <v>33.837173267186103</v>
      </c>
      <c r="AF1336">
        <v>1343.85982621832</v>
      </c>
      <c r="AG1336">
        <v>38.932219780972702</v>
      </c>
      <c r="AH1336">
        <v>1044.41417163131</v>
      </c>
      <c r="AI1336">
        <v>76.257768037446695</v>
      </c>
      <c r="AJ1336">
        <v>1107.0539256904401</v>
      </c>
      <c r="AK1336">
        <v>65.842540745993105</v>
      </c>
      <c r="AL1336">
        <v>1157.2168619101999</v>
      </c>
      <c r="AM1336">
        <v>91.040092762714707</v>
      </c>
      <c r="AN1336">
        <v>1931.13833509508</v>
      </c>
      <c r="AO1336">
        <v>114.835879707028</v>
      </c>
    </row>
    <row r="1337" spans="1:41" x14ac:dyDescent="0.4">
      <c r="A1337" s="1">
        <v>1681</v>
      </c>
      <c r="B1337" s="5" t="e">
        <f t="shared" si="460"/>
        <v>#DIV/0!</v>
      </c>
      <c r="C1337" s="1" t="e">
        <f t="shared" si="461"/>
        <v>#DIV/0!</v>
      </c>
      <c r="D1337" s="2">
        <f t="shared" si="462"/>
        <v>8.3287550375546429E-2</v>
      </c>
      <c r="E1337" s="2">
        <f t="shared" si="463"/>
        <v>3.0412660012820336E-2</v>
      </c>
      <c r="F1337" s="2">
        <f t="shared" si="464"/>
        <v>2.7451713547250737E-2</v>
      </c>
      <c r="G1337" s="2">
        <f t="shared" si="465"/>
        <v>6.9401161756233509E-2</v>
      </c>
      <c r="H1337" s="2">
        <f t="shared" si="466"/>
        <v>6.0051419840341944E-2</v>
      </c>
      <c r="I1337" s="6">
        <f t="shared" si="467"/>
        <v>8.1446477427710967E-2</v>
      </c>
      <c r="J1337" s="2">
        <f t="shared" si="468"/>
        <v>6.0994916872357724E-2</v>
      </c>
      <c r="K1337" s="2" t="e">
        <f t="shared" si="469"/>
        <v>#DIV/0!</v>
      </c>
      <c r="L1337" s="2" t="e">
        <f t="shared" si="470"/>
        <v>#DIV/0!</v>
      </c>
      <c r="M1337" s="6" t="e">
        <f t="shared" si="471"/>
        <v>#DIV/0!</v>
      </c>
      <c r="N1337" s="6" t="e">
        <f t="shared" si="472"/>
        <v>#DIV/0!</v>
      </c>
      <c r="O1337" s="6" t="e">
        <f t="shared" si="473"/>
        <v>#DIV/0!</v>
      </c>
      <c r="P1337" s="6" t="e">
        <f t="shared" si="474"/>
        <v>#DIV/0!</v>
      </c>
      <c r="Q1337" s="2" t="e">
        <f t="shared" si="475"/>
        <v>#DIV/0!</v>
      </c>
      <c r="R1337" s="2" t="e">
        <f t="shared" si="476"/>
        <v>#DIV/0!</v>
      </c>
      <c r="S1337" s="2" t="e">
        <f t="shared" si="477"/>
        <v>#DIV/0!</v>
      </c>
      <c r="T1337" s="2" t="e">
        <f t="shared" si="478"/>
        <v>#DIV/0!</v>
      </c>
      <c r="U1337" s="2" t="e">
        <f t="shared" si="479"/>
        <v>#DIV/0!</v>
      </c>
      <c r="V1337" s="2" t="e">
        <f t="shared" si="480"/>
        <v>#DIV/0!</v>
      </c>
      <c r="W1337" s="2" t="e">
        <f t="shared" si="481"/>
        <v>#DIV/0!</v>
      </c>
      <c r="X1337" s="2" t="e">
        <f t="shared" si="482"/>
        <v>#DIV/0!</v>
      </c>
      <c r="AA1337" s="6"/>
      <c r="AB1337">
        <v>1117.3136041796399</v>
      </c>
      <c r="AC1337">
        <v>93.0583130933951</v>
      </c>
      <c r="AD1337">
        <v>1090.9918930475801</v>
      </c>
      <c r="AE1337">
        <v>33.1799655199993</v>
      </c>
      <c r="AF1337">
        <v>1337.7592377286501</v>
      </c>
      <c r="AG1337">
        <v>36.7237833893154</v>
      </c>
      <c r="AH1337">
        <v>1044.29936779531</v>
      </c>
      <c r="AI1337">
        <v>72.475589346294697</v>
      </c>
      <c r="AJ1337">
        <v>1097.6173120370399</v>
      </c>
      <c r="AK1337">
        <v>65.913478029163898</v>
      </c>
      <c r="AL1337">
        <v>1152.5733879342899</v>
      </c>
      <c r="AM1337">
        <v>93.873042424170507</v>
      </c>
      <c r="AN1337">
        <v>1929.61658118521</v>
      </c>
      <c r="AO1337">
        <v>117.69680296491499</v>
      </c>
    </row>
    <row r="1338" spans="1:41" x14ac:dyDescent="0.4">
      <c r="A1338" s="1">
        <v>1682</v>
      </c>
      <c r="B1338" s="5" t="e">
        <f t="shared" si="460"/>
        <v>#DIV/0!</v>
      </c>
      <c r="C1338" s="1" t="e">
        <f t="shared" si="461"/>
        <v>#DIV/0!</v>
      </c>
      <c r="D1338" s="2">
        <f t="shared" si="462"/>
        <v>8.0650757100961132E-2</v>
      </c>
      <c r="E1338" s="2">
        <f t="shared" si="463"/>
        <v>3.3622394369430576E-2</v>
      </c>
      <c r="F1338" s="2">
        <f t="shared" si="464"/>
        <v>3.239212666995904E-2</v>
      </c>
      <c r="G1338" s="2">
        <f t="shared" si="465"/>
        <v>5.9413945105425518E-2</v>
      </c>
      <c r="H1338" s="2">
        <f t="shared" si="466"/>
        <v>6.2581684835353646E-2</v>
      </c>
      <c r="I1338" s="6">
        <f t="shared" si="467"/>
        <v>8.4115918033435405E-2</v>
      </c>
      <c r="J1338" s="2">
        <f t="shared" si="468"/>
        <v>6.1238459854494942E-2</v>
      </c>
      <c r="K1338" s="2" t="e">
        <f t="shared" si="469"/>
        <v>#DIV/0!</v>
      </c>
      <c r="L1338" s="2" t="e">
        <f t="shared" si="470"/>
        <v>#DIV/0!</v>
      </c>
      <c r="M1338" s="6" t="e">
        <f t="shared" si="471"/>
        <v>#DIV/0!</v>
      </c>
      <c r="N1338" s="6" t="e">
        <f t="shared" si="472"/>
        <v>#DIV/0!</v>
      </c>
      <c r="O1338" s="6" t="e">
        <f t="shared" si="473"/>
        <v>#DIV/0!</v>
      </c>
      <c r="P1338" s="6" t="e">
        <f t="shared" si="474"/>
        <v>#DIV/0!</v>
      </c>
      <c r="Q1338" s="2" t="e">
        <f t="shared" si="475"/>
        <v>#DIV/0!</v>
      </c>
      <c r="R1338" s="2" t="e">
        <f t="shared" si="476"/>
        <v>#DIV/0!</v>
      </c>
      <c r="S1338" s="2" t="e">
        <f t="shared" si="477"/>
        <v>#DIV/0!</v>
      </c>
      <c r="T1338" s="2" t="e">
        <f t="shared" si="478"/>
        <v>#DIV/0!</v>
      </c>
      <c r="U1338" s="2" t="e">
        <f t="shared" si="479"/>
        <v>#DIV/0!</v>
      </c>
      <c r="V1338" s="2" t="e">
        <f t="shared" si="480"/>
        <v>#DIV/0!</v>
      </c>
      <c r="W1338" s="2" t="e">
        <f t="shared" si="481"/>
        <v>#DIV/0!</v>
      </c>
      <c r="X1338" s="2" t="e">
        <f t="shared" si="482"/>
        <v>#DIV/0!</v>
      </c>
      <c r="AA1338" s="6"/>
      <c r="AB1338">
        <v>1114.0471115447899</v>
      </c>
      <c r="AC1338">
        <v>89.848742992226207</v>
      </c>
      <c r="AD1338">
        <v>1093.41641407667</v>
      </c>
      <c r="AE1338">
        <v>36.7632778840944</v>
      </c>
      <c r="AF1338">
        <v>1329.0121251190001</v>
      </c>
      <c r="AG1338">
        <v>43.049529102766101</v>
      </c>
      <c r="AH1338">
        <v>1041.0585113484599</v>
      </c>
      <c r="AI1338">
        <v>61.853393244793402</v>
      </c>
      <c r="AJ1338">
        <v>1090.19858431649</v>
      </c>
      <c r="AK1338">
        <v>68.226464211643304</v>
      </c>
      <c r="AL1338">
        <v>1142.79260036511</v>
      </c>
      <c r="AM1338">
        <v>96.127048701528096</v>
      </c>
      <c r="AN1338">
        <v>1920.43152680563</v>
      </c>
      <c r="AO1338">
        <v>117.60426895759301</v>
      </c>
    </row>
    <row r="1339" spans="1:41" x14ac:dyDescent="0.4">
      <c r="A1339" s="1">
        <v>1683</v>
      </c>
      <c r="B1339" s="5" t="e">
        <f t="shared" si="460"/>
        <v>#DIV/0!</v>
      </c>
      <c r="C1339" s="1" t="e">
        <f t="shared" si="461"/>
        <v>#DIV/0!</v>
      </c>
      <c r="D1339" s="2">
        <f t="shared" si="462"/>
        <v>7.7615020558791922E-2</v>
      </c>
      <c r="E1339" s="2">
        <f t="shared" si="463"/>
        <v>4.9065870190197494E-2</v>
      </c>
      <c r="F1339" s="2">
        <f t="shared" si="464"/>
        <v>2.3625466441399859E-2</v>
      </c>
      <c r="G1339" s="2">
        <f t="shared" si="465"/>
        <v>6.1704532647317956E-2</v>
      </c>
      <c r="H1339" s="2">
        <f t="shared" si="466"/>
        <v>7.1028369144016126E-2</v>
      </c>
      <c r="I1339" s="6">
        <f t="shared" si="467"/>
        <v>7.6533373317435413E-2</v>
      </c>
      <c r="J1339" s="2">
        <f t="shared" si="468"/>
        <v>7.0030523512296161E-2</v>
      </c>
      <c r="K1339" s="2" t="e">
        <f t="shared" si="469"/>
        <v>#DIV/0!</v>
      </c>
      <c r="L1339" s="2" t="e">
        <f t="shared" si="470"/>
        <v>#DIV/0!</v>
      </c>
      <c r="M1339" s="6" t="e">
        <f t="shared" si="471"/>
        <v>#DIV/0!</v>
      </c>
      <c r="N1339" s="6" t="e">
        <f t="shared" si="472"/>
        <v>#DIV/0!</v>
      </c>
      <c r="O1339" s="6" t="e">
        <f t="shared" si="473"/>
        <v>#DIV/0!</v>
      </c>
      <c r="P1339" s="6" t="e">
        <f t="shared" si="474"/>
        <v>#DIV/0!</v>
      </c>
      <c r="Q1339" s="2" t="e">
        <f t="shared" si="475"/>
        <v>#DIV/0!</v>
      </c>
      <c r="R1339" s="2" t="e">
        <f t="shared" si="476"/>
        <v>#DIV/0!</v>
      </c>
      <c r="S1339" s="2" t="e">
        <f t="shared" si="477"/>
        <v>#DIV/0!</v>
      </c>
      <c r="T1339" s="2" t="e">
        <f t="shared" si="478"/>
        <v>#DIV/0!</v>
      </c>
      <c r="U1339" s="2" t="e">
        <f t="shared" si="479"/>
        <v>#DIV/0!</v>
      </c>
      <c r="V1339" s="2" t="e">
        <f t="shared" si="480"/>
        <v>#DIV/0!</v>
      </c>
      <c r="W1339" s="2" t="e">
        <f t="shared" si="481"/>
        <v>#DIV/0!</v>
      </c>
      <c r="X1339" s="2" t="e">
        <f t="shared" si="482"/>
        <v>#DIV/0!</v>
      </c>
      <c r="AA1339" s="6"/>
      <c r="AB1339">
        <v>1131.4789244722299</v>
      </c>
      <c r="AC1339">
        <v>87.819759984751897</v>
      </c>
      <c r="AD1339">
        <v>1084.7470068759901</v>
      </c>
      <c r="AE1339">
        <v>53.2240558285826</v>
      </c>
      <c r="AF1339">
        <v>1322.32734147522</v>
      </c>
      <c r="AG1339">
        <v>31.240600230568301</v>
      </c>
      <c r="AH1339">
        <v>1045.8803716304899</v>
      </c>
      <c r="AI1339">
        <v>64.5355595364626</v>
      </c>
      <c r="AJ1339">
        <v>1098.2656342022501</v>
      </c>
      <c r="AK1339">
        <v>78.008016884304396</v>
      </c>
      <c r="AL1339">
        <v>1136.8320996663199</v>
      </c>
      <c r="AM1339">
        <v>87.005595483006402</v>
      </c>
      <c r="AN1339">
        <v>1905.20618490322</v>
      </c>
      <c r="AO1339">
        <v>133.42258652763701</v>
      </c>
    </row>
    <row r="1340" spans="1:41" x14ac:dyDescent="0.4">
      <c r="A1340" s="1">
        <v>1684</v>
      </c>
      <c r="B1340" s="5" t="e">
        <f t="shared" si="460"/>
        <v>#DIV/0!</v>
      </c>
      <c r="C1340" s="1" t="e">
        <f t="shared" si="461"/>
        <v>#DIV/0!</v>
      </c>
      <c r="D1340" s="2">
        <f t="shared" si="462"/>
        <v>7.6704172527665371E-2</v>
      </c>
      <c r="E1340" s="2">
        <f t="shared" si="463"/>
        <v>5.6386067620506443E-2</v>
      </c>
      <c r="F1340" s="2">
        <f t="shared" si="464"/>
        <v>2.3455469402161075E-2</v>
      </c>
      <c r="G1340" s="2">
        <f t="shared" si="465"/>
        <v>5.7458482982744717E-2</v>
      </c>
      <c r="H1340" s="2">
        <f t="shared" si="466"/>
        <v>7.5763692853914127E-2</v>
      </c>
      <c r="I1340" s="6">
        <f t="shared" si="467"/>
        <v>7.5602770151937129E-2</v>
      </c>
      <c r="J1340" s="2">
        <f t="shared" si="468"/>
        <v>7.2143785087281392E-2</v>
      </c>
      <c r="K1340" s="2" t="e">
        <f t="shared" si="469"/>
        <v>#DIV/0!</v>
      </c>
      <c r="L1340" s="2" t="e">
        <f t="shared" si="470"/>
        <v>#DIV/0!</v>
      </c>
      <c r="M1340" s="6" t="e">
        <f t="shared" si="471"/>
        <v>#DIV/0!</v>
      </c>
      <c r="N1340" s="6" t="e">
        <f t="shared" si="472"/>
        <v>#DIV/0!</v>
      </c>
      <c r="O1340" s="6" t="e">
        <f t="shared" si="473"/>
        <v>#DIV/0!</v>
      </c>
      <c r="P1340" s="6" t="e">
        <f t="shared" si="474"/>
        <v>#DIV/0!</v>
      </c>
      <c r="Q1340" s="2" t="e">
        <f t="shared" si="475"/>
        <v>#DIV/0!</v>
      </c>
      <c r="R1340" s="2" t="e">
        <f t="shared" si="476"/>
        <v>#DIV/0!</v>
      </c>
      <c r="S1340" s="2" t="e">
        <f t="shared" si="477"/>
        <v>#DIV/0!</v>
      </c>
      <c r="T1340" s="2" t="e">
        <f t="shared" si="478"/>
        <v>#DIV/0!</v>
      </c>
      <c r="U1340" s="2" t="e">
        <f t="shared" si="479"/>
        <v>#DIV/0!</v>
      </c>
      <c r="V1340" s="2" t="e">
        <f t="shared" si="480"/>
        <v>#DIV/0!</v>
      </c>
      <c r="W1340" s="2" t="e">
        <f t="shared" si="481"/>
        <v>#DIV/0!</v>
      </c>
      <c r="X1340" s="2" t="e">
        <f t="shared" si="482"/>
        <v>#DIV/0!</v>
      </c>
      <c r="AA1340" s="6"/>
      <c r="AB1340">
        <v>1131.27547747889</v>
      </c>
      <c r="AC1340">
        <v>86.773549400857803</v>
      </c>
      <c r="AD1340">
        <v>1080.75363723193</v>
      </c>
      <c r="AE1340">
        <v>60.939447670067899</v>
      </c>
      <c r="AF1340">
        <v>1316.75848980824</v>
      </c>
      <c r="AG1340">
        <v>30.885188467732998</v>
      </c>
      <c r="AH1340">
        <v>1041.58204758733</v>
      </c>
      <c r="AI1340">
        <v>59.847724356428998</v>
      </c>
      <c r="AJ1340">
        <v>1100.3324272986999</v>
      </c>
      <c r="AK1340">
        <v>83.365248059060505</v>
      </c>
      <c r="AL1340">
        <v>1135.51620631374</v>
      </c>
      <c r="AM1340">
        <v>85.848170749737307</v>
      </c>
      <c r="AN1340">
        <v>1896.4872581637901</v>
      </c>
      <c r="AO1340">
        <v>136.81976917373601</v>
      </c>
    </row>
    <row r="1341" spans="1:41" x14ac:dyDescent="0.4">
      <c r="A1341" s="1">
        <v>1685</v>
      </c>
      <c r="B1341" s="5" t="e">
        <f t="shared" si="460"/>
        <v>#DIV/0!</v>
      </c>
      <c r="C1341" s="1" t="e">
        <f t="shared" si="461"/>
        <v>#DIV/0!</v>
      </c>
      <c r="D1341" s="2">
        <f t="shared" si="462"/>
        <v>8.1679816016318046E-2</v>
      </c>
      <c r="E1341" s="2">
        <f t="shared" si="463"/>
        <v>5.4456798724565041E-2</v>
      </c>
      <c r="F1341" s="2">
        <f t="shared" si="464"/>
        <v>3.0789808274716751E-2</v>
      </c>
      <c r="G1341" s="2">
        <f t="shared" si="465"/>
        <v>5.2047998581970012E-2</v>
      </c>
      <c r="H1341" s="2">
        <f t="shared" si="466"/>
        <v>7.64075456279006E-2</v>
      </c>
      <c r="I1341" s="6">
        <f t="shared" si="467"/>
        <v>8.2508856904906086E-2</v>
      </c>
      <c r="J1341" s="2">
        <f t="shared" si="468"/>
        <v>6.3576673870259226E-2</v>
      </c>
      <c r="K1341" s="2" t="e">
        <f t="shared" si="469"/>
        <v>#DIV/0!</v>
      </c>
      <c r="L1341" s="2" t="e">
        <f t="shared" si="470"/>
        <v>#DIV/0!</v>
      </c>
      <c r="M1341" s="6" t="e">
        <f t="shared" si="471"/>
        <v>#DIV/0!</v>
      </c>
      <c r="N1341" s="6" t="e">
        <f t="shared" si="472"/>
        <v>#DIV/0!</v>
      </c>
      <c r="O1341" s="6" t="e">
        <f t="shared" si="473"/>
        <v>#DIV/0!</v>
      </c>
      <c r="P1341" s="6" t="e">
        <f t="shared" si="474"/>
        <v>#DIV/0!</v>
      </c>
      <c r="Q1341" s="2" t="e">
        <f t="shared" si="475"/>
        <v>#DIV/0!</v>
      </c>
      <c r="R1341" s="2" t="e">
        <f t="shared" si="476"/>
        <v>#DIV/0!</v>
      </c>
      <c r="S1341" s="2" t="e">
        <f t="shared" si="477"/>
        <v>#DIV/0!</v>
      </c>
      <c r="T1341" s="2" t="e">
        <f t="shared" si="478"/>
        <v>#DIV/0!</v>
      </c>
      <c r="U1341" s="2" t="e">
        <f t="shared" si="479"/>
        <v>#DIV/0!</v>
      </c>
      <c r="V1341" s="2" t="e">
        <f t="shared" si="480"/>
        <v>#DIV/0!</v>
      </c>
      <c r="W1341" s="2" t="e">
        <f t="shared" si="481"/>
        <v>#DIV/0!</v>
      </c>
      <c r="X1341" s="2" t="e">
        <f t="shared" si="482"/>
        <v>#DIV/0!</v>
      </c>
      <c r="AA1341" s="6"/>
      <c r="AB1341">
        <v>1119.1431652378401</v>
      </c>
      <c r="AC1341">
        <v>91.411407832546601</v>
      </c>
      <c r="AD1341">
        <v>1074.2840528495401</v>
      </c>
      <c r="AE1341">
        <v>58.502070439037396</v>
      </c>
      <c r="AF1341">
        <v>1313.18829477541</v>
      </c>
      <c r="AG1341">
        <v>40.432815824737098</v>
      </c>
      <c r="AH1341">
        <v>1033.1545394187101</v>
      </c>
      <c r="AI1341">
        <v>53.773626002620901</v>
      </c>
      <c r="AJ1341">
        <v>1105.14994502125</v>
      </c>
      <c r="AK1341">
        <v>84.441794849882996</v>
      </c>
      <c r="AL1341">
        <v>1151.4197870983101</v>
      </c>
      <c r="AM1341">
        <v>95.0023304511719</v>
      </c>
      <c r="AN1341">
        <v>1901.82259444124</v>
      </c>
      <c r="AO1341">
        <v>120.911554845881</v>
      </c>
    </row>
    <row r="1342" spans="1:41" x14ac:dyDescent="0.4">
      <c r="A1342" s="1">
        <v>1686</v>
      </c>
      <c r="B1342" s="5" t="e">
        <f t="shared" si="460"/>
        <v>#DIV/0!</v>
      </c>
      <c r="C1342" s="1" t="e">
        <f t="shared" si="461"/>
        <v>#DIV/0!</v>
      </c>
      <c r="D1342" s="2">
        <f t="shared" si="462"/>
        <v>9.0268422733960851E-2</v>
      </c>
      <c r="E1342" s="2">
        <f t="shared" si="463"/>
        <v>5.9605474520982048E-2</v>
      </c>
      <c r="F1342" s="2">
        <f t="shared" si="464"/>
        <v>3.2532279464039644E-2</v>
      </c>
      <c r="G1342" s="2">
        <f t="shared" si="465"/>
        <v>4.9312383946872526E-2</v>
      </c>
      <c r="H1342" s="2">
        <f t="shared" si="466"/>
        <v>7.9443161416352201E-2</v>
      </c>
      <c r="I1342" s="6">
        <f t="shared" si="467"/>
        <v>8.6492737121027508E-2</v>
      </c>
      <c r="J1342" s="2">
        <f t="shared" si="468"/>
        <v>6.3956104023659199E-2</v>
      </c>
      <c r="K1342" s="2" t="e">
        <f t="shared" si="469"/>
        <v>#DIV/0!</v>
      </c>
      <c r="L1342" s="2" t="e">
        <f t="shared" si="470"/>
        <v>#DIV/0!</v>
      </c>
      <c r="M1342" s="6" t="e">
        <f t="shared" si="471"/>
        <v>#DIV/0!</v>
      </c>
      <c r="N1342" s="6" t="e">
        <f t="shared" si="472"/>
        <v>#DIV/0!</v>
      </c>
      <c r="O1342" s="6" t="e">
        <f t="shared" si="473"/>
        <v>#DIV/0!</v>
      </c>
      <c r="P1342" s="6" t="e">
        <f t="shared" si="474"/>
        <v>#DIV/0!</v>
      </c>
      <c r="Q1342" s="2" t="e">
        <f t="shared" si="475"/>
        <v>#DIV/0!</v>
      </c>
      <c r="R1342" s="2" t="e">
        <f t="shared" si="476"/>
        <v>#DIV/0!</v>
      </c>
      <c r="S1342" s="2" t="e">
        <f t="shared" si="477"/>
        <v>#DIV/0!</v>
      </c>
      <c r="T1342" s="2" t="e">
        <f t="shared" si="478"/>
        <v>#DIV/0!</v>
      </c>
      <c r="U1342" s="2" t="e">
        <f t="shared" si="479"/>
        <v>#DIV/0!</v>
      </c>
      <c r="V1342" s="2" t="e">
        <f t="shared" si="480"/>
        <v>#DIV/0!</v>
      </c>
      <c r="W1342" s="2" t="e">
        <f t="shared" si="481"/>
        <v>#DIV/0!</v>
      </c>
      <c r="X1342" s="2" t="e">
        <f t="shared" si="482"/>
        <v>#DIV/0!</v>
      </c>
      <c r="AA1342" s="6"/>
      <c r="AB1342">
        <v>1109.99857435942</v>
      </c>
      <c r="AC1342">
        <v>100.19782054437</v>
      </c>
      <c r="AD1342">
        <v>1069.4666683778401</v>
      </c>
      <c r="AE1342">
        <v>63.746068253034899</v>
      </c>
      <c r="AF1342">
        <v>1306.13041289578</v>
      </c>
      <c r="AG1342">
        <v>42.491399608807001</v>
      </c>
      <c r="AH1342">
        <v>1028.9292950112899</v>
      </c>
      <c r="AI1342">
        <v>50.738956449781597</v>
      </c>
      <c r="AJ1342">
        <v>1104.4822007407799</v>
      </c>
      <c r="AK1342">
        <v>87.743557754937697</v>
      </c>
      <c r="AL1342">
        <v>1155.1433069140301</v>
      </c>
      <c r="AM1342">
        <v>99.9115063820296</v>
      </c>
      <c r="AN1342">
        <v>1893.5661994479799</v>
      </c>
      <c r="AO1342">
        <v>121.10511682758001</v>
      </c>
    </row>
    <row r="1343" spans="1:41" x14ac:dyDescent="0.4">
      <c r="A1343" s="1">
        <v>1687</v>
      </c>
      <c r="B1343" s="5" t="e">
        <f t="shared" si="460"/>
        <v>#DIV/0!</v>
      </c>
      <c r="C1343" s="1" t="e">
        <f t="shared" si="461"/>
        <v>#DIV/0!</v>
      </c>
      <c r="D1343" s="2">
        <f t="shared" si="462"/>
        <v>0.10592879526145256</v>
      </c>
      <c r="E1343" s="2">
        <f t="shared" si="463"/>
        <v>6.8999653187620094E-2</v>
      </c>
      <c r="F1343" s="2">
        <f t="shared" si="464"/>
        <v>3.4750869895057483E-2</v>
      </c>
      <c r="G1343" s="2">
        <f t="shared" si="465"/>
        <v>3.7275243600572286E-2</v>
      </c>
      <c r="H1343" s="2">
        <f t="shared" si="466"/>
        <v>8.4466063790208268E-2</v>
      </c>
      <c r="I1343" s="6">
        <f t="shared" si="467"/>
        <v>9.2182261545024985E-2</v>
      </c>
      <c r="J1343" s="2">
        <f t="shared" si="468"/>
        <v>6.910672915884826E-2</v>
      </c>
      <c r="K1343" s="2" t="e">
        <f t="shared" si="469"/>
        <v>#DIV/0!</v>
      </c>
      <c r="L1343" s="2" t="e">
        <f t="shared" si="470"/>
        <v>#DIV/0!</v>
      </c>
      <c r="M1343" s="6" t="e">
        <f t="shared" si="471"/>
        <v>#DIV/0!</v>
      </c>
      <c r="N1343" s="6" t="e">
        <f t="shared" si="472"/>
        <v>#DIV/0!</v>
      </c>
      <c r="O1343" s="6" t="e">
        <f t="shared" si="473"/>
        <v>#DIV/0!</v>
      </c>
      <c r="P1343" s="6" t="e">
        <f t="shared" si="474"/>
        <v>#DIV/0!</v>
      </c>
      <c r="Q1343" s="2" t="e">
        <f t="shared" si="475"/>
        <v>#DIV/0!</v>
      </c>
      <c r="R1343" s="2" t="e">
        <f t="shared" si="476"/>
        <v>#DIV/0!</v>
      </c>
      <c r="S1343" s="2" t="e">
        <f t="shared" si="477"/>
        <v>#DIV/0!</v>
      </c>
      <c r="T1343" s="2" t="e">
        <f t="shared" si="478"/>
        <v>#DIV/0!</v>
      </c>
      <c r="U1343" s="2" t="e">
        <f t="shared" si="479"/>
        <v>#DIV/0!</v>
      </c>
      <c r="V1343" s="2" t="e">
        <f t="shared" si="480"/>
        <v>#DIV/0!</v>
      </c>
      <c r="W1343" s="2" t="e">
        <f t="shared" si="481"/>
        <v>#DIV/0!</v>
      </c>
      <c r="X1343" s="2" t="e">
        <f t="shared" si="482"/>
        <v>#DIV/0!</v>
      </c>
      <c r="AA1343" s="6"/>
      <c r="AB1343">
        <v>1084.22457158271</v>
      </c>
      <c r="AC1343">
        <v>114.85060266062101</v>
      </c>
      <c r="AD1343">
        <v>1070.4668878375201</v>
      </c>
      <c r="AE1343">
        <v>73.861844009619901</v>
      </c>
      <c r="AF1343">
        <v>1296.4835407119201</v>
      </c>
      <c r="AG1343">
        <v>45.0539308443634</v>
      </c>
      <c r="AH1343">
        <v>1014.93870082178</v>
      </c>
      <c r="AI1343">
        <v>37.832087312780203</v>
      </c>
      <c r="AJ1343">
        <v>1096.0655705619099</v>
      </c>
      <c r="AK1343">
        <v>92.580344401333306</v>
      </c>
      <c r="AL1343">
        <v>1156.1144066178499</v>
      </c>
      <c r="AM1343">
        <v>106.573240606818</v>
      </c>
      <c r="AN1343">
        <v>1873.3909834909</v>
      </c>
      <c r="AO1343">
        <v>129.46392330473401</v>
      </c>
    </row>
    <row r="1344" spans="1:41" x14ac:dyDescent="0.4">
      <c r="A1344" s="1">
        <v>1688</v>
      </c>
      <c r="B1344" s="5" t="e">
        <f t="shared" si="460"/>
        <v>#DIV/0!</v>
      </c>
      <c r="C1344" s="1" t="e">
        <f t="shared" si="461"/>
        <v>#DIV/0!</v>
      </c>
      <c r="D1344" s="2">
        <f t="shared" si="462"/>
        <v>0.1143467852849315</v>
      </c>
      <c r="E1344" s="2">
        <f t="shared" si="463"/>
        <v>7.2617205716306046E-2</v>
      </c>
      <c r="F1344" s="2">
        <f t="shared" si="464"/>
        <v>4.0221664236194096E-2</v>
      </c>
      <c r="G1344" s="2">
        <f t="shared" si="465"/>
        <v>3.2898567631857022E-2</v>
      </c>
      <c r="H1344" s="2">
        <f t="shared" si="466"/>
        <v>8.648001591362417E-2</v>
      </c>
      <c r="I1344" s="6">
        <f t="shared" si="467"/>
        <v>9.6641019278166512E-2</v>
      </c>
      <c r="J1344" s="2">
        <f t="shared" si="468"/>
        <v>6.9992830555203875E-2</v>
      </c>
      <c r="K1344" s="2" t="e">
        <f t="shared" si="469"/>
        <v>#DIV/0!</v>
      </c>
      <c r="L1344" s="2" t="e">
        <f t="shared" si="470"/>
        <v>#DIV/0!</v>
      </c>
      <c r="M1344" s="6" t="e">
        <f t="shared" si="471"/>
        <v>#DIV/0!</v>
      </c>
      <c r="N1344" s="6" t="e">
        <f t="shared" si="472"/>
        <v>#DIV/0!</v>
      </c>
      <c r="O1344" s="6" t="e">
        <f t="shared" si="473"/>
        <v>#DIV/0!</v>
      </c>
      <c r="P1344" s="6" t="e">
        <f t="shared" si="474"/>
        <v>#DIV/0!</v>
      </c>
      <c r="Q1344" s="2" t="e">
        <f t="shared" si="475"/>
        <v>#DIV/0!</v>
      </c>
      <c r="R1344" s="2" t="e">
        <f t="shared" si="476"/>
        <v>#DIV/0!</v>
      </c>
      <c r="S1344" s="2" t="e">
        <f t="shared" si="477"/>
        <v>#DIV/0!</v>
      </c>
      <c r="T1344" s="2" t="e">
        <f t="shared" si="478"/>
        <v>#DIV/0!</v>
      </c>
      <c r="U1344" s="2" t="e">
        <f t="shared" si="479"/>
        <v>#DIV/0!</v>
      </c>
      <c r="V1344" s="2" t="e">
        <f t="shared" si="480"/>
        <v>#DIV/0!</v>
      </c>
      <c r="W1344" s="2" t="e">
        <f t="shared" si="481"/>
        <v>#DIV/0!</v>
      </c>
      <c r="X1344" s="2" t="e">
        <f t="shared" si="482"/>
        <v>#DIV/0!</v>
      </c>
      <c r="AA1344" s="6"/>
      <c r="AB1344">
        <v>1069.81959966513</v>
      </c>
      <c r="AC1344">
        <v>122.33043205652</v>
      </c>
      <c r="AD1344">
        <v>1069.3305834845301</v>
      </c>
      <c r="AE1344">
        <v>77.651798959633695</v>
      </c>
      <c r="AF1344">
        <v>1289.8480187049799</v>
      </c>
      <c r="AG1344">
        <v>51.879833924071903</v>
      </c>
      <c r="AH1344">
        <v>1007.57176672987</v>
      </c>
      <c r="AI1344">
        <v>33.147667911712297</v>
      </c>
      <c r="AJ1344">
        <v>1088.6542234712099</v>
      </c>
      <c r="AK1344">
        <v>94.146834570224399</v>
      </c>
      <c r="AL1344">
        <v>1150.2288167358299</v>
      </c>
      <c r="AM1344">
        <v>111.15928525247</v>
      </c>
      <c r="AN1344">
        <v>1861.9892884603801</v>
      </c>
      <c r="AO1344">
        <v>130.32590076281201</v>
      </c>
    </row>
    <row r="1345" spans="1:71" x14ac:dyDescent="0.4">
      <c r="A1345" s="1">
        <v>1689</v>
      </c>
      <c r="B1345" s="5" t="e">
        <f t="shared" si="460"/>
        <v>#DIV/0!</v>
      </c>
      <c r="C1345" s="1" t="e">
        <f t="shared" si="461"/>
        <v>#DIV/0!</v>
      </c>
      <c r="D1345" s="2">
        <f t="shared" si="462"/>
        <v>0.12779086811414331</v>
      </c>
      <c r="E1345" s="2">
        <f t="shared" si="463"/>
        <v>8.1213168387603174E-2</v>
      </c>
      <c r="F1345" s="2">
        <f t="shared" si="464"/>
        <v>4.9847568355296371E-2</v>
      </c>
      <c r="G1345" s="2">
        <f t="shared" si="465"/>
        <v>3.7077573277239269E-2</v>
      </c>
      <c r="H1345" s="2">
        <f t="shared" si="466"/>
        <v>8.7781439481260146E-2</v>
      </c>
      <c r="I1345" s="6">
        <f t="shared" si="467"/>
        <v>9.9122987141309071E-2</v>
      </c>
      <c r="J1345" s="2">
        <f t="shared" si="468"/>
        <v>7.6106569704321891E-2</v>
      </c>
      <c r="K1345" s="2" t="e">
        <f t="shared" si="469"/>
        <v>#DIV/0!</v>
      </c>
      <c r="L1345" s="2" t="e">
        <f t="shared" si="470"/>
        <v>#DIV/0!</v>
      </c>
      <c r="M1345" s="6" t="e">
        <f t="shared" si="471"/>
        <v>#DIV/0!</v>
      </c>
      <c r="N1345" s="6" t="e">
        <f t="shared" si="472"/>
        <v>#DIV/0!</v>
      </c>
      <c r="O1345" s="6" t="e">
        <f t="shared" si="473"/>
        <v>#DIV/0!</v>
      </c>
      <c r="P1345" s="6" t="e">
        <f t="shared" si="474"/>
        <v>#DIV/0!</v>
      </c>
      <c r="Q1345" s="2" t="e">
        <f t="shared" si="475"/>
        <v>#DIV/0!</v>
      </c>
      <c r="R1345" s="2" t="e">
        <f t="shared" si="476"/>
        <v>#DIV/0!</v>
      </c>
      <c r="S1345" s="2" t="e">
        <f t="shared" si="477"/>
        <v>#DIV/0!</v>
      </c>
      <c r="T1345" s="2" t="e">
        <f t="shared" si="478"/>
        <v>#DIV/0!</v>
      </c>
      <c r="U1345" s="2" t="e">
        <f t="shared" si="479"/>
        <v>#DIV/0!</v>
      </c>
      <c r="V1345" s="2" t="e">
        <f t="shared" si="480"/>
        <v>#DIV/0!</v>
      </c>
      <c r="W1345" s="2" t="e">
        <f t="shared" si="481"/>
        <v>#DIV/0!</v>
      </c>
      <c r="X1345" s="2" t="e">
        <f t="shared" si="482"/>
        <v>#DIV/0!</v>
      </c>
      <c r="AA1345" s="6"/>
      <c r="AB1345">
        <v>1066.52587108946</v>
      </c>
      <c r="AC1345">
        <v>136.29226693271499</v>
      </c>
      <c r="AD1345">
        <v>1071.8799267382899</v>
      </c>
      <c r="AE1345">
        <v>87.050764981488499</v>
      </c>
      <c r="AF1345">
        <v>1278.7272925892901</v>
      </c>
      <c r="AG1345">
        <v>63.741446125127702</v>
      </c>
      <c r="AH1345">
        <v>1016.6039677748799</v>
      </c>
      <c r="AI1345">
        <v>37.693208109105299</v>
      </c>
      <c r="AJ1345">
        <v>1078.1984405240401</v>
      </c>
      <c r="AK1345">
        <v>94.645811155650094</v>
      </c>
      <c r="AL1345">
        <v>1129.2758407080901</v>
      </c>
      <c r="AM1345">
        <v>111.937194637499</v>
      </c>
      <c r="AN1345">
        <v>1843.82019872198</v>
      </c>
      <c r="AO1345">
        <v>140.326830476271</v>
      </c>
    </row>
    <row r="1346" spans="1:71" x14ac:dyDescent="0.4">
      <c r="A1346" s="1">
        <v>1690</v>
      </c>
      <c r="B1346" s="5" t="e">
        <f t="shared" si="460"/>
        <v>#DIV/0!</v>
      </c>
      <c r="C1346" s="1" t="e">
        <f t="shared" si="461"/>
        <v>#DIV/0!</v>
      </c>
      <c r="D1346" s="2">
        <f t="shared" si="462"/>
        <v>0.13195602461965278</v>
      </c>
      <c r="E1346" s="2">
        <f t="shared" si="463"/>
        <v>8.2468172340956325E-2</v>
      </c>
      <c r="F1346" s="2">
        <f t="shared" si="464"/>
        <v>4.7870875922790865E-2</v>
      </c>
      <c r="G1346" s="2">
        <f t="shared" si="465"/>
        <v>4.4041487674011615E-2</v>
      </c>
      <c r="H1346" s="2">
        <f t="shared" si="466"/>
        <v>8.9075248842638052E-2</v>
      </c>
      <c r="I1346" s="6">
        <f t="shared" si="467"/>
        <v>0.1015327967401692</v>
      </c>
      <c r="J1346" s="2">
        <f t="shared" si="468"/>
        <v>7.9928718239372046E-2</v>
      </c>
      <c r="K1346" s="2" t="e">
        <f t="shared" si="469"/>
        <v>#DIV/0!</v>
      </c>
      <c r="L1346" s="2" t="e">
        <f t="shared" si="470"/>
        <v>#DIV/0!</v>
      </c>
      <c r="M1346" s="6" t="e">
        <f t="shared" si="471"/>
        <v>#DIV/0!</v>
      </c>
      <c r="N1346" s="6" t="e">
        <f t="shared" si="472"/>
        <v>#DIV/0!</v>
      </c>
      <c r="O1346" s="6" t="e">
        <f t="shared" si="473"/>
        <v>#DIV/0!</v>
      </c>
      <c r="P1346" s="6" t="e">
        <f t="shared" si="474"/>
        <v>#DIV/0!</v>
      </c>
      <c r="Q1346" s="2" t="e">
        <f t="shared" si="475"/>
        <v>#DIV/0!</v>
      </c>
      <c r="R1346" s="2" t="e">
        <f t="shared" si="476"/>
        <v>#DIV/0!</v>
      </c>
      <c r="S1346" s="2" t="e">
        <f t="shared" si="477"/>
        <v>#DIV/0!</v>
      </c>
      <c r="T1346" s="2" t="e">
        <f t="shared" si="478"/>
        <v>#DIV/0!</v>
      </c>
      <c r="U1346" s="2" t="e">
        <f t="shared" si="479"/>
        <v>#DIV/0!</v>
      </c>
      <c r="V1346" s="2" t="e">
        <f t="shared" si="480"/>
        <v>#DIV/0!</v>
      </c>
      <c r="W1346" s="2" t="e">
        <f t="shared" si="481"/>
        <v>#DIV/0!</v>
      </c>
      <c r="X1346" s="2" t="e">
        <f t="shared" si="482"/>
        <v>#DIV/0!</v>
      </c>
      <c r="AA1346" s="6"/>
      <c r="AB1346">
        <v>1063.24856154699</v>
      </c>
      <c r="AC1346">
        <v>140.30205336430501</v>
      </c>
      <c r="AD1346">
        <v>1065.70079328968</v>
      </c>
      <c r="AE1346">
        <v>87.886396684907197</v>
      </c>
      <c r="AF1346">
        <v>1273.70438299328</v>
      </c>
      <c r="AG1346">
        <v>60.973344480586199</v>
      </c>
      <c r="AH1346">
        <v>1014.47814510643</v>
      </c>
      <c r="AI1346">
        <v>44.679126723259003</v>
      </c>
      <c r="AJ1346">
        <v>1068.8955505430299</v>
      </c>
      <c r="AK1346">
        <v>95.212137151408996</v>
      </c>
      <c r="AL1346">
        <v>1113.3619948288999</v>
      </c>
      <c r="AM1346">
        <v>113.042757119192</v>
      </c>
      <c r="AN1346">
        <v>1831.6260323879701</v>
      </c>
      <c r="AO1346">
        <v>146.39952106263701</v>
      </c>
    </row>
    <row r="1347" spans="1:71" x14ac:dyDescent="0.4">
      <c r="A1347" s="1">
        <v>1691</v>
      </c>
      <c r="B1347" s="5" t="e">
        <f t="shared" si="460"/>
        <v>#DIV/0!</v>
      </c>
      <c r="C1347" s="1" t="e">
        <f t="shared" si="461"/>
        <v>#DIV/0!</v>
      </c>
      <c r="D1347" s="2">
        <f t="shared" si="462"/>
        <v>0.11974152137528865</v>
      </c>
      <c r="E1347" s="2">
        <f t="shared" si="463"/>
        <v>7.1330286080760114E-2</v>
      </c>
      <c r="F1347" s="2">
        <f t="shared" si="464"/>
        <v>3.9994649972653187E-2</v>
      </c>
      <c r="G1347" s="2">
        <f t="shared" si="465"/>
        <v>5.9211461647499783E-2</v>
      </c>
      <c r="H1347" s="2">
        <f t="shared" si="466"/>
        <v>8.7519640343271685E-2</v>
      </c>
      <c r="I1347" s="6">
        <f t="shared" si="467"/>
        <v>0.10784895487712409</v>
      </c>
      <c r="J1347" s="2">
        <f t="shared" si="468"/>
        <v>7.3976540307408953E-2</v>
      </c>
      <c r="K1347" s="2" t="e">
        <f t="shared" si="469"/>
        <v>#DIV/0!</v>
      </c>
      <c r="L1347" s="2" t="e">
        <f t="shared" si="470"/>
        <v>#DIV/0!</v>
      </c>
      <c r="M1347" s="6" t="e">
        <f t="shared" si="471"/>
        <v>#DIV/0!</v>
      </c>
      <c r="N1347" s="6" t="e">
        <f t="shared" si="472"/>
        <v>#DIV/0!</v>
      </c>
      <c r="O1347" s="6" t="e">
        <f t="shared" si="473"/>
        <v>#DIV/0!</v>
      </c>
      <c r="P1347" s="6" t="e">
        <f t="shared" si="474"/>
        <v>#DIV/0!</v>
      </c>
      <c r="Q1347" s="2" t="e">
        <f t="shared" si="475"/>
        <v>#DIV/0!</v>
      </c>
      <c r="R1347" s="2" t="e">
        <f t="shared" si="476"/>
        <v>#DIV/0!</v>
      </c>
      <c r="S1347" s="2" t="e">
        <f t="shared" si="477"/>
        <v>#DIV/0!</v>
      </c>
      <c r="T1347" s="2" t="e">
        <f t="shared" si="478"/>
        <v>#DIV/0!</v>
      </c>
      <c r="U1347" s="2" t="e">
        <f t="shared" si="479"/>
        <v>#DIV/0!</v>
      </c>
      <c r="V1347" s="2" t="e">
        <f t="shared" si="480"/>
        <v>#DIV/0!</v>
      </c>
      <c r="W1347" s="2" t="e">
        <f t="shared" si="481"/>
        <v>#DIV/0!</v>
      </c>
      <c r="X1347" s="2" t="e">
        <f t="shared" si="482"/>
        <v>#DIV/0!</v>
      </c>
      <c r="AA1347" s="6"/>
      <c r="AB1347">
        <v>1066.36530930718</v>
      </c>
      <c r="AC1347">
        <v>127.688204478272</v>
      </c>
      <c r="AD1347">
        <v>1051.42414881684</v>
      </c>
      <c r="AE1347">
        <v>74.998385327324897</v>
      </c>
      <c r="AF1347">
        <v>1278.0439291531</v>
      </c>
      <c r="AG1347">
        <v>51.114919596152603</v>
      </c>
      <c r="AH1347">
        <v>999.57913189030296</v>
      </c>
      <c r="AI1347">
        <v>59.186541431563803</v>
      </c>
      <c r="AJ1347">
        <v>1057.8203114736</v>
      </c>
      <c r="AK1347">
        <v>92.580053207977102</v>
      </c>
      <c r="AL1347">
        <v>1094.23861298919</v>
      </c>
      <c r="AM1347">
        <v>118.012490797078</v>
      </c>
      <c r="AN1347">
        <v>1837.19275028895</v>
      </c>
      <c r="AO1347">
        <v>135.90916354423001</v>
      </c>
    </row>
    <row r="1348" spans="1:71" x14ac:dyDescent="0.4">
      <c r="A1348" s="1">
        <v>1692</v>
      </c>
      <c r="B1348" s="5" t="e">
        <f t="shared" si="460"/>
        <v>#DIV/0!</v>
      </c>
      <c r="C1348" s="1" t="e">
        <f t="shared" si="461"/>
        <v>#DIV/0!</v>
      </c>
      <c r="D1348" s="2">
        <f t="shared" si="462"/>
        <v>0.11332104450476969</v>
      </c>
      <c r="E1348" s="2">
        <f t="shared" si="463"/>
        <v>6.3408716311198404E-2</v>
      </c>
      <c r="F1348" s="2">
        <f t="shared" si="464"/>
        <v>3.6572501502341752E-2</v>
      </c>
      <c r="G1348" s="2">
        <f t="shared" si="465"/>
        <v>6.8070270078142439E-2</v>
      </c>
      <c r="H1348" s="2">
        <f t="shared" si="466"/>
        <v>8.642723874746025E-2</v>
      </c>
      <c r="I1348" s="6">
        <f t="shared" si="467"/>
        <v>0.10737681699201433</v>
      </c>
      <c r="J1348" s="2">
        <f t="shared" si="468"/>
        <v>7.3609849458816892E-2</v>
      </c>
      <c r="K1348" s="2" t="e">
        <f t="shared" si="469"/>
        <v>#DIV/0!</v>
      </c>
      <c r="L1348" s="2" t="e">
        <f t="shared" si="470"/>
        <v>#DIV/0!</v>
      </c>
      <c r="M1348" s="6" t="e">
        <f t="shared" si="471"/>
        <v>#DIV/0!</v>
      </c>
      <c r="N1348" s="6" t="e">
        <f t="shared" si="472"/>
        <v>#DIV/0!</v>
      </c>
      <c r="O1348" s="6" t="e">
        <f t="shared" si="473"/>
        <v>#DIV/0!</v>
      </c>
      <c r="P1348" s="6" t="e">
        <f t="shared" si="474"/>
        <v>#DIV/0!</v>
      </c>
      <c r="Q1348" s="2" t="e">
        <f t="shared" si="475"/>
        <v>#DIV/0!</v>
      </c>
      <c r="R1348" s="2" t="e">
        <f t="shared" si="476"/>
        <v>#DIV/0!</v>
      </c>
      <c r="S1348" s="2" t="e">
        <f t="shared" si="477"/>
        <v>#DIV/0!</v>
      </c>
      <c r="T1348" s="2" t="e">
        <f t="shared" si="478"/>
        <v>#DIV/0!</v>
      </c>
      <c r="U1348" s="2" t="e">
        <f t="shared" si="479"/>
        <v>#DIV/0!</v>
      </c>
      <c r="V1348" s="2" t="e">
        <f t="shared" si="480"/>
        <v>#DIV/0!</v>
      </c>
      <c r="W1348" s="2" t="e">
        <f t="shared" si="481"/>
        <v>#DIV/0!</v>
      </c>
      <c r="X1348" s="2" t="e">
        <f t="shared" si="482"/>
        <v>#DIV/0!</v>
      </c>
      <c r="AA1348" s="6"/>
      <c r="AB1348">
        <v>1065.63029274268</v>
      </c>
      <c r="AC1348">
        <v>120.758337829524</v>
      </c>
      <c r="AD1348">
        <v>1040.4074408049401</v>
      </c>
      <c r="AE1348">
        <v>65.970900262060397</v>
      </c>
      <c r="AF1348">
        <v>1277.9527141237099</v>
      </c>
      <c r="AG1348">
        <v>46.737927557211101</v>
      </c>
      <c r="AH1348">
        <v>996.56599161163604</v>
      </c>
      <c r="AI1348">
        <v>67.836516199695893</v>
      </c>
      <c r="AJ1348">
        <v>1050.178372223</v>
      </c>
      <c r="AK1348">
        <v>90.764016903536401</v>
      </c>
      <c r="AL1348">
        <v>1078.9809099875199</v>
      </c>
      <c r="AM1348">
        <v>115.85753570960701</v>
      </c>
      <c r="AN1348">
        <v>1831.3847790709599</v>
      </c>
      <c r="AO1348">
        <v>134.807957888582</v>
      </c>
    </row>
    <row r="1349" spans="1:71" x14ac:dyDescent="0.4">
      <c r="A1349" s="1">
        <v>1693</v>
      </c>
      <c r="B1349" s="5" t="e">
        <f t="shared" si="460"/>
        <v>#DIV/0!</v>
      </c>
      <c r="C1349" s="1" t="e">
        <f t="shared" si="461"/>
        <v>#DIV/0!</v>
      </c>
      <c r="D1349" s="2">
        <f t="shared" si="462"/>
        <v>0.10072901569381189</v>
      </c>
      <c r="E1349" s="2">
        <f t="shared" si="463"/>
        <v>5.0179781052688707E-2</v>
      </c>
      <c r="F1349" s="2">
        <f t="shared" si="464"/>
        <v>2.051016279932737E-2</v>
      </c>
      <c r="G1349" s="2">
        <f t="shared" si="465"/>
        <v>8.564292540853749E-2</v>
      </c>
      <c r="H1349" s="2">
        <f t="shared" si="466"/>
        <v>8.5713240131931503E-2</v>
      </c>
      <c r="I1349" s="6">
        <f t="shared" si="467"/>
        <v>9.7697404046022965E-2</v>
      </c>
      <c r="J1349" s="2">
        <f t="shared" si="468"/>
        <v>8.0380344889856334E-2</v>
      </c>
      <c r="K1349" s="2" t="e">
        <f t="shared" si="469"/>
        <v>#DIV/0!</v>
      </c>
      <c r="L1349" s="2" t="e">
        <f t="shared" si="470"/>
        <v>#DIV/0!</v>
      </c>
      <c r="M1349" s="6" t="e">
        <f t="shared" si="471"/>
        <v>#DIV/0!</v>
      </c>
      <c r="N1349" s="6" t="e">
        <f t="shared" si="472"/>
        <v>#DIV/0!</v>
      </c>
      <c r="O1349" s="6" t="e">
        <f t="shared" si="473"/>
        <v>#DIV/0!</v>
      </c>
      <c r="P1349" s="6" t="e">
        <f t="shared" si="474"/>
        <v>#DIV/0!</v>
      </c>
      <c r="Q1349" s="2" t="e">
        <f t="shared" si="475"/>
        <v>#DIV/0!</v>
      </c>
      <c r="R1349" s="2" t="e">
        <f t="shared" si="476"/>
        <v>#DIV/0!</v>
      </c>
      <c r="S1349" s="2" t="e">
        <f t="shared" si="477"/>
        <v>#DIV/0!</v>
      </c>
      <c r="T1349" s="2" t="e">
        <f t="shared" si="478"/>
        <v>#DIV/0!</v>
      </c>
      <c r="U1349" s="2" t="e">
        <f t="shared" si="479"/>
        <v>#DIV/0!</v>
      </c>
      <c r="V1349" s="2" t="e">
        <f t="shared" si="480"/>
        <v>#DIV/0!</v>
      </c>
      <c r="W1349" s="2" t="e">
        <f t="shared" si="481"/>
        <v>#DIV/0!</v>
      </c>
      <c r="X1349" s="2" t="e">
        <f t="shared" si="482"/>
        <v>#DIV/0!</v>
      </c>
      <c r="AA1349" s="6"/>
      <c r="AB1349">
        <v>1068.6220848340499</v>
      </c>
      <c r="AC1349">
        <v>107.641250754003</v>
      </c>
      <c r="AD1349">
        <v>1017.22327231867</v>
      </c>
      <c r="AE1349">
        <v>51.044041086650402</v>
      </c>
      <c r="AF1349">
        <v>1282.4701920111199</v>
      </c>
      <c r="AG1349">
        <v>26.303672423432701</v>
      </c>
      <c r="AH1349">
        <v>1004.06818046258</v>
      </c>
      <c r="AI1349">
        <v>85.991336284442696</v>
      </c>
      <c r="AJ1349">
        <v>1044.6119224277099</v>
      </c>
      <c r="AK1349">
        <v>89.537072551724904</v>
      </c>
      <c r="AL1349">
        <v>1067.3486370902799</v>
      </c>
      <c r="AM1349">
        <v>104.277191055781</v>
      </c>
      <c r="AN1349">
        <v>1815.8572645592301</v>
      </c>
      <c r="AO1349">
        <v>145.95923319602201</v>
      </c>
    </row>
    <row r="1350" spans="1:71" x14ac:dyDescent="0.4">
      <c r="A1350" s="1">
        <v>1694</v>
      </c>
      <c r="B1350" s="5" t="e">
        <f t="shared" ref="B1350:B1413" si="483">AVERAGE(D1350:X1350)</f>
        <v>#DIV/0!</v>
      </c>
      <c r="C1350" s="1" t="e">
        <f t="shared" ref="C1350:C1413" si="484">STDEV(D1350:X1350)</f>
        <v>#DIV/0!</v>
      </c>
      <c r="D1350" s="2">
        <f t="shared" ref="D1350:D1413" si="485">(AC1350/AB1350)</f>
        <v>9.8331911617463963E-2</v>
      </c>
      <c r="E1350" s="2">
        <f t="shared" ref="E1350:E1413" si="486">(AE1350/AD1350)</f>
        <v>4.4516886822459065E-2</v>
      </c>
      <c r="F1350" s="2">
        <f t="shared" ref="F1350:F1413" si="487">(AG1350/AF1350)</f>
        <v>1.3700174258390692E-2</v>
      </c>
      <c r="G1350" s="2">
        <f t="shared" ref="G1350:G1413" si="488">(AI1350/AH1350)</f>
        <v>8.7887984458480062E-2</v>
      </c>
      <c r="H1350" s="2">
        <f t="shared" ref="H1350:H1413" si="489">(AK1350/AJ1350)</f>
        <v>8.636669178444073E-2</v>
      </c>
      <c r="I1350" s="6">
        <f t="shared" ref="I1350:I1413" si="490">(AM1350/AL1350)</f>
        <v>9.4647873790030645E-2</v>
      </c>
      <c r="J1350" s="2">
        <f t="shared" ref="J1350:J1413" si="491">(AO1350/AN1350)</f>
        <v>8.2935404142217825E-2</v>
      </c>
      <c r="K1350" s="2" t="e">
        <f t="shared" ref="K1350:K1413" si="492">(AQ1350/AP1350)</f>
        <v>#DIV/0!</v>
      </c>
      <c r="L1350" s="2" t="e">
        <f t="shared" ref="L1350:L1413" si="493">(AS1350/AR1350)</f>
        <v>#DIV/0!</v>
      </c>
      <c r="M1350" s="6" t="e">
        <f t="shared" ref="M1350:M1413" si="494">(AU1350/AT1350)</f>
        <v>#DIV/0!</v>
      </c>
      <c r="N1350" s="6" t="e">
        <f t="shared" ref="N1350:N1413" si="495">(AW1350/AV1350)</f>
        <v>#DIV/0!</v>
      </c>
      <c r="O1350" s="6" t="e">
        <f t="shared" ref="O1350:O1413" si="496">(AY1350/AX1350)</f>
        <v>#DIV/0!</v>
      </c>
      <c r="P1350" s="6" t="e">
        <f t="shared" ref="P1350:P1413" si="497">(BA1350/AZ1350)</f>
        <v>#DIV/0!</v>
      </c>
      <c r="Q1350" s="2" t="e">
        <f t="shared" si="475"/>
        <v>#DIV/0!</v>
      </c>
      <c r="R1350" s="2" t="e">
        <f t="shared" si="476"/>
        <v>#DIV/0!</v>
      </c>
      <c r="S1350" s="2" t="e">
        <f t="shared" si="477"/>
        <v>#DIV/0!</v>
      </c>
      <c r="T1350" s="2" t="e">
        <f t="shared" si="478"/>
        <v>#DIV/0!</v>
      </c>
      <c r="U1350" s="2" t="e">
        <f t="shared" si="479"/>
        <v>#DIV/0!</v>
      </c>
      <c r="V1350" s="2" t="e">
        <f t="shared" si="480"/>
        <v>#DIV/0!</v>
      </c>
      <c r="W1350" s="2" t="e">
        <f t="shared" si="481"/>
        <v>#DIV/0!</v>
      </c>
      <c r="X1350" s="2" t="e">
        <f t="shared" si="482"/>
        <v>#DIV/0!</v>
      </c>
      <c r="AA1350" s="6"/>
      <c r="AB1350">
        <v>1063.58672422723</v>
      </c>
      <c r="AC1350">
        <v>104.58451576422</v>
      </c>
      <c r="AD1350">
        <v>1007.8092709894</v>
      </c>
      <c r="AE1350">
        <v>44.864531255260097</v>
      </c>
      <c r="AF1350">
        <v>1279.1018968429801</v>
      </c>
      <c r="AG1350">
        <v>17.523918880986901</v>
      </c>
      <c r="AH1350">
        <v>997.14222522610896</v>
      </c>
      <c r="AI1350">
        <v>87.636820393566495</v>
      </c>
      <c r="AJ1350">
        <v>1040.10907286565</v>
      </c>
      <c r="AK1350">
        <v>89.830779718388001</v>
      </c>
      <c r="AL1350">
        <v>1057.1076929600999</v>
      </c>
      <c r="AM1350">
        <v>100.05299550575801</v>
      </c>
      <c r="AN1350">
        <v>1805.8575733538701</v>
      </c>
      <c r="AO1350">
        <v>149.769527669388</v>
      </c>
    </row>
    <row r="1351" spans="1:71" x14ac:dyDescent="0.4">
      <c r="A1351" s="1">
        <v>1695</v>
      </c>
      <c r="B1351" s="5" t="e">
        <f t="shared" si="483"/>
        <v>#DIV/0!</v>
      </c>
      <c r="C1351" s="1" t="e">
        <f t="shared" si="484"/>
        <v>#DIV/0!</v>
      </c>
      <c r="D1351" s="2">
        <f t="shared" si="485"/>
        <v>0.11165145504734127</v>
      </c>
      <c r="E1351" s="2">
        <f t="shared" si="486"/>
        <v>4.3936797191974915E-2</v>
      </c>
      <c r="F1351" s="2">
        <f t="shared" si="487"/>
        <v>2.3022895584575809E-2</v>
      </c>
      <c r="G1351" s="2">
        <f t="shared" si="488"/>
        <v>7.2529281517227012E-2</v>
      </c>
      <c r="H1351" s="2">
        <f t="shared" si="489"/>
        <v>8.8193561005001864E-2</v>
      </c>
      <c r="I1351" s="6">
        <f t="shared" si="490"/>
        <v>9.2095671832744294E-2</v>
      </c>
      <c r="J1351" s="2">
        <f t="shared" si="491"/>
        <v>8.7042565257596988E-2</v>
      </c>
      <c r="K1351" s="2" t="e">
        <f t="shared" si="492"/>
        <v>#DIV/0!</v>
      </c>
      <c r="L1351" s="2" t="e">
        <f t="shared" si="493"/>
        <v>#DIV/0!</v>
      </c>
      <c r="M1351" s="6" t="e">
        <f t="shared" si="494"/>
        <v>#DIV/0!</v>
      </c>
      <c r="N1351" s="6" t="e">
        <f t="shared" si="495"/>
        <v>#DIV/0!</v>
      </c>
      <c r="O1351" s="6" t="e">
        <f t="shared" si="496"/>
        <v>#DIV/0!</v>
      </c>
      <c r="P1351" s="6" t="e">
        <f t="shared" si="497"/>
        <v>#DIV/0!</v>
      </c>
      <c r="Q1351" s="2" t="e">
        <f t="shared" si="475"/>
        <v>#DIV/0!</v>
      </c>
      <c r="R1351" s="2" t="e">
        <f t="shared" si="476"/>
        <v>#DIV/0!</v>
      </c>
      <c r="S1351" s="2" t="e">
        <f t="shared" si="477"/>
        <v>#DIV/0!</v>
      </c>
      <c r="T1351" s="2" t="e">
        <f t="shared" si="478"/>
        <v>#DIV/0!</v>
      </c>
      <c r="U1351" s="2" t="e">
        <f t="shared" si="479"/>
        <v>#DIV/0!</v>
      </c>
      <c r="V1351" s="2" t="e">
        <f t="shared" si="480"/>
        <v>#DIV/0!</v>
      </c>
      <c r="W1351" s="2" t="e">
        <f t="shared" si="481"/>
        <v>#DIV/0!</v>
      </c>
      <c r="X1351" s="2" t="e">
        <f t="shared" si="482"/>
        <v>#DIV/0!</v>
      </c>
      <c r="AA1351" s="6"/>
      <c r="AB1351">
        <v>1048.63883762767</v>
      </c>
      <c r="AC1351">
        <v>117.08205204028199</v>
      </c>
      <c r="AD1351">
        <v>1018.65951536374</v>
      </c>
      <c r="AE1351">
        <v>44.756636534212099</v>
      </c>
      <c r="AF1351">
        <v>1264.52243021047</v>
      </c>
      <c r="AG1351">
        <v>29.112967875089701</v>
      </c>
      <c r="AH1351">
        <v>991.42930341536396</v>
      </c>
      <c r="AI1351">
        <v>71.907655051841203</v>
      </c>
      <c r="AJ1351">
        <v>1040.89119443557</v>
      </c>
      <c r="AK1351">
        <v>91.799901056022705</v>
      </c>
      <c r="AL1351">
        <v>1047.35316837191</v>
      </c>
      <c r="AM1351">
        <v>96.456693687364407</v>
      </c>
      <c r="AN1351">
        <v>1794.76107386339</v>
      </c>
      <c r="AO1351">
        <v>156.22060789354899</v>
      </c>
    </row>
    <row r="1352" spans="1:71" x14ac:dyDescent="0.4">
      <c r="A1352" s="1">
        <v>1696</v>
      </c>
      <c r="B1352" s="5" t="e">
        <f t="shared" si="483"/>
        <v>#DIV/0!</v>
      </c>
      <c r="C1352" s="1" t="e">
        <f t="shared" si="484"/>
        <v>#DIV/0!</v>
      </c>
      <c r="D1352" s="2">
        <f t="shared" si="485"/>
        <v>0.1109778900946866</v>
      </c>
      <c r="E1352" s="2">
        <f t="shared" si="486"/>
        <v>4.3653664682625652E-2</v>
      </c>
      <c r="F1352" s="2">
        <f t="shared" si="487"/>
        <v>2.3261677407003644E-2</v>
      </c>
      <c r="G1352" s="2">
        <f t="shared" si="488"/>
        <v>6.3971794922051101E-2</v>
      </c>
      <c r="H1352" s="2">
        <f t="shared" si="489"/>
        <v>8.7696363644898495E-2</v>
      </c>
      <c r="I1352" s="6">
        <f t="shared" si="490"/>
        <v>8.7403952744492849E-2</v>
      </c>
      <c r="J1352" s="2">
        <f t="shared" si="491"/>
        <v>8.6481186753487302E-2</v>
      </c>
      <c r="K1352" s="2" t="e">
        <f t="shared" si="492"/>
        <v>#DIV/0!</v>
      </c>
      <c r="L1352" s="2" t="e">
        <f t="shared" si="493"/>
        <v>#DIV/0!</v>
      </c>
      <c r="M1352" s="6" t="e">
        <f t="shared" si="494"/>
        <v>#DIV/0!</v>
      </c>
      <c r="N1352" s="6" t="e">
        <f t="shared" si="495"/>
        <v>#DIV/0!</v>
      </c>
      <c r="O1352" s="6" t="e">
        <f t="shared" si="496"/>
        <v>#DIV/0!</v>
      </c>
      <c r="P1352" s="6" t="e">
        <f t="shared" si="497"/>
        <v>#DIV/0!</v>
      </c>
      <c r="Q1352" s="2" t="e">
        <f t="shared" ref="Q1352:Q1415" si="498">(BC1352/BB1352)</f>
        <v>#DIV/0!</v>
      </c>
      <c r="R1352" s="2" t="e">
        <f t="shared" ref="R1352:R1415" si="499">(BE1352/BD1352)</f>
        <v>#DIV/0!</v>
      </c>
      <c r="S1352" s="2" t="e">
        <f t="shared" ref="S1352:S1415" si="500">(BG1352/BF1352)</f>
        <v>#DIV/0!</v>
      </c>
      <c r="T1352" s="2" t="e">
        <f t="shared" ref="T1352:T1415" si="501">(BI1352/BH1352)</f>
        <v>#DIV/0!</v>
      </c>
      <c r="U1352" s="2" t="e">
        <f t="shared" ref="U1352:U1415" si="502">(BK1352/BJ1352)</f>
        <v>#DIV/0!</v>
      </c>
      <c r="V1352" s="2" t="e">
        <f t="shared" ref="V1352:V1415" si="503">(BM1352/BL1352)</f>
        <v>#DIV/0!</v>
      </c>
      <c r="W1352" s="2" t="e">
        <f t="shared" ref="W1352:W1415" si="504">(BO1352/BN1352)</f>
        <v>#DIV/0!</v>
      </c>
      <c r="X1352" s="2" t="e">
        <f t="shared" ref="X1352:X1415" si="505">(BQ1352/BP1352)</f>
        <v>#DIV/0!</v>
      </c>
      <c r="AA1352" s="6"/>
      <c r="AB1352">
        <v>1038.9056853050599</v>
      </c>
      <c r="AC1352">
        <v>115.29556096253</v>
      </c>
      <c r="AD1352">
        <v>1014.01689911838</v>
      </c>
      <c r="AE1352">
        <v>44.265553696629603</v>
      </c>
      <c r="AF1352">
        <v>1257.40284753532</v>
      </c>
      <c r="AG1352">
        <v>29.249299410014402</v>
      </c>
      <c r="AH1352">
        <v>980.37854175021096</v>
      </c>
      <c r="AI1352">
        <v>62.716575018824003</v>
      </c>
      <c r="AJ1352">
        <v>1036.9774257690699</v>
      </c>
      <c r="AK1352">
        <v>90.939149421795094</v>
      </c>
      <c r="AL1352">
        <v>1041.0262379670901</v>
      </c>
      <c r="AM1352">
        <v>90.989808109052703</v>
      </c>
      <c r="AN1352">
        <v>1784.2033893903399</v>
      </c>
      <c r="AO1352">
        <v>154.300026524071</v>
      </c>
    </row>
    <row r="1353" spans="1:71" x14ac:dyDescent="0.4">
      <c r="A1353" s="1">
        <v>1697</v>
      </c>
      <c r="B1353" s="5" t="e">
        <f t="shared" si="483"/>
        <v>#DIV/0!</v>
      </c>
      <c r="C1353" s="1" t="e">
        <f t="shared" si="484"/>
        <v>#DIV/0!</v>
      </c>
      <c r="D1353" s="2">
        <f t="shared" si="485"/>
        <v>0.10402645494724697</v>
      </c>
      <c r="E1353" s="2">
        <f t="shared" si="486"/>
        <v>5.4665200329828849E-2</v>
      </c>
      <c r="F1353" s="2">
        <f t="shared" si="487"/>
        <v>1.4873739255189797E-2</v>
      </c>
      <c r="G1353" s="2">
        <f t="shared" si="488"/>
        <v>4.0645714196565944E-2</v>
      </c>
      <c r="H1353" s="2">
        <f t="shared" si="489"/>
        <v>8.5395447631509705E-2</v>
      </c>
      <c r="I1353" s="6">
        <f t="shared" si="490"/>
        <v>8.8458253212331403E-2</v>
      </c>
      <c r="J1353" s="2">
        <f t="shared" si="491"/>
        <v>7.7666828216469322E-2</v>
      </c>
      <c r="K1353" s="2" t="e">
        <f t="shared" si="492"/>
        <v>#DIV/0!</v>
      </c>
      <c r="L1353" s="2" t="e">
        <f t="shared" si="493"/>
        <v>#DIV/0!</v>
      </c>
      <c r="M1353" s="6" t="e">
        <f t="shared" si="494"/>
        <v>#DIV/0!</v>
      </c>
      <c r="N1353" s="6" t="e">
        <f t="shared" si="495"/>
        <v>#DIV/0!</v>
      </c>
      <c r="O1353" s="6" t="e">
        <f t="shared" si="496"/>
        <v>#DIV/0!</v>
      </c>
      <c r="P1353" s="6" t="e">
        <f t="shared" si="497"/>
        <v>#DIV/0!</v>
      </c>
      <c r="Q1353" s="2" t="e">
        <f t="shared" si="498"/>
        <v>#DIV/0!</v>
      </c>
      <c r="R1353" s="2" t="e">
        <f t="shared" si="499"/>
        <v>#DIV/0!</v>
      </c>
      <c r="S1353" s="2" t="e">
        <f t="shared" si="500"/>
        <v>#DIV/0!</v>
      </c>
      <c r="T1353" s="2" t="e">
        <f t="shared" si="501"/>
        <v>#DIV/0!</v>
      </c>
      <c r="U1353" s="2" t="e">
        <f t="shared" si="502"/>
        <v>#DIV/0!</v>
      </c>
      <c r="V1353" s="2" t="e">
        <f t="shared" si="503"/>
        <v>#DIV/0!</v>
      </c>
      <c r="W1353" s="2" t="e">
        <f t="shared" si="504"/>
        <v>#DIV/0!</v>
      </c>
      <c r="X1353" s="2" t="e">
        <f t="shared" si="505"/>
        <v>#DIV/0!</v>
      </c>
      <c r="AA1353" s="6"/>
      <c r="AB1353">
        <v>1025.2615784111999</v>
      </c>
      <c r="AC1353">
        <v>106.654327395736</v>
      </c>
      <c r="AD1353">
        <v>1007.09688400345</v>
      </c>
      <c r="AE1353">
        <v>55.053152915595</v>
      </c>
      <c r="AF1353">
        <v>1251.7115165372199</v>
      </c>
      <c r="AG1353">
        <v>18.617630719692801</v>
      </c>
      <c r="AH1353">
        <v>942.77392744743395</v>
      </c>
      <c r="AI1353">
        <v>38.319719607002398</v>
      </c>
      <c r="AJ1353">
        <v>1030.6470651161001</v>
      </c>
      <c r="AK1353">
        <v>88.0125674756911</v>
      </c>
      <c r="AL1353">
        <v>1042.5965300411599</v>
      </c>
      <c r="AM1353">
        <v>92.226267852679001</v>
      </c>
      <c r="AN1353">
        <v>1779.81252323995</v>
      </c>
      <c r="AO1353">
        <v>138.23239349999801</v>
      </c>
    </row>
    <row r="1354" spans="1:71" x14ac:dyDescent="0.4">
      <c r="A1354" s="1">
        <v>1698</v>
      </c>
      <c r="B1354" s="5" t="e">
        <f t="shared" si="483"/>
        <v>#DIV/0!</v>
      </c>
      <c r="C1354" s="1" t="e">
        <f t="shared" si="484"/>
        <v>#DIV/0!</v>
      </c>
      <c r="D1354" s="2">
        <f t="shared" si="485"/>
        <v>0.10330759824788929</v>
      </c>
      <c r="E1354" s="2">
        <f t="shared" si="486"/>
        <v>5.3812742378276324E-2</v>
      </c>
      <c r="F1354" s="2">
        <f t="shared" si="487"/>
        <v>1.5639011454150503E-2</v>
      </c>
      <c r="G1354" s="2">
        <f t="shared" si="488"/>
        <v>3.1939857451333542E-2</v>
      </c>
      <c r="H1354" s="2">
        <f t="shared" si="489"/>
        <v>8.6592984145041241E-2</v>
      </c>
      <c r="I1354" s="6">
        <f t="shared" si="490"/>
        <v>8.5077554689912016E-2</v>
      </c>
      <c r="J1354" s="2">
        <f t="shared" si="491"/>
        <v>7.4421130566392171E-2</v>
      </c>
      <c r="K1354" s="2" t="e">
        <f t="shared" si="492"/>
        <v>#DIV/0!</v>
      </c>
      <c r="L1354" s="2" t="e">
        <f t="shared" si="493"/>
        <v>#DIV/0!</v>
      </c>
      <c r="M1354" s="6" t="e">
        <f t="shared" si="494"/>
        <v>#DIV/0!</v>
      </c>
      <c r="N1354" s="6" t="e">
        <f t="shared" si="495"/>
        <v>#DIV/0!</v>
      </c>
      <c r="O1354" s="6" t="e">
        <f t="shared" si="496"/>
        <v>#DIV/0!</v>
      </c>
      <c r="P1354" s="6" t="e">
        <f t="shared" si="497"/>
        <v>#DIV/0!</v>
      </c>
      <c r="Q1354" s="2" t="e">
        <f t="shared" si="498"/>
        <v>#DIV/0!</v>
      </c>
      <c r="R1354" s="2" t="e">
        <f t="shared" si="499"/>
        <v>#DIV/0!</v>
      </c>
      <c r="S1354" s="2" t="e">
        <f t="shared" si="500"/>
        <v>#DIV/0!</v>
      </c>
      <c r="T1354" s="2" t="e">
        <f t="shared" si="501"/>
        <v>#DIV/0!</v>
      </c>
      <c r="U1354" s="2" t="e">
        <f t="shared" si="502"/>
        <v>#DIV/0!</v>
      </c>
      <c r="V1354" s="2" t="e">
        <f t="shared" si="503"/>
        <v>#DIV/0!</v>
      </c>
      <c r="W1354" s="2" t="e">
        <f t="shared" si="504"/>
        <v>#DIV/0!</v>
      </c>
      <c r="X1354" s="2" t="e">
        <f t="shared" si="505"/>
        <v>#DIV/0!</v>
      </c>
      <c r="AA1354" s="6"/>
      <c r="AB1354">
        <v>1016.31424875864</v>
      </c>
      <c r="AC1354">
        <v>104.992984104363</v>
      </c>
      <c r="AD1354">
        <v>998.81344734144602</v>
      </c>
      <c r="AE1354">
        <v>53.748890725743301</v>
      </c>
      <c r="AF1354">
        <v>1243.5755618368601</v>
      </c>
      <c r="AG1354">
        <v>19.448292455668302</v>
      </c>
      <c r="AH1354">
        <v>926.98357303749106</v>
      </c>
      <c r="AI1354">
        <v>29.6077231825453</v>
      </c>
      <c r="AJ1354">
        <v>1025.52053420212</v>
      </c>
      <c r="AK1354">
        <v>88.802883358578399</v>
      </c>
      <c r="AL1354">
        <v>1036.68019471103</v>
      </c>
      <c r="AM1354">
        <v>88.198215961476294</v>
      </c>
      <c r="AN1354">
        <v>1770.02339040264</v>
      </c>
      <c r="AO1354">
        <v>131.727141842723</v>
      </c>
    </row>
    <row r="1355" spans="1:71" x14ac:dyDescent="0.4">
      <c r="A1355" s="1">
        <v>1699</v>
      </c>
      <c r="B1355" s="5" t="e">
        <f t="shared" si="483"/>
        <v>#DIV/0!</v>
      </c>
      <c r="C1355" s="1" t="e">
        <f t="shared" si="484"/>
        <v>#DIV/0!</v>
      </c>
      <c r="D1355" s="2">
        <f t="shared" si="485"/>
        <v>9.4354300518660159E-2</v>
      </c>
      <c r="E1355" s="2">
        <f t="shared" si="486"/>
        <v>3.8515358872478027E-2</v>
      </c>
      <c r="F1355" s="2">
        <f t="shared" si="487"/>
        <v>2.0218465439722565E-2</v>
      </c>
      <c r="G1355" s="2">
        <f t="shared" si="488"/>
        <v>3.7221690509919886E-2</v>
      </c>
      <c r="H1355" s="2">
        <f t="shared" si="489"/>
        <v>9.2266000654108324E-2</v>
      </c>
      <c r="I1355" s="6">
        <f t="shared" si="490"/>
        <v>6.9582343558447751E-2</v>
      </c>
      <c r="J1355" s="2">
        <f t="shared" si="491"/>
        <v>6.9720646549806919E-2</v>
      </c>
      <c r="K1355" s="2" t="e">
        <f t="shared" si="492"/>
        <v>#DIV/0!</v>
      </c>
      <c r="L1355" s="2" t="e">
        <f t="shared" si="493"/>
        <v>#DIV/0!</v>
      </c>
      <c r="M1355" s="6" t="e">
        <f t="shared" si="494"/>
        <v>#DIV/0!</v>
      </c>
      <c r="N1355" s="6" t="e">
        <f t="shared" si="495"/>
        <v>#DIV/0!</v>
      </c>
      <c r="O1355" s="6" t="e">
        <f t="shared" si="496"/>
        <v>#DIV/0!</v>
      </c>
      <c r="P1355" s="6" t="e">
        <f t="shared" si="497"/>
        <v>#DIV/0!</v>
      </c>
      <c r="Q1355" s="2" t="e">
        <f t="shared" si="498"/>
        <v>#DIV/0!</v>
      </c>
      <c r="R1355" s="2" t="e">
        <f t="shared" si="499"/>
        <v>#DIV/0!</v>
      </c>
      <c r="S1355" s="2" t="e">
        <f t="shared" si="500"/>
        <v>#DIV/0!</v>
      </c>
      <c r="T1355" s="2" t="e">
        <f t="shared" si="501"/>
        <v>#DIV/0!</v>
      </c>
      <c r="U1355" s="2" t="e">
        <f t="shared" si="502"/>
        <v>#DIV/0!</v>
      </c>
      <c r="V1355" s="2" t="e">
        <f t="shared" si="503"/>
        <v>#DIV/0!</v>
      </c>
      <c r="W1355" s="2" t="e">
        <f t="shared" si="504"/>
        <v>#DIV/0!</v>
      </c>
      <c r="X1355" s="2" t="e">
        <f t="shared" si="505"/>
        <v>#DIV/0!</v>
      </c>
      <c r="AA1355" s="6"/>
      <c r="AB1355">
        <v>1013.2038912529</v>
      </c>
      <c r="AC1355">
        <v>95.600144441951997</v>
      </c>
      <c r="AD1355">
        <v>974.11364810637997</v>
      </c>
      <c r="AE1355">
        <v>37.518336739395998</v>
      </c>
      <c r="AF1355">
        <v>1240.38238113692</v>
      </c>
      <c r="AG1355">
        <v>25.078628305057599</v>
      </c>
      <c r="AH1355">
        <v>927.29722511725299</v>
      </c>
      <c r="AI1355">
        <v>34.515570324021901</v>
      </c>
      <c r="AJ1355">
        <v>1021.8752998674599</v>
      </c>
      <c r="AK1355">
        <v>94.284347085988202</v>
      </c>
      <c r="AL1355">
        <v>1030.87500374213</v>
      </c>
      <c r="AM1355">
        <v>71.730698676201001</v>
      </c>
      <c r="AN1355">
        <v>1757.49824006634</v>
      </c>
      <c r="AO1355">
        <v>122.533913607573</v>
      </c>
    </row>
    <row r="1356" spans="1:71" x14ac:dyDescent="0.4">
      <c r="A1356" s="1">
        <v>1700</v>
      </c>
      <c r="B1356" s="5" t="e">
        <f t="shared" si="483"/>
        <v>#DIV/0!</v>
      </c>
      <c r="C1356" s="1" t="e">
        <f t="shared" si="484"/>
        <v>#DIV/0!</v>
      </c>
      <c r="D1356" s="2">
        <f t="shared" si="485"/>
        <v>9.2123267271277245E-2</v>
      </c>
      <c r="E1356" s="2">
        <f t="shared" si="486"/>
        <v>3.7382547655635541E-2</v>
      </c>
      <c r="F1356" s="2">
        <f t="shared" si="487"/>
        <v>2.3584077692635708E-2</v>
      </c>
      <c r="G1356" s="2">
        <f t="shared" si="488"/>
        <v>4.0233236351593184E-2</v>
      </c>
      <c r="H1356" s="2">
        <f t="shared" si="489"/>
        <v>8.9823222949058062E-2</v>
      </c>
      <c r="I1356" s="6">
        <f t="shared" si="490"/>
        <v>6.6516981596449976E-2</v>
      </c>
      <c r="J1356" s="2">
        <f t="shared" si="491"/>
        <v>6.913644446392285E-2</v>
      </c>
      <c r="K1356" s="2" t="e">
        <f t="shared" si="492"/>
        <v>#DIV/0!</v>
      </c>
      <c r="L1356" s="2" t="e">
        <f t="shared" si="493"/>
        <v>#DIV/0!</v>
      </c>
      <c r="M1356" s="6" t="e">
        <f t="shared" si="494"/>
        <v>#DIV/0!</v>
      </c>
      <c r="N1356" s="6" t="e">
        <f t="shared" si="495"/>
        <v>#DIV/0!</v>
      </c>
      <c r="O1356" s="6" t="e">
        <f t="shared" si="496"/>
        <v>#DIV/0!</v>
      </c>
      <c r="P1356" s="6" t="e">
        <f t="shared" si="497"/>
        <v>#DIV/0!</v>
      </c>
      <c r="Q1356" s="2" t="e">
        <f t="shared" si="498"/>
        <v>#DIV/0!</v>
      </c>
      <c r="R1356" s="2" t="e">
        <f t="shared" si="499"/>
        <v>#DIV/0!</v>
      </c>
      <c r="S1356" s="2" t="e">
        <f t="shared" si="500"/>
        <v>#DIV/0!</v>
      </c>
      <c r="T1356" s="2" t="e">
        <f t="shared" si="501"/>
        <v>#DIV/0!</v>
      </c>
      <c r="U1356" s="2" t="e">
        <f t="shared" si="502"/>
        <v>#DIV/0!</v>
      </c>
      <c r="V1356" s="2" t="e">
        <f t="shared" si="503"/>
        <v>#DIV/0!</v>
      </c>
      <c r="W1356" s="2" t="e">
        <f t="shared" si="504"/>
        <v>#DIV/0!</v>
      </c>
      <c r="X1356" s="2" t="e">
        <f t="shared" si="505"/>
        <v>#DIV/0!</v>
      </c>
      <c r="AA1356" s="6"/>
      <c r="AB1356">
        <v>1009.71089659148</v>
      </c>
      <c r="AC1356">
        <v>93.017866793417895</v>
      </c>
      <c r="AD1356">
        <v>962.67988545332798</v>
      </c>
      <c r="AE1356">
        <v>35.987426695080799</v>
      </c>
      <c r="AF1356">
        <v>1233.6305802070699</v>
      </c>
      <c r="AG1356">
        <v>29.094039447614801</v>
      </c>
      <c r="AH1356">
        <v>922.98324829829198</v>
      </c>
      <c r="AI1356">
        <v>37.134603177346399</v>
      </c>
      <c r="AJ1356">
        <v>1013.08412440046</v>
      </c>
      <c r="AK1356">
        <v>90.998481172173797</v>
      </c>
      <c r="AL1356">
        <v>1021.17228278071</v>
      </c>
      <c r="AM1356">
        <v>67.925297940529305</v>
      </c>
      <c r="AN1356">
        <v>1741.70479117943</v>
      </c>
      <c r="AO1356">
        <v>120.41527656792501</v>
      </c>
    </row>
    <row r="1357" spans="1:71" x14ac:dyDescent="0.4">
      <c r="A1357" s="1">
        <v>1701</v>
      </c>
      <c r="B1357" s="5" t="e">
        <f t="shared" si="483"/>
        <v>#DIV/0!</v>
      </c>
      <c r="C1357" s="1" t="e">
        <f t="shared" si="484"/>
        <v>#DIV/0!</v>
      </c>
      <c r="D1357" s="2">
        <f t="shared" si="485"/>
        <v>0.10686404604406605</v>
      </c>
      <c r="E1357" s="2">
        <f t="shared" si="486"/>
        <v>3.8749648818682411E-2</v>
      </c>
      <c r="F1357" s="2">
        <f t="shared" si="487"/>
        <v>3.3176844495061759E-2</v>
      </c>
      <c r="G1357" s="2">
        <f t="shared" si="488"/>
        <v>5.7039003002595991E-2</v>
      </c>
      <c r="H1357" s="2">
        <f t="shared" si="489"/>
        <v>8.0806808428177127E-2</v>
      </c>
      <c r="I1357" s="6">
        <f t="shared" si="490"/>
        <v>7.087407933858722E-2</v>
      </c>
      <c r="J1357" s="2">
        <f t="shared" si="491"/>
        <v>7.7754837170579461E-2</v>
      </c>
      <c r="K1357" s="2" t="e">
        <f t="shared" si="492"/>
        <v>#DIV/0!</v>
      </c>
      <c r="L1357" s="2" t="e">
        <f t="shared" si="493"/>
        <v>#DIV/0!</v>
      </c>
      <c r="M1357" s="6" t="e">
        <f t="shared" si="494"/>
        <v>#DIV/0!</v>
      </c>
      <c r="N1357" s="6" t="e">
        <f t="shared" si="495"/>
        <v>#DIV/0!</v>
      </c>
      <c r="O1357" s="6" t="e">
        <f t="shared" si="496"/>
        <v>#DIV/0!</v>
      </c>
      <c r="P1357" s="6" t="e">
        <f t="shared" si="497"/>
        <v>#DIV/0!</v>
      </c>
      <c r="Q1357" s="2" t="e">
        <f t="shared" si="498"/>
        <v>#DIV/0!</v>
      </c>
      <c r="R1357" s="2" t="e">
        <f t="shared" si="499"/>
        <v>#DIV/0!</v>
      </c>
      <c r="S1357" s="2" t="e">
        <f t="shared" si="500"/>
        <v>#DIV/0!</v>
      </c>
      <c r="T1357" s="2" t="e">
        <f t="shared" si="501"/>
        <v>#DIV/0!</v>
      </c>
      <c r="U1357" s="2" t="e">
        <f t="shared" si="502"/>
        <v>#DIV/0!</v>
      </c>
      <c r="V1357" s="2" t="e">
        <f t="shared" si="503"/>
        <v>#DIV/0!</v>
      </c>
      <c r="W1357" s="2" t="e">
        <f t="shared" si="504"/>
        <v>#DIV/0!</v>
      </c>
      <c r="X1357" s="2" t="e">
        <f t="shared" si="505"/>
        <v>#DIV/0!</v>
      </c>
      <c r="AA1357" s="6"/>
      <c r="AB1357">
        <v>1008.9624962222</v>
      </c>
      <c r="AC1357">
        <v>107.821814653025</v>
      </c>
      <c r="AD1357">
        <v>959.59204030823901</v>
      </c>
      <c r="AE1357">
        <v>37.183854571147201</v>
      </c>
      <c r="AF1357">
        <v>1221.54270006208</v>
      </c>
      <c r="AG1357">
        <v>40.5269322040375</v>
      </c>
      <c r="AH1357">
        <v>929.94378186865697</v>
      </c>
      <c r="AI1357">
        <v>53.043066166251798</v>
      </c>
      <c r="AJ1357">
        <v>1001.84472234783</v>
      </c>
      <c r="AK1357">
        <v>80.955874553541406</v>
      </c>
      <c r="AL1357">
        <v>997.42031195272295</v>
      </c>
      <c r="AM1357">
        <v>70.691246323255697</v>
      </c>
      <c r="AN1357">
        <v>1718.11639223877</v>
      </c>
      <c r="AO1357">
        <v>133.59186031862899</v>
      </c>
    </row>
    <row r="1358" spans="1:71" x14ac:dyDescent="0.4">
      <c r="A1358" s="1">
        <v>1702</v>
      </c>
      <c r="B1358" s="5" t="e">
        <f t="shared" si="483"/>
        <v>#DIV/0!</v>
      </c>
      <c r="C1358" s="1" t="e">
        <f t="shared" si="484"/>
        <v>#DIV/0!</v>
      </c>
      <c r="D1358" s="2">
        <f t="shared" si="485"/>
        <v>0.10832895851966733</v>
      </c>
      <c r="E1358" s="2">
        <f t="shared" si="486"/>
        <v>4.0949140694708966E-2</v>
      </c>
      <c r="F1358" s="2">
        <f t="shared" si="487"/>
        <v>4.0256286107473442E-2</v>
      </c>
      <c r="G1358" s="2">
        <f t="shared" si="488"/>
        <v>5.9006041207144602E-2</v>
      </c>
      <c r="H1358" s="2">
        <f t="shared" si="489"/>
        <v>8.0488309882513043E-2</v>
      </c>
      <c r="I1358" s="6">
        <f t="shared" si="490"/>
        <v>7.2625822946294299E-2</v>
      </c>
      <c r="J1358" s="2">
        <f t="shared" si="491"/>
        <v>7.9358283248394459E-2</v>
      </c>
      <c r="K1358" s="2" t="e">
        <f t="shared" si="492"/>
        <v>#DIV/0!</v>
      </c>
      <c r="L1358" s="2" t="e">
        <f t="shared" si="493"/>
        <v>#DIV/0!</v>
      </c>
      <c r="M1358" s="6" t="e">
        <f t="shared" si="494"/>
        <v>#DIV/0!</v>
      </c>
      <c r="N1358" s="6" t="e">
        <f t="shared" si="495"/>
        <v>#DIV/0!</v>
      </c>
      <c r="O1358" s="6" t="e">
        <f t="shared" si="496"/>
        <v>#DIV/0!</v>
      </c>
      <c r="P1358" s="6" t="e">
        <f t="shared" si="497"/>
        <v>#DIV/0!</v>
      </c>
      <c r="Q1358" s="2" t="e">
        <f t="shared" si="498"/>
        <v>#DIV/0!</v>
      </c>
      <c r="R1358" s="2" t="e">
        <f t="shared" si="499"/>
        <v>#DIV/0!</v>
      </c>
      <c r="S1358" s="2" t="e">
        <f t="shared" si="500"/>
        <v>#DIV/0!</v>
      </c>
      <c r="T1358" s="2" t="e">
        <f t="shared" si="501"/>
        <v>#DIV/0!</v>
      </c>
      <c r="U1358" s="2" t="e">
        <f t="shared" si="502"/>
        <v>#DIV/0!</v>
      </c>
      <c r="V1358" s="2" t="e">
        <f t="shared" si="503"/>
        <v>#DIV/0!</v>
      </c>
      <c r="W1358" s="2" t="e">
        <f t="shared" si="504"/>
        <v>#DIV/0!</v>
      </c>
      <c r="X1358" s="2" t="e">
        <f t="shared" si="505"/>
        <v>#DIV/0!</v>
      </c>
      <c r="AA1358" s="6"/>
      <c r="AB1358">
        <v>1004.79893008259</v>
      </c>
      <c r="AC1358">
        <v>108.848821617523</v>
      </c>
      <c r="AD1358">
        <v>957.927074582518</v>
      </c>
      <c r="AE1358">
        <v>39.226290552350498</v>
      </c>
      <c r="AF1358">
        <v>1208.4900423714701</v>
      </c>
      <c r="AG1358">
        <v>48.649320903738598</v>
      </c>
      <c r="AH1358">
        <v>927.94615774799502</v>
      </c>
      <c r="AI1358">
        <v>54.754429222089698</v>
      </c>
      <c r="AJ1358">
        <v>989.70250155846395</v>
      </c>
      <c r="AK1358">
        <v>79.659481636935993</v>
      </c>
      <c r="AL1358">
        <v>988.56225767959597</v>
      </c>
      <c r="AM1358">
        <v>71.795147497627298</v>
      </c>
      <c r="AN1358">
        <v>1702.93389929914</v>
      </c>
      <c r="AO1358">
        <v>135.141910733874</v>
      </c>
    </row>
    <row r="1359" spans="1:71" x14ac:dyDescent="0.4">
      <c r="A1359" s="1">
        <v>1703</v>
      </c>
      <c r="B1359" s="5" t="e">
        <f t="shared" si="483"/>
        <v>#DIV/0!</v>
      </c>
      <c r="C1359" s="1" t="e">
        <f t="shared" si="484"/>
        <v>#DIV/0!</v>
      </c>
      <c r="D1359" s="2">
        <f t="shared" si="485"/>
        <v>9.4296018979755314E-2</v>
      </c>
      <c r="E1359" s="2">
        <f t="shared" si="486"/>
        <v>5.9747644075271181E-2</v>
      </c>
      <c r="F1359" s="2">
        <f t="shared" si="487"/>
        <v>4.6805045797971796E-2</v>
      </c>
      <c r="G1359" s="2">
        <f t="shared" si="488"/>
        <v>4.9496746758362069E-2</v>
      </c>
      <c r="H1359" s="2">
        <f t="shared" si="489"/>
        <v>7.6081970892606751E-2</v>
      </c>
      <c r="I1359" s="6">
        <f t="shared" si="490"/>
        <v>8.3931106974329803E-2</v>
      </c>
      <c r="J1359" s="2">
        <f t="shared" si="491"/>
        <v>7.9262631710754192E-2</v>
      </c>
      <c r="K1359" s="2" t="e">
        <f t="shared" si="492"/>
        <v>#DIV/0!</v>
      </c>
      <c r="L1359" s="2" t="e">
        <f t="shared" si="493"/>
        <v>#DIV/0!</v>
      </c>
      <c r="M1359" s="6" t="e">
        <f t="shared" si="494"/>
        <v>#DIV/0!</v>
      </c>
      <c r="N1359" s="6" t="e">
        <f t="shared" si="495"/>
        <v>#DIV/0!</v>
      </c>
      <c r="O1359" s="6" t="e">
        <f t="shared" si="496"/>
        <v>#DIV/0!</v>
      </c>
      <c r="P1359" s="6" t="e">
        <f t="shared" si="497"/>
        <v>#DIV/0!</v>
      </c>
      <c r="Q1359" s="2" t="e">
        <f t="shared" si="498"/>
        <v>#DIV/0!</v>
      </c>
      <c r="R1359" s="2" t="e">
        <f t="shared" si="499"/>
        <v>#DIV/0!</v>
      </c>
      <c r="S1359" s="2" t="e">
        <f t="shared" si="500"/>
        <v>#DIV/0!</v>
      </c>
      <c r="T1359" s="2" t="e">
        <f t="shared" si="501"/>
        <v>#DIV/0!</v>
      </c>
      <c r="U1359" s="2" t="e">
        <f t="shared" si="502"/>
        <v>#DIV/0!</v>
      </c>
      <c r="V1359" s="2" t="e">
        <f t="shared" si="503"/>
        <v>#DIV/0!</v>
      </c>
      <c r="W1359" s="2" t="e">
        <f t="shared" si="504"/>
        <v>#DIV/0!</v>
      </c>
      <c r="X1359" s="2" t="e">
        <f t="shared" si="505"/>
        <v>#DIV/0!</v>
      </c>
      <c r="AA1359" s="6"/>
      <c r="AB1359">
        <v>1001.03977418434</v>
      </c>
      <c r="AC1359">
        <v>94.394065545976503</v>
      </c>
      <c r="AD1359">
        <v>970.44767766899497</v>
      </c>
      <c r="AE1359">
        <v>57.981962439040601</v>
      </c>
      <c r="AF1359">
        <v>1194.7816702698699</v>
      </c>
      <c r="AG1359">
        <v>55.9218107955585</v>
      </c>
      <c r="AH1359">
        <v>918.426429689011</v>
      </c>
      <c r="AI1359">
        <v>45.459120406503601</v>
      </c>
      <c r="AJ1359">
        <v>967.08401820539302</v>
      </c>
      <c r="AK1359">
        <v>73.577658123807893</v>
      </c>
      <c r="AL1359">
        <v>988.44577695289297</v>
      </c>
      <c r="AM1359">
        <v>82.961348243757797</v>
      </c>
      <c r="AN1359">
        <v>1690.85462286648</v>
      </c>
      <c r="AO1359">
        <v>134.02158724869199</v>
      </c>
    </row>
    <row r="1360" spans="1:71" x14ac:dyDescent="0.4">
      <c r="A1360" s="1">
        <v>1704</v>
      </c>
      <c r="B1360" s="5" t="e">
        <f t="shared" si="483"/>
        <v>#DIV/0!</v>
      </c>
      <c r="C1360" s="1" t="e">
        <f t="shared" si="484"/>
        <v>#DIV/0!</v>
      </c>
      <c r="D1360" s="2">
        <f t="shared" si="485"/>
        <v>9.5540680716770493E-2</v>
      </c>
      <c r="E1360" s="2">
        <f t="shared" si="486"/>
        <v>6.2690510057675022E-2</v>
      </c>
      <c r="F1360" s="2">
        <f t="shared" si="487"/>
        <v>4.8225741719444937E-2</v>
      </c>
      <c r="G1360" s="2">
        <f t="shared" si="488"/>
        <v>4.7293775858760448E-2</v>
      </c>
      <c r="H1360" s="2">
        <f t="shared" si="489"/>
        <v>7.7964232325124228E-2</v>
      </c>
      <c r="I1360" s="6">
        <f t="shared" si="490"/>
        <v>8.662745724628261E-2</v>
      </c>
      <c r="J1360" s="2">
        <f t="shared" si="491"/>
        <v>7.8007363018431281E-2</v>
      </c>
      <c r="K1360" s="2" t="e">
        <f t="shared" si="492"/>
        <v>#DIV/0!</v>
      </c>
      <c r="L1360" s="2" t="e">
        <f t="shared" si="493"/>
        <v>#DIV/0!</v>
      </c>
      <c r="M1360" s="6" t="e">
        <f t="shared" si="494"/>
        <v>#DIV/0!</v>
      </c>
      <c r="N1360" s="6" t="e">
        <f t="shared" si="495"/>
        <v>#DIV/0!</v>
      </c>
      <c r="O1360" s="6" t="e">
        <f t="shared" si="496"/>
        <v>#DIV/0!</v>
      </c>
      <c r="P1360" s="6" t="e">
        <f t="shared" si="497"/>
        <v>#DIV/0!</v>
      </c>
      <c r="Q1360" s="2" t="e">
        <f t="shared" si="498"/>
        <v>#DIV/0!</v>
      </c>
      <c r="R1360" s="2" t="e">
        <f t="shared" si="499"/>
        <v>#DIV/0!</v>
      </c>
      <c r="S1360" s="2" t="e">
        <f t="shared" si="500"/>
        <v>#DIV/0!</v>
      </c>
      <c r="T1360" s="2" t="e">
        <f t="shared" si="501"/>
        <v>#DIV/0!</v>
      </c>
      <c r="U1360" s="2" t="e">
        <f t="shared" si="502"/>
        <v>#DIV/0!</v>
      </c>
      <c r="V1360" s="2" t="e">
        <f t="shared" si="503"/>
        <v>#DIV/0!</v>
      </c>
      <c r="W1360" s="2" t="e">
        <f t="shared" si="504"/>
        <v>#DIV/0!</v>
      </c>
      <c r="X1360" s="2" t="e">
        <f t="shared" si="505"/>
        <v>#DIV/0!</v>
      </c>
      <c r="AA1360" s="6"/>
      <c r="AB1360">
        <v>994.58364393113902</v>
      </c>
      <c r="AC1360">
        <v>95.0231983709471</v>
      </c>
      <c r="AD1360">
        <v>965.39579139400803</v>
      </c>
      <c r="AE1360">
        <v>60.521154570023199</v>
      </c>
      <c r="AF1360">
        <v>1180.39303651879</v>
      </c>
      <c r="AG1360">
        <v>56.925329706586503</v>
      </c>
      <c r="AH1360">
        <v>909.90666090866398</v>
      </c>
      <c r="AI1360">
        <v>43.0329216734075</v>
      </c>
      <c r="AJ1360">
        <v>956.12909873218098</v>
      </c>
      <c r="AK1360">
        <v>74.543871186367397</v>
      </c>
      <c r="AL1360">
        <v>984.66313376767005</v>
      </c>
      <c r="AM1360">
        <v>85.298863522449494</v>
      </c>
      <c r="AN1360">
        <v>1676.2416824812001</v>
      </c>
      <c r="AO1360">
        <v>130.75919343193701</v>
      </c>
      <c r="BS1360" s="7"/>
    </row>
    <row r="1361" spans="1:41" x14ac:dyDescent="0.4">
      <c r="A1361" s="1">
        <v>1705</v>
      </c>
      <c r="B1361" s="5" t="e">
        <f t="shared" si="483"/>
        <v>#DIV/0!</v>
      </c>
      <c r="C1361" s="1" t="e">
        <f t="shared" si="484"/>
        <v>#DIV/0!</v>
      </c>
      <c r="D1361" s="2">
        <f t="shared" si="485"/>
        <v>0.10096943119682297</v>
      </c>
      <c r="E1361" s="2">
        <f t="shared" si="486"/>
        <v>5.5581847898555629E-2</v>
      </c>
      <c r="F1361" s="2">
        <f t="shared" si="487"/>
        <v>4.9369200893039533E-2</v>
      </c>
      <c r="G1361" s="2">
        <f t="shared" si="488"/>
        <v>4.2669330016406569E-2</v>
      </c>
      <c r="H1361" s="2">
        <f t="shared" si="489"/>
        <v>9.8363819806930791E-2</v>
      </c>
      <c r="I1361" s="6">
        <f t="shared" si="490"/>
        <v>8.1377634081290784E-2</v>
      </c>
      <c r="J1361" s="2">
        <f t="shared" si="491"/>
        <v>6.8620293616806313E-2</v>
      </c>
      <c r="K1361" s="2" t="e">
        <f t="shared" si="492"/>
        <v>#DIV/0!</v>
      </c>
      <c r="L1361" s="2" t="e">
        <f t="shared" si="493"/>
        <v>#DIV/0!</v>
      </c>
      <c r="M1361" s="6" t="e">
        <f t="shared" si="494"/>
        <v>#DIV/0!</v>
      </c>
      <c r="N1361" s="6" t="e">
        <f t="shared" si="495"/>
        <v>#DIV/0!</v>
      </c>
      <c r="O1361" s="6" t="e">
        <f t="shared" si="496"/>
        <v>#DIV/0!</v>
      </c>
      <c r="P1361" s="6" t="e">
        <f t="shared" si="497"/>
        <v>#DIV/0!</v>
      </c>
      <c r="Q1361" s="2" t="e">
        <f t="shared" si="498"/>
        <v>#DIV/0!</v>
      </c>
      <c r="R1361" s="2" t="e">
        <f t="shared" si="499"/>
        <v>#DIV/0!</v>
      </c>
      <c r="S1361" s="2" t="e">
        <f t="shared" si="500"/>
        <v>#DIV/0!</v>
      </c>
      <c r="T1361" s="2" t="e">
        <f t="shared" si="501"/>
        <v>#DIV/0!</v>
      </c>
      <c r="U1361" s="2" t="e">
        <f t="shared" si="502"/>
        <v>#DIV/0!</v>
      </c>
      <c r="V1361" s="2" t="e">
        <f t="shared" si="503"/>
        <v>#DIV/0!</v>
      </c>
      <c r="W1361" s="2" t="e">
        <f t="shared" si="504"/>
        <v>#DIV/0!</v>
      </c>
      <c r="X1361" s="2" t="e">
        <f t="shared" si="505"/>
        <v>#DIV/0!</v>
      </c>
      <c r="AA1361" s="6"/>
      <c r="AB1361">
        <v>985.03975499033402</v>
      </c>
      <c r="AC1361">
        <v>99.458903767631895</v>
      </c>
      <c r="AD1361">
        <v>948.16436670392898</v>
      </c>
      <c r="AE1361">
        <v>52.700727612968102</v>
      </c>
      <c r="AF1361">
        <v>1158.0127471803501</v>
      </c>
      <c r="AG1361">
        <v>57.1701639522473</v>
      </c>
      <c r="AH1361">
        <v>896.18212593564101</v>
      </c>
      <c r="AI1361">
        <v>38.239490886352698</v>
      </c>
      <c r="AJ1361">
        <v>953.06523249291604</v>
      </c>
      <c r="AK1361">
        <v>93.747136793183799</v>
      </c>
      <c r="AL1361">
        <v>988.34887753042005</v>
      </c>
      <c r="AM1361">
        <v>80.429493300325007</v>
      </c>
      <c r="AN1361">
        <v>1663.16602615787</v>
      </c>
      <c r="AO1361">
        <v>114.12694104845001</v>
      </c>
    </row>
    <row r="1362" spans="1:41" x14ac:dyDescent="0.4">
      <c r="A1362" s="1">
        <v>1706</v>
      </c>
      <c r="B1362" s="5" t="e">
        <f t="shared" si="483"/>
        <v>#DIV/0!</v>
      </c>
      <c r="C1362" s="1" t="e">
        <f t="shared" si="484"/>
        <v>#DIV/0!</v>
      </c>
      <c r="D1362" s="2">
        <f t="shared" si="485"/>
        <v>0.10778375170399884</v>
      </c>
      <c r="E1362" s="2">
        <f t="shared" si="486"/>
        <v>4.6155709001763648E-2</v>
      </c>
      <c r="F1362" s="2">
        <f t="shared" si="487"/>
        <v>4.6621082507675708E-2</v>
      </c>
      <c r="G1362" s="2">
        <f t="shared" si="488"/>
        <v>3.7433820034203841E-2</v>
      </c>
      <c r="H1362" s="2">
        <f t="shared" si="489"/>
        <v>0.10386585286413456</v>
      </c>
      <c r="I1362" s="6">
        <f t="shared" si="490"/>
        <v>7.9740732495826708E-2</v>
      </c>
      <c r="J1362" s="2">
        <f t="shared" si="491"/>
        <v>6.773375476560424E-2</v>
      </c>
      <c r="K1362" s="2" t="e">
        <f t="shared" si="492"/>
        <v>#DIV/0!</v>
      </c>
      <c r="L1362" s="2" t="e">
        <f t="shared" si="493"/>
        <v>#DIV/0!</v>
      </c>
      <c r="M1362" s="6" t="e">
        <f t="shared" si="494"/>
        <v>#DIV/0!</v>
      </c>
      <c r="N1362" s="6" t="e">
        <f t="shared" si="495"/>
        <v>#DIV/0!</v>
      </c>
      <c r="O1362" s="6" t="e">
        <f t="shared" si="496"/>
        <v>#DIV/0!</v>
      </c>
      <c r="P1362" s="6" t="e">
        <f t="shared" si="497"/>
        <v>#DIV/0!</v>
      </c>
      <c r="Q1362" s="2" t="e">
        <f t="shared" si="498"/>
        <v>#DIV/0!</v>
      </c>
      <c r="R1362" s="2" t="e">
        <f t="shared" si="499"/>
        <v>#DIV/0!</v>
      </c>
      <c r="S1362" s="2" t="e">
        <f t="shared" si="500"/>
        <v>#DIV/0!</v>
      </c>
      <c r="T1362" s="2" t="e">
        <f t="shared" si="501"/>
        <v>#DIV/0!</v>
      </c>
      <c r="U1362" s="2" t="e">
        <f t="shared" si="502"/>
        <v>#DIV/0!</v>
      </c>
      <c r="V1362" s="2" t="e">
        <f t="shared" si="503"/>
        <v>#DIV/0!</v>
      </c>
      <c r="W1362" s="2" t="e">
        <f t="shared" si="504"/>
        <v>#DIV/0!</v>
      </c>
      <c r="X1362" s="2" t="e">
        <f t="shared" si="505"/>
        <v>#DIV/0!</v>
      </c>
      <c r="AA1362" s="6"/>
      <c r="AB1362">
        <v>975.67126998333504</v>
      </c>
      <c r="AC1362">
        <v>105.16150990860901</v>
      </c>
      <c r="AD1362">
        <v>941.12713522860804</v>
      </c>
      <c r="AE1362">
        <v>43.438390187275097</v>
      </c>
      <c r="AF1362">
        <v>1147.2093616396501</v>
      </c>
      <c r="AG1362">
        <v>53.484142302580103</v>
      </c>
      <c r="AH1362">
        <v>887.19206985047003</v>
      </c>
      <c r="AI1362">
        <v>33.210988278555298</v>
      </c>
      <c r="AJ1362">
        <v>947.63220276248501</v>
      </c>
      <c r="AK1362">
        <v>98.426626941443999</v>
      </c>
      <c r="AL1362">
        <v>986.43207891558404</v>
      </c>
      <c r="AM1362">
        <v>78.658816530109803</v>
      </c>
      <c r="AN1362">
        <v>1652.8596296185599</v>
      </c>
      <c r="AO1362">
        <v>111.954388814551</v>
      </c>
    </row>
    <row r="1363" spans="1:41" x14ac:dyDescent="0.4">
      <c r="A1363" s="1">
        <v>1707</v>
      </c>
      <c r="B1363" s="5" t="e">
        <f t="shared" si="483"/>
        <v>#DIV/0!</v>
      </c>
      <c r="C1363" s="1" t="e">
        <f t="shared" si="484"/>
        <v>#DIV/0!</v>
      </c>
      <c r="D1363" s="2">
        <f t="shared" si="485"/>
        <v>0.13000883106011474</v>
      </c>
      <c r="E1363" s="2">
        <f t="shared" si="486"/>
        <v>2.0177026525497695E-2</v>
      </c>
      <c r="F1363" s="2">
        <f t="shared" si="487"/>
        <v>3.2330837995895784E-2</v>
      </c>
      <c r="G1363" s="2">
        <f t="shared" si="488"/>
        <v>3.2694378167140131E-2</v>
      </c>
      <c r="H1363" s="2">
        <f t="shared" si="489"/>
        <v>9.9528902183085757E-2</v>
      </c>
      <c r="I1363" s="6">
        <f t="shared" si="490"/>
        <v>7.4854451676609965E-2</v>
      </c>
      <c r="J1363" s="2">
        <f t="shared" si="491"/>
        <v>7.2267252494046752E-2</v>
      </c>
      <c r="K1363" s="2" t="e">
        <f t="shared" si="492"/>
        <v>#DIV/0!</v>
      </c>
      <c r="L1363" s="2" t="e">
        <f t="shared" si="493"/>
        <v>#DIV/0!</v>
      </c>
      <c r="M1363" s="6" t="e">
        <f t="shared" si="494"/>
        <v>#DIV/0!</v>
      </c>
      <c r="N1363" s="6" t="e">
        <f t="shared" si="495"/>
        <v>#DIV/0!</v>
      </c>
      <c r="O1363" s="6" t="e">
        <f t="shared" si="496"/>
        <v>#DIV/0!</v>
      </c>
      <c r="P1363" s="6" t="e">
        <f t="shared" si="497"/>
        <v>#DIV/0!</v>
      </c>
      <c r="Q1363" s="2" t="e">
        <f t="shared" si="498"/>
        <v>#DIV/0!</v>
      </c>
      <c r="R1363" s="2" t="e">
        <f t="shared" si="499"/>
        <v>#DIV/0!</v>
      </c>
      <c r="S1363" s="2" t="e">
        <f t="shared" si="500"/>
        <v>#DIV/0!</v>
      </c>
      <c r="T1363" s="2" t="e">
        <f t="shared" si="501"/>
        <v>#DIV/0!</v>
      </c>
      <c r="U1363" s="2" t="e">
        <f t="shared" si="502"/>
        <v>#DIV/0!</v>
      </c>
      <c r="V1363" s="2" t="e">
        <f t="shared" si="503"/>
        <v>#DIV/0!</v>
      </c>
      <c r="W1363" s="2" t="e">
        <f t="shared" si="504"/>
        <v>#DIV/0!</v>
      </c>
      <c r="X1363" s="2" t="e">
        <f t="shared" si="505"/>
        <v>#DIV/0!</v>
      </c>
      <c r="AA1363" s="6"/>
      <c r="AB1363">
        <v>961.50695078383001</v>
      </c>
      <c r="AC1363">
        <v>125.004394727581</v>
      </c>
      <c r="AD1363">
        <v>926.58064695799601</v>
      </c>
      <c r="AE1363">
        <v>18.695642291684301</v>
      </c>
      <c r="AF1363">
        <v>1144.1842902179701</v>
      </c>
      <c r="AG1363">
        <v>36.992436924486199</v>
      </c>
      <c r="AH1363">
        <v>879.64665715927799</v>
      </c>
      <c r="AI1363">
        <v>28.7595004626261</v>
      </c>
      <c r="AJ1363">
        <v>946.05921369940495</v>
      </c>
      <c r="AK1363">
        <v>94.160234939695101</v>
      </c>
      <c r="AL1363">
        <v>977.94271884726004</v>
      </c>
      <c r="AM1363">
        <v>73.203365990444794</v>
      </c>
      <c r="AN1363">
        <v>1643.0095696071501</v>
      </c>
      <c r="AO1363">
        <v>118.735787416935</v>
      </c>
    </row>
    <row r="1364" spans="1:41" x14ac:dyDescent="0.4">
      <c r="A1364" s="1">
        <v>1708</v>
      </c>
      <c r="B1364" s="5" t="e">
        <f t="shared" si="483"/>
        <v>#DIV/0!</v>
      </c>
      <c r="C1364" s="1" t="e">
        <f t="shared" si="484"/>
        <v>#DIV/0!</v>
      </c>
      <c r="D1364" s="2">
        <f t="shared" si="485"/>
        <v>0.13980218371121486</v>
      </c>
      <c r="E1364" s="2">
        <f t="shared" si="486"/>
        <v>1.4839261613103699E-2</v>
      </c>
      <c r="F1364" s="2">
        <f t="shared" si="487"/>
        <v>2.5899118492963762E-2</v>
      </c>
      <c r="G1364" s="2">
        <f t="shared" si="488"/>
        <v>3.3347355400823717E-2</v>
      </c>
      <c r="H1364" s="2">
        <f t="shared" si="489"/>
        <v>9.8989310944030018E-2</v>
      </c>
      <c r="I1364" s="6">
        <f t="shared" si="490"/>
        <v>7.4288533361589998E-2</v>
      </c>
      <c r="J1364" s="2">
        <f t="shared" si="491"/>
        <v>7.4638394193786289E-2</v>
      </c>
      <c r="K1364" s="2" t="e">
        <f t="shared" si="492"/>
        <v>#DIV/0!</v>
      </c>
      <c r="L1364" s="2" t="e">
        <f t="shared" si="493"/>
        <v>#DIV/0!</v>
      </c>
      <c r="M1364" s="6" t="e">
        <f t="shared" si="494"/>
        <v>#DIV/0!</v>
      </c>
      <c r="N1364" s="6" t="e">
        <f t="shared" si="495"/>
        <v>#DIV/0!</v>
      </c>
      <c r="O1364" s="6" t="e">
        <f t="shared" si="496"/>
        <v>#DIV/0!</v>
      </c>
      <c r="P1364" s="6" t="e">
        <f t="shared" si="497"/>
        <v>#DIV/0!</v>
      </c>
      <c r="Q1364" s="2" t="e">
        <f t="shared" si="498"/>
        <v>#DIV/0!</v>
      </c>
      <c r="R1364" s="2" t="e">
        <f t="shared" si="499"/>
        <v>#DIV/0!</v>
      </c>
      <c r="S1364" s="2" t="e">
        <f t="shared" si="500"/>
        <v>#DIV/0!</v>
      </c>
      <c r="T1364" s="2" t="e">
        <f t="shared" si="501"/>
        <v>#DIV/0!</v>
      </c>
      <c r="U1364" s="2" t="e">
        <f t="shared" si="502"/>
        <v>#DIV/0!</v>
      </c>
      <c r="V1364" s="2" t="e">
        <f t="shared" si="503"/>
        <v>#DIV/0!</v>
      </c>
      <c r="W1364" s="2" t="e">
        <f t="shared" si="504"/>
        <v>#DIV/0!</v>
      </c>
      <c r="X1364" s="2" t="e">
        <f t="shared" si="505"/>
        <v>#DIV/0!</v>
      </c>
      <c r="AA1364" s="6"/>
      <c r="AB1364">
        <v>954.46598347491204</v>
      </c>
      <c r="AC1364">
        <v>133.43642876786501</v>
      </c>
      <c r="AD1364">
        <v>918.49091213165696</v>
      </c>
      <c r="AE1364">
        <v>13.629726934379899</v>
      </c>
      <c r="AF1364">
        <v>1138.84330399177</v>
      </c>
      <c r="AG1364">
        <v>29.4950376750012</v>
      </c>
      <c r="AH1364">
        <v>874.33246747758596</v>
      </c>
      <c r="AI1364">
        <v>29.156675531454201</v>
      </c>
      <c r="AJ1364">
        <v>944.94437799182197</v>
      </c>
      <c r="AK1364">
        <v>93.539392857845499</v>
      </c>
      <c r="AL1364">
        <v>972.825827421496</v>
      </c>
      <c r="AM1364">
        <v>72.269803935418196</v>
      </c>
      <c r="AN1364">
        <v>1631.06658597923</v>
      </c>
      <c r="AO1364">
        <v>121.740190800631</v>
      </c>
    </row>
    <row r="1365" spans="1:41" x14ac:dyDescent="0.4">
      <c r="A1365" s="1">
        <v>1709</v>
      </c>
      <c r="B1365" s="5" t="e">
        <f t="shared" si="483"/>
        <v>#DIV/0!</v>
      </c>
      <c r="C1365" s="1" t="e">
        <f t="shared" si="484"/>
        <v>#DIV/0!</v>
      </c>
      <c r="D1365" s="2">
        <f t="shared" si="485"/>
        <v>0.14409017478457439</v>
      </c>
      <c r="E1365" s="2">
        <f t="shared" si="486"/>
        <v>1.3722624326959643E-2</v>
      </c>
      <c r="F1365" s="2">
        <f t="shared" si="487"/>
        <v>1.775925746603501E-2</v>
      </c>
      <c r="G1365" s="2">
        <f t="shared" si="488"/>
        <v>3.0852943966928316E-2</v>
      </c>
      <c r="H1365" s="2">
        <f t="shared" si="489"/>
        <v>9.1946498339492755E-2</v>
      </c>
      <c r="I1365" s="6">
        <f t="shared" si="490"/>
        <v>7.7932948540719957E-2</v>
      </c>
      <c r="J1365" s="2">
        <f t="shared" si="491"/>
        <v>8.1818514079160784E-2</v>
      </c>
      <c r="K1365" s="2" t="e">
        <f t="shared" si="492"/>
        <v>#DIV/0!</v>
      </c>
      <c r="L1365" s="2" t="e">
        <f t="shared" si="493"/>
        <v>#DIV/0!</v>
      </c>
      <c r="M1365" s="6" t="e">
        <f t="shared" si="494"/>
        <v>#DIV/0!</v>
      </c>
      <c r="N1365" s="6" t="e">
        <f t="shared" si="495"/>
        <v>#DIV/0!</v>
      </c>
      <c r="O1365" s="6" t="e">
        <f t="shared" si="496"/>
        <v>#DIV/0!</v>
      </c>
      <c r="P1365" s="6" t="e">
        <f t="shared" si="497"/>
        <v>#DIV/0!</v>
      </c>
      <c r="Q1365" s="2" t="e">
        <f t="shared" si="498"/>
        <v>#DIV/0!</v>
      </c>
      <c r="R1365" s="2" t="e">
        <f t="shared" si="499"/>
        <v>#DIV/0!</v>
      </c>
      <c r="S1365" s="2" t="e">
        <f t="shared" si="500"/>
        <v>#DIV/0!</v>
      </c>
      <c r="T1365" s="2" t="e">
        <f t="shared" si="501"/>
        <v>#DIV/0!</v>
      </c>
      <c r="U1365" s="2" t="e">
        <f t="shared" si="502"/>
        <v>#DIV/0!</v>
      </c>
      <c r="V1365" s="2" t="e">
        <f t="shared" si="503"/>
        <v>#DIV/0!</v>
      </c>
      <c r="W1365" s="2" t="e">
        <f t="shared" si="504"/>
        <v>#DIV/0!</v>
      </c>
      <c r="X1365" s="2" t="e">
        <f t="shared" si="505"/>
        <v>#DIV/0!</v>
      </c>
      <c r="AA1365" s="6"/>
      <c r="AB1365">
        <v>948.96086016032996</v>
      </c>
      <c r="AC1365">
        <v>136.73593620422201</v>
      </c>
      <c r="AD1365">
        <v>925.44455208952604</v>
      </c>
      <c r="AE1365">
        <v>12.699527923755999</v>
      </c>
      <c r="AF1365">
        <v>1139.9399509028599</v>
      </c>
      <c r="AG1365">
        <v>20.244487083903199</v>
      </c>
      <c r="AH1365">
        <v>867.76188833158506</v>
      </c>
      <c r="AI1365">
        <v>26.773008917330301</v>
      </c>
      <c r="AJ1365">
        <v>942.70727803468606</v>
      </c>
      <c r="AK1365">
        <v>86.678633174444002</v>
      </c>
      <c r="AL1365">
        <v>967.13988053732896</v>
      </c>
      <c r="AM1365">
        <v>75.372062541593706</v>
      </c>
      <c r="AN1365">
        <v>1619.6293091560899</v>
      </c>
      <c r="AO1365">
        <v>132.51566343420899</v>
      </c>
    </row>
    <row r="1366" spans="1:41" x14ac:dyDescent="0.4">
      <c r="A1366" s="1">
        <v>1710</v>
      </c>
      <c r="B1366" s="5" t="e">
        <f t="shared" si="483"/>
        <v>#DIV/0!</v>
      </c>
      <c r="C1366" s="1" t="e">
        <f t="shared" si="484"/>
        <v>#DIV/0!</v>
      </c>
      <c r="D1366" s="2">
        <f t="shared" si="485"/>
        <v>0.14305805495721555</v>
      </c>
      <c r="E1366" s="2">
        <f t="shared" si="486"/>
        <v>2.2419213880062492E-2</v>
      </c>
      <c r="F1366" s="2">
        <f t="shared" si="487"/>
        <v>2.0456119876111806E-2</v>
      </c>
      <c r="G1366" s="2">
        <f t="shared" si="488"/>
        <v>3.3498379648582453E-2</v>
      </c>
      <c r="H1366" s="2">
        <f t="shared" si="489"/>
        <v>9.2358169866960022E-2</v>
      </c>
      <c r="I1366" s="6">
        <f t="shared" si="490"/>
        <v>7.8492780095341053E-2</v>
      </c>
      <c r="J1366" s="2">
        <f t="shared" si="491"/>
        <v>8.4605824726458098E-2</v>
      </c>
      <c r="K1366" s="2" t="e">
        <f t="shared" si="492"/>
        <v>#DIV/0!</v>
      </c>
      <c r="L1366" s="2" t="e">
        <f t="shared" si="493"/>
        <v>#DIV/0!</v>
      </c>
      <c r="M1366" s="6" t="e">
        <f t="shared" si="494"/>
        <v>#DIV/0!</v>
      </c>
      <c r="N1366" s="6" t="e">
        <f t="shared" si="495"/>
        <v>#DIV/0!</v>
      </c>
      <c r="O1366" s="6" t="e">
        <f t="shared" si="496"/>
        <v>#DIV/0!</v>
      </c>
      <c r="P1366" s="6" t="e">
        <f t="shared" si="497"/>
        <v>#DIV/0!</v>
      </c>
      <c r="Q1366" s="2" t="e">
        <f t="shared" si="498"/>
        <v>#DIV/0!</v>
      </c>
      <c r="R1366" s="2" t="e">
        <f t="shared" si="499"/>
        <v>#DIV/0!</v>
      </c>
      <c r="S1366" s="2" t="e">
        <f t="shared" si="500"/>
        <v>#DIV/0!</v>
      </c>
      <c r="T1366" s="2" t="e">
        <f t="shared" si="501"/>
        <v>#DIV/0!</v>
      </c>
      <c r="U1366" s="2" t="e">
        <f t="shared" si="502"/>
        <v>#DIV/0!</v>
      </c>
      <c r="V1366" s="2" t="e">
        <f t="shared" si="503"/>
        <v>#DIV/0!</v>
      </c>
      <c r="W1366" s="2" t="e">
        <f t="shared" si="504"/>
        <v>#DIV/0!</v>
      </c>
      <c r="X1366" s="2" t="e">
        <f t="shared" si="505"/>
        <v>#DIV/0!</v>
      </c>
      <c r="AA1366" s="6"/>
      <c r="AB1366">
        <v>946.19517089147098</v>
      </c>
      <c r="AC1366">
        <v>135.36084075764401</v>
      </c>
      <c r="AD1366">
        <v>922.87198827904797</v>
      </c>
      <c r="AE1366">
        <v>20.690064489146501</v>
      </c>
      <c r="AF1366">
        <v>1137.48932043694</v>
      </c>
      <c r="AG1366">
        <v>23.268617896655002</v>
      </c>
      <c r="AH1366">
        <v>872.10747269318597</v>
      </c>
      <c r="AI1366">
        <v>29.214187214642099</v>
      </c>
      <c r="AJ1366">
        <v>942.12583270601499</v>
      </c>
      <c r="AK1366">
        <v>87.013017693113298</v>
      </c>
      <c r="AL1366">
        <v>965.905565168983</v>
      </c>
      <c r="AM1366">
        <v>75.816613119675097</v>
      </c>
      <c r="AN1366">
        <v>1613.62993704837</v>
      </c>
      <c r="AO1366">
        <v>136.52249162728</v>
      </c>
    </row>
    <row r="1367" spans="1:41" x14ac:dyDescent="0.4">
      <c r="A1367" s="1">
        <v>1711</v>
      </c>
      <c r="B1367" s="5" t="e">
        <f t="shared" si="483"/>
        <v>#DIV/0!</v>
      </c>
      <c r="C1367" s="1" t="e">
        <f t="shared" si="484"/>
        <v>#DIV/0!</v>
      </c>
      <c r="D1367" s="2">
        <f t="shared" si="485"/>
        <v>0.13252952978788185</v>
      </c>
      <c r="E1367" s="2">
        <f t="shared" si="486"/>
        <v>5.833678484243978E-2</v>
      </c>
      <c r="F1367" s="2">
        <f t="shared" si="487"/>
        <v>3.6538514529523988E-2</v>
      </c>
      <c r="G1367" s="2">
        <f t="shared" si="488"/>
        <v>5.0080806479619648E-2</v>
      </c>
      <c r="H1367" s="2">
        <f t="shared" si="489"/>
        <v>9.8959898394954449E-2</v>
      </c>
      <c r="I1367" s="6">
        <f t="shared" si="490"/>
        <v>7.9603688183543006E-2</v>
      </c>
      <c r="J1367" s="2">
        <f t="shared" si="491"/>
        <v>8.4690794756910839E-2</v>
      </c>
      <c r="K1367" s="2" t="e">
        <f t="shared" si="492"/>
        <v>#DIV/0!</v>
      </c>
      <c r="L1367" s="2" t="e">
        <f t="shared" si="493"/>
        <v>#DIV/0!</v>
      </c>
      <c r="M1367" s="6" t="e">
        <f t="shared" si="494"/>
        <v>#DIV/0!</v>
      </c>
      <c r="N1367" s="6" t="e">
        <f t="shared" si="495"/>
        <v>#DIV/0!</v>
      </c>
      <c r="O1367" s="6" t="e">
        <f t="shared" si="496"/>
        <v>#DIV/0!</v>
      </c>
      <c r="P1367" s="6" t="e">
        <f t="shared" si="497"/>
        <v>#DIV/0!</v>
      </c>
      <c r="Q1367" s="2" t="e">
        <f t="shared" si="498"/>
        <v>#DIV/0!</v>
      </c>
      <c r="R1367" s="2" t="e">
        <f t="shared" si="499"/>
        <v>#DIV/0!</v>
      </c>
      <c r="S1367" s="2" t="e">
        <f t="shared" si="500"/>
        <v>#DIV/0!</v>
      </c>
      <c r="T1367" s="2" t="e">
        <f t="shared" si="501"/>
        <v>#DIV/0!</v>
      </c>
      <c r="U1367" s="2" t="e">
        <f t="shared" si="502"/>
        <v>#DIV/0!</v>
      </c>
      <c r="V1367" s="2" t="e">
        <f t="shared" si="503"/>
        <v>#DIV/0!</v>
      </c>
      <c r="W1367" s="2" t="e">
        <f t="shared" si="504"/>
        <v>#DIV/0!</v>
      </c>
      <c r="X1367" s="2" t="e">
        <f t="shared" si="505"/>
        <v>#DIV/0!</v>
      </c>
      <c r="AA1367" s="6"/>
      <c r="AB1367">
        <v>952.85808279565697</v>
      </c>
      <c r="AC1367">
        <v>126.281833667491</v>
      </c>
      <c r="AD1367">
        <v>915.139192006185</v>
      </c>
      <c r="AE1367">
        <v>53.386278144949003</v>
      </c>
      <c r="AF1367">
        <v>1129.1092066983099</v>
      </c>
      <c r="AG1367">
        <v>41.255973154365499</v>
      </c>
      <c r="AH1367">
        <v>891.69441502407801</v>
      </c>
      <c r="AI1367">
        <v>44.656775437778499</v>
      </c>
      <c r="AJ1367">
        <v>948.810701486982</v>
      </c>
      <c r="AK1367">
        <v>93.894210615197196</v>
      </c>
      <c r="AL1367">
        <v>967.06694674177697</v>
      </c>
      <c r="AM1367">
        <v>76.982095681043404</v>
      </c>
      <c r="AN1367">
        <v>1603.05660602437</v>
      </c>
      <c r="AO1367">
        <v>135.76413800451999</v>
      </c>
    </row>
    <row r="1368" spans="1:41" x14ac:dyDescent="0.4">
      <c r="A1368" s="1">
        <v>1712</v>
      </c>
      <c r="B1368" s="5" t="e">
        <f t="shared" si="483"/>
        <v>#DIV/0!</v>
      </c>
      <c r="C1368" s="1" t="e">
        <f t="shared" si="484"/>
        <v>#DIV/0!</v>
      </c>
      <c r="D1368" s="2">
        <f t="shared" si="485"/>
        <v>0.12908396470702604</v>
      </c>
      <c r="E1368" s="2">
        <f t="shared" si="486"/>
        <v>6.9669168654472924E-2</v>
      </c>
      <c r="F1368" s="2">
        <f t="shared" si="487"/>
        <v>4.1883664218414787E-2</v>
      </c>
      <c r="G1368" s="2">
        <f t="shared" si="488"/>
        <v>5.7893467275435734E-2</v>
      </c>
      <c r="H1368" s="2">
        <f t="shared" si="489"/>
        <v>0.10313089795964751</v>
      </c>
      <c r="I1368" s="6">
        <f t="shared" si="490"/>
        <v>8.1419232357363563E-2</v>
      </c>
      <c r="J1368" s="2">
        <f t="shared" si="491"/>
        <v>8.3231040591687497E-2</v>
      </c>
      <c r="K1368" s="2" t="e">
        <f t="shared" si="492"/>
        <v>#DIV/0!</v>
      </c>
      <c r="L1368" s="2" t="e">
        <f t="shared" si="493"/>
        <v>#DIV/0!</v>
      </c>
      <c r="M1368" s="6" t="e">
        <f t="shared" si="494"/>
        <v>#DIV/0!</v>
      </c>
      <c r="N1368" s="6" t="e">
        <f t="shared" si="495"/>
        <v>#DIV/0!</v>
      </c>
      <c r="O1368" s="6" t="e">
        <f t="shared" si="496"/>
        <v>#DIV/0!</v>
      </c>
      <c r="P1368" s="6" t="e">
        <f t="shared" si="497"/>
        <v>#DIV/0!</v>
      </c>
      <c r="Q1368" s="2" t="e">
        <f t="shared" si="498"/>
        <v>#DIV/0!</v>
      </c>
      <c r="R1368" s="2" t="e">
        <f t="shared" si="499"/>
        <v>#DIV/0!</v>
      </c>
      <c r="S1368" s="2" t="e">
        <f t="shared" si="500"/>
        <v>#DIV/0!</v>
      </c>
      <c r="T1368" s="2" t="e">
        <f t="shared" si="501"/>
        <v>#DIV/0!</v>
      </c>
      <c r="U1368" s="2" t="e">
        <f t="shared" si="502"/>
        <v>#DIV/0!</v>
      </c>
      <c r="V1368" s="2" t="e">
        <f t="shared" si="503"/>
        <v>#DIV/0!</v>
      </c>
      <c r="W1368" s="2" t="e">
        <f t="shared" si="504"/>
        <v>#DIV/0!</v>
      </c>
      <c r="X1368" s="2" t="e">
        <f t="shared" si="505"/>
        <v>#DIV/0!</v>
      </c>
      <c r="AA1368" s="6"/>
      <c r="AB1368">
        <v>950.57062830115603</v>
      </c>
      <c r="AC1368">
        <v>122.703425435162</v>
      </c>
      <c r="AD1368">
        <v>907.28973444013195</v>
      </c>
      <c r="AE1368">
        <v>63.210121527181499</v>
      </c>
      <c r="AF1368">
        <v>1127.09150631548</v>
      </c>
      <c r="AG1368">
        <v>47.206722193944898</v>
      </c>
      <c r="AH1368">
        <v>892.72393061050104</v>
      </c>
      <c r="AI1368">
        <v>51.682883662797401</v>
      </c>
      <c r="AJ1368">
        <v>946.84241877625504</v>
      </c>
      <c r="AK1368">
        <v>97.648708874679798</v>
      </c>
      <c r="AL1368">
        <v>968.05216233490796</v>
      </c>
      <c r="AM1368">
        <v>78.818063939194104</v>
      </c>
      <c r="AN1368">
        <v>1601.41572499676</v>
      </c>
      <c r="AO1368">
        <v>133.287497211372</v>
      </c>
    </row>
    <row r="1369" spans="1:41" x14ac:dyDescent="0.4">
      <c r="A1369" s="1">
        <v>1713</v>
      </c>
      <c r="B1369" s="5" t="e">
        <f t="shared" si="483"/>
        <v>#DIV/0!</v>
      </c>
      <c r="C1369" s="1" t="e">
        <f t="shared" si="484"/>
        <v>#DIV/0!</v>
      </c>
      <c r="D1369" s="2">
        <f t="shared" si="485"/>
        <v>0.12150977778529926</v>
      </c>
      <c r="E1369" s="2">
        <f t="shared" si="486"/>
        <v>7.6410466773651514E-2</v>
      </c>
      <c r="F1369" s="2">
        <f t="shared" si="487"/>
        <v>5.1129269903574102E-2</v>
      </c>
      <c r="G1369" s="2">
        <f t="shared" si="488"/>
        <v>6.3673309542028517E-2</v>
      </c>
      <c r="H1369" s="2">
        <f t="shared" si="489"/>
        <v>0.11399328884143674</v>
      </c>
      <c r="I1369" s="6">
        <f t="shared" si="490"/>
        <v>8.1733254735323932E-2</v>
      </c>
      <c r="J1369" s="2">
        <f t="shared" si="491"/>
        <v>7.8991358516168786E-2</v>
      </c>
      <c r="K1369" s="2" t="e">
        <f t="shared" si="492"/>
        <v>#DIV/0!</v>
      </c>
      <c r="L1369" s="2" t="e">
        <f t="shared" si="493"/>
        <v>#DIV/0!</v>
      </c>
      <c r="M1369" s="6" t="e">
        <f t="shared" si="494"/>
        <v>#DIV/0!</v>
      </c>
      <c r="N1369" s="6" t="e">
        <f t="shared" si="495"/>
        <v>#DIV/0!</v>
      </c>
      <c r="O1369" s="6" t="e">
        <f t="shared" si="496"/>
        <v>#DIV/0!</v>
      </c>
      <c r="P1369" s="6" t="e">
        <f t="shared" si="497"/>
        <v>#DIV/0!</v>
      </c>
      <c r="Q1369" s="2" t="e">
        <f t="shared" si="498"/>
        <v>#DIV/0!</v>
      </c>
      <c r="R1369" s="2" t="e">
        <f t="shared" si="499"/>
        <v>#DIV/0!</v>
      </c>
      <c r="S1369" s="2" t="e">
        <f t="shared" si="500"/>
        <v>#DIV/0!</v>
      </c>
      <c r="T1369" s="2" t="e">
        <f t="shared" si="501"/>
        <v>#DIV/0!</v>
      </c>
      <c r="U1369" s="2" t="e">
        <f t="shared" si="502"/>
        <v>#DIV/0!</v>
      </c>
      <c r="V1369" s="2" t="e">
        <f t="shared" si="503"/>
        <v>#DIV/0!</v>
      </c>
      <c r="W1369" s="2" t="e">
        <f t="shared" si="504"/>
        <v>#DIV/0!</v>
      </c>
      <c r="X1369" s="2" t="e">
        <f t="shared" si="505"/>
        <v>#DIV/0!</v>
      </c>
      <c r="AA1369" s="6"/>
      <c r="AB1369">
        <v>944.54325061087798</v>
      </c>
      <c r="AC1369">
        <v>114.771240490332</v>
      </c>
      <c r="AD1369">
        <v>892.57072510468799</v>
      </c>
      <c r="AE1369">
        <v>68.201745733745796</v>
      </c>
      <c r="AF1369">
        <v>1130.1173547247199</v>
      </c>
      <c r="AG1369">
        <v>57.782075252433401</v>
      </c>
      <c r="AH1369">
        <v>891.55376420897699</v>
      </c>
      <c r="AI1369">
        <v>56.7681788018389</v>
      </c>
      <c r="AJ1369">
        <v>940.29824517966802</v>
      </c>
      <c r="AK1369">
        <v>107.187689459862</v>
      </c>
      <c r="AL1369">
        <v>978.47773373572898</v>
      </c>
      <c r="AM1369">
        <v>79.974169864264795</v>
      </c>
      <c r="AN1369">
        <v>1615.52389711296</v>
      </c>
      <c r="AO1369">
        <v>127.61242734828799</v>
      </c>
    </row>
    <row r="1370" spans="1:41" x14ac:dyDescent="0.4">
      <c r="A1370" s="1">
        <v>1714</v>
      </c>
      <c r="B1370" s="5" t="e">
        <f t="shared" si="483"/>
        <v>#DIV/0!</v>
      </c>
      <c r="C1370" s="1" t="e">
        <f t="shared" si="484"/>
        <v>#DIV/0!</v>
      </c>
      <c r="D1370" s="2">
        <f t="shared" si="485"/>
        <v>0.12047238975977823</v>
      </c>
      <c r="E1370" s="2">
        <f t="shared" si="486"/>
        <v>7.5816690930716704E-2</v>
      </c>
      <c r="F1370" s="2">
        <f t="shared" si="487"/>
        <v>5.2961713401041312E-2</v>
      </c>
      <c r="G1370" s="2">
        <f t="shared" si="488"/>
        <v>6.4703710514971632E-2</v>
      </c>
      <c r="H1370" s="2">
        <f t="shared" si="489"/>
        <v>0.11293530637195458</v>
      </c>
      <c r="I1370" s="6">
        <f t="shared" si="490"/>
        <v>8.3374974642812516E-2</v>
      </c>
      <c r="J1370" s="2">
        <f t="shared" si="491"/>
        <v>7.681406362108166E-2</v>
      </c>
      <c r="K1370" s="2" t="e">
        <f t="shared" si="492"/>
        <v>#DIV/0!</v>
      </c>
      <c r="L1370" s="2" t="e">
        <f t="shared" si="493"/>
        <v>#DIV/0!</v>
      </c>
      <c r="M1370" s="6" t="e">
        <f t="shared" si="494"/>
        <v>#DIV/0!</v>
      </c>
      <c r="N1370" s="6" t="e">
        <f t="shared" si="495"/>
        <v>#DIV/0!</v>
      </c>
      <c r="O1370" s="6" t="e">
        <f t="shared" si="496"/>
        <v>#DIV/0!</v>
      </c>
      <c r="P1370" s="6" t="e">
        <f t="shared" si="497"/>
        <v>#DIV/0!</v>
      </c>
      <c r="Q1370" s="2" t="e">
        <f t="shared" si="498"/>
        <v>#DIV/0!</v>
      </c>
      <c r="R1370" s="2" t="e">
        <f t="shared" si="499"/>
        <v>#DIV/0!</v>
      </c>
      <c r="S1370" s="2" t="e">
        <f t="shared" si="500"/>
        <v>#DIV/0!</v>
      </c>
      <c r="T1370" s="2" t="e">
        <f t="shared" si="501"/>
        <v>#DIV/0!</v>
      </c>
      <c r="U1370" s="2" t="e">
        <f t="shared" si="502"/>
        <v>#DIV/0!</v>
      </c>
      <c r="V1370" s="2" t="e">
        <f t="shared" si="503"/>
        <v>#DIV/0!</v>
      </c>
      <c r="W1370" s="2" t="e">
        <f t="shared" si="504"/>
        <v>#DIV/0!</v>
      </c>
      <c r="X1370" s="2" t="e">
        <f t="shared" si="505"/>
        <v>#DIV/0!</v>
      </c>
      <c r="AA1370" s="6"/>
      <c r="AB1370">
        <v>940.95727317603996</v>
      </c>
      <c r="AC1370">
        <v>113.35937136136199</v>
      </c>
      <c r="AD1370">
        <v>890.47611094384899</v>
      </c>
      <c r="AE1370">
        <v>67.512952084616401</v>
      </c>
      <c r="AF1370">
        <v>1129.65493281925</v>
      </c>
      <c r="AG1370">
        <v>59.828460794045697</v>
      </c>
      <c r="AH1370">
        <v>890.27265846141495</v>
      </c>
      <c r="AI1370">
        <v>57.6039443724816</v>
      </c>
      <c r="AJ1370">
        <v>933.50355588959997</v>
      </c>
      <c r="AK1370">
        <v>105.425510083701</v>
      </c>
      <c r="AL1370">
        <v>975.95128162800995</v>
      </c>
      <c r="AM1370">
        <v>81.369913358355703</v>
      </c>
      <c r="AN1370">
        <v>1617.5315079089601</v>
      </c>
      <c r="AO1370">
        <v>124.249168157623</v>
      </c>
    </row>
    <row r="1371" spans="1:41" x14ac:dyDescent="0.4">
      <c r="A1371" s="1">
        <v>1715</v>
      </c>
      <c r="B1371" s="5" t="e">
        <f t="shared" si="483"/>
        <v>#DIV/0!</v>
      </c>
      <c r="C1371" s="1" t="e">
        <f t="shared" si="484"/>
        <v>#DIV/0!</v>
      </c>
      <c r="D1371" s="2">
        <f t="shared" si="485"/>
        <v>0.12674281565295259</v>
      </c>
      <c r="E1371" s="2">
        <f t="shared" si="486"/>
        <v>5.346068694651418E-2</v>
      </c>
      <c r="F1371" s="2">
        <f t="shared" si="487"/>
        <v>4.3391439595219981E-2</v>
      </c>
      <c r="G1371" s="2">
        <f t="shared" si="488"/>
        <v>5.6760084356154393E-2</v>
      </c>
      <c r="H1371" s="2">
        <f t="shared" si="489"/>
        <v>0.10348448131993364</v>
      </c>
      <c r="I1371" s="6">
        <f t="shared" si="490"/>
        <v>8.9673223872700866E-2</v>
      </c>
      <c r="J1371" s="2">
        <f t="shared" si="491"/>
        <v>7.1234659940420317E-2</v>
      </c>
      <c r="K1371" s="2" t="e">
        <f t="shared" si="492"/>
        <v>#DIV/0!</v>
      </c>
      <c r="L1371" s="2" t="e">
        <f t="shared" si="493"/>
        <v>#DIV/0!</v>
      </c>
      <c r="M1371" s="6" t="e">
        <f t="shared" si="494"/>
        <v>#DIV/0!</v>
      </c>
      <c r="N1371" s="6" t="e">
        <f t="shared" si="495"/>
        <v>#DIV/0!</v>
      </c>
      <c r="O1371" s="6" t="e">
        <f t="shared" si="496"/>
        <v>#DIV/0!</v>
      </c>
      <c r="P1371" s="6" t="e">
        <f t="shared" si="497"/>
        <v>#DIV/0!</v>
      </c>
      <c r="Q1371" s="2" t="e">
        <f t="shared" si="498"/>
        <v>#DIV/0!</v>
      </c>
      <c r="R1371" s="2" t="e">
        <f t="shared" si="499"/>
        <v>#DIV/0!</v>
      </c>
      <c r="S1371" s="2" t="e">
        <f t="shared" si="500"/>
        <v>#DIV/0!</v>
      </c>
      <c r="T1371" s="2" t="e">
        <f t="shared" si="501"/>
        <v>#DIV/0!</v>
      </c>
      <c r="U1371" s="2" t="e">
        <f t="shared" si="502"/>
        <v>#DIV/0!</v>
      </c>
      <c r="V1371" s="2" t="e">
        <f t="shared" si="503"/>
        <v>#DIV/0!</v>
      </c>
      <c r="W1371" s="2" t="e">
        <f t="shared" si="504"/>
        <v>#DIV/0!</v>
      </c>
      <c r="X1371" s="2" t="e">
        <f t="shared" si="505"/>
        <v>#DIV/0!</v>
      </c>
      <c r="AA1371" s="6"/>
      <c r="AB1371">
        <v>933.80864335348099</v>
      </c>
      <c r="AC1371">
        <v>118.353536739684</v>
      </c>
      <c r="AD1371">
        <v>896.93950049264697</v>
      </c>
      <c r="AE1371">
        <v>47.951001845800199</v>
      </c>
      <c r="AF1371">
        <v>1134.7701791864499</v>
      </c>
      <c r="AG1371">
        <v>49.239311684625797</v>
      </c>
      <c r="AH1371">
        <v>874.26345859289302</v>
      </c>
      <c r="AI1371">
        <v>49.6232676592359</v>
      </c>
      <c r="AJ1371">
        <v>920.83502557445695</v>
      </c>
      <c r="AK1371">
        <v>95.292135002800507</v>
      </c>
      <c r="AL1371">
        <v>963.31168769336603</v>
      </c>
      <c r="AM1371">
        <v>86.383264629716507</v>
      </c>
      <c r="AN1371">
        <v>1618.4549074870299</v>
      </c>
      <c r="AO1371">
        <v>115.290084963743</v>
      </c>
    </row>
    <row r="1372" spans="1:41" x14ac:dyDescent="0.4">
      <c r="A1372" s="1">
        <v>1716</v>
      </c>
      <c r="B1372" s="5" t="e">
        <f t="shared" si="483"/>
        <v>#DIV/0!</v>
      </c>
      <c r="C1372" s="1" t="e">
        <f t="shared" si="484"/>
        <v>#DIV/0!</v>
      </c>
      <c r="D1372" s="2">
        <f t="shared" si="485"/>
        <v>0.13005852479064312</v>
      </c>
      <c r="E1372" s="2">
        <f t="shared" si="486"/>
        <v>5.1595522974330461E-2</v>
      </c>
      <c r="F1372" s="2">
        <f t="shared" si="487"/>
        <v>3.9464474855347931E-2</v>
      </c>
      <c r="G1372" s="2">
        <f t="shared" si="488"/>
        <v>6.010040695268995E-2</v>
      </c>
      <c r="H1372" s="2">
        <f t="shared" si="489"/>
        <v>9.8409133880277666E-2</v>
      </c>
      <c r="I1372" s="6">
        <f t="shared" si="490"/>
        <v>8.8069508641478431E-2</v>
      </c>
      <c r="J1372" s="2">
        <f t="shared" si="491"/>
        <v>7.1949124744718609E-2</v>
      </c>
      <c r="K1372" s="2" t="e">
        <f t="shared" si="492"/>
        <v>#DIV/0!</v>
      </c>
      <c r="L1372" s="2" t="e">
        <f t="shared" si="493"/>
        <v>#DIV/0!</v>
      </c>
      <c r="M1372" s="6" t="e">
        <f t="shared" si="494"/>
        <v>#DIV/0!</v>
      </c>
      <c r="N1372" s="6" t="e">
        <f t="shared" si="495"/>
        <v>#DIV/0!</v>
      </c>
      <c r="O1372" s="6" t="e">
        <f t="shared" si="496"/>
        <v>#DIV/0!</v>
      </c>
      <c r="P1372" s="6" t="e">
        <f t="shared" si="497"/>
        <v>#DIV/0!</v>
      </c>
      <c r="Q1372" s="2" t="e">
        <f t="shared" si="498"/>
        <v>#DIV/0!</v>
      </c>
      <c r="R1372" s="2" t="e">
        <f t="shared" si="499"/>
        <v>#DIV/0!</v>
      </c>
      <c r="S1372" s="2" t="e">
        <f t="shared" si="500"/>
        <v>#DIV/0!</v>
      </c>
      <c r="T1372" s="2" t="e">
        <f t="shared" si="501"/>
        <v>#DIV/0!</v>
      </c>
      <c r="U1372" s="2" t="e">
        <f t="shared" si="502"/>
        <v>#DIV/0!</v>
      </c>
      <c r="V1372" s="2" t="e">
        <f t="shared" si="503"/>
        <v>#DIV/0!</v>
      </c>
      <c r="W1372" s="2" t="e">
        <f t="shared" si="504"/>
        <v>#DIV/0!</v>
      </c>
      <c r="X1372" s="2" t="e">
        <f t="shared" si="505"/>
        <v>#DIV/0!</v>
      </c>
      <c r="AA1372" s="6"/>
      <c r="AB1372">
        <v>931.00846199745104</v>
      </c>
      <c r="AC1372">
        <v>121.085587134994</v>
      </c>
      <c r="AD1372">
        <v>894.270322165121</v>
      </c>
      <c r="AE1372">
        <v>46.140344952532402</v>
      </c>
      <c r="AF1372">
        <v>1129.0412958178299</v>
      </c>
      <c r="AG1372">
        <v>44.557021829452196</v>
      </c>
      <c r="AH1372">
        <v>866.34413948073905</v>
      </c>
      <c r="AI1372">
        <v>52.0676353438704</v>
      </c>
      <c r="AJ1372">
        <v>912.26650347108205</v>
      </c>
      <c r="AK1372">
        <v>89.775356474578501</v>
      </c>
      <c r="AL1372">
        <v>956.87349952811701</v>
      </c>
      <c r="AM1372">
        <v>84.271378935493203</v>
      </c>
      <c r="AN1372">
        <v>1615.41573883875</v>
      </c>
      <c r="AO1372">
        <v>116.227748508291</v>
      </c>
    </row>
    <row r="1373" spans="1:41" x14ac:dyDescent="0.4">
      <c r="A1373" s="1">
        <v>1717</v>
      </c>
      <c r="B1373" s="5" t="e">
        <f t="shared" si="483"/>
        <v>#DIV/0!</v>
      </c>
      <c r="C1373" s="1" t="e">
        <f t="shared" si="484"/>
        <v>#DIV/0!</v>
      </c>
      <c r="D1373" s="2">
        <f t="shared" si="485"/>
        <v>0.13669890033709226</v>
      </c>
      <c r="E1373" s="2">
        <f t="shared" si="486"/>
        <v>5.505201592136226E-2</v>
      </c>
      <c r="F1373" s="2">
        <f t="shared" si="487"/>
        <v>3.698251525856705E-2</v>
      </c>
      <c r="G1373" s="2">
        <f t="shared" si="488"/>
        <v>6.8746691667013998E-2</v>
      </c>
      <c r="H1373" s="2">
        <f t="shared" si="489"/>
        <v>8.8749263495910349E-2</v>
      </c>
      <c r="I1373" s="6">
        <f t="shared" si="490"/>
        <v>7.9941790043713365E-2</v>
      </c>
      <c r="J1373" s="2">
        <f t="shared" si="491"/>
        <v>7.8700837402954499E-2</v>
      </c>
      <c r="K1373" s="2" t="e">
        <f t="shared" si="492"/>
        <v>#DIV/0!</v>
      </c>
      <c r="L1373" s="2" t="e">
        <f t="shared" si="493"/>
        <v>#DIV/0!</v>
      </c>
      <c r="M1373" s="6" t="e">
        <f t="shared" si="494"/>
        <v>#DIV/0!</v>
      </c>
      <c r="N1373" s="6" t="e">
        <f t="shared" si="495"/>
        <v>#DIV/0!</v>
      </c>
      <c r="O1373" s="6" t="e">
        <f t="shared" si="496"/>
        <v>#DIV/0!</v>
      </c>
      <c r="P1373" s="6" t="e">
        <f t="shared" si="497"/>
        <v>#DIV/0!</v>
      </c>
      <c r="Q1373" s="2" t="e">
        <f t="shared" si="498"/>
        <v>#DIV/0!</v>
      </c>
      <c r="R1373" s="2" t="e">
        <f t="shared" si="499"/>
        <v>#DIV/0!</v>
      </c>
      <c r="S1373" s="2" t="e">
        <f t="shared" si="500"/>
        <v>#DIV/0!</v>
      </c>
      <c r="T1373" s="2" t="e">
        <f t="shared" si="501"/>
        <v>#DIV/0!</v>
      </c>
      <c r="U1373" s="2" t="e">
        <f t="shared" si="502"/>
        <v>#DIV/0!</v>
      </c>
      <c r="V1373" s="2" t="e">
        <f t="shared" si="503"/>
        <v>#DIV/0!</v>
      </c>
      <c r="W1373" s="2" t="e">
        <f t="shared" si="504"/>
        <v>#DIV/0!</v>
      </c>
      <c r="X1373" s="2" t="e">
        <f t="shared" si="505"/>
        <v>#DIV/0!</v>
      </c>
      <c r="AA1373" s="6"/>
      <c r="AB1373">
        <v>935.45143177659497</v>
      </c>
      <c r="AC1373">
        <v>127.875182042619</v>
      </c>
      <c r="AD1373">
        <v>897.72507779809496</v>
      </c>
      <c r="AE1373">
        <v>49.4215752759469</v>
      </c>
      <c r="AF1373">
        <v>1116.0342740748299</v>
      </c>
      <c r="AG1373">
        <v>41.273754570056198</v>
      </c>
      <c r="AH1373">
        <v>868.45067442870004</v>
      </c>
      <c r="AI1373">
        <v>59.703110742960199</v>
      </c>
      <c r="AJ1373">
        <v>904.48595966341099</v>
      </c>
      <c r="AK1373">
        <v>80.272462762519396</v>
      </c>
      <c r="AL1373">
        <v>946.53425114406002</v>
      </c>
      <c r="AM1373">
        <v>75.667642374141906</v>
      </c>
      <c r="AN1373">
        <v>1609.85231659339</v>
      </c>
      <c r="AO1373">
        <v>126.69672541098601</v>
      </c>
    </row>
    <row r="1374" spans="1:41" x14ac:dyDescent="0.4">
      <c r="A1374" s="1">
        <v>1718</v>
      </c>
      <c r="B1374" s="5" t="e">
        <f t="shared" si="483"/>
        <v>#DIV/0!</v>
      </c>
      <c r="C1374" s="1" t="e">
        <f t="shared" si="484"/>
        <v>#DIV/0!</v>
      </c>
      <c r="D1374" s="2">
        <f t="shared" si="485"/>
        <v>0.1371933763468639</v>
      </c>
      <c r="E1374" s="2">
        <f t="shared" si="486"/>
        <v>5.9134612300285209E-2</v>
      </c>
      <c r="F1374" s="2">
        <f t="shared" si="487"/>
        <v>3.3355081142559861E-2</v>
      </c>
      <c r="G1374" s="2">
        <f t="shared" si="488"/>
        <v>6.9060730436890441E-2</v>
      </c>
      <c r="H1374" s="2">
        <f t="shared" si="489"/>
        <v>8.007029056760144E-2</v>
      </c>
      <c r="I1374" s="6">
        <f t="shared" si="490"/>
        <v>7.8767192397573321E-2</v>
      </c>
      <c r="J1374" s="2">
        <f t="shared" si="491"/>
        <v>8.1484464373347054E-2</v>
      </c>
      <c r="K1374" s="2" t="e">
        <f t="shared" si="492"/>
        <v>#DIV/0!</v>
      </c>
      <c r="L1374" s="2" t="e">
        <f t="shared" si="493"/>
        <v>#DIV/0!</v>
      </c>
      <c r="M1374" s="6" t="e">
        <f t="shared" si="494"/>
        <v>#DIV/0!</v>
      </c>
      <c r="N1374" s="6" t="e">
        <f t="shared" si="495"/>
        <v>#DIV/0!</v>
      </c>
      <c r="O1374" s="6" t="e">
        <f t="shared" si="496"/>
        <v>#DIV/0!</v>
      </c>
      <c r="P1374" s="6" t="e">
        <f t="shared" si="497"/>
        <v>#DIV/0!</v>
      </c>
      <c r="Q1374" s="2" t="e">
        <f t="shared" si="498"/>
        <v>#DIV/0!</v>
      </c>
      <c r="R1374" s="2" t="e">
        <f t="shared" si="499"/>
        <v>#DIV/0!</v>
      </c>
      <c r="S1374" s="2" t="e">
        <f t="shared" si="500"/>
        <v>#DIV/0!</v>
      </c>
      <c r="T1374" s="2" t="e">
        <f t="shared" si="501"/>
        <v>#DIV/0!</v>
      </c>
      <c r="U1374" s="2" t="e">
        <f t="shared" si="502"/>
        <v>#DIV/0!</v>
      </c>
      <c r="V1374" s="2" t="e">
        <f t="shared" si="503"/>
        <v>#DIV/0!</v>
      </c>
      <c r="W1374" s="2" t="e">
        <f t="shared" si="504"/>
        <v>#DIV/0!</v>
      </c>
      <c r="X1374" s="2" t="e">
        <f t="shared" si="505"/>
        <v>#DIV/0!</v>
      </c>
      <c r="AA1374" s="6"/>
      <c r="AB1374">
        <v>928.44228615288898</v>
      </c>
      <c r="AC1374">
        <v>127.37613198051601</v>
      </c>
      <c r="AD1374">
        <v>891.85901196292502</v>
      </c>
      <c r="AE1374">
        <v>52.739736898943001</v>
      </c>
      <c r="AF1374">
        <v>1103.8640422706601</v>
      </c>
      <c r="AG1374">
        <v>36.819474700291998</v>
      </c>
      <c r="AH1374">
        <v>864.64181712254197</v>
      </c>
      <c r="AI1374">
        <v>59.712795456762997</v>
      </c>
      <c r="AJ1374">
        <v>898.55992583447596</v>
      </c>
      <c r="AK1374">
        <v>71.947954353968896</v>
      </c>
      <c r="AL1374">
        <v>936.63753111016194</v>
      </c>
      <c r="AM1374">
        <v>73.776308619742196</v>
      </c>
      <c r="AN1374">
        <v>1594.972071809</v>
      </c>
      <c r="AO1374">
        <v>129.965444961804</v>
      </c>
    </row>
    <row r="1375" spans="1:41" x14ac:dyDescent="0.4">
      <c r="A1375" s="1">
        <v>1719</v>
      </c>
      <c r="B1375" s="5" t="e">
        <f t="shared" si="483"/>
        <v>#DIV/0!</v>
      </c>
      <c r="C1375" s="1" t="e">
        <f t="shared" si="484"/>
        <v>#DIV/0!</v>
      </c>
      <c r="D1375" s="2">
        <f t="shared" si="485"/>
        <v>0.13321557755378963</v>
      </c>
      <c r="E1375" s="2">
        <f t="shared" si="486"/>
        <v>7.5983722394519781E-2</v>
      </c>
      <c r="F1375" s="2">
        <f t="shared" si="487"/>
        <v>2.3359147717511908E-2</v>
      </c>
      <c r="G1375" s="2">
        <f t="shared" si="488"/>
        <v>7.4188716492124857E-2</v>
      </c>
      <c r="H1375" s="2">
        <f t="shared" si="489"/>
        <v>6.8638351755230018E-2</v>
      </c>
      <c r="I1375" s="6">
        <f t="shared" si="490"/>
        <v>7.6900985708798358E-2</v>
      </c>
      <c r="J1375" s="2">
        <f t="shared" si="491"/>
        <v>8.5360466398256493E-2</v>
      </c>
      <c r="K1375" s="2" t="e">
        <f t="shared" si="492"/>
        <v>#DIV/0!</v>
      </c>
      <c r="L1375" s="2" t="e">
        <f t="shared" si="493"/>
        <v>#DIV/0!</v>
      </c>
      <c r="M1375" s="6" t="e">
        <f t="shared" si="494"/>
        <v>#DIV/0!</v>
      </c>
      <c r="N1375" s="6" t="e">
        <f t="shared" si="495"/>
        <v>#DIV/0!</v>
      </c>
      <c r="O1375" s="6" t="e">
        <f t="shared" si="496"/>
        <v>#DIV/0!</v>
      </c>
      <c r="P1375" s="6" t="e">
        <f t="shared" si="497"/>
        <v>#DIV/0!</v>
      </c>
      <c r="Q1375" s="2" t="e">
        <f t="shared" si="498"/>
        <v>#DIV/0!</v>
      </c>
      <c r="R1375" s="2" t="e">
        <f t="shared" si="499"/>
        <v>#DIV/0!</v>
      </c>
      <c r="S1375" s="2" t="e">
        <f t="shared" si="500"/>
        <v>#DIV/0!</v>
      </c>
      <c r="T1375" s="2" t="e">
        <f t="shared" si="501"/>
        <v>#DIV/0!</v>
      </c>
      <c r="U1375" s="2" t="e">
        <f t="shared" si="502"/>
        <v>#DIV/0!</v>
      </c>
      <c r="V1375" s="2" t="e">
        <f t="shared" si="503"/>
        <v>#DIV/0!</v>
      </c>
      <c r="W1375" s="2" t="e">
        <f t="shared" si="504"/>
        <v>#DIV/0!</v>
      </c>
      <c r="X1375" s="2" t="e">
        <f t="shared" si="505"/>
        <v>#DIV/0!</v>
      </c>
      <c r="AA1375" s="6"/>
      <c r="AB1375">
        <v>915.01511449872805</v>
      </c>
      <c r="AC1375">
        <v>121.894266948395</v>
      </c>
      <c r="AD1375">
        <v>872.80986973708195</v>
      </c>
      <c r="AE1375">
        <v>66.319342845299403</v>
      </c>
      <c r="AF1375">
        <v>1085.1553489669</v>
      </c>
      <c r="AG1375">
        <v>25.348304092966</v>
      </c>
      <c r="AH1375">
        <v>860.13321975947201</v>
      </c>
      <c r="AI1375">
        <v>63.812179586193999</v>
      </c>
      <c r="AJ1375">
        <v>896.26953736431904</v>
      </c>
      <c r="AK1375">
        <v>61.518463773109403</v>
      </c>
      <c r="AL1375">
        <v>934.50149092812501</v>
      </c>
      <c r="AM1375">
        <v>71.864085798714498</v>
      </c>
      <c r="AN1375">
        <v>1573.22641190523</v>
      </c>
      <c r="AO1375">
        <v>134.29134027028601</v>
      </c>
    </row>
    <row r="1376" spans="1:41" x14ac:dyDescent="0.4">
      <c r="A1376" s="1">
        <v>1720</v>
      </c>
      <c r="B1376" s="5" t="e">
        <f t="shared" si="483"/>
        <v>#DIV/0!</v>
      </c>
      <c r="C1376" s="1" t="e">
        <f t="shared" si="484"/>
        <v>#DIV/0!</v>
      </c>
      <c r="D1376" s="2">
        <f t="shared" si="485"/>
        <v>0.13363458509075593</v>
      </c>
      <c r="E1376" s="2">
        <f t="shared" si="486"/>
        <v>8.2309179958222844E-2</v>
      </c>
      <c r="F1376" s="2">
        <f t="shared" si="487"/>
        <v>2.7131189011035735E-2</v>
      </c>
      <c r="G1376" s="2">
        <f t="shared" si="488"/>
        <v>7.2637289140200983E-2</v>
      </c>
      <c r="H1376" s="2">
        <f t="shared" si="489"/>
        <v>7.0999945963212283E-2</v>
      </c>
      <c r="I1376" s="6">
        <f t="shared" si="490"/>
        <v>7.6571008710456787E-2</v>
      </c>
      <c r="J1376" s="2">
        <f t="shared" si="491"/>
        <v>8.7707220398932459E-2</v>
      </c>
      <c r="K1376" s="2" t="e">
        <f t="shared" si="492"/>
        <v>#DIV/0!</v>
      </c>
      <c r="L1376" s="2" t="e">
        <f t="shared" si="493"/>
        <v>#DIV/0!</v>
      </c>
      <c r="M1376" s="6" t="e">
        <f t="shared" si="494"/>
        <v>#DIV/0!</v>
      </c>
      <c r="N1376" s="6" t="e">
        <f t="shared" si="495"/>
        <v>#DIV/0!</v>
      </c>
      <c r="O1376" s="6" t="e">
        <f t="shared" si="496"/>
        <v>#DIV/0!</v>
      </c>
      <c r="P1376" s="6" t="e">
        <f t="shared" si="497"/>
        <v>#DIV/0!</v>
      </c>
      <c r="Q1376" s="2" t="e">
        <f t="shared" si="498"/>
        <v>#DIV/0!</v>
      </c>
      <c r="R1376" s="2" t="e">
        <f t="shared" si="499"/>
        <v>#DIV/0!</v>
      </c>
      <c r="S1376" s="2" t="e">
        <f t="shared" si="500"/>
        <v>#DIV/0!</v>
      </c>
      <c r="T1376" s="2" t="e">
        <f t="shared" si="501"/>
        <v>#DIV/0!</v>
      </c>
      <c r="U1376" s="2" t="e">
        <f t="shared" si="502"/>
        <v>#DIV/0!</v>
      </c>
      <c r="V1376" s="2" t="e">
        <f t="shared" si="503"/>
        <v>#DIV/0!</v>
      </c>
      <c r="W1376" s="2" t="e">
        <f t="shared" si="504"/>
        <v>#DIV/0!</v>
      </c>
      <c r="X1376" s="2" t="e">
        <f t="shared" si="505"/>
        <v>#DIV/0!</v>
      </c>
      <c r="AA1376" s="6"/>
      <c r="AB1376">
        <v>906.01172409531603</v>
      </c>
      <c r="AC1376">
        <v>121.074500836838</v>
      </c>
      <c r="AD1376">
        <v>861.29481378733396</v>
      </c>
      <c r="AE1376">
        <v>70.892469825105707</v>
      </c>
      <c r="AF1376">
        <v>1069.2304397164</v>
      </c>
      <c r="AG1376">
        <v>29.0094931562985</v>
      </c>
      <c r="AH1376">
        <v>845.65986604281795</v>
      </c>
      <c r="AI1376">
        <v>61.426440204015798</v>
      </c>
      <c r="AJ1376">
        <v>888.80203658240805</v>
      </c>
      <c r="AK1376">
        <v>63.104896569344</v>
      </c>
      <c r="AL1376">
        <v>922.21160555972301</v>
      </c>
      <c r="AM1376">
        <v>70.614672882197894</v>
      </c>
      <c r="AN1376">
        <v>1550.5545146546599</v>
      </c>
      <c r="AO1376">
        <v>135.994826557376</v>
      </c>
    </row>
    <row r="1377" spans="1:41" x14ac:dyDescent="0.4">
      <c r="A1377" s="1">
        <v>1721</v>
      </c>
      <c r="B1377" s="5" t="e">
        <f t="shared" si="483"/>
        <v>#DIV/0!</v>
      </c>
      <c r="C1377" s="1" t="e">
        <f t="shared" si="484"/>
        <v>#DIV/0!</v>
      </c>
      <c r="D1377" s="2">
        <f t="shared" si="485"/>
        <v>0.13375157309061278</v>
      </c>
      <c r="E1377" s="2">
        <f t="shared" si="486"/>
        <v>8.4301855452444854E-2</v>
      </c>
      <c r="F1377" s="2">
        <f t="shared" si="487"/>
        <v>4.2055189224541489E-2</v>
      </c>
      <c r="G1377" s="2">
        <f t="shared" si="488"/>
        <v>5.5863455459500312E-2</v>
      </c>
      <c r="H1377" s="2">
        <f t="shared" si="489"/>
        <v>7.7812220325044701E-2</v>
      </c>
      <c r="I1377" s="6">
        <f t="shared" si="490"/>
        <v>8.2652823668911371E-2</v>
      </c>
      <c r="J1377" s="2">
        <f t="shared" si="491"/>
        <v>8.7731167791524081E-2</v>
      </c>
      <c r="K1377" s="2" t="e">
        <f t="shared" si="492"/>
        <v>#DIV/0!</v>
      </c>
      <c r="L1377" s="2" t="e">
        <f t="shared" si="493"/>
        <v>#DIV/0!</v>
      </c>
      <c r="M1377" s="6" t="e">
        <f t="shared" si="494"/>
        <v>#DIV/0!</v>
      </c>
      <c r="N1377" s="6" t="e">
        <f t="shared" si="495"/>
        <v>#DIV/0!</v>
      </c>
      <c r="O1377" s="6" t="e">
        <f t="shared" si="496"/>
        <v>#DIV/0!</v>
      </c>
      <c r="P1377" s="6" t="e">
        <f t="shared" si="497"/>
        <v>#DIV/0!</v>
      </c>
      <c r="Q1377" s="2" t="e">
        <f t="shared" si="498"/>
        <v>#DIV/0!</v>
      </c>
      <c r="R1377" s="2" t="e">
        <f t="shared" si="499"/>
        <v>#DIV/0!</v>
      </c>
      <c r="S1377" s="2" t="e">
        <f t="shared" si="500"/>
        <v>#DIV/0!</v>
      </c>
      <c r="T1377" s="2" t="e">
        <f t="shared" si="501"/>
        <v>#DIV/0!</v>
      </c>
      <c r="U1377" s="2" t="e">
        <f t="shared" si="502"/>
        <v>#DIV/0!</v>
      </c>
      <c r="V1377" s="2" t="e">
        <f t="shared" si="503"/>
        <v>#DIV/0!</v>
      </c>
      <c r="W1377" s="2" t="e">
        <f t="shared" si="504"/>
        <v>#DIV/0!</v>
      </c>
      <c r="X1377" s="2" t="e">
        <f t="shared" si="505"/>
        <v>#DIV/0!</v>
      </c>
      <c r="AA1377" s="6"/>
      <c r="AB1377">
        <v>894.30216046792805</v>
      </c>
      <c r="AC1377">
        <v>119.614320780919</v>
      </c>
      <c r="AD1377">
        <v>852.84840520089301</v>
      </c>
      <c r="AE1377">
        <v>71.896702978093799</v>
      </c>
      <c r="AF1377">
        <v>1052.8113679871601</v>
      </c>
      <c r="AG1377">
        <v>44.2761812984484</v>
      </c>
      <c r="AH1377">
        <v>822.97423422996098</v>
      </c>
      <c r="AI1377">
        <v>45.974184478221801</v>
      </c>
      <c r="AJ1377">
        <v>881.87852105398304</v>
      </c>
      <c r="AK1377">
        <v>68.620925780177103</v>
      </c>
      <c r="AL1377">
        <v>898.89807749234603</v>
      </c>
      <c r="AM1377">
        <v>74.296464295298307</v>
      </c>
      <c r="AN1377">
        <v>1516.8538500079301</v>
      </c>
      <c r="AO1377">
        <v>133.07535963026501</v>
      </c>
    </row>
    <row r="1378" spans="1:41" x14ac:dyDescent="0.4">
      <c r="A1378" s="1">
        <v>1722</v>
      </c>
      <c r="B1378" s="5" t="e">
        <f t="shared" si="483"/>
        <v>#DIV/0!</v>
      </c>
      <c r="C1378" s="1" t="e">
        <f t="shared" si="484"/>
        <v>#DIV/0!</v>
      </c>
      <c r="D1378" s="2">
        <f t="shared" si="485"/>
        <v>0.13103793378269116</v>
      </c>
      <c r="E1378" s="2">
        <f t="shared" si="486"/>
        <v>8.5531393327648891E-2</v>
      </c>
      <c r="F1378" s="2">
        <f t="shared" si="487"/>
        <v>4.6994261623001521E-2</v>
      </c>
      <c r="G1378" s="2">
        <f t="shared" si="488"/>
        <v>5.230895548842316E-2</v>
      </c>
      <c r="H1378" s="2">
        <f t="shared" si="489"/>
        <v>8.4994287817462238E-2</v>
      </c>
      <c r="I1378" s="6">
        <f t="shared" si="490"/>
        <v>8.1408739410087139E-2</v>
      </c>
      <c r="J1378" s="2">
        <f t="shared" si="491"/>
        <v>8.6709416120085772E-2</v>
      </c>
      <c r="K1378" s="2" t="e">
        <f t="shared" si="492"/>
        <v>#DIV/0!</v>
      </c>
      <c r="L1378" s="2" t="e">
        <f t="shared" si="493"/>
        <v>#DIV/0!</v>
      </c>
      <c r="M1378" s="6" t="e">
        <f t="shared" si="494"/>
        <v>#DIV/0!</v>
      </c>
      <c r="N1378" s="6" t="e">
        <f t="shared" si="495"/>
        <v>#DIV/0!</v>
      </c>
      <c r="O1378" s="6" t="e">
        <f t="shared" si="496"/>
        <v>#DIV/0!</v>
      </c>
      <c r="P1378" s="6" t="e">
        <f t="shared" si="497"/>
        <v>#DIV/0!</v>
      </c>
      <c r="Q1378" s="2" t="e">
        <f t="shared" si="498"/>
        <v>#DIV/0!</v>
      </c>
      <c r="R1378" s="2" t="e">
        <f t="shared" si="499"/>
        <v>#DIV/0!</v>
      </c>
      <c r="S1378" s="2" t="e">
        <f t="shared" si="500"/>
        <v>#DIV/0!</v>
      </c>
      <c r="T1378" s="2" t="e">
        <f t="shared" si="501"/>
        <v>#DIV/0!</v>
      </c>
      <c r="U1378" s="2" t="e">
        <f t="shared" si="502"/>
        <v>#DIV/0!</v>
      </c>
      <c r="V1378" s="2" t="e">
        <f t="shared" si="503"/>
        <v>#DIV/0!</v>
      </c>
      <c r="W1378" s="2" t="e">
        <f t="shared" si="504"/>
        <v>#DIV/0!</v>
      </c>
      <c r="X1378" s="2" t="e">
        <f t="shared" si="505"/>
        <v>#DIV/0!</v>
      </c>
      <c r="AA1378" s="6"/>
      <c r="AB1378">
        <v>882.32961852707501</v>
      </c>
      <c r="AC1378">
        <v>115.618650127058</v>
      </c>
      <c r="AD1378">
        <v>842.17057413454199</v>
      </c>
      <c r="AE1378">
        <v>72.032022625273399</v>
      </c>
      <c r="AF1378">
        <v>1040.3202976458099</v>
      </c>
      <c r="AG1378">
        <v>48.889084239285999</v>
      </c>
      <c r="AH1378">
        <v>810.77076911671202</v>
      </c>
      <c r="AI1378">
        <v>42.410572073040697</v>
      </c>
      <c r="AJ1378">
        <v>869.45099576720895</v>
      </c>
      <c r="AK1378">
        <v>73.898368177417296</v>
      </c>
      <c r="AL1378">
        <v>887.04003481388395</v>
      </c>
      <c r="AM1378">
        <v>72.212811040478101</v>
      </c>
      <c r="AN1378">
        <v>1495.3105610474699</v>
      </c>
      <c r="AO1378">
        <v>129.65750566662399</v>
      </c>
    </row>
    <row r="1379" spans="1:41" x14ac:dyDescent="0.4">
      <c r="A1379" s="1">
        <v>1723</v>
      </c>
      <c r="B1379" s="5" t="e">
        <f t="shared" si="483"/>
        <v>#DIV/0!</v>
      </c>
      <c r="C1379" s="1" t="e">
        <f t="shared" si="484"/>
        <v>#DIV/0!</v>
      </c>
      <c r="D1379" s="2">
        <f t="shared" si="485"/>
        <v>0.13122222616004076</v>
      </c>
      <c r="E1379" s="2">
        <f t="shared" si="486"/>
        <v>8.1594278645674007E-2</v>
      </c>
      <c r="F1379" s="2">
        <f t="shared" si="487"/>
        <v>5.9176689423842903E-2</v>
      </c>
      <c r="G1379" s="2">
        <f t="shared" si="488"/>
        <v>5.7478637880693767E-2</v>
      </c>
      <c r="H1379" s="2">
        <f t="shared" si="489"/>
        <v>0.10900778523081768</v>
      </c>
      <c r="I1379" s="6">
        <f t="shared" si="490"/>
        <v>7.5165118764939656E-2</v>
      </c>
      <c r="J1379" s="2">
        <f t="shared" si="491"/>
        <v>8.6807494274522737E-2</v>
      </c>
      <c r="K1379" s="2" t="e">
        <f t="shared" si="492"/>
        <v>#DIV/0!</v>
      </c>
      <c r="L1379" s="2" t="e">
        <f t="shared" si="493"/>
        <v>#DIV/0!</v>
      </c>
      <c r="M1379" s="6" t="e">
        <f t="shared" si="494"/>
        <v>#DIV/0!</v>
      </c>
      <c r="N1379" s="6" t="e">
        <f t="shared" si="495"/>
        <v>#DIV/0!</v>
      </c>
      <c r="O1379" s="6" t="e">
        <f t="shared" si="496"/>
        <v>#DIV/0!</v>
      </c>
      <c r="P1379" s="6" t="e">
        <f t="shared" si="497"/>
        <v>#DIV/0!</v>
      </c>
      <c r="Q1379" s="2" t="e">
        <f t="shared" si="498"/>
        <v>#DIV/0!</v>
      </c>
      <c r="R1379" s="2" t="e">
        <f t="shared" si="499"/>
        <v>#DIV/0!</v>
      </c>
      <c r="S1379" s="2" t="e">
        <f t="shared" si="500"/>
        <v>#DIV/0!</v>
      </c>
      <c r="T1379" s="2" t="e">
        <f t="shared" si="501"/>
        <v>#DIV/0!</v>
      </c>
      <c r="U1379" s="2" t="e">
        <f t="shared" si="502"/>
        <v>#DIV/0!</v>
      </c>
      <c r="V1379" s="2" t="e">
        <f t="shared" si="503"/>
        <v>#DIV/0!</v>
      </c>
      <c r="W1379" s="2" t="e">
        <f t="shared" si="504"/>
        <v>#DIV/0!</v>
      </c>
      <c r="X1379" s="2" t="e">
        <f t="shared" si="505"/>
        <v>#DIV/0!</v>
      </c>
      <c r="AA1379" s="6"/>
      <c r="AB1379">
        <v>874.09275832572405</v>
      </c>
      <c r="AC1379">
        <v>114.700397617872</v>
      </c>
      <c r="AD1379">
        <v>829.56981751460603</v>
      </c>
      <c r="AE1379">
        <v>67.688150846327702</v>
      </c>
      <c r="AF1379">
        <v>1028.8737908176199</v>
      </c>
      <c r="AG1379">
        <v>60.885344775546201</v>
      </c>
      <c r="AH1379">
        <v>792.15560128822995</v>
      </c>
      <c r="AI1379">
        <v>45.532024951609401</v>
      </c>
      <c r="AJ1379">
        <v>846.97837964149096</v>
      </c>
      <c r="AK1379">
        <v>92.327237303105605</v>
      </c>
      <c r="AL1379">
        <v>877.14805969243298</v>
      </c>
      <c r="AM1379">
        <v>65.930938081218102</v>
      </c>
      <c r="AN1379">
        <v>1477.7943782933401</v>
      </c>
      <c r="AO1379">
        <v>128.28362703262101</v>
      </c>
    </row>
    <row r="1380" spans="1:41" x14ac:dyDescent="0.4">
      <c r="A1380" s="1">
        <v>1724</v>
      </c>
      <c r="B1380" s="5" t="e">
        <f t="shared" si="483"/>
        <v>#DIV/0!</v>
      </c>
      <c r="C1380" s="1" t="e">
        <f t="shared" si="484"/>
        <v>#DIV/0!</v>
      </c>
      <c r="D1380" s="2">
        <f t="shared" si="485"/>
        <v>0.12815868160298513</v>
      </c>
      <c r="E1380" s="2">
        <f t="shared" si="486"/>
        <v>8.0898812471637771E-2</v>
      </c>
      <c r="F1380" s="2">
        <f t="shared" si="487"/>
        <v>5.9107387400083103E-2</v>
      </c>
      <c r="G1380" s="2">
        <f t="shared" si="488"/>
        <v>5.5805298888647603E-2</v>
      </c>
      <c r="H1380" s="2">
        <f t="shared" si="489"/>
        <v>0.11760857152369891</v>
      </c>
      <c r="I1380" s="6">
        <f t="shared" si="490"/>
        <v>7.3051221252265805E-2</v>
      </c>
      <c r="J1380" s="2">
        <f t="shared" si="491"/>
        <v>8.5172619639085068E-2</v>
      </c>
      <c r="K1380" s="2" t="e">
        <f t="shared" si="492"/>
        <v>#DIV/0!</v>
      </c>
      <c r="L1380" s="2" t="e">
        <f t="shared" si="493"/>
        <v>#DIV/0!</v>
      </c>
      <c r="M1380" s="6" t="e">
        <f t="shared" si="494"/>
        <v>#DIV/0!</v>
      </c>
      <c r="N1380" s="6" t="e">
        <f t="shared" si="495"/>
        <v>#DIV/0!</v>
      </c>
      <c r="O1380" s="6" t="e">
        <f t="shared" si="496"/>
        <v>#DIV/0!</v>
      </c>
      <c r="P1380" s="6" t="e">
        <f t="shared" si="497"/>
        <v>#DIV/0!</v>
      </c>
      <c r="Q1380" s="2" t="e">
        <f t="shared" si="498"/>
        <v>#DIV/0!</v>
      </c>
      <c r="R1380" s="2" t="e">
        <f t="shared" si="499"/>
        <v>#DIV/0!</v>
      </c>
      <c r="S1380" s="2" t="e">
        <f t="shared" si="500"/>
        <v>#DIV/0!</v>
      </c>
      <c r="T1380" s="2" t="e">
        <f t="shared" si="501"/>
        <v>#DIV/0!</v>
      </c>
      <c r="U1380" s="2" t="e">
        <f t="shared" si="502"/>
        <v>#DIV/0!</v>
      </c>
      <c r="V1380" s="2" t="e">
        <f t="shared" si="503"/>
        <v>#DIV/0!</v>
      </c>
      <c r="W1380" s="2" t="e">
        <f t="shared" si="504"/>
        <v>#DIV/0!</v>
      </c>
      <c r="X1380" s="2" t="e">
        <f t="shared" si="505"/>
        <v>#DIV/0!</v>
      </c>
      <c r="AA1380" s="6"/>
      <c r="AB1380">
        <v>860.29162881114496</v>
      </c>
      <c r="AC1380">
        <v>110.25384094252099</v>
      </c>
      <c r="AD1380">
        <v>816.14416022530702</v>
      </c>
      <c r="AE1380">
        <v>66.025093367889397</v>
      </c>
      <c r="AF1380">
        <v>1018.00549246168</v>
      </c>
      <c r="AG1380">
        <v>60.171645018344897</v>
      </c>
      <c r="AH1380">
        <v>784.24753723019103</v>
      </c>
      <c r="AI1380">
        <v>43.765168217816601</v>
      </c>
      <c r="AJ1380">
        <v>840.74596522397803</v>
      </c>
      <c r="AK1380">
        <v>98.878931984305495</v>
      </c>
      <c r="AL1380">
        <v>865.53776591399503</v>
      </c>
      <c r="AM1380">
        <v>63.228590839975098</v>
      </c>
      <c r="AN1380">
        <v>1460.94021091318</v>
      </c>
      <c r="AO1380">
        <v>124.432104899553</v>
      </c>
    </row>
    <row r="1381" spans="1:41" x14ac:dyDescent="0.4">
      <c r="A1381" s="1">
        <v>1725</v>
      </c>
      <c r="B1381" s="5" t="e">
        <f t="shared" si="483"/>
        <v>#DIV/0!</v>
      </c>
      <c r="C1381" s="1" t="e">
        <f t="shared" si="484"/>
        <v>#DIV/0!</v>
      </c>
      <c r="D1381" s="2">
        <f t="shared" si="485"/>
        <v>0.11653547938024636</v>
      </c>
      <c r="E1381" s="2">
        <f t="shared" si="486"/>
        <v>8.3612504142951571E-2</v>
      </c>
      <c r="F1381" s="2">
        <f t="shared" si="487"/>
        <v>4.539299269699737E-2</v>
      </c>
      <c r="G1381" s="2">
        <f t="shared" si="488"/>
        <v>5.3385849592462939E-2</v>
      </c>
      <c r="H1381" s="2">
        <f t="shared" si="489"/>
        <v>0.11526532766811755</v>
      </c>
      <c r="I1381" s="6">
        <f t="shared" si="490"/>
        <v>6.8151487813072856E-2</v>
      </c>
      <c r="J1381" s="2">
        <f t="shared" si="491"/>
        <v>7.792043069220736E-2</v>
      </c>
      <c r="K1381" s="2" t="e">
        <f t="shared" si="492"/>
        <v>#DIV/0!</v>
      </c>
      <c r="L1381" s="2" t="e">
        <f t="shared" si="493"/>
        <v>#DIV/0!</v>
      </c>
      <c r="M1381" s="6" t="e">
        <f t="shared" si="494"/>
        <v>#DIV/0!</v>
      </c>
      <c r="N1381" s="6" t="e">
        <f t="shared" si="495"/>
        <v>#DIV/0!</v>
      </c>
      <c r="O1381" s="6" t="e">
        <f t="shared" si="496"/>
        <v>#DIV/0!</v>
      </c>
      <c r="P1381" s="6" t="e">
        <f t="shared" si="497"/>
        <v>#DIV/0!</v>
      </c>
      <c r="Q1381" s="2" t="e">
        <f t="shared" si="498"/>
        <v>#DIV/0!</v>
      </c>
      <c r="R1381" s="2" t="e">
        <f t="shared" si="499"/>
        <v>#DIV/0!</v>
      </c>
      <c r="S1381" s="2" t="e">
        <f t="shared" si="500"/>
        <v>#DIV/0!</v>
      </c>
      <c r="T1381" s="2" t="e">
        <f t="shared" si="501"/>
        <v>#DIV/0!</v>
      </c>
      <c r="U1381" s="2" t="e">
        <f t="shared" si="502"/>
        <v>#DIV/0!</v>
      </c>
      <c r="V1381" s="2" t="e">
        <f t="shared" si="503"/>
        <v>#DIV/0!</v>
      </c>
      <c r="W1381" s="2" t="e">
        <f t="shared" si="504"/>
        <v>#DIV/0!</v>
      </c>
      <c r="X1381" s="2" t="e">
        <f t="shared" si="505"/>
        <v>#DIV/0!</v>
      </c>
      <c r="AA1381" s="6"/>
      <c r="AB1381">
        <v>837.76064249284002</v>
      </c>
      <c r="AC1381">
        <v>97.628838078806297</v>
      </c>
      <c r="AD1381">
        <v>801.63774322876304</v>
      </c>
      <c r="AE1381">
        <v>67.026939126861294</v>
      </c>
      <c r="AF1381">
        <v>1008.54974896914</v>
      </c>
      <c r="AG1381">
        <v>45.7810913895147</v>
      </c>
      <c r="AH1381">
        <v>794.17365319591602</v>
      </c>
      <c r="AI1381">
        <v>42.397635199813998</v>
      </c>
      <c r="AJ1381">
        <v>841.18908578954802</v>
      </c>
      <c r="AK1381">
        <v>96.959935604376497</v>
      </c>
      <c r="AL1381">
        <v>858.90893131969904</v>
      </c>
      <c r="AM1381">
        <v>58.535921565373897</v>
      </c>
      <c r="AN1381">
        <v>1450.24446305847</v>
      </c>
      <c r="AO1381">
        <v>113.003673170505</v>
      </c>
    </row>
    <row r="1382" spans="1:41" x14ac:dyDescent="0.4">
      <c r="A1382" s="1">
        <v>1726</v>
      </c>
      <c r="B1382" s="5" t="e">
        <f t="shared" si="483"/>
        <v>#DIV/0!</v>
      </c>
      <c r="C1382" s="1" t="e">
        <f t="shared" si="484"/>
        <v>#DIV/0!</v>
      </c>
      <c r="D1382" s="2">
        <f t="shared" si="485"/>
        <v>0.11370538991272114</v>
      </c>
      <c r="E1382" s="2">
        <f t="shared" si="486"/>
        <v>7.6003998383774848E-2</v>
      </c>
      <c r="F1382" s="2">
        <f t="shared" si="487"/>
        <v>3.4945415099042136E-2</v>
      </c>
      <c r="G1382" s="2">
        <f t="shared" si="488"/>
        <v>5.15714162620311E-2</v>
      </c>
      <c r="H1382" s="2">
        <f t="shared" si="489"/>
        <v>0.12047814215668945</v>
      </c>
      <c r="I1382" s="6">
        <f t="shared" si="490"/>
        <v>6.9813660031795524E-2</v>
      </c>
      <c r="J1382" s="2">
        <f t="shared" si="491"/>
        <v>8.0339280870412061E-2</v>
      </c>
      <c r="K1382" s="2" t="e">
        <f t="shared" si="492"/>
        <v>#DIV/0!</v>
      </c>
      <c r="L1382" s="2" t="e">
        <f t="shared" si="493"/>
        <v>#DIV/0!</v>
      </c>
      <c r="M1382" s="6" t="e">
        <f t="shared" si="494"/>
        <v>#DIV/0!</v>
      </c>
      <c r="N1382" s="6" t="e">
        <f t="shared" si="495"/>
        <v>#DIV/0!</v>
      </c>
      <c r="O1382" s="6" t="e">
        <f t="shared" si="496"/>
        <v>#DIV/0!</v>
      </c>
      <c r="P1382" s="6" t="e">
        <f t="shared" si="497"/>
        <v>#DIV/0!</v>
      </c>
      <c r="Q1382" s="2" t="e">
        <f t="shared" si="498"/>
        <v>#DIV/0!</v>
      </c>
      <c r="R1382" s="2" t="e">
        <f t="shared" si="499"/>
        <v>#DIV/0!</v>
      </c>
      <c r="S1382" s="2" t="e">
        <f t="shared" si="500"/>
        <v>#DIV/0!</v>
      </c>
      <c r="T1382" s="2" t="e">
        <f t="shared" si="501"/>
        <v>#DIV/0!</v>
      </c>
      <c r="U1382" s="2" t="e">
        <f t="shared" si="502"/>
        <v>#DIV/0!</v>
      </c>
      <c r="V1382" s="2" t="e">
        <f t="shared" si="503"/>
        <v>#DIV/0!</v>
      </c>
      <c r="W1382" s="2" t="e">
        <f t="shared" si="504"/>
        <v>#DIV/0!</v>
      </c>
      <c r="X1382" s="2" t="e">
        <f t="shared" si="505"/>
        <v>#DIV/0!</v>
      </c>
      <c r="AA1382" s="6"/>
      <c r="AB1382">
        <v>827.01070339042997</v>
      </c>
      <c r="AC1382">
        <v>94.035574491002606</v>
      </c>
      <c r="AD1382">
        <v>789.81498533502895</v>
      </c>
      <c r="AE1382">
        <v>60.0290968688847</v>
      </c>
      <c r="AF1382">
        <v>1003.72812647489</v>
      </c>
      <c r="AG1382">
        <v>35.075696026248899</v>
      </c>
      <c r="AH1382">
        <v>785.79546201241305</v>
      </c>
      <c r="AI1382">
        <v>40.5245848682572</v>
      </c>
      <c r="AJ1382">
        <v>834.97739162394998</v>
      </c>
      <c r="AK1382">
        <v>100.59652488569201</v>
      </c>
      <c r="AL1382">
        <v>847.84549222558599</v>
      </c>
      <c r="AM1382">
        <v>59.191196953727399</v>
      </c>
      <c r="AN1382">
        <v>1431.6366186177199</v>
      </c>
      <c r="AO1382">
        <v>115.016656407496</v>
      </c>
    </row>
    <row r="1383" spans="1:41" x14ac:dyDescent="0.4">
      <c r="A1383" s="1">
        <v>1727</v>
      </c>
      <c r="B1383" s="5" t="e">
        <f t="shared" si="483"/>
        <v>#DIV/0!</v>
      </c>
      <c r="C1383" s="1" t="e">
        <f t="shared" si="484"/>
        <v>#DIV/0!</v>
      </c>
      <c r="D1383" s="2">
        <f t="shared" si="485"/>
        <v>0.11270818951810568</v>
      </c>
      <c r="E1383" s="2">
        <f t="shared" si="486"/>
        <v>6.2824661693330577E-2</v>
      </c>
      <c r="F1383" s="2">
        <f t="shared" si="487"/>
        <v>1.9966860261429215E-2</v>
      </c>
      <c r="G1383" s="2">
        <f t="shared" si="488"/>
        <v>4.4116476847950538E-2</v>
      </c>
      <c r="H1383" s="2">
        <f t="shared" si="489"/>
        <v>0.12739746836849808</v>
      </c>
      <c r="I1383" s="6">
        <f t="shared" si="490"/>
        <v>7.7377754689742673E-2</v>
      </c>
      <c r="J1383" s="2">
        <f t="shared" si="491"/>
        <v>8.9873702869695732E-2</v>
      </c>
      <c r="K1383" s="2" t="e">
        <f t="shared" si="492"/>
        <v>#DIV/0!</v>
      </c>
      <c r="L1383" s="2" t="e">
        <f t="shared" si="493"/>
        <v>#DIV/0!</v>
      </c>
      <c r="M1383" s="6" t="e">
        <f t="shared" si="494"/>
        <v>#DIV/0!</v>
      </c>
      <c r="N1383" s="6" t="e">
        <f t="shared" si="495"/>
        <v>#DIV/0!</v>
      </c>
      <c r="O1383" s="6" t="e">
        <f t="shared" si="496"/>
        <v>#DIV/0!</v>
      </c>
      <c r="P1383" s="6" t="e">
        <f t="shared" si="497"/>
        <v>#DIV/0!</v>
      </c>
      <c r="Q1383" s="2" t="e">
        <f t="shared" si="498"/>
        <v>#DIV/0!</v>
      </c>
      <c r="R1383" s="2" t="e">
        <f t="shared" si="499"/>
        <v>#DIV/0!</v>
      </c>
      <c r="S1383" s="2" t="e">
        <f t="shared" si="500"/>
        <v>#DIV/0!</v>
      </c>
      <c r="T1383" s="2" t="e">
        <f t="shared" si="501"/>
        <v>#DIV/0!</v>
      </c>
      <c r="U1383" s="2" t="e">
        <f t="shared" si="502"/>
        <v>#DIV/0!</v>
      </c>
      <c r="V1383" s="2" t="e">
        <f t="shared" si="503"/>
        <v>#DIV/0!</v>
      </c>
      <c r="W1383" s="2" t="e">
        <f t="shared" si="504"/>
        <v>#DIV/0!</v>
      </c>
      <c r="X1383" s="2" t="e">
        <f t="shared" si="505"/>
        <v>#DIV/0!</v>
      </c>
      <c r="AA1383" s="6"/>
      <c r="AB1383">
        <v>821.26866266860998</v>
      </c>
      <c r="AC1383">
        <v>92.563704077334904</v>
      </c>
      <c r="AD1383">
        <v>777.87425440556206</v>
      </c>
      <c r="AE1383">
        <v>48.869686872981198</v>
      </c>
      <c r="AF1383">
        <v>1004.6654732531</v>
      </c>
      <c r="AG1383">
        <v>20.0600151139273</v>
      </c>
      <c r="AH1383">
        <v>769.81042547731897</v>
      </c>
      <c r="AI1383">
        <v>33.961323812881098</v>
      </c>
      <c r="AJ1383">
        <v>833.46504193068995</v>
      </c>
      <c r="AK1383">
        <v>106.181336315614</v>
      </c>
      <c r="AL1383">
        <v>831.62851614008503</v>
      </c>
      <c r="AM1383">
        <v>64.349547314882201</v>
      </c>
      <c r="AN1383">
        <v>1409.26828094755</v>
      </c>
      <c r="AO1383">
        <v>126.656158745567</v>
      </c>
    </row>
    <row r="1384" spans="1:41" x14ac:dyDescent="0.4">
      <c r="A1384" s="1">
        <v>1728</v>
      </c>
      <c r="B1384" s="5" t="e">
        <f t="shared" si="483"/>
        <v>#DIV/0!</v>
      </c>
      <c r="C1384" s="1" t="e">
        <f t="shared" si="484"/>
        <v>#DIV/0!</v>
      </c>
      <c r="D1384" s="2">
        <f t="shared" si="485"/>
        <v>0.12062237069101871</v>
      </c>
      <c r="E1384" s="2">
        <f t="shared" si="486"/>
        <v>5.6609944130382894E-2</v>
      </c>
      <c r="F1384" s="2">
        <f t="shared" si="487"/>
        <v>1.6931900021889414E-2</v>
      </c>
      <c r="G1384" s="2">
        <f t="shared" si="488"/>
        <v>4.7504121115157893E-2</v>
      </c>
      <c r="H1384" s="2">
        <f t="shared" si="489"/>
        <v>0.12632221808286895</v>
      </c>
      <c r="I1384" s="6">
        <f t="shared" si="490"/>
        <v>8.0268138564998578E-2</v>
      </c>
      <c r="J1384" s="2">
        <f t="shared" si="491"/>
        <v>8.9281709127410153E-2</v>
      </c>
      <c r="K1384" s="2" t="e">
        <f t="shared" si="492"/>
        <v>#DIV/0!</v>
      </c>
      <c r="L1384" s="2" t="e">
        <f t="shared" si="493"/>
        <v>#DIV/0!</v>
      </c>
      <c r="M1384" s="6" t="e">
        <f t="shared" si="494"/>
        <v>#DIV/0!</v>
      </c>
      <c r="N1384" s="6" t="e">
        <f t="shared" si="495"/>
        <v>#DIV/0!</v>
      </c>
      <c r="O1384" s="6" t="e">
        <f t="shared" si="496"/>
        <v>#DIV/0!</v>
      </c>
      <c r="P1384" s="6" t="e">
        <f t="shared" si="497"/>
        <v>#DIV/0!</v>
      </c>
      <c r="Q1384" s="2" t="e">
        <f t="shared" si="498"/>
        <v>#DIV/0!</v>
      </c>
      <c r="R1384" s="2" t="e">
        <f t="shared" si="499"/>
        <v>#DIV/0!</v>
      </c>
      <c r="S1384" s="2" t="e">
        <f t="shared" si="500"/>
        <v>#DIV/0!</v>
      </c>
      <c r="T1384" s="2" t="e">
        <f t="shared" si="501"/>
        <v>#DIV/0!</v>
      </c>
      <c r="U1384" s="2" t="e">
        <f t="shared" si="502"/>
        <v>#DIV/0!</v>
      </c>
      <c r="V1384" s="2" t="e">
        <f t="shared" si="503"/>
        <v>#DIV/0!</v>
      </c>
      <c r="W1384" s="2" t="e">
        <f t="shared" si="504"/>
        <v>#DIV/0!</v>
      </c>
      <c r="X1384" s="2" t="e">
        <f t="shared" si="505"/>
        <v>#DIV/0!</v>
      </c>
      <c r="AA1384" s="6"/>
      <c r="AB1384">
        <v>813.15726980703005</v>
      </c>
      <c r="AC1384">
        <v>98.084957628760293</v>
      </c>
      <c r="AD1384">
        <v>770.65873780959896</v>
      </c>
      <c r="AE1384">
        <v>43.626948090992798</v>
      </c>
      <c r="AF1384">
        <v>994.00037385369706</v>
      </c>
      <c r="AG1384">
        <v>16.830314951811499</v>
      </c>
      <c r="AH1384">
        <v>757.97623296946495</v>
      </c>
      <c r="AI1384">
        <v>36.006994773392599</v>
      </c>
      <c r="AJ1384">
        <v>830.309325476308</v>
      </c>
      <c r="AK1384">
        <v>104.886515689058</v>
      </c>
      <c r="AL1384">
        <v>819.52318696694897</v>
      </c>
      <c r="AM1384">
        <v>65.781600728692297</v>
      </c>
      <c r="AN1384">
        <v>1392.0426049387299</v>
      </c>
      <c r="AO1384">
        <v>124.28394294710201</v>
      </c>
    </row>
    <row r="1385" spans="1:41" x14ac:dyDescent="0.4">
      <c r="A1385" s="1">
        <v>1729</v>
      </c>
      <c r="B1385" s="5" t="e">
        <f t="shared" si="483"/>
        <v>#DIV/0!</v>
      </c>
      <c r="C1385" s="1" t="e">
        <f t="shared" si="484"/>
        <v>#DIV/0!</v>
      </c>
      <c r="D1385" s="2">
        <f t="shared" si="485"/>
        <v>0.13943096440510253</v>
      </c>
      <c r="E1385" s="2">
        <f t="shared" si="486"/>
        <v>4.4814489962278527E-2</v>
      </c>
      <c r="F1385" s="2">
        <f t="shared" si="487"/>
        <v>1.3624900843548957E-2</v>
      </c>
      <c r="G1385" s="2">
        <f t="shared" si="488"/>
        <v>6.1850059210754545E-2</v>
      </c>
      <c r="H1385" s="2">
        <f t="shared" si="489"/>
        <v>0.12093592928679951</v>
      </c>
      <c r="I1385" s="6">
        <f t="shared" si="490"/>
        <v>8.7151308964355245E-2</v>
      </c>
      <c r="J1385" s="2">
        <f t="shared" si="491"/>
        <v>8.8386400317932351E-2</v>
      </c>
      <c r="K1385" s="2" t="e">
        <f t="shared" si="492"/>
        <v>#DIV/0!</v>
      </c>
      <c r="L1385" s="2" t="e">
        <f t="shared" si="493"/>
        <v>#DIV/0!</v>
      </c>
      <c r="M1385" s="6" t="e">
        <f t="shared" si="494"/>
        <v>#DIV/0!</v>
      </c>
      <c r="N1385" s="6" t="e">
        <f t="shared" si="495"/>
        <v>#DIV/0!</v>
      </c>
      <c r="O1385" s="6" t="e">
        <f t="shared" si="496"/>
        <v>#DIV/0!</v>
      </c>
      <c r="P1385" s="6" t="e">
        <f t="shared" si="497"/>
        <v>#DIV/0!</v>
      </c>
      <c r="Q1385" s="2" t="e">
        <f t="shared" si="498"/>
        <v>#DIV/0!</v>
      </c>
      <c r="R1385" s="2" t="e">
        <f t="shared" si="499"/>
        <v>#DIV/0!</v>
      </c>
      <c r="S1385" s="2" t="e">
        <f t="shared" si="500"/>
        <v>#DIV/0!</v>
      </c>
      <c r="T1385" s="2" t="e">
        <f t="shared" si="501"/>
        <v>#DIV/0!</v>
      </c>
      <c r="U1385" s="2" t="e">
        <f t="shared" si="502"/>
        <v>#DIV/0!</v>
      </c>
      <c r="V1385" s="2" t="e">
        <f t="shared" si="503"/>
        <v>#DIV/0!</v>
      </c>
      <c r="W1385" s="2" t="e">
        <f t="shared" si="504"/>
        <v>#DIV/0!</v>
      </c>
      <c r="X1385" s="2" t="e">
        <f t="shared" si="505"/>
        <v>#DIV/0!</v>
      </c>
      <c r="AA1385" s="6"/>
      <c r="AB1385">
        <v>808.92294961909795</v>
      </c>
      <c r="AC1385">
        <v>112.788906994811</v>
      </c>
      <c r="AD1385">
        <v>767.08010008887504</v>
      </c>
      <c r="AE1385">
        <v>34.3763034456965</v>
      </c>
      <c r="AF1385">
        <v>982.13113023798405</v>
      </c>
      <c r="AG1385">
        <v>13.381439264855199</v>
      </c>
      <c r="AH1385">
        <v>738.65647333384095</v>
      </c>
      <c r="AI1385">
        <v>45.685946612105198</v>
      </c>
      <c r="AJ1385">
        <v>824.24158008555605</v>
      </c>
      <c r="AK1385">
        <v>99.680421444466702</v>
      </c>
      <c r="AL1385">
        <v>809.32362163314201</v>
      </c>
      <c r="AM1385">
        <v>70.533613001100903</v>
      </c>
      <c r="AN1385">
        <v>1372.6984738542101</v>
      </c>
      <c r="AO1385">
        <v>121.327876825893</v>
      </c>
    </row>
    <row r="1386" spans="1:41" x14ac:dyDescent="0.4">
      <c r="A1386" s="1">
        <v>1730</v>
      </c>
      <c r="B1386" s="5" t="e">
        <f t="shared" si="483"/>
        <v>#DIV/0!</v>
      </c>
      <c r="C1386" s="1" t="e">
        <f t="shared" si="484"/>
        <v>#DIV/0!</v>
      </c>
      <c r="D1386" s="2">
        <f t="shared" si="485"/>
        <v>0.14829731625748496</v>
      </c>
      <c r="E1386" s="2">
        <f t="shared" si="486"/>
        <v>5.0470421545795473E-2</v>
      </c>
      <c r="F1386" s="2">
        <f t="shared" si="487"/>
        <v>2.5131594117363123E-2</v>
      </c>
      <c r="G1386" s="2">
        <f t="shared" si="488"/>
        <v>6.072145079544547E-2</v>
      </c>
      <c r="H1386" s="2">
        <f t="shared" si="489"/>
        <v>0.11675013990140674</v>
      </c>
      <c r="I1386" s="6">
        <f t="shared" si="490"/>
        <v>8.619151767671468E-2</v>
      </c>
      <c r="J1386" s="2">
        <f t="shared" si="491"/>
        <v>8.8404910279160503E-2</v>
      </c>
      <c r="K1386" s="2" t="e">
        <f t="shared" si="492"/>
        <v>#DIV/0!</v>
      </c>
      <c r="L1386" s="2" t="e">
        <f t="shared" si="493"/>
        <v>#DIV/0!</v>
      </c>
      <c r="M1386" s="6" t="e">
        <f t="shared" si="494"/>
        <v>#DIV/0!</v>
      </c>
      <c r="N1386" s="6" t="e">
        <f t="shared" si="495"/>
        <v>#DIV/0!</v>
      </c>
      <c r="O1386" s="6" t="e">
        <f t="shared" si="496"/>
        <v>#DIV/0!</v>
      </c>
      <c r="P1386" s="6" t="e">
        <f t="shared" si="497"/>
        <v>#DIV/0!</v>
      </c>
      <c r="Q1386" s="2" t="e">
        <f t="shared" si="498"/>
        <v>#DIV/0!</v>
      </c>
      <c r="R1386" s="2" t="e">
        <f t="shared" si="499"/>
        <v>#DIV/0!</v>
      </c>
      <c r="S1386" s="2" t="e">
        <f t="shared" si="500"/>
        <v>#DIV/0!</v>
      </c>
      <c r="T1386" s="2" t="e">
        <f t="shared" si="501"/>
        <v>#DIV/0!</v>
      </c>
      <c r="U1386" s="2" t="e">
        <f t="shared" si="502"/>
        <v>#DIV/0!</v>
      </c>
      <c r="V1386" s="2" t="e">
        <f t="shared" si="503"/>
        <v>#DIV/0!</v>
      </c>
      <c r="W1386" s="2" t="e">
        <f t="shared" si="504"/>
        <v>#DIV/0!</v>
      </c>
      <c r="X1386" s="2" t="e">
        <f t="shared" si="505"/>
        <v>#DIV/0!</v>
      </c>
      <c r="AA1386" s="6"/>
      <c r="AB1386">
        <v>803.09427818358699</v>
      </c>
      <c r="AC1386">
        <v>119.09672615636801</v>
      </c>
      <c r="AD1386">
        <v>760.97062365961403</v>
      </c>
      <c r="AE1386">
        <v>38.406508160067602</v>
      </c>
      <c r="AF1386">
        <v>970.13396827382098</v>
      </c>
      <c r="AG1386">
        <v>24.381013130124501</v>
      </c>
      <c r="AH1386">
        <v>736.96336597259995</v>
      </c>
      <c r="AI1386">
        <v>44.749484764951099</v>
      </c>
      <c r="AJ1386">
        <v>812.24640755472603</v>
      </c>
      <c r="AK1386">
        <v>94.829881716429298</v>
      </c>
      <c r="AL1386">
        <v>800.92899105419497</v>
      </c>
      <c r="AM1386">
        <v>69.033285290240897</v>
      </c>
      <c r="AN1386">
        <v>1351.9810826359901</v>
      </c>
      <c r="AO1386">
        <v>119.52176630955699</v>
      </c>
    </row>
    <row r="1387" spans="1:41" x14ac:dyDescent="0.4">
      <c r="A1387" s="1">
        <v>1731</v>
      </c>
      <c r="B1387" s="5" t="e">
        <f t="shared" si="483"/>
        <v>#DIV/0!</v>
      </c>
      <c r="C1387" s="1" t="e">
        <f t="shared" si="484"/>
        <v>#DIV/0!</v>
      </c>
      <c r="D1387" s="2">
        <f t="shared" si="485"/>
        <v>0.15091661914928275</v>
      </c>
      <c r="E1387" s="2">
        <f t="shared" si="486"/>
        <v>4.886349249621786E-2</v>
      </c>
      <c r="F1387" s="2">
        <f t="shared" si="487"/>
        <v>3.9727184571020757E-2</v>
      </c>
      <c r="G1387" s="2">
        <f t="shared" si="488"/>
        <v>6.5269202500066417E-2</v>
      </c>
      <c r="H1387" s="2">
        <f t="shared" si="489"/>
        <v>0.11688525590731114</v>
      </c>
      <c r="I1387" s="6">
        <f t="shared" si="490"/>
        <v>7.6437845404966842E-2</v>
      </c>
      <c r="J1387" s="2">
        <f t="shared" si="491"/>
        <v>7.7709254946692771E-2</v>
      </c>
      <c r="K1387" s="2" t="e">
        <f t="shared" si="492"/>
        <v>#DIV/0!</v>
      </c>
      <c r="L1387" s="2" t="e">
        <f t="shared" si="493"/>
        <v>#DIV/0!</v>
      </c>
      <c r="M1387" s="6" t="e">
        <f t="shared" si="494"/>
        <v>#DIV/0!</v>
      </c>
      <c r="N1387" s="6" t="e">
        <f t="shared" si="495"/>
        <v>#DIV/0!</v>
      </c>
      <c r="O1387" s="6" t="e">
        <f t="shared" si="496"/>
        <v>#DIV/0!</v>
      </c>
      <c r="P1387" s="6" t="e">
        <f t="shared" si="497"/>
        <v>#DIV/0!</v>
      </c>
      <c r="Q1387" s="2" t="e">
        <f t="shared" si="498"/>
        <v>#DIV/0!</v>
      </c>
      <c r="R1387" s="2" t="e">
        <f t="shared" si="499"/>
        <v>#DIV/0!</v>
      </c>
      <c r="S1387" s="2" t="e">
        <f t="shared" si="500"/>
        <v>#DIV/0!</v>
      </c>
      <c r="T1387" s="2" t="e">
        <f t="shared" si="501"/>
        <v>#DIV/0!</v>
      </c>
      <c r="U1387" s="2" t="e">
        <f t="shared" si="502"/>
        <v>#DIV/0!</v>
      </c>
      <c r="V1387" s="2" t="e">
        <f t="shared" si="503"/>
        <v>#DIV/0!</v>
      </c>
      <c r="W1387" s="2" t="e">
        <f t="shared" si="504"/>
        <v>#DIV/0!</v>
      </c>
      <c r="X1387" s="2" t="e">
        <f t="shared" si="505"/>
        <v>#DIV/0!</v>
      </c>
      <c r="AA1387" s="6"/>
      <c r="AB1387">
        <v>797.662579124952</v>
      </c>
      <c r="AC1387">
        <v>120.380539663435</v>
      </c>
      <c r="AD1387">
        <v>752.81908978650199</v>
      </c>
      <c r="AE1387">
        <v>36.785369944792301</v>
      </c>
      <c r="AF1387">
        <v>953.80284262079294</v>
      </c>
      <c r="AG1387">
        <v>37.891901573160503</v>
      </c>
      <c r="AH1387">
        <v>737.45821979135599</v>
      </c>
      <c r="AI1387">
        <v>48.133309882900498</v>
      </c>
      <c r="AJ1387">
        <v>799.18020218183904</v>
      </c>
      <c r="AK1387">
        <v>93.412382448080905</v>
      </c>
      <c r="AL1387">
        <v>792.68141750916595</v>
      </c>
      <c r="AM1387">
        <v>60.5908596469556</v>
      </c>
      <c r="AN1387">
        <v>1348.00676181893</v>
      </c>
      <c r="AO1387">
        <v>104.752601124053</v>
      </c>
    </row>
    <row r="1388" spans="1:41" x14ac:dyDescent="0.4">
      <c r="A1388" s="1">
        <v>1732</v>
      </c>
      <c r="B1388" s="5" t="e">
        <f t="shared" si="483"/>
        <v>#DIV/0!</v>
      </c>
      <c r="C1388" s="1" t="e">
        <f t="shared" si="484"/>
        <v>#DIV/0!</v>
      </c>
      <c r="D1388" s="2">
        <f t="shared" si="485"/>
        <v>0.14370614946290844</v>
      </c>
      <c r="E1388" s="2">
        <f t="shared" si="486"/>
        <v>6.3383310487147335E-2</v>
      </c>
      <c r="F1388" s="2">
        <f t="shared" si="487"/>
        <v>3.2972941791475183E-2</v>
      </c>
      <c r="G1388" s="2">
        <f t="shared" si="488"/>
        <v>6.2868672953954541E-2</v>
      </c>
      <c r="H1388" s="2">
        <f t="shared" si="489"/>
        <v>0.1189611728852103</v>
      </c>
      <c r="I1388" s="6">
        <f t="shared" si="490"/>
        <v>7.2399839943418948E-2</v>
      </c>
      <c r="J1388" s="2">
        <f t="shared" si="491"/>
        <v>6.9910254533190885E-2</v>
      </c>
      <c r="K1388" s="2" t="e">
        <f t="shared" si="492"/>
        <v>#DIV/0!</v>
      </c>
      <c r="L1388" s="2" t="e">
        <f t="shared" si="493"/>
        <v>#DIV/0!</v>
      </c>
      <c r="M1388" s="6" t="e">
        <f t="shared" si="494"/>
        <v>#DIV/0!</v>
      </c>
      <c r="N1388" s="6" t="e">
        <f t="shared" si="495"/>
        <v>#DIV/0!</v>
      </c>
      <c r="O1388" s="6" t="e">
        <f t="shared" si="496"/>
        <v>#DIV/0!</v>
      </c>
      <c r="P1388" s="6" t="e">
        <f t="shared" si="497"/>
        <v>#DIV/0!</v>
      </c>
      <c r="Q1388" s="2" t="e">
        <f t="shared" si="498"/>
        <v>#DIV/0!</v>
      </c>
      <c r="R1388" s="2" t="e">
        <f t="shared" si="499"/>
        <v>#DIV/0!</v>
      </c>
      <c r="S1388" s="2" t="e">
        <f t="shared" si="500"/>
        <v>#DIV/0!</v>
      </c>
      <c r="T1388" s="2" t="e">
        <f t="shared" si="501"/>
        <v>#DIV/0!</v>
      </c>
      <c r="U1388" s="2" t="e">
        <f t="shared" si="502"/>
        <v>#DIV/0!</v>
      </c>
      <c r="V1388" s="2" t="e">
        <f t="shared" si="503"/>
        <v>#DIV/0!</v>
      </c>
      <c r="W1388" s="2" t="e">
        <f t="shared" si="504"/>
        <v>#DIV/0!</v>
      </c>
      <c r="X1388" s="2" t="e">
        <f t="shared" si="505"/>
        <v>#DIV/0!</v>
      </c>
      <c r="AA1388" s="6"/>
      <c r="AB1388">
        <v>796.55084016459796</v>
      </c>
      <c r="AC1388">
        <v>114.469254091499</v>
      </c>
      <c r="AD1388">
        <v>735.68704767473503</v>
      </c>
      <c r="AE1388">
        <v>46.630280564140499</v>
      </c>
      <c r="AF1388">
        <v>949.18786183197199</v>
      </c>
      <c r="AG1388">
        <v>31.297516117360399</v>
      </c>
      <c r="AH1388">
        <v>737.03765925110804</v>
      </c>
      <c r="AI1388">
        <v>46.336579554206097</v>
      </c>
      <c r="AJ1388">
        <v>788.42483152713498</v>
      </c>
      <c r="AK1388">
        <v>93.791942690292302</v>
      </c>
      <c r="AL1388">
        <v>786.93818861594298</v>
      </c>
      <c r="AM1388">
        <v>56.974198901158303</v>
      </c>
      <c r="AN1388">
        <v>1342.99677808874</v>
      </c>
      <c r="AO1388">
        <v>93.889246593439097</v>
      </c>
    </row>
    <row r="1389" spans="1:41" x14ac:dyDescent="0.4">
      <c r="A1389" s="1">
        <v>1733</v>
      </c>
      <c r="B1389" s="5" t="e">
        <f t="shared" si="483"/>
        <v>#DIV/0!</v>
      </c>
      <c r="C1389" s="1" t="e">
        <f t="shared" si="484"/>
        <v>#DIV/0!</v>
      </c>
      <c r="D1389" s="2">
        <f t="shared" si="485"/>
        <v>0.12711425392748715</v>
      </c>
      <c r="E1389" s="2">
        <f t="shared" si="486"/>
        <v>6.1633652980642689E-2</v>
      </c>
      <c r="F1389" s="2">
        <f t="shared" si="487"/>
        <v>3.2333810370623231E-2</v>
      </c>
      <c r="G1389" s="2">
        <f t="shared" si="488"/>
        <v>4.6925336100213946E-2</v>
      </c>
      <c r="H1389" s="2">
        <f t="shared" si="489"/>
        <v>0.12663067325655405</v>
      </c>
      <c r="I1389" s="6">
        <f t="shared" si="490"/>
        <v>7.7811228244639721E-2</v>
      </c>
      <c r="J1389" s="2">
        <f t="shared" si="491"/>
        <v>7.2292862309393968E-2</v>
      </c>
      <c r="K1389" s="2" t="e">
        <f t="shared" si="492"/>
        <v>#DIV/0!</v>
      </c>
      <c r="L1389" s="2" t="e">
        <f t="shared" si="493"/>
        <v>#DIV/0!</v>
      </c>
      <c r="M1389" s="6" t="e">
        <f t="shared" si="494"/>
        <v>#DIV/0!</v>
      </c>
      <c r="N1389" s="6" t="e">
        <f t="shared" si="495"/>
        <v>#DIV/0!</v>
      </c>
      <c r="O1389" s="6" t="e">
        <f t="shared" si="496"/>
        <v>#DIV/0!</v>
      </c>
      <c r="P1389" s="6" t="e">
        <f t="shared" si="497"/>
        <v>#DIV/0!</v>
      </c>
      <c r="Q1389" s="2" t="e">
        <f t="shared" si="498"/>
        <v>#DIV/0!</v>
      </c>
      <c r="R1389" s="2" t="e">
        <f t="shared" si="499"/>
        <v>#DIV/0!</v>
      </c>
      <c r="S1389" s="2" t="e">
        <f t="shared" si="500"/>
        <v>#DIV/0!</v>
      </c>
      <c r="T1389" s="2" t="e">
        <f t="shared" si="501"/>
        <v>#DIV/0!</v>
      </c>
      <c r="U1389" s="2" t="e">
        <f t="shared" si="502"/>
        <v>#DIV/0!</v>
      </c>
      <c r="V1389" s="2" t="e">
        <f t="shared" si="503"/>
        <v>#DIV/0!</v>
      </c>
      <c r="W1389" s="2" t="e">
        <f t="shared" si="504"/>
        <v>#DIV/0!</v>
      </c>
      <c r="X1389" s="2" t="e">
        <f t="shared" si="505"/>
        <v>#DIV/0!</v>
      </c>
      <c r="AA1389" s="6"/>
      <c r="AB1389">
        <v>786.30785775394804</v>
      </c>
      <c r="AC1389">
        <v>99.950936695713807</v>
      </c>
      <c r="AD1389">
        <v>726.96375190430399</v>
      </c>
      <c r="AE1389">
        <v>44.805431614375898</v>
      </c>
      <c r="AF1389">
        <v>945.86209522278796</v>
      </c>
      <c r="AG1389">
        <v>30.583325623694002</v>
      </c>
      <c r="AH1389">
        <v>730.86434278815602</v>
      </c>
      <c r="AI1389">
        <v>34.296054928996199</v>
      </c>
      <c r="AJ1389">
        <v>771.20324486516699</v>
      </c>
      <c r="AK1389">
        <v>97.657986114915204</v>
      </c>
      <c r="AL1389">
        <v>780.29805478012497</v>
      </c>
      <c r="AM1389">
        <v>60.715950039344698</v>
      </c>
      <c r="AN1389">
        <v>1329.1796764972</v>
      </c>
      <c r="AO1389">
        <v>96.090203337456899</v>
      </c>
    </row>
    <row r="1390" spans="1:41" x14ac:dyDescent="0.4">
      <c r="A1390" s="1">
        <v>1734</v>
      </c>
      <c r="B1390" s="5" t="e">
        <f t="shared" si="483"/>
        <v>#DIV/0!</v>
      </c>
      <c r="C1390" s="1" t="e">
        <f t="shared" si="484"/>
        <v>#DIV/0!</v>
      </c>
      <c r="D1390" s="2">
        <f t="shared" si="485"/>
        <v>0.12672116599692734</v>
      </c>
      <c r="E1390" s="2">
        <f t="shared" si="486"/>
        <v>5.0059831657057415E-2</v>
      </c>
      <c r="F1390" s="2">
        <f t="shared" si="487"/>
        <v>3.5738493362765036E-2</v>
      </c>
      <c r="G1390" s="2">
        <f t="shared" si="488"/>
        <v>4.1833733892540949E-2</v>
      </c>
      <c r="H1390" s="2">
        <f t="shared" si="489"/>
        <v>0.12933132356728233</v>
      </c>
      <c r="I1390" s="6">
        <f t="shared" si="490"/>
        <v>8.2310889433485801E-2</v>
      </c>
      <c r="J1390" s="2">
        <f t="shared" si="491"/>
        <v>6.7039284503889726E-2</v>
      </c>
      <c r="K1390" s="2" t="e">
        <f t="shared" si="492"/>
        <v>#DIV/0!</v>
      </c>
      <c r="L1390" s="2" t="e">
        <f t="shared" si="493"/>
        <v>#DIV/0!</v>
      </c>
      <c r="M1390" s="6" t="e">
        <f t="shared" si="494"/>
        <v>#DIV/0!</v>
      </c>
      <c r="N1390" s="6" t="e">
        <f t="shared" si="495"/>
        <v>#DIV/0!</v>
      </c>
      <c r="O1390" s="6" t="e">
        <f t="shared" si="496"/>
        <v>#DIV/0!</v>
      </c>
      <c r="P1390" s="6" t="e">
        <f t="shared" si="497"/>
        <v>#DIV/0!</v>
      </c>
      <c r="Q1390" s="2" t="e">
        <f t="shared" si="498"/>
        <v>#DIV/0!</v>
      </c>
      <c r="R1390" s="2" t="e">
        <f t="shared" si="499"/>
        <v>#DIV/0!</v>
      </c>
      <c r="S1390" s="2" t="e">
        <f t="shared" si="500"/>
        <v>#DIV/0!</v>
      </c>
      <c r="T1390" s="2" t="e">
        <f t="shared" si="501"/>
        <v>#DIV/0!</v>
      </c>
      <c r="U1390" s="2" t="e">
        <f t="shared" si="502"/>
        <v>#DIV/0!</v>
      </c>
      <c r="V1390" s="2" t="e">
        <f t="shared" si="503"/>
        <v>#DIV/0!</v>
      </c>
      <c r="W1390" s="2" t="e">
        <f t="shared" si="504"/>
        <v>#DIV/0!</v>
      </c>
      <c r="X1390" s="2" t="e">
        <f t="shared" si="505"/>
        <v>#DIV/0!</v>
      </c>
      <c r="AA1390" s="6"/>
      <c r="AB1390">
        <v>772.28254345838297</v>
      </c>
      <c r="AC1390">
        <v>97.864544386118993</v>
      </c>
      <c r="AD1390">
        <v>716.43115220203799</v>
      </c>
      <c r="AE1390">
        <v>35.864422873105703</v>
      </c>
      <c r="AF1390">
        <v>936.01787570297495</v>
      </c>
      <c r="AG1390">
        <v>33.4518686382402</v>
      </c>
      <c r="AH1390">
        <v>725.02897384747496</v>
      </c>
      <c r="AI1390">
        <v>30.330669156317299</v>
      </c>
      <c r="AJ1390">
        <v>755.020108148433</v>
      </c>
      <c r="AK1390">
        <v>97.647749906749496</v>
      </c>
      <c r="AL1390">
        <v>772.84893317914305</v>
      </c>
      <c r="AM1390">
        <v>63.613883087695903</v>
      </c>
      <c r="AN1390">
        <v>1317.09892825476</v>
      </c>
      <c r="AO1390">
        <v>88.297369771039101</v>
      </c>
    </row>
    <row r="1391" spans="1:41" x14ac:dyDescent="0.4">
      <c r="A1391" s="1">
        <v>1735</v>
      </c>
      <c r="B1391" s="5" t="e">
        <f t="shared" si="483"/>
        <v>#DIV/0!</v>
      </c>
      <c r="C1391" s="1" t="e">
        <f t="shared" si="484"/>
        <v>#DIV/0!</v>
      </c>
      <c r="D1391" s="2">
        <f t="shared" si="485"/>
        <v>0.13090292511018861</v>
      </c>
      <c r="E1391" s="2">
        <f t="shared" si="486"/>
        <v>6.7811764721309509E-2</v>
      </c>
      <c r="F1391" s="2">
        <f t="shared" si="487"/>
        <v>3.1835864961155022E-2</v>
      </c>
      <c r="G1391" s="2">
        <f t="shared" si="488"/>
        <v>4.0101505902444878E-2</v>
      </c>
      <c r="H1391" s="2">
        <f t="shared" si="489"/>
        <v>0.12906006156579111</v>
      </c>
      <c r="I1391" s="6">
        <f t="shared" si="490"/>
        <v>8.6110772282676037E-2</v>
      </c>
      <c r="J1391" s="2">
        <f t="shared" si="491"/>
        <v>6.4251639593112114E-2</v>
      </c>
      <c r="K1391" s="2" t="e">
        <f t="shared" si="492"/>
        <v>#DIV/0!</v>
      </c>
      <c r="L1391" s="2" t="e">
        <f t="shared" si="493"/>
        <v>#DIV/0!</v>
      </c>
      <c r="M1391" s="6" t="e">
        <f t="shared" si="494"/>
        <v>#DIV/0!</v>
      </c>
      <c r="N1391" s="6" t="e">
        <f t="shared" si="495"/>
        <v>#DIV/0!</v>
      </c>
      <c r="O1391" s="6" t="e">
        <f t="shared" si="496"/>
        <v>#DIV/0!</v>
      </c>
      <c r="P1391" s="6" t="e">
        <f t="shared" si="497"/>
        <v>#DIV/0!</v>
      </c>
      <c r="Q1391" s="2" t="e">
        <f t="shared" si="498"/>
        <v>#DIV/0!</v>
      </c>
      <c r="R1391" s="2" t="e">
        <f t="shared" si="499"/>
        <v>#DIV/0!</v>
      </c>
      <c r="S1391" s="2" t="e">
        <f t="shared" si="500"/>
        <v>#DIV/0!</v>
      </c>
      <c r="T1391" s="2" t="e">
        <f t="shared" si="501"/>
        <v>#DIV/0!</v>
      </c>
      <c r="U1391" s="2" t="e">
        <f t="shared" si="502"/>
        <v>#DIV/0!</v>
      </c>
      <c r="V1391" s="2" t="e">
        <f t="shared" si="503"/>
        <v>#DIV/0!</v>
      </c>
      <c r="W1391" s="2" t="e">
        <f t="shared" si="504"/>
        <v>#DIV/0!</v>
      </c>
      <c r="X1391" s="2" t="e">
        <f t="shared" si="505"/>
        <v>#DIV/0!</v>
      </c>
      <c r="AA1391" s="6"/>
      <c r="AB1391">
        <v>759.53398713981596</v>
      </c>
      <c r="AC1391">
        <v>99.425220637206294</v>
      </c>
      <c r="AD1391">
        <v>706.14721975759096</v>
      </c>
      <c r="AE1391">
        <v>47.885089124808601</v>
      </c>
      <c r="AF1391">
        <v>926.02111490560003</v>
      </c>
      <c r="AG1391">
        <v>29.4806831653129</v>
      </c>
      <c r="AH1391">
        <v>715.33311247738197</v>
      </c>
      <c r="AI1391">
        <v>28.685935032225998</v>
      </c>
      <c r="AJ1391">
        <v>751.35552285288099</v>
      </c>
      <c r="AK1391">
        <v>96.969990037190001</v>
      </c>
      <c r="AL1391">
        <v>764.69148707534805</v>
      </c>
      <c r="AM1391">
        <v>65.848174510046206</v>
      </c>
      <c r="AN1391">
        <v>1299.52712169747</v>
      </c>
      <c r="AO1391">
        <v>83.496748264780194</v>
      </c>
    </row>
    <row r="1392" spans="1:41" x14ac:dyDescent="0.4">
      <c r="A1392" s="1">
        <v>1736</v>
      </c>
      <c r="B1392" s="5" t="e">
        <f t="shared" si="483"/>
        <v>#DIV/0!</v>
      </c>
      <c r="C1392" s="1" t="e">
        <f t="shared" si="484"/>
        <v>#DIV/0!</v>
      </c>
      <c r="D1392" s="2">
        <f t="shared" si="485"/>
        <v>0.12269745677005137</v>
      </c>
      <c r="E1392" s="2">
        <f t="shared" si="486"/>
        <v>7.5989345356335627E-2</v>
      </c>
      <c r="F1392" s="2">
        <f t="shared" si="487"/>
        <v>3.1145122602605449E-2</v>
      </c>
      <c r="G1392" s="2">
        <f t="shared" si="488"/>
        <v>2.7095849327167552E-2</v>
      </c>
      <c r="H1392" s="2">
        <f t="shared" si="489"/>
        <v>0.13691035023704934</v>
      </c>
      <c r="I1392" s="6">
        <f t="shared" si="490"/>
        <v>9.342865808706638E-2</v>
      </c>
      <c r="J1392" s="2">
        <f t="shared" si="491"/>
        <v>7.1782030914989525E-2</v>
      </c>
      <c r="K1392" s="2" t="e">
        <f t="shared" si="492"/>
        <v>#DIV/0!</v>
      </c>
      <c r="L1392" s="2" t="e">
        <f t="shared" si="493"/>
        <v>#DIV/0!</v>
      </c>
      <c r="M1392" s="6" t="e">
        <f t="shared" si="494"/>
        <v>#DIV/0!</v>
      </c>
      <c r="N1392" s="6" t="e">
        <f t="shared" si="495"/>
        <v>#DIV/0!</v>
      </c>
      <c r="O1392" s="6" t="e">
        <f t="shared" si="496"/>
        <v>#DIV/0!</v>
      </c>
      <c r="P1392" s="6" t="e">
        <f t="shared" si="497"/>
        <v>#DIV/0!</v>
      </c>
      <c r="Q1392" s="2" t="e">
        <f t="shared" si="498"/>
        <v>#DIV/0!</v>
      </c>
      <c r="R1392" s="2" t="e">
        <f t="shared" si="499"/>
        <v>#DIV/0!</v>
      </c>
      <c r="S1392" s="2" t="e">
        <f t="shared" si="500"/>
        <v>#DIV/0!</v>
      </c>
      <c r="T1392" s="2" t="e">
        <f t="shared" si="501"/>
        <v>#DIV/0!</v>
      </c>
      <c r="U1392" s="2" t="e">
        <f t="shared" si="502"/>
        <v>#DIV/0!</v>
      </c>
      <c r="V1392" s="2" t="e">
        <f t="shared" si="503"/>
        <v>#DIV/0!</v>
      </c>
      <c r="W1392" s="2" t="e">
        <f t="shared" si="504"/>
        <v>#DIV/0!</v>
      </c>
      <c r="X1392" s="2" t="e">
        <f t="shared" si="505"/>
        <v>#DIV/0!</v>
      </c>
      <c r="AA1392" s="6"/>
      <c r="AB1392">
        <v>743.01751542665602</v>
      </c>
      <c r="AC1392">
        <v>91.166359478453103</v>
      </c>
      <c r="AD1392">
        <v>715.83412234976095</v>
      </c>
      <c r="AE1392">
        <v>54.395766341085398</v>
      </c>
      <c r="AF1392">
        <v>921.11765480589497</v>
      </c>
      <c r="AG1392">
        <v>28.688322290354002</v>
      </c>
      <c r="AH1392">
        <v>701.83774773590096</v>
      </c>
      <c r="AI1392">
        <v>19.016889864770601</v>
      </c>
      <c r="AJ1392">
        <v>743.00777574790004</v>
      </c>
      <c r="AK1392">
        <v>101.725454806496</v>
      </c>
      <c r="AL1392">
        <v>755.55261332212501</v>
      </c>
      <c r="AM1392">
        <v>70.590266776862293</v>
      </c>
      <c r="AN1392">
        <v>1283.44788292881</v>
      </c>
      <c r="AO1392">
        <v>92.128495610173701</v>
      </c>
    </row>
    <row r="1393" spans="1:41" x14ac:dyDescent="0.4">
      <c r="A1393" s="1">
        <v>1737</v>
      </c>
      <c r="B1393" s="5" t="e">
        <f t="shared" si="483"/>
        <v>#DIV/0!</v>
      </c>
      <c r="C1393" s="1" t="e">
        <f t="shared" si="484"/>
        <v>#DIV/0!</v>
      </c>
      <c r="D1393" s="2">
        <f t="shared" si="485"/>
        <v>0.1301619863626933</v>
      </c>
      <c r="E1393" s="2">
        <f t="shared" si="486"/>
        <v>7.9744403516093548E-2</v>
      </c>
      <c r="F1393" s="2">
        <f t="shared" si="487"/>
        <v>3.6826123058344234E-2</v>
      </c>
      <c r="G1393" s="2">
        <f t="shared" si="488"/>
        <v>2.7704847337376184E-2</v>
      </c>
      <c r="H1393" s="2">
        <f t="shared" si="489"/>
        <v>0.143551266324451</v>
      </c>
      <c r="I1393" s="6">
        <f t="shared" si="490"/>
        <v>9.512812329022019E-2</v>
      </c>
      <c r="J1393" s="2">
        <f t="shared" si="491"/>
        <v>8.1246970893283199E-2</v>
      </c>
      <c r="K1393" s="2" t="e">
        <f t="shared" si="492"/>
        <v>#DIV/0!</v>
      </c>
      <c r="L1393" s="2" t="e">
        <f t="shared" si="493"/>
        <v>#DIV/0!</v>
      </c>
      <c r="M1393" s="6" t="e">
        <f t="shared" si="494"/>
        <v>#DIV/0!</v>
      </c>
      <c r="N1393" s="6" t="e">
        <f t="shared" si="495"/>
        <v>#DIV/0!</v>
      </c>
      <c r="O1393" s="6" t="e">
        <f t="shared" si="496"/>
        <v>#DIV/0!</v>
      </c>
      <c r="P1393" s="6" t="e">
        <f t="shared" si="497"/>
        <v>#DIV/0!</v>
      </c>
      <c r="Q1393" s="2" t="e">
        <f t="shared" si="498"/>
        <v>#DIV/0!</v>
      </c>
      <c r="R1393" s="2" t="e">
        <f t="shared" si="499"/>
        <v>#DIV/0!</v>
      </c>
      <c r="S1393" s="2" t="e">
        <f t="shared" si="500"/>
        <v>#DIV/0!</v>
      </c>
      <c r="T1393" s="2" t="e">
        <f t="shared" si="501"/>
        <v>#DIV/0!</v>
      </c>
      <c r="U1393" s="2" t="e">
        <f t="shared" si="502"/>
        <v>#DIV/0!</v>
      </c>
      <c r="V1393" s="2" t="e">
        <f t="shared" si="503"/>
        <v>#DIV/0!</v>
      </c>
      <c r="W1393" s="2" t="e">
        <f t="shared" si="504"/>
        <v>#DIV/0!</v>
      </c>
      <c r="X1393" s="2" t="e">
        <f t="shared" si="505"/>
        <v>#DIV/0!</v>
      </c>
      <c r="AA1393" s="6"/>
      <c r="AB1393">
        <v>737.553834465362</v>
      </c>
      <c r="AC1393">
        <v>96.001472143432593</v>
      </c>
      <c r="AD1393">
        <v>722.50820357100895</v>
      </c>
      <c r="AE1393">
        <v>57.615985729254398</v>
      </c>
      <c r="AF1393">
        <v>913.50341611988699</v>
      </c>
      <c r="AG1393">
        <v>33.640789216248798</v>
      </c>
      <c r="AH1393">
        <v>703.67087605197401</v>
      </c>
      <c r="AI1393">
        <v>19.4950941967777</v>
      </c>
      <c r="AJ1393">
        <v>728.48628778061698</v>
      </c>
      <c r="AK1393">
        <v>104.575129110906</v>
      </c>
      <c r="AL1393">
        <v>751.69247077449495</v>
      </c>
      <c r="AM1393">
        <v>71.507094036166393</v>
      </c>
      <c r="AN1393">
        <v>1269.69840930699</v>
      </c>
      <c r="AO1393">
        <v>103.15914970421299</v>
      </c>
    </row>
    <row r="1394" spans="1:41" x14ac:dyDescent="0.4">
      <c r="A1394" s="1">
        <v>1738</v>
      </c>
      <c r="B1394" s="5" t="e">
        <f t="shared" si="483"/>
        <v>#DIV/0!</v>
      </c>
      <c r="C1394" s="1" t="e">
        <f t="shared" si="484"/>
        <v>#DIV/0!</v>
      </c>
      <c r="D1394" s="2">
        <f t="shared" si="485"/>
        <v>0.14065067901651068</v>
      </c>
      <c r="E1394" s="2">
        <f t="shared" si="486"/>
        <v>8.7869715033532067E-2</v>
      </c>
      <c r="F1394" s="2">
        <f t="shared" si="487"/>
        <v>3.8673881858029349E-2</v>
      </c>
      <c r="G1394" s="2">
        <f t="shared" si="488"/>
        <v>3.1948610456954615E-2</v>
      </c>
      <c r="H1394" s="2">
        <f t="shared" si="489"/>
        <v>0.13935706137365622</v>
      </c>
      <c r="I1394" s="6">
        <f t="shared" si="490"/>
        <v>8.8754392940069621E-2</v>
      </c>
      <c r="J1394" s="2">
        <f t="shared" si="491"/>
        <v>8.3220820016015981E-2</v>
      </c>
      <c r="K1394" s="2" t="e">
        <f t="shared" si="492"/>
        <v>#DIV/0!</v>
      </c>
      <c r="L1394" s="2" t="e">
        <f t="shared" si="493"/>
        <v>#DIV/0!</v>
      </c>
      <c r="M1394" s="6" t="e">
        <f t="shared" si="494"/>
        <v>#DIV/0!</v>
      </c>
      <c r="N1394" s="6" t="e">
        <f t="shared" si="495"/>
        <v>#DIV/0!</v>
      </c>
      <c r="O1394" s="6" t="e">
        <f t="shared" si="496"/>
        <v>#DIV/0!</v>
      </c>
      <c r="P1394" s="6" t="e">
        <f t="shared" si="497"/>
        <v>#DIV/0!</v>
      </c>
      <c r="Q1394" s="2" t="e">
        <f t="shared" si="498"/>
        <v>#DIV/0!</v>
      </c>
      <c r="R1394" s="2" t="e">
        <f t="shared" si="499"/>
        <v>#DIV/0!</v>
      </c>
      <c r="S1394" s="2" t="e">
        <f t="shared" si="500"/>
        <v>#DIV/0!</v>
      </c>
      <c r="T1394" s="2" t="e">
        <f t="shared" si="501"/>
        <v>#DIV/0!</v>
      </c>
      <c r="U1394" s="2" t="e">
        <f t="shared" si="502"/>
        <v>#DIV/0!</v>
      </c>
      <c r="V1394" s="2" t="e">
        <f t="shared" si="503"/>
        <v>#DIV/0!</v>
      </c>
      <c r="W1394" s="2" t="e">
        <f t="shared" si="504"/>
        <v>#DIV/0!</v>
      </c>
      <c r="X1394" s="2" t="e">
        <f t="shared" si="505"/>
        <v>#DIV/0!</v>
      </c>
      <c r="AA1394" s="6"/>
      <c r="AB1394">
        <v>734.57623320517098</v>
      </c>
      <c r="AC1394">
        <v>103.318645989698</v>
      </c>
      <c r="AD1394">
        <v>721.87865567469998</v>
      </c>
      <c r="AE1394">
        <v>63.4312717629251</v>
      </c>
      <c r="AF1394">
        <v>904.776982608911</v>
      </c>
      <c r="AG1394">
        <v>34.9912381332813</v>
      </c>
      <c r="AH1394">
        <v>696.78368146861101</v>
      </c>
      <c r="AI1394">
        <v>22.261270412003402</v>
      </c>
      <c r="AJ1394">
        <v>733.78240509054399</v>
      </c>
      <c r="AK1394">
        <v>102.257759661112</v>
      </c>
      <c r="AL1394">
        <v>747.98956833651596</v>
      </c>
      <c r="AM1394">
        <v>66.387360063212199</v>
      </c>
      <c r="AN1394">
        <v>1256.9717555739101</v>
      </c>
      <c r="AO1394">
        <v>104.606220235832</v>
      </c>
    </row>
    <row r="1395" spans="1:41" x14ac:dyDescent="0.4">
      <c r="A1395" s="1">
        <v>1739</v>
      </c>
      <c r="B1395" s="5" t="e">
        <f t="shared" si="483"/>
        <v>#DIV/0!</v>
      </c>
      <c r="C1395" s="1" t="e">
        <f t="shared" si="484"/>
        <v>#DIV/0!</v>
      </c>
      <c r="D1395" s="2">
        <f t="shared" si="485"/>
        <v>0.14507395037370513</v>
      </c>
      <c r="E1395" s="2">
        <f t="shared" si="486"/>
        <v>8.281739804755732E-2</v>
      </c>
      <c r="F1395" s="2">
        <f t="shared" si="487"/>
        <v>3.6484492020402971E-2</v>
      </c>
      <c r="G1395" s="2">
        <f t="shared" si="488"/>
        <v>3.9508069588200023E-2</v>
      </c>
      <c r="H1395" s="2">
        <f t="shared" si="489"/>
        <v>0.13000039912950953</v>
      </c>
      <c r="I1395" s="6">
        <f t="shared" si="490"/>
        <v>8.7443984106436903E-2</v>
      </c>
      <c r="J1395" s="2">
        <f t="shared" si="491"/>
        <v>8.6570008010790303E-2</v>
      </c>
      <c r="K1395" s="2" t="e">
        <f t="shared" si="492"/>
        <v>#DIV/0!</v>
      </c>
      <c r="L1395" s="2" t="e">
        <f t="shared" si="493"/>
        <v>#DIV/0!</v>
      </c>
      <c r="M1395" s="6" t="e">
        <f t="shared" si="494"/>
        <v>#DIV/0!</v>
      </c>
      <c r="N1395" s="6" t="e">
        <f t="shared" si="495"/>
        <v>#DIV/0!</v>
      </c>
      <c r="O1395" s="6" t="e">
        <f t="shared" si="496"/>
        <v>#DIV/0!</v>
      </c>
      <c r="P1395" s="6" t="e">
        <f t="shared" si="497"/>
        <v>#DIV/0!</v>
      </c>
      <c r="Q1395" s="2" t="e">
        <f t="shared" si="498"/>
        <v>#DIV/0!</v>
      </c>
      <c r="R1395" s="2" t="e">
        <f t="shared" si="499"/>
        <v>#DIV/0!</v>
      </c>
      <c r="S1395" s="2" t="e">
        <f t="shared" si="500"/>
        <v>#DIV/0!</v>
      </c>
      <c r="T1395" s="2" t="e">
        <f t="shared" si="501"/>
        <v>#DIV/0!</v>
      </c>
      <c r="U1395" s="2" t="e">
        <f t="shared" si="502"/>
        <v>#DIV/0!</v>
      </c>
      <c r="V1395" s="2" t="e">
        <f t="shared" si="503"/>
        <v>#DIV/0!</v>
      </c>
      <c r="W1395" s="2" t="e">
        <f t="shared" si="504"/>
        <v>#DIV/0!</v>
      </c>
      <c r="X1395" s="2" t="e">
        <f t="shared" si="505"/>
        <v>#DIV/0!</v>
      </c>
      <c r="AA1395" s="6"/>
      <c r="AB1395">
        <v>735.33276291884499</v>
      </c>
      <c r="AC1395">
        <v>106.677628755848</v>
      </c>
      <c r="AD1395">
        <v>730.88503427535795</v>
      </c>
      <c r="AE1395">
        <v>60.529996810584898</v>
      </c>
      <c r="AF1395">
        <v>894.71009871294495</v>
      </c>
      <c r="AG1395">
        <v>32.643043457066398</v>
      </c>
      <c r="AH1395">
        <v>678.32097864231696</v>
      </c>
      <c r="AI1395">
        <v>26.799152427336601</v>
      </c>
      <c r="AJ1395">
        <v>739.92080345047395</v>
      </c>
      <c r="AK1395">
        <v>96.189999772788994</v>
      </c>
      <c r="AL1395">
        <v>747.01163805681006</v>
      </c>
      <c r="AM1395">
        <v>65.321673805563094</v>
      </c>
      <c r="AN1395">
        <v>1252.9017462735801</v>
      </c>
      <c r="AO1395">
        <v>108.463714211637</v>
      </c>
    </row>
    <row r="1396" spans="1:41" x14ac:dyDescent="0.4">
      <c r="A1396" s="1">
        <v>1740</v>
      </c>
      <c r="B1396" s="5" t="e">
        <f t="shared" si="483"/>
        <v>#DIV/0!</v>
      </c>
      <c r="C1396" s="1" t="e">
        <f t="shared" si="484"/>
        <v>#DIV/0!</v>
      </c>
      <c r="D1396" s="2">
        <f t="shared" si="485"/>
        <v>0.14682308089252563</v>
      </c>
      <c r="E1396" s="2">
        <f t="shared" si="486"/>
        <v>7.7129974099083357E-2</v>
      </c>
      <c r="F1396" s="2">
        <f t="shared" si="487"/>
        <v>4.2107849935667019E-2</v>
      </c>
      <c r="G1396" s="2">
        <f t="shared" si="488"/>
        <v>6.1455075261759202E-2</v>
      </c>
      <c r="H1396" s="2">
        <f t="shared" si="489"/>
        <v>0.11168031724457804</v>
      </c>
      <c r="I1396" s="6">
        <f t="shared" si="490"/>
        <v>8.9058509129303839E-2</v>
      </c>
      <c r="J1396" s="2">
        <f t="shared" si="491"/>
        <v>9.2044468267346094E-2</v>
      </c>
      <c r="K1396" s="2" t="e">
        <f t="shared" si="492"/>
        <v>#DIV/0!</v>
      </c>
      <c r="L1396" s="2" t="e">
        <f t="shared" si="493"/>
        <v>#DIV/0!</v>
      </c>
      <c r="M1396" s="6" t="e">
        <f t="shared" si="494"/>
        <v>#DIV/0!</v>
      </c>
      <c r="N1396" s="6" t="e">
        <f t="shared" si="495"/>
        <v>#DIV/0!</v>
      </c>
      <c r="O1396" s="6" t="e">
        <f t="shared" si="496"/>
        <v>#DIV/0!</v>
      </c>
      <c r="P1396" s="6" t="e">
        <f t="shared" si="497"/>
        <v>#DIV/0!</v>
      </c>
      <c r="Q1396" s="2" t="e">
        <f t="shared" si="498"/>
        <v>#DIV/0!</v>
      </c>
      <c r="R1396" s="2" t="e">
        <f t="shared" si="499"/>
        <v>#DIV/0!</v>
      </c>
      <c r="S1396" s="2" t="e">
        <f t="shared" si="500"/>
        <v>#DIV/0!</v>
      </c>
      <c r="T1396" s="2" t="e">
        <f t="shared" si="501"/>
        <v>#DIV/0!</v>
      </c>
      <c r="U1396" s="2" t="e">
        <f t="shared" si="502"/>
        <v>#DIV/0!</v>
      </c>
      <c r="V1396" s="2" t="e">
        <f t="shared" si="503"/>
        <v>#DIV/0!</v>
      </c>
      <c r="W1396" s="2" t="e">
        <f t="shared" si="504"/>
        <v>#DIV/0!</v>
      </c>
      <c r="X1396" s="2" t="e">
        <f t="shared" si="505"/>
        <v>#DIV/0!</v>
      </c>
      <c r="AA1396" s="6"/>
      <c r="AB1396">
        <v>747.185807506841</v>
      </c>
      <c r="AC1396">
        <v>109.704122257324</v>
      </c>
      <c r="AD1396">
        <v>715.47834203945797</v>
      </c>
      <c r="AE1396">
        <v>55.184825989958497</v>
      </c>
      <c r="AF1396">
        <v>887.05922919447005</v>
      </c>
      <c r="AG1396">
        <v>37.352156906969199</v>
      </c>
      <c r="AH1396">
        <v>659.47955892952302</v>
      </c>
      <c r="AI1396">
        <v>40.528365927605599</v>
      </c>
      <c r="AJ1396">
        <v>733.64919939089998</v>
      </c>
      <c r="AK1396">
        <v>81.934175334206401</v>
      </c>
      <c r="AL1396">
        <v>748.94516694373601</v>
      </c>
      <c r="AM1396">
        <v>66.699939987606697</v>
      </c>
      <c r="AN1396">
        <v>1245.26765680277</v>
      </c>
      <c r="AO1396">
        <v>114.61999932093499</v>
      </c>
    </row>
    <row r="1397" spans="1:41" x14ac:dyDescent="0.4">
      <c r="A1397" s="1">
        <v>1741</v>
      </c>
      <c r="B1397" s="5" t="e">
        <f t="shared" si="483"/>
        <v>#DIV/0!</v>
      </c>
      <c r="C1397" s="1" t="e">
        <f t="shared" si="484"/>
        <v>#DIV/0!</v>
      </c>
      <c r="D1397" s="2">
        <f t="shared" si="485"/>
        <v>0.13784204947565806</v>
      </c>
      <c r="E1397" s="2">
        <f t="shared" si="486"/>
        <v>7.1731447800526038E-2</v>
      </c>
      <c r="F1397" s="2">
        <f t="shared" si="487"/>
        <v>4.024761020095368E-2</v>
      </c>
      <c r="G1397" s="2">
        <f t="shared" si="488"/>
        <v>6.5795036196656748E-2</v>
      </c>
      <c r="H1397" s="2">
        <f t="shared" si="489"/>
        <v>9.2787721378592147E-2</v>
      </c>
      <c r="I1397" s="6">
        <f t="shared" si="490"/>
        <v>7.6824922913134613E-2</v>
      </c>
      <c r="J1397" s="2">
        <f t="shared" si="491"/>
        <v>8.6171977901622787E-2</v>
      </c>
      <c r="K1397" s="2" t="e">
        <f t="shared" si="492"/>
        <v>#DIV/0!</v>
      </c>
      <c r="L1397" s="2" t="e">
        <f t="shared" si="493"/>
        <v>#DIV/0!</v>
      </c>
      <c r="M1397" s="6" t="e">
        <f t="shared" si="494"/>
        <v>#DIV/0!</v>
      </c>
      <c r="N1397" s="6" t="e">
        <f t="shared" si="495"/>
        <v>#DIV/0!</v>
      </c>
      <c r="O1397" s="6" t="e">
        <f t="shared" si="496"/>
        <v>#DIV/0!</v>
      </c>
      <c r="P1397" s="6" t="e">
        <f t="shared" si="497"/>
        <v>#DIV/0!</v>
      </c>
      <c r="Q1397" s="2" t="e">
        <f t="shared" si="498"/>
        <v>#DIV/0!</v>
      </c>
      <c r="R1397" s="2" t="e">
        <f t="shared" si="499"/>
        <v>#DIV/0!</v>
      </c>
      <c r="S1397" s="2" t="e">
        <f t="shared" si="500"/>
        <v>#DIV/0!</v>
      </c>
      <c r="T1397" s="2" t="e">
        <f t="shared" si="501"/>
        <v>#DIV/0!</v>
      </c>
      <c r="U1397" s="2" t="e">
        <f t="shared" si="502"/>
        <v>#DIV/0!</v>
      </c>
      <c r="V1397" s="2" t="e">
        <f t="shared" si="503"/>
        <v>#DIV/0!</v>
      </c>
      <c r="W1397" s="2" t="e">
        <f t="shared" si="504"/>
        <v>#DIV/0!</v>
      </c>
      <c r="X1397" s="2" t="e">
        <f t="shared" si="505"/>
        <v>#DIV/0!</v>
      </c>
      <c r="AA1397" s="6"/>
      <c r="AB1397">
        <v>746.49236643504105</v>
      </c>
      <c r="AC1397">
        <v>102.89803770733999</v>
      </c>
      <c r="AD1397">
        <v>691.42729833713304</v>
      </c>
      <c r="AE1397">
        <v>49.597081158528802</v>
      </c>
      <c r="AF1397">
        <v>880.89943262623103</v>
      </c>
      <c r="AG1397">
        <v>35.454096990581803</v>
      </c>
      <c r="AH1397">
        <v>637.00572108910501</v>
      </c>
      <c r="AI1397">
        <v>41.911814476535099</v>
      </c>
      <c r="AJ1397">
        <v>733.18218321220195</v>
      </c>
      <c r="AK1397">
        <v>68.0303041356417</v>
      </c>
      <c r="AL1397">
        <v>739.20189499931496</v>
      </c>
      <c r="AM1397">
        <v>56.789128600565398</v>
      </c>
      <c r="AN1397">
        <v>1238.2860749133799</v>
      </c>
      <c r="AO1397">
        <v>106.705560283323</v>
      </c>
    </row>
    <row r="1398" spans="1:41" x14ac:dyDescent="0.4">
      <c r="A1398" s="1">
        <v>1742</v>
      </c>
      <c r="B1398" s="5" t="e">
        <f t="shared" si="483"/>
        <v>#DIV/0!</v>
      </c>
      <c r="C1398" s="1" t="e">
        <f t="shared" si="484"/>
        <v>#DIV/0!</v>
      </c>
      <c r="D1398" s="2">
        <f t="shared" si="485"/>
        <v>0.14248825862968367</v>
      </c>
      <c r="E1398" s="2">
        <f t="shared" si="486"/>
        <v>8.4894546284134273E-2</v>
      </c>
      <c r="F1398" s="2">
        <f t="shared" si="487"/>
        <v>2.9754395083341711E-2</v>
      </c>
      <c r="G1398" s="2">
        <f t="shared" si="488"/>
        <v>8.3988193049990001E-2</v>
      </c>
      <c r="H1398" s="2">
        <f t="shared" si="489"/>
        <v>9.7074091818419417E-2</v>
      </c>
      <c r="I1398" s="6">
        <f t="shared" si="490"/>
        <v>9.4426363955484982E-2</v>
      </c>
      <c r="J1398" s="2">
        <f t="shared" si="491"/>
        <v>9.214201408784313E-2</v>
      </c>
      <c r="K1398" s="2" t="e">
        <f t="shared" si="492"/>
        <v>#DIV/0!</v>
      </c>
      <c r="L1398" s="2" t="e">
        <f t="shared" si="493"/>
        <v>#DIV/0!</v>
      </c>
      <c r="M1398" s="6" t="e">
        <f t="shared" si="494"/>
        <v>#DIV/0!</v>
      </c>
      <c r="N1398" s="6" t="e">
        <f t="shared" si="495"/>
        <v>#DIV/0!</v>
      </c>
      <c r="O1398" s="6" t="e">
        <f t="shared" si="496"/>
        <v>#DIV/0!</v>
      </c>
      <c r="P1398" s="6" t="e">
        <f t="shared" si="497"/>
        <v>#DIV/0!</v>
      </c>
      <c r="Q1398" s="2" t="e">
        <f t="shared" si="498"/>
        <v>#DIV/0!</v>
      </c>
      <c r="R1398" s="2" t="e">
        <f t="shared" si="499"/>
        <v>#DIV/0!</v>
      </c>
      <c r="S1398" s="2" t="e">
        <f t="shared" si="500"/>
        <v>#DIV/0!</v>
      </c>
      <c r="T1398" s="2" t="e">
        <f t="shared" si="501"/>
        <v>#DIV/0!</v>
      </c>
      <c r="U1398" s="2" t="e">
        <f t="shared" si="502"/>
        <v>#DIV/0!</v>
      </c>
      <c r="V1398" s="2" t="e">
        <f t="shared" si="503"/>
        <v>#DIV/0!</v>
      </c>
      <c r="W1398" s="2" t="e">
        <f t="shared" si="504"/>
        <v>#DIV/0!</v>
      </c>
      <c r="X1398" s="2" t="e">
        <f t="shared" si="505"/>
        <v>#DIV/0!</v>
      </c>
      <c r="AA1398" s="6"/>
      <c r="AB1398">
        <v>729.329631391627</v>
      </c>
      <c r="AC1398">
        <v>103.920909144022</v>
      </c>
      <c r="AD1398">
        <v>683.19849090624496</v>
      </c>
      <c r="AE1398">
        <v>57.999825907490901</v>
      </c>
      <c r="AF1398">
        <v>865.42394674633397</v>
      </c>
      <c r="AG1398">
        <v>25.750166026075298</v>
      </c>
      <c r="AH1398">
        <v>623.14921620602399</v>
      </c>
      <c r="AI1398">
        <v>52.337176669661503</v>
      </c>
      <c r="AJ1398">
        <v>715.28550791184796</v>
      </c>
      <c r="AK1398">
        <v>69.435691071419498</v>
      </c>
      <c r="AL1398">
        <v>722.27008473094304</v>
      </c>
      <c r="AM1398">
        <v>68.201337894963004</v>
      </c>
      <c r="AN1398">
        <v>1236.8025297368299</v>
      </c>
      <c r="AO1398">
        <v>113.961476118891</v>
      </c>
    </row>
    <row r="1399" spans="1:41" x14ac:dyDescent="0.4">
      <c r="A1399" s="1">
        <v>1743</v>
      </c>
      <c r="B1399" s="5" t="e">
        <f t="shared" si="483"/>
        <v>#DIV/0!</v>
      </c>
      <c r="C1399" s="1" t="e">
        <f t="shared" si="484"/>
        <v>#DIV/0!</v>
      </c>
      <c r="D1399" s="2">
        <f t="shared" si="485"/>
        <v>0.14195581046225039</v>
      </c>
      <c r="E1399" s="2">
        <f t="shared" si="486"/>
        <v>8.7694189509466558E-2</v>
      </c>
      <c r="F1399" s="2">
        <f t="shared" si="487"/>
        <v>2.325828787282817E-2</v>
      </c>
      <c r="G1399" s="2">
        <f t="shared" si="488"/>
        <v>9.0491472189013392E-2</v>
      </c>
      <c r="H1399" s="2">
        <f t="shared" si="489"/>
        <v>9.8610053499904357E-2</v>
      </c>
      <c r="I1399" s="6">
        <f t="shared" si="490"/>
        <v>0.1001036600427425</v>
      </c>
      <c r="J1399" s="2">
        <f t="shared" si="491"/>
        <v>9.4383244495905932E-2</v>
      </c>
      <c r="K1399" s="2" t="e">
        <f t="shared" si="492"/>
        <v>#DIV/0!</v>
      </c>
      <c r="L1399" s="2" t="e">
        <f t="shared" si="493"/>
        <v>#DIV/0!</v>
      </c>
      <c r="M1399" s="6" t="e">
        <f t="shared" si="494"/>
        <v>#DIV/0!</v>
      </c>
      <c r="N1399" s="6" t="e">
        <f t="shared" si="495"/>
        <v>#DIV/0!</v>
      </c>
      <c r="O1399" s="6" t="e">
        <f t="shared" si="496"/>
        <v>#DIV/0!</v>
      </c>
      <c r="P1399" s="6" t="e">
        <f t="shared" si="497"/>
        <v>#DIV/0!</v>
      </c>
      <c r="Q1399" s="2" t="e">
        <f t="shared" si="498"/>
        <v>#DIV/0!</v>
      </c>
      <c r="R1399" s="2" t="e">
        <f t="shared" si="499"/>
        <v>#DIV/0!</v>
      </c>
      <c r="S1399" s="2" t="e">
        <f t="shared" si="500"/>
        <v>#DIV/0!</v>
      </c>
      <c r="T1399" s="2" t="e">
        <f t="shared" si="501"/>
        <v>#DIV/0!</v>
      </c>
      <c r="U1399" s="2" t="e">
        <f t="shared" si="502"/>
        <v>#DIV/0!</v>
      </c>
      <c r="V1399" s="2" t="e">
        <f t="shared" si="503"/>
        <v>#DIV/0!</v>
      </c>
      <c r="W1399" s="2" t="e">
        <f t="shared" si="504"/>
        <v>#DIV/0!</v>
      </c>
      <c r="X1399" s="2" t="e">
        <f t="shared" si="505"/>
        <v>#DIV/0!</v>
      </c>
      <c r="AA1399" s="6"/>
      <c r="AB1399">
        <v>723.30154531161895</v>
      </c>
      <c r="AC1399">
        <v>102.67685707330899</v>
      </c>
      <c r="AD1399">
        <v>673.33189179977501</v>
      </c>
      <c r="AE1399">
        <v>59.047294522257097</v>
      </c>
      <c r="AF1399">
        <v>859.06677113690796</v>
      </c>
      <c r="AG1399">
        <v>19.980422265083199</v>
      </c>
      <c r="AH1399">
        <v>613.93860360956205</v>
      </c>
      <c r="AI1399">
        <v>55.5562080742964</v>
      </c>
      <c r="AJ1399">
        <v>701.504998149784</v>
      </c>
      <c r="AK1399">
        <v>69.175445398000505</v>
      </c>
      <c r="AL1399">
        <v>714.86909368223405</v>
      </c>
      <c r="AM1399">
        <v>71.561012729029798</v>
      </c>
      <c r="AN1399">
        <v>1230.7709497333699</v>
      </c>
      <c r="AO1399">
        <v>116.164155467143</v>
      </c>
    </row>
    <row r="1400" spans="1:41" x14ac:dyDescent="0.4">
      <c r="A1400" s="1">
        <v>1744</v>
      </c>
      <c r="B1400" s="5" t="e">
        <f t="shared" si="483"/>
        <v>#DIV/0!</v>
      </c>
      <c r="C1400" s="1" t="e">
        <f t="shared" si="484"/>
        <v>#DIV/0!</v>
      </c>
      <c r="D1400" s="2">
        <f t="shared" si="485"/>
        <v>0.15619017807524532</v>
      </c>
      <c r="E1400" s="2">
        <f t="shared" si="486"/>
        <v>8.7282552559583865E-2</v>
      </c>
      <c r="F1400" s="2">
        <f t="shared" si="487"/>
        <v>1.0873593405780774E-2</v>
      </c>
      <c r="G1400" s="2">
        <f t="shared" si="488"/>
        <v>9.1787393530449415E-2</v>
      </c>
      <c r="H1400" s="2">
        <f t="shared" si="489"/>
        <v>0.11143612528165174</v>
      </c>
      <c r="I1400" s="6">
        <f t="shared" si="490"/>
        <v>0.10157567747894249</v>
      </c>
      <c r="J1400" s="2">
        <f t="shared" si="491"/>
        <v>9.1621271465034571E-2</v>
      </c>
      <c r="K1400" s="2" t="e">
        <f t="shared" si="492"/>
        <v>#DIV/0!</v>
      </c>
      <c r="L1400" s="2" t="e">
        <f t="shared" si="493"/>
        <v>#DIV/0!</v>
      </c>
      <c r="M1400" s="6" t="e">
        <f t="shared" si="494"/>
        <v>#DIV/0!</v>
      </c>
      <c r="N1400" s="6" t="e">
        <f t="shared" si="495"/>
        <v>#DIV/0!</v>
      </c>
      <c r="O1400" s="6" t="e">
        <f t="shared" si="496"/>
        <v>#DIV/0!</v>
      </c>
      <c r="P1400" s="6" t="e">
        <f t="shared" si="497"/>
        <v>#DIV/0!</v>
      </c>
      <c r="Q1400" s="2" t="e">
        <f t="shared" si="498"/>
        <v>#DIV/0!</v>
      </c>
      <c r="R1400" s="2" t="e">
        <f t="shared" si="499"/>
        <v>#DIV/0!</v>
      </c>
      <c r="S1400" s="2" t="e">
        <f t="shared" si="500"/>
        <v>#DIV/0!</v>
      </c>
      <c r="T1400" s="2" t="e">
        <f t="shared" si="501"/>
        <v>#DIV/0!</v>
      </c>
      <c r="U1400" s="2" t="e">
        <f t="shared" si="502"/>
        <v>#DIV/0!</v>
      </c>
      <c r="V1400" s="2" t="e">
        <f t="shared" si="503"/>
        <v>#DIV/0!</v>
      </c>
      <c r="W1400" s="2" t="e">
        <f t="shared" si="504"/>
        <v>#DIV/0!</v>
      </c>
      <c r="X1400" s="2" t="e">
        <f t="shared" si="505"/>
        <v>#DIV/0!</v>
      </c>
      <c r="AA1400" s="6"/>
      <c r="AB1400">
        <v>716.64964874239695</v>
      </c>
      <c r="AC1400">
        <v>111.93363625463699</v>
      </c>
      <c r="AD1400">
        <v>670.47095037019506</v>
      </c>
      <c r="AE1400">
        <v>58.520415965360698</v>
      </c>
      <c r="AF1400">
        <v>850.38811551301501</v>
      </c>
      <c r="AG1400">
        <v>9.2467746051966593</v>
      </c>
      <c r="AH1400">
        <v>616.54752173465397</v>
      </c>
      <c r="AI1400">
        <v>56.591290007681998</v>
      </c>
      <c r="AJ1400">
        <v>681.369040556458</v>
      </c>
      <c r="AK1400">
        <v>75.929125766488298</v>
      </c>
      <c r="AL1400">
        <v>710.85928903061495</v>
      </c>
      <c r="AM1400">
        <v>72.206013875484103</v>
      </c>
      <c r="AN1400">
        <v>1225.08608171578</v>
      </c>
      <c r="AO1400">
        <v>112.24394446091701</v>
      </c>
    </row>
    <row r="1401" spans="1:41" x14ac:dyDescent="0.4">
      <c r="A1401" s="1">
        <v>1745</v>
      </c>
      <c r="B1401" s="5" t="e">
        <f t="shared" si="483"/>
        <v>#DIV/0!</v>
      </c>
      <c r="C1401" s="1" t="e">
        <f t="shared" si="484"/>
        <v>#DIV/0!</v>
      </c>
      <c r="D1401" s="2">
        <f t="shared" si="485"/>
        <v>0.16262886123780754</v>
      </c>
      <c r="E1401" s="2">
        <f t="shared" si="486"/>
        <v>8.021945724629799E-2</v>
      </c>
      <c r="F1401" s="2">
        <f t="shared" si="487"/>
        <v>1.0366669007170235E-2</v>
      </c>
      <c r="G1401" s="2">
        <f t="shared" si="488"/>
        <v>9.5346633235341025E-2</v>
      </c>
      <c r="H1401" s="2">
        <f t="shared" si="489"/>
        <v>0.12104789513266796</v>
      </c>
      <c r="I1401" s="6">
        <f t="shared" si="490"/>
        <v>0.1004317671024032</v>
      </c>
      <c r="J1401" s="2">
        <f t="shared" si="491"/>
        <v>9.1778759208715643E-2</v>
      </c>
      <c r="K1401" s="2" t="e">
        <f t="shared" si="492"/>
        <v>#DIV/0!</v>
      </c>
      <c r="L1401" s="2" t="e">
        <f t="shared" si="493"/>
        <v>#DIV/0!</v>
      </c>
      <c r="M1401" s="6" t="e">
        <f t="shared" si="494"/>
        <v>#DIV/0!</v>
      </c>
      <c r="N1401" s="6" t="e">
        <f t="shared" si="495"/>
        <v>#DIV/0!</v>
      </c>
      <c r="O1401" s="6" t="e">
        <f t="shared" si="496"/>
        <v>#DIV/0!</v>
      </c>
      <c r="P1401" s="6" t="e">
        <f t="shared" si="497"/>
        <v>#DIV/0!</v>
      </c>
      <c r="Q1401" s="2" t="e">
        <f t="shared" si="498"/>
        <v>#DIV/0!</v>
      </c>
      <c r="R1401" s="2" t="e">
        <f t="shared" si="499"/>
        <v>#DIV/0!</v>
      </c>
      <c r="S1401" s="2" t="e">
        <f t="shared" si="500"/>
        <v>#DIV/0!</v>
      </c>
      <c r="T1401" s="2" t="e">
        <f t="shared" si="501"/>
        <v>#DIV/0!</v>
      </c>
      <c r="U1401" s="2" t="e">
        <f t="shared" si="502"/>
        <v>#DIV/0!</v>
      </c>
      <c r="V1401" s="2" t="e">
        <f t="shared" si="503"/>
        <v>#DIV/0!</v>
      </c>
      <c r="W1401" s="2" t="e">
        <f t="shared" si="504"/>
        <v>#DIV/0!</v>
      </c>
      <c r="X1401" s="2" t="e">
        <f t="shared" si="505"/>
        <v>#DIV/0!</v>
      </c>
      <c r="AA1401" s="6"/>
      <c r="AB1401">
        <v>708.062042505097</v>
      </c>
      <c r="AC1401">
        <v>115.15132365832</v>
      </c>
      <c r="AD1401">
        <v>667.58221652485804</v>
      </c>
      <c r="AE1401">
        <v>53.553083076904699</v>
      </c>
      <c r="AF1401">
        <v>845.86565185301902</v>
      </c>
      <c r="AG1401">
        <v>8.7688092372945405</v>
      </c>
      <c r="AH1401">
        <v>615.767125670631</v>
      </c>
      <c r="AI1401">
        <v>58.711322289697797</v>
      </c>
      <c r="AJ1401">
        <v>672.80638754425797</v>
      </c>
      <c r="AK1401">
        <v>81.441797044046496</v>
      </c>
      <c r="AL1401">
        <v>708.28437041348195</v>
      </c>
      <c r="AM1401">
        <v>71.134250931639102</v>
      </c>
      <c r="AN1401">
        <v>1214.78823090946</v>
      </c>
      <c r="AO1401">
        <v>111.491756534221</v>
      </c>
    </row>
    <row r="1402" spans="1:41" x14ac:dyDescent="0.4">
      <c r="A1402" s="1">
        <v>1746</v>
      </c>
      <c r="B1402" s="5" t="e">
        <f t="shared" si="483"/>
        <v>#DIV/0!</v>
      </c>
      <c r="C1402" s="1" t="e">
        <f t="shared" si="484"/>
        <v>#DIV/0!</v>
      </c>
      <c r="D1402" s="2">
        <f t="shared" si="485"/>
        <v>0.14921625800233224</v>
      </c>
      <c r="E1402" s="2">
        <f t="shared" si="486"/>
        <v>5.3005184881130256E-2</v>
      </c>
      <c r="F1402" s="2">
        <f t="shared" si="487"/>
        <v>1.8334528985452556E-2</v>
      </c>
      <c r="G1402" s="2">
        <f t="shared" si="488"/>
        <v>8.0366622303891508E-2</v>
      </c>
      <c r="H1402" s="2">
        <f t="shared" si="489"/>
        <v>0.12645468449143651</v>
      </c>
      <c r="I1402" s="6">
        <f t="shared" si="490"/>
        <v>8.44429330669587E-2</v>
      </c>
      <c r="J1402" s="2">
        <f t="shared" si="491"/>
        <v>9.0313690020972295E-2</v>
      </c>
      <c r="K1402" s="2" t="e">
        <f t="shared" si="492"/>
        <v>#DIV/0!</v>
      </c>
      <c r="L1402" s="2" t="e">
        <f t="shared" si="493"/>
        <v>#DIV/0!</v>
      </c>
      <c r="M1402" s="6" t="e">
        <f t="shared" si="494"/>
        <v>#DIV/0!</v>
      </c>
      <c r="N1402" s="6" t="e">
        <f t="shared" si="495"/>
        <v>#DIV/0!</v>
      </c>
      <c r="O1402" s="6" t="e">
        <f t="shared" si="496"/>
        <v>#DIV/0!</v>
      </c>
      <c r="P1402" s="6" t="e">
        <f t="shared" si="497"/>
        <v>#DIV/0!</v>
      </c>
      <c r="Q1402" s="2" t="e">
        <f t="shared" si="498"/>
        <v>#DIV/0!</v>
      </c>
      <c r="R1402" s="2" t="e">
        <f t="shared" si="499"/>
        <v>#DIV/0!</v>
      </c>
      <c r="S1402" s="2" t="e">
        <f t="shared" si="500"/>
        <v>#DIV/0!</v>
      </c>
      <c r="T1402" s="2" t="e">
        <f t="shared" si="501"/>
        <v>#DIV/0!</v>
      </c>
      <c r="U1402" s="2" t="e">
        <f t="shared" si="502"/>
        <v>#DIV/0!</v>
      </c>
      <c r="V1402" s="2" t="e">
        <f t="shared" si="503"/>
        <v>#DIV/0!</v>
      </c>
      <c r="W1402" s="2" t="e">
        <f t="shared" si="504"/>
        <v>#DIV/0!</v>
      </c>
      <c r="X1402" s="2" t="e">
        <f t="shared" si="505"/>
        <v>#DIV/0!</v>
      </c>
      <c r="AA1402" s="6"/>
      <c r="AB1402">
        <v>706.97376513064796</v>
      </c>
      <c r="AC1402">
        <v>105.491979738615</v>
      </c>
      <c r="AD1402">
        <v>657.21101959877899</v>
      </c>
      <c r="AE1402">
        <v>34.835591599749399</v>
      </c>
      <c r="AF1402">
        <v>859.96582460565003</v>
      </c>
      <c r="AG1402">
        <v>15.767068337730899</v>
      </c>
      <c r="AH1402">
        <v>606.00475076487101</v>
      </c>
      <c r="AI1402">
        <v>48.702554919084299</v>
      </c>
      <c r="AJ1402">
        <v>676.05658166705405</v>
      </c>
      <c r="AK1402">
        <v>85.490521733066402</v>
      </c>
      <c r="AL1402">
        <v>715.71834269222302</v>
      </c>
      <c r="AM1402">
        <v>60.437356106754002</v>
      </c>
      <c r="AN1402">
        <v>1196.9254028876101</v>
      </c>
      <c r="AO1402">
        <v>108.098749814619</v>
      </c>
    </row>
    <row r="1403" spans="1:41" x14ac:dyDescent="0.4">
      <c r="A1403" s="1">
        <v>1747</v>
      </c>
      <c r="B1403" s="5" t="e">
        <f t="shared" si="483"/>
        <v>#DIV/0!</v>
      </c>
      <c r="C1403" s="1" t="e">
        <f t="shared" si="484"/>
        <v>#DIV/0!</v>
      </c>
      <c r="D1403" s="2">
        <f t="shared" si="485"/>
        <v>0.14195139451016511</v>
      </c>
      <c r="E1403" s="2">
        <f t="shared" si="486"/>
        <v>4.5840882321075881E-2</v>
      </c>
      <c r="F1403" s="2">
        <f t="shared" si="487"/>
        <v>2.4801974452374188E-2</v>
      </c>
      <c r="G1403" s="2">
        <f t="shared" si="488"/>
        <v>8.0376833621774557E-2</v>
      </c>
      <c r="H1403" s="2">
        <f t="shared" si="489"/>
        <v>0.12906333972254647</v>
      </c>
      <c r="I1403" s="6">
        <f t="shared" si="490"/>
        <v>7.7634696264594502E-2</v>
      </c>
      <c r="J1403" s="2">
        <f t="shared" si="491"/>
        <v>8.9988507297786569E-2</v>
      </c>
      <c r="K1403" s="2" t="e">
        <f t="shared" si="492"/>
        <v>#DIV/0!</v>
      </c>
      <c r="L1403" s="2" t="e">
        <f t="shared" si="493"/>
        <v>#DIV/0!</v>
      </c>
      <c r="M1403" s="6" t="e">
        <f t="shared" si="494"/>
        <v>#DIV/0!</v>
      </c>
      <c r="N1403" s="6" t="e">
        <f t="shared" si="495"/>
        <v>#DIV/0!</v>
      </c>
      <c r="O1403" s="6" t="e">
        <f t="shared" si="496"/>
        <v>#DIV/0!</v>
      </c>
      <c r="P1403" s="6" t="e">
        <f t="shared" si="497"/>
        <v>#DIV/0!</v>
      </c>
      <c r="Q1403" s="2" t="e">
        <f t="shared" si="498"/>
        <v>#DIV/0!</v>
      </c>
      <c r="R1403" s="2" t="e">
        <f t="shared" si="499"/>
        <v>#DIV/0!</v>
      </c>
      <c r="S1403" s="2" t="e">
        <f t="shared" si="500"/>
        <v>#DIV/0!</v>
      </c>
      <c r="T1403" s="2" t="e">
        <f t="shared" si="501"/>
        <v>#DIV/0!</v>
      </c>
      <c r="U1403" s="2" t="e">
        <f t="shared" si="502"/>
        <v>#DIV/0!</v>
      </c>
      <c r="V1403" s="2" t="e">
        <f t="shared" si="503"/>
        <v>#DIV/0!</v>
      </c>
      <c r="W1403" s="2" t="e">
        <f t="shared" si="504"/>
        <v>#DIV/0!</v>
      </c>
      <c r="X1403" s="2" t="e">
        <f t="shared" si="505"/>
        <v>#DIV/0!</v>
      </c>
      <c r="AA1403" s="6"/>
      <c r="AB1403">
        <v>702.30135006689295</v>
      </c>
      <c r="AC1403">
        <v>99.692656008367095</v>
      </c>
      <c r="AD1403">
        <v>655.05826069407203</v>
      </c>
      <c r="AE1403">
        <v>30.0284486419256</v>
      </c>
      <c r="AF1403">
        <v>855.60492251196297</v>
      </c>
      <c r="AG1403">
        <v>21.220691429467301</v>
      </c>
      <c r="AH1403">
        <v>611.00587494473803</v>
      </c>
      <c r="AI1403">
        <v>49.110717552360001</v>
      </c>
      <c r="AJ1403">
        <v>674.74591424267601</v>
      </c>
      <c r="AK1403">
        <v>87.084961156302697</v>
      </c>
      <c r="AL1403">
        <v>717.45257506878102</v>
      </c>
      <c r="AM1403">
        <v>55.699212749715997</v>
      </c>
      <c r="AN1403">
        <v>1184.98426242953</v>
      </c>
      <c r="AO1403">
        <v>106.634964947402</v>
      </c>
    </row>
    <row r="1404" spans="1:41" x14ac:dyDescent="0.4">
      <c r="A1404" s="1">
        <v>1748</v>
      </c>
      <c r="B1404" s="5" t="e">
        <f t="shared" si="483"/>
        <v>#DIV/0!</v>
      </c>
      <c r="C1404" s="1" t="e">
        <f t="shared" si="484"/>
        <v>#DIV/0!</v>
      </c>
      <c r="D1404" s="2">
        <f t="shared" si="485"/>
        <v>0.14145136100238945</v>
      </c>
      <c r="E1404" s="2">
        <f t="shared" si="486"/>
        <v>4.8662964303206817E-2</v>
      </c>
      <c r="F1404" s="2">
        <f t="shared" si="487"/>
        <v>4.7100016964885985E-2</v>
      </c>
      <c r="G1404" s="2">
        <f t="shared" si="488"/>
        <v>9.625128297118879E-2</v>
      </c>
      <c r="H1404" s="2">
        <f t="shared" si="489"/>
        <v>0.13796383366899034</v>
      </c>
      <c r="I1404" s="6">
        <f t="shared" si="490"/>
        <v>7.4436172073702983E-2</v>
      </c>
      <c r="J1404" s="2">
        <f t="shared" si="491"/>
        <v>9.7897066651178422E-2</v>
      </c>
      <c r="K1404" s="2" t="e">
        <f t="shared" si="492"/>
        <v>#DIV/0!</v>
      </c>
      <c r="L1404" s="2" t="e">
        <f t="shared" si="493"/>
        <v>#DIV/0!</v>
      </c>
      <c r="M1404" s="6" t="e">
        <f t="shared" si="494"/>
        <v>#DIV/0!</v>
      </c>
      <c r="N1404" s="6" t="e">
        <f t="shared" si="495"/>
        <v>#DIV/0!</v>
      </c>
      <c r="O1404" s="6" t="e">
        <f t="shared" si="496"/>
        <v>#DIV/0!</v>
      </c>
      <c r="P1404" s="6" t="e">
        <f t="shared" si="497"/>
        <v>#DIV/0!</v>
      </c>
      <c r="Q1404" s="2" t="e">
        <f t="shared" si="498"/>
        <v>#DIV/0!</v>
      </c>
      <c r="R1404" s="2" t="e">
        <f t="shared" si="499"/>
        <v>#DIV/0!</v>
      </c>
      <c r="S1404" s="2" t="e">
        <f t="shared" si="500"/>
        <v>#DIV/0!</v>
      </c>
      <c r="T1404" s="2" t="e">
        <f t="shared" si="501"/>
        <v>#DIV/0!</v>
      </c>
      <c r="U1404" s="2" t="e">
        <f t="shared" si="502"/>
        <v>#DIV/0!</v>
      </c>
      <c r="V1404" s="2" t="e">
        <f t="shared" si="503"/>
        <v>#DIV/0!</v>
      </c>
      <c r="W1404" s="2" t="e">
        <f t="shared" si="504"/>
        <v>#DIV/0!</v>
      </c>
      <c r="X1404" s="2" t="e">
        <f t="shared" si="505"/>
        <v>#DIV/0!</v>
      </c>
      <c r="AA1404" s="6"/>
      <c r="AB1404">
        <v>686.42250244412799</v>
      </c>
      <c r="AC1404">
        <v>97.095397193387896</v>
      </c>
      <c r="AD1404">
        <v>667.06170729551002</v>
      </c>
      <c r="AE1404">
        <v>32.461200050157601</v>
      </c>
      <c r="AF1404">
        <v>838.11081459923105</v>
      </c>
      <c r="AG1404">
        <v>39.475033586078197</v>
      </c>
      <c r="AH1404">
        <v>633.09472075781503</v>
      </c>
      <c r="AI1404">
        <v>60.936179115226203</v>
      </c>
      <c r="AJ1404">
        <v>677.06403266457596</v>
      </c>
      <c r="AK1404">
        <v>93.410349585791394</v>
      </c>
      <c r="AL1404">
        <v>717.04356623771105</v>
      </c>
      <c r="AM1404">
        <v>53.373978280811897</v>
      </c>
      <c r="AN1404">
        <v>1168.4940010200501</v>
      </c>
      <c r="AO1404">
        <v>114.39213509936199</v>
      </c>
    </row>
    <row r="1405" spans="1:41" x14ac:dyDescent="0.4">
      <c r="A1405" s="1">
        <v>1749</v>
      </c>
      <c r="B1405" s="5" t="e">
        <f t="shared" si="483"/>
        <v>#DIV/0!</v>
      </c>
      <c r="C1405" s="1" t="e">
        <f t="shared" si="484"/>
        <v>#DIV/0!</v>
      </c>
      <c r="D1405" s="2">
        <f t="shared" si="485"/>
        <v>0.13915342948580431</v>
      </c>
      <c r="E1405" s="2">
        <f t="shared" si="486"/>
        <v>5.1560670427846372E-2</v>
      </c>
      <c r="F1405" s="2">
        <f t="shared" si="487"/>
        <v>5.4448395551093071E-2</v>
      </c>
      <c r="G1405" s="2">
        <f t="shared" si="488"/>
        <v>9.9620027043769502E-2</v>
      </c>
      <c r="H1405" s="2">
        <f t="shared" si="489"/>
        <v>0.13426981941771718</v>
      </c>
      <c r="I1405" s="6">
        <f t="shared" si="490"/>
        <v>7.4418067206900973E-2</v>
      </c>
      <c r="J1405" s="2">
        <f t="shared" si="491"/>
        <v>9.6005403807990747E-2</v>
      </c>
      <c r="K1405" s="2" t="e">
        <f t="shared" si="492"/>
        <v>#DIV/0!</v>
      </c>
      <c r="L1405" s="2" t="e">
        <f t="shared" si="493"/>
        <v>#DIV/0!</v>
      </c>
      <c r="M1405" s="6" t="e">
        <f t="shared" si="494"/>
        <v>#DIV/0!</v>
      </c>
      <c r="N1405" s="6" t="e">
        <f t="shared" si="495"/>
        <v>#DIV/0!</v>
      </c>
      <c r="O1405" s="6" t="e">
        <f t="shared" si="496"/>
        <v>#DIV/0!</v>
      </c>
      <c r="P1405" s="6" t="e">
        <f t="shared" si="497"/>
        <v>#DIV/0!</v>
      </c>
      <c r="Q1405" s="2" t="e">
        <f t="shared" si="498"/>
        <v>#DIV/0!</v>
      </c>
      <c r="R1405" s="2" t="e">
        <f t="shared" si="499"/>
        <v>#DIV/0!</v>
      </c>
      <c r="S1405" s="2" t="e">
        <f t="shared" si="500"/>
        <v>#DIV/0!</v>
      </c>
      <c r="T1405" s="2" t="e">
        <f t="shared" si="501"/>
        <v>#DIV/0!</v>
      </c>
      <c r="U1405" s="2" t="e">
        <f t="shared" si="502"/>
        <v>#DIV/0!</v>
      </c>
      <c r="V1405" s="2" t="e">
        <f t="shared" si="503"/>
        <v>#DIV/0!</v>
      </c>
      <c r="W1405" s="2" t="e">
        <f t="shared" si="504"/>
        <v>#DIV/0!</v>
      </c>
      <c r="X1405" s="2" t="e">
        <f t="shared" si="505"/>
        <v>#DIV/0!</v>
      </c>
      <c r="AA1405" s="6"/>
      <c r="AB1405">
        <v>679.62133824530497</v>
      </c>
      <c r="AC1405">
        <v>94.571639968566004</v>
      </c>
      <c r="AD1405">
        <v>667.54189435468402</v>
      </c>
      <c r="AE1405">
        <v>34.418907611602101</v>
      </c>
      <c r="AF1405">
        <v>826.82417130470105</v>
      </c>
      <c r="AG1405">
        <v>45.019249530403101</v>
      </c>
      <c r="AH1405">
        <v>639.29037310102797</v>
      </c>
      <c r="AI1405">
        <v>63.686124257145899</v>
      </c>
      <c r="AJ1405">
        <v>679.17700617711796</v>
      </c>
      <c r="AK1405">
        <v>91.192973972067406</v>
      </c>
      <c r="AL1405">
        <v>712.78151690956997</v>
      </c>
      <c r="AM1405">
        <v>53.043822829213198</v>
      </c>
      <c r="AN1405">
        <v>1159.91485331749</v>
      </c>
      <c r="AO1405">
        <v>111.35809387563199</v>
      </c>
    </row>
    <row r="1406" spans="1:41" x14ac:dyDescent="0.4">
      <c r="A1406" s="1">
        <v>1750</v>
      </c>
      <c r="B1406" s="5" t="e">
        <f t="shared" si="483"/>
        <v>#DIV/0!</v>
      </c>
      <c r="C1406" s="1" t="e">
        <f t="shared" si="484"/>
        <v>#DIV/0!</v>
      </c>
      <c r="D1406" s="2">
        <f t="shared" si="485"/>
        <v>0.13173981004684929</v>
      </c>
      <c r="E1406" s="2">
        <f t="shared" si="486"/>
        <v>6.8798826023238488E-2</v>
      </c>
      <c r="F1406" s="2">
        <f t="shared" si="487"/>
        <v>5.0694515826105582E-2</v>
      </c>
      <c r="G1406" s="2">
        <f t="shared" si="488"/>
        <v>0.10099226545617682</v>
      </c>
      <c r="H1406" s="2">
        <f t="shared" si="489"/>
        <v>0.11249919337142261</v>
      </c>
      <c r="I1406" s="6">
        <f t="shared" si="490"/>
        <v>8.322587558325549E-2</v>
      </c>
      <c r="J1406" s="2">
        <f t="shared" si="491"/>
        <v>8.5095119370944342E-2</v>
      </c>
      <c r="K1406" s="2" t="e">
        <f t="shared" si="492"/>
        <v>#DIV/0!</v>
      </c>
      <c r="L1406" s="2" t="e">
        <f t="shared" si="493"/>
        <v>#DIV/0!</v>
      </c>
      <c r="M1406" s="6" t="e">
        <f t="shared" si="494"/>
        <v>#DIV/0!</v>
      </c>
      <c r="N1406" s="6" t="e">
        <f t="shared" si="495"/>
        <v>#DIV/0!</v>
      </c>
      <c r="O1406" s="6" t="e">
        <f t="shared" si="496"/>
        <v>#DIV/0!</v>
      </c>
      <c r="P1406" s="6" t="e">
        <f t="shared" si="497"/>
        <v>#DIV/0!</v>
      </c>
      <c r="Q1406" s="2" t="e">
        <f t="shared" si="498"/>
        <v>#DIV/0!</v>
      </c>
      <c r="R1406" s="2" t="e">
        <f t="shared" si="499"/>
        <v>#DIV/0!</v>
      </c>
      <c r="S1406" s="2" t="e">
        <f t="shared" si="500"/>
        <v>#DIV/0!</v>
      </c>
      <c r="T1406" s="2" t="e">
        <f t="shared" si="501"/>
        <v>#DIV/0!</v>
      </c>
      <c r="U1406" s="2" t="e">
        <f t="shared" si="502"/>
        <v>#DIV/0!</v>
      </c>
      <c r="V1406" s="2" t="e">
        <f t="shared" si="503"/>
        <v>#DIV/0!</v>
      </c>
      <c r="W1406" s="2" t="e">
        <f t="shared" si="504"/>
        <v>#DIV/0!</v>
      </c>
      <c r="X1406" s="2" t="e">
        <f t="shared" si="505"/>
        <v>#DIV/0!</v>
      </c>
      <c r="AA1406" s="6"/>
      <c r="AB1406">
        <v>681.10304803921304</v>
      </c>
      <c r="AC1406">
        <v>89.728386171015998</v>
      </c>
      <c r="AD1406">
        <v>662.53059998844299</v>
      </c>
      <c r="AE1406">
        <v>45.581327483676702</v>
      </c>
      <c r="AF1406">
        <v>804.34706163668397</v>
      </c>
      <c r="AG1406">
        <v>40.7759848458224</v>
      </c>
      <c r="AH1406">
        <v>651.980973179638</v>
      </c>
      <c r="AI1406">
        <v>65.845035515734494</v>
      </c>
      <c r="AJ1406">
        <v>677.883476922618</v>
      </c>
      <c r="AK1406">
        <v>76.2613443536099</v>
      </c>
      <c r="AL1406">
        <v>704.25789143690497</v>
      </c>
      <c r="AM1406">
        <v>58.6124796512537</v>
      </c>
      <c r="AN1406">
        <v>1164.89761499577</v>
      </c>
      <c r="AO1406">
        <v>99.127101602993406</v>
      </c>
    </row>
    <row r="1407" spans="1:41" x14ac:dyDescent="0.4">
      <c r="A1407" s="1">
        <v>1751</v>
      </c>
      <c r="B1407" s="5" t="e">
        <f t="shared" si="483"/>
        <v>#DIV/0!</v>
      </c>
      <c r="C1407" s="1" t="e">
        <f t="shared" si="484"/>
        <v>#DIV/0!</v>
      </c>
      <c r="D1407" s="2">
        <f t="shared" si="485"/>
        <v>0.12907772535809056</v>
      </c>
      <c r="E1407" s="2">
        <f t="shared" si="486"/>
        <v>7.6535099646105068E-2</v>
      </c>
      <c r="F1407" s="2">
        <f t="shared" si="487"/>
        <v>4.9551586651543356E-2</v>
      </c>
      <c r="G1407" s="2">
        <f t="shared" si="488"/>
        <v>0.10604240511022801</v>
      </c>
      <c r="H1407" s="2">
        <f t="shared" si="489"/>
        <v>0.10700111394032337</v>
      </c>
      <c r="I1407" s="6">
        <f t="shared" si="490"/>
        <v>8.6518762254577122E-2</v>
      </c>
      <c r="J1407" s="2">
        <f t="shared" si="491"/>
        <v>8.1615369726402584E-2</v>
      </c>
      <c r="K1407" s="2" t="e">
        <f t="shared" si="492"/>
        <v>#DIV/0!</v>
      </c>
      <c r="L1407" s="2" t="e">
        <f t="shared" si="493"/>
        <v>#DIV/0!</v>
      </c>
      <c r="M1407" s="6" t="e">
        <f t="shared" si="494"/>
        <v>#DIV/0!</v>
      </c>
      <c r="N1407" s="6" t="e">
        <f t="shared" si="495"/>
        <v>#DIV/0!</v>
      </c>
      <c r="O1407" s="6" t="e">
        <f t="shared" si="496"/>
        <v>#DIV/0!</v>
      </c>
      <c r="P1407" s="6" t="e">
        <f t="shared" si="497"/>
        <v>#DIV/0!</v>
      </c>
      <c r="Q1407" s="2" t="e">
        <f t="shared" si="498"/>
        <v>#DIV/0!</v>
      </c>
      <c r="R1407" s="2" t="e">
        <f t="shared" si="499"/>
        <v>#DIV/0!</v>
      </c>
      <c r="S1407" s="2" t="e">
        <f t="shared" si="500"/>
        <v>#DIV/0!</v>
      </c>
      <c r="T1407" s="2" t="e">
        <f t="shared" si="501"/>
        <v>#DIV/0!</v>
      </c>
      <c r="U1407" s="2" t="e">
        <f t="shared" si="502"/>
        <v>#DIV/0!</v>
      </c>
      <c r="V1407" s="2" t="e">
        <f t="shared" si="503"/>
        <v>#DIV/0!</v>
      </c>
      <c r="W1407" s="2" t="e">
        <f t="shared" si="504"/>
        <v>#DIV/0!</v>
      </c>
      <c r="X1407" s="2" t="e">
        <f t="shared" si="505"/>
        <v>#DIV/0!</v>
      </c>
      <c r="AA1407" s="6"/>
      <c r="AB1407">
        <v>681.43784657128197</v>
      </c>
      <c r="AC1407">
        <v>87.958447208336594</v>
      </c>
      <c r="AD1407">
        <v>663.66605456262096</v>
      </c>
      <c r="AE1407">
        <v>50.7937476176876</v>
      </c>
      <c r="AF1407">
        <v>795.16469478657098</v>
      </c>
      <c r="AG1407">
        <v>39.401672275964799</v>
      </c>
      <c r="AH1407">
        <v>653.01476716689399</v>
      </c>
      <c r="AI1407">
        <v>69.247256482872999</v>
      </c>
      <c r="AJ1407">
        <v>677.71059347347898</v>
      </c>
      <c r="AK1407">
        <v>72.515788430819896</v>
      </c>
      <c r="AL1407">
        <v>694.86296096618196</v>
      </c>
      <c r="AM1407">
        <v>60.118683319344598</v>
      </c>
      <c r="AN1407">
        <v>1159.1919855346</v>
      </c>
      <c r="AO1407">
        <v>94.607882483289103</v>
      </c>
    </row>
    <row r="1408" spans="1:41" x14ac:dyDescent="0.4">
      <c r="A1408" s="1">
        <v>1752</v>
      </c>
      <c r="B1408" s="5" t="e">
        <f t="shared" si="483"/>
        <v>#DIV/0!</v>
      </c>
      <c r="C1408" s="1" t="e">
        <f t="shared" si="484"/>
        <v>#DIV/0!</v>
      </c>
      <c r="D1408" s="2">
        <f t="shared" si="485"/>
        <v>0.13126902550578759</v>
      </c>
      <c r="E1408" s="2">
        <f t="shared" si="486"/>
        <v>7.9435161928826006E-2</v>
      </c>
      <c r="F1408" s="2">
        <f t="shared" si="487"/>
        <v>4.2891376733275317E-2</v>
      </c>
      <c r="G1408" s="2">
        <f t="shared" si="488"/>
        <v>0.10883170737724719</v>
      </c>
      <c r="H1408" s="2">
        <f t="shared" si="489"/>
        <v>0.10043797017628933</v>
      </c>
      <c r="I1408" s="6">
        <f t="shared" si="490"/>
        <v>8.746613040419586E-2</v>
      </c>
      <c r="J1408" s="2">
        <f t="shared" si="491"/>
        <v>7.1425181428859633E-2</v>
      </c>
      <c r="K1408" s="2" t="e">
        <f t="shared" si="492"/>
        <v>#DIV/0!</v>
      </c>
      <c r="L1408" s="2" t="e">
        <f t="shared" si="493"/>
        <v>#DIV/0!</v>
      </c>
      <c r="M1408" s="6" t="e">
        <f t="shared" si="494"/>
        <v>#DIV/0!</v>
      </c>
      <c r="N1408" s="6" t="e">
        <f t="shared" si="495"/>
        <v>#DIV/0!</v>
      </c>
      <c r="O1408" s="6" t="e">
        <f t="shared" si="496"/>
        <v>#DIV/0!</v>
      </c>
      <c r="P1408" s="6" t="e">
        <f t="shared" si="497"/>
        <v>#DIV/0!</v>
      </c>
      <c r="Q1408" s="2" t="e">
        <f t="shared" si="498"/>
        <v>#DIV/0!</v>
      </c>
      <c r="R1408" s="2" t="e">
        <f t="shared" si="499"/>
        <v>#DIV/0!</v>
      </c>
      <c r="S1408" s="2" t="e">
        <f t="shared" si="500"/>
        <v>#DIV/0!</v>
      </c>
      <c r="T1408" s="2" t="e">
        <f t="shared" si="501"/>
        <v>#DIV/0!</v>
      </c>
      <c r="U1408" s="2" t="e">
        <f t="shared" si="502"/>
        <v>#DIV/0!</v>
      </c>
      <c r="V1408" s="2" t="e">
        <f t="shared" si="503"/>
        <v>#DIV/0!</v>
      </c>
      <c r="W1408" s="2" t="e">
        <f t="shared" si="504"/>
        <v>#DIV/0!</v>
      </c>
      <c r="X1408" s="2" t="e">
        <f t="shared" si="505"/>
        <v>#DIV/0!</v>
      </c>
      <c r="AA1408" s="6"/>
      <c r="AB1408">
        <v>688.08049514829202</v>
      </c>
      <c r="AC1408">
        <v>90.323656067656103</v>
      </c>
      <c r="AD1408">
        <v>663.59242423398496</v>
      </c>
      <c r="AE1408">
        <v>52.712571673768799</v>
      </c>
      <c r="AF1408">
        <v>798.41583252517898</v>
      </c>
      <c r="AG1408">
        <v>34.245154262649102</v>
      </c>
      <c r="AH1408">
        <v>631.063348279151</v>
      </c>
      <c r="AI1408">
        <v>68.679701656422395</v>
      </c>
      <c r="AJ1408">
        <v>688.78556619462495</v>
      </c>
      <c r="AK1408">
        <v>69.180224155314306</v>
      </c>
      <c r="AL1408">
        <v>676.19542216818104</v>
      </c>
      <c r="AM1408">
        <v>59.144196974082398</v>
      </c>
      <c r="AN1408">
        <v>1150.3835228622499</v>
      </c>
      <c r="AO1408">
        <v>82.166351833206903</v>
      </c>
    </row>
    <row r="1409" spans="1:41" x14ac:dyDescent="0.4">
      <c r="A1409" s="1">
        <v>1753</v>
      </c>
      <c r="B1409" s="5" t="e">
        <f t="shared" si="483"/>
        <v>#DIV/0!</v>
      </c>
      <c r="C1409" s="1" t="e">
        <f t="shared" si="484"/>
        <v>#DIV/0!</v>
      </c>
      <c r="D1409" s="2">
        <f t="shared" si="485"/>
        <v>0.13275260667626246</v>
      </c>
      <c r="E1409" s="2">
        <f t="shared" si="486"/>
        <v>8.0427112271737891E-2</v>
      </c>
      <c r="F1409" s="2">
        <f t="shared" si="487"/>
        <v>3.6047177741334514E-2</v>
      </c>
      <c r="G1409" s="2">
        <f t="shared" si="488"/>
        <v>0.11422050782967548</v>
      </c>
      <c r="H1409" s="2">
        <f t="shared" si="489"/>
        <v>0.10249488271112359</v>
      </c>
      <c r="I1409" s="6">
        <f t="shared" si="490"/>
        <v>8.8001883046591053E-2</v>
      </c>
      <c r="J1409" s="2">
        <f t="shared" si="491"/>
        <v>7.1046552494798021E-2</v>
      </c>
      <c r="K1409" s="2" t="e">
        <f t="shared" si="492"/>
        <v>#DIV/0!</v>
      </c>
      <c r="L1409" s="2" t="e">
        <f t="shared" si="493"/>
        <v>#DIV/0!</v>
      </c>
      <c r="M1409" s="6" t="e">
        <f t="shared" si="494"/>
        <v>#DIV/0!</v>
      </c>
      <c r="N1409" s="6" t="e">
        <f t="shared" si="495"/>
        <v>#DIV/0!</v>
      </c>
      <c r="O1409" s="6" t="e">
        <f t="shared" si="496"/>
        <v>#DIV/0!</v>
      </c>
      <c r="P1409" s="6" t="e">
        <f t="shared" si="497"/>
        <v>#DIV/0!</v>
      </c>
      <c r="Q1409" s="2" t="e">
        <f t="shared" si="498"/>
        <v>#DIV/0!</v>
      </c>
      <c r="R1409" s="2" t="e">
        <f t="shared" si="499"/>
        <v>#DIV/0!</v>
      </c>
      <c r="S1409" s="2" t="e">
        <f t="shared" si="500"/>
        <v>#DIV/0!</v>
      </c>
      <c r="T1409" s="2" t="e">
        <f t="shared" si="501"/>
        <v>#DIV/0!</v>
      </c>
      <c r="U1409" s="2" t="e">
        <f t="shared" si="502"/>
        <v>#DIV/0!</v>
      </c>
      <c r="V1409" s="2" t="e">
        <f t="shared" si="503"/>
        <v>#DIV/0!</v>
      </c>
      <c r="W1409" s="2" t="e">
        <f t="shared" si="504"/>
        <v>#DIV/0!</v>
      </c>
      <c r="X1409" s="2" t="e">
        <f t="shared" si="505"/>
        <v>#DIV/0!</v>
      </c>
      <c r="AA1409" s="6"/>
      <c r="AB1409">
        <v>684.56226942310002</v>
      </c>
      <c r="AC1409">
        <v>90.877425698134402</v>
      </c>
      <c r="AD1409">
        <v>657.20978233352696</v>
      </c>
      <c r="AE1409">
        <v>52.857484949822997</v>
      </c>
      <c r="AF1409">
        <v>797.34512163163402</v>
      </c>
      <c r="AG1409">
        <v>28.742041320641501</v>
      </c>
      <c r="AH1409">
        <v>622.34712661148797</v>
      </c>
      <c r="AI1409">
        <v>71.084804847903499</v>
      </c>
      <c r="AJ1409">
        <v>684.59627603086699</v>
      </c>
      <c r="AK1409">
        <v>70.167615016255695</v>
      </c>
      <c r="AL1409">
        <v>669.76870200104997</v>
      </c>
      <c r="AM1409">
        <v>58.940906981763497</v>
      </c>
      <c r="AN1409">
        <v>1142.5922513194</v>
      </c>
      <c r="AO1409">
        <v>81.177240363513206</v>
      </c>
    </row>
    <row r="1410" spans="1:41" x14ac:dyDescent="0.4">
      <c r="A1410" s="1">
        <v>1754</v>
      </c>
      <c r="B1410" s="5" t="e">
        <f t="shared" si="483"/>
        <v>#DIV/0!</v>
      </c>
      <c r="C1410" s="1" t="e">
        <f t="shared" si="484"/>
        <v>#DIV/0!</v>
      </c>
      <c r="D1410" s="2">
        <f t="shared" si="485"/>
        <v>0.13270015182487535</v>
      </c>
      <c r="E1410" s="2">
        <f t="shared" si="486"/>
        <v>7.8300234913427025E-2</v>
      </c>
      <c r="F1410" s="2">
        <f t="shared" si="487"/>
        <v>2.7587498983014613E-2</v>
      </c>
      <c r="G1410" s="2">
        <f t="shared" si="488"/>
        <v>0.13072733979746293</v>
      </c>
      <c r="H1410" s="2">
        <f t="shared" si="489"/>
        <v>0.12347791263698846</v>
      </c>
      <c r="I1410" s="6">
        <f t="shared" si="490"/>
        <v>8.6433306117282435E-2</v>
      </c>
      <c r="J1410" s="2">
        <f t="shared" si="491"/>
        <v>8.5092279486084194E-2</v>
      </c>
      <c r="K1410" s="2" t="e">
        <f t="shared" si="492"/>
        <v>#DIV/0!</v>
      </c>
      <c r="L1410" s="2" t="e">
        <f t="shared" si="493"/>
        <v>#DIV/0!</v>
      </c>
      <c r="M1410" s="6" t="e">
        <f t="shared" si="494"/>
        <v>#DIV/0!</v>
      </c>
      <c r="N1410" s="6" t="e">
        <f t="shared" si="495"/>
        <v>#DIV/0!</v>
      </c>
      <c r="O1410" s="6" t="e">
        <f t="shared" si="496"/>
        <v>#DIV/0!</v>
      </c>
      <c r="P1410" s="6" t="e">
        <f t="shared" si="497"/>
        <v>#DIV/0!</v>
      </c>
      <c r="Q1410" s="2" t="e">
        <f t="shared" si="498"/>
        <v>#DIV/0!</v>
      </c>
      <c r="R1410" s="2" t="e">
        <f t="shared" si="499"/>
        <v>#DIV/0!</v>
      </c>
      <c r="S1410" s="2" t="e">
        <f t="shared" si="500"/>
        <v>#DIV/0!</v>
      </c>
      <c r="T1410" s="2" t="e">
        <f t="shared" si="501"/>
        <v>#DIV/0!</v>
      </c>
      <c r="U1410" s="2" t="e">
        <f t="shared" si="502"/>
        <v>#DIV/0!</v>
      </c>
      <c r="V1410" s="2" t="e">
        <f t="shared" si="503"/>
        <v>#DIV/0!</v>
      </c>
      <c r="W1410" s="2" t="e">
        <f t="shared" si="504"/>
        <v>#DIV/0!</v>
      </c>
      <c r="X1410" s="2" t="e">
        <f t="shared" si="505"/>
        <v>#DIV/0!</v>
      </c>
      <c r="AA1410" s="6"/>
      <c r="AB1410">
        <v>679.23465245212105</v>
      </c>
      <c r="AC1410">
        <v>90.134541505112907</v>
      </c>
      <c r="AD1410">
        <v>656.594374185535</v>
      </c>
      <c r="AE1410">
        <v>51.411493741561998</v>
      </c>
      <c r="AF1410">
        <v>807.58460241176397</v>
      </c>
      <c r="AG1410">
        <v>22.279239397732798</v>
      </c>
      <c r="AH1410">
        <v>622.74990532151605</v>
      </c>
      <c r="AI1410">
        <v>81.410438481803695</v>
      </c>
      <c r="AJ1410">
        <v>667.04163666239003</v>
      </c>
      <c r="AK1410">
        <v>82.364908937032396</v>
      </c>
      <c r="AL1410">
        <v>676.40706125912197</v>
      </c>
      <c r="AM1410">
        <v>58.464098585701102</v>
      </c>
      <c r="AN1410">
        <v>1131.64605747225</v>
      </c>
      <c r="AO1410">
        <v>96.294342601753996</v>
      </c>
    </row>
    <row r="1411" spans="1:41" x14ac:dyDescent="0.4">
      <c r="A1411" s="1">
        <v>1755</v>
      </c>
      <c r="B1411" s="5" t="e">
        <f t="shared" si="483"/>
        <v>#DIV/0!</v>
      </c>
      <c r="C1411" s="1" t="e">
        <f t="shared" si="484"/>
        <v>#DIV/0!</v>
      </c>
      <c r="D1411" s="2">
        <f t="shared" si="485"/>
        <v>0.1366750281114954</v>
      </c>
      <c r="E1411" s="2">
        <f t="shared" si="486"/>
        <v>7.8699930688665404E-2</v>
      </c>
      <c r="F1411" s="2">
        <f t="shared" si="487"/>
        <v>2.4706952323015001E-2</v>
      </c>
      <c r="G1411" s="2">
        <f t="shared" si="488"/>
        <v>0.13066513778958019</v>
      </c>
      <c r="H1411" s="2">
        <f t="shared" si="489"/>
        <v>0.12882422514247555</v>
      </c>
      <c r="I1411" s="6">
        <f t="shared" si="490"/>
        <v>8.6720070119292253E-2</v>
      </c>
      <c r="J1411" s="2">
        <f t="shared" si="491"/>
        <v>8.9402200156539033E-2</v>
      </c>
      <c r="K1411" s="2" t="e">
        <f t="shared" si="492"/>
        <v>#DIV/0!</v>
      </c>
      <c r="L1411" s="2" t="e">
        <f t="shared" si="493"/>
        <v>#DIV/0!</v>
      </c>
      <c r="M1411" s="6" t="e">
        <f t="shared" si="494"/>
        <v>#DIV/0!</v>
      </c>
      <c r="N1411" s="6" t="e">
        <f t="shared" si="495"/>
        <v>#DIV/0!</v>
      </c>
      <c r="O1411" s="6" t="e">
        <f t="shared" si="496"/>
        <v>#DIV/0!</v>
      </c>
      <c r="P1411" s="6" t="e">
        <f t="shared" si="497"/>
        <v>#DIV/0!</v>
      </c>
      <c r="Q1411" s="2" t="e">
        <f t="shared" si="498"/>
        <v>#DIV/0!</v>
      </c>
      <c r="R1411" s="2" t="e">
        <f t="shared" si="499"/>
        <v>#DIV/0!</v>
      </c>
      <c r="S1411" s="2" t="e">
        <f t="shared" si="500"/>
        <v>#DIV/0!</v>
      </c>
      <c r="T1411" s="2" t="e">
        <f t="shared" si="501"/>
        <v>#DIV/0!</v>
      </c>
      <c r="U1411" s="2" t="e">
        <f t="shared" si="502"/>
        <v>#DIV/0!</v>
      </c>
      <c r="V1411" s="2" t="e">
        <f t="shared" si="503"/>
        <v>#DIV/0!</v>
      </c>
      <c r="W1411" s="2" t="e">
        <f t="shared" si="504"/>
        <v>#DIV/0!</v>
      </c>
      <c r="X1411" s="2" t="e">
        <f t="shared" si="505"/>
        <v>#DIV/0!</v>
      </c>
      <c r="AA1411" s="6"/>
      <c r="AB1411">
        <v>667.06393106587495</v>
      </c>
      <c r="AC1411">
        <v>91.170981530593096</v>
      </c>
      <c r="AD1411">
        <v>649.42807922128202</v>
      </c>
      <c r="AE1411">
        <v>51.109944821988002</v>
      </c>
      <c r="AF1411">
        <v>800.49612620051403</v>
      </c>
      <c r="AG1411">
        <v>19.777819624794301</v>
      </c>
      <c r="AH1411">
        <v>611.13471132137897</v>
      </c>
      <c r="AI1411">
        <v>79.854001262803294</v>
      </c>
      <c r="AJ1411">
        <v>655.94663733768198</v>
      </c>
      <c r="AK1411">
        <v>84.501817289839295</v>
      </c>
      <c r="AL1411">
        <v>670.37357962620104</v>
      </c>
      <c r="AM1411">
        <v>58.134843831305098</v>
      </c>
      <c r="AN1411">
        <v>1119.1642523656701</v>
      </c>
      <c r="AO1411">
        <v>100.055746498039</v>
      </c>
    </row>
    <row r="1412" spans="1:41" x14ac:dyDescent="0.4">
      <c r="A1412" s="1">
        <v>1756</v>
      </c>
      <c r="B1412" s="5" t="e">
        <f t="shared" si="483"/>
        <v>#DIV/0!</v>
      </c>
      <c r="C1412" s="1" t="e">
        <f t="shared" si="484"/>
        <v>#DIV/0!</v>
      </c>
      <c r="D1412" s="2">
        <f t="shared" si="485"/>
        <v>0.1500042540228195</v>
      </c>
      <c r="E1412" s="2">
        <f t="shared" si="486"/>
        <v>7.7527929998754921E-2</v>
      </c>
      <c r="F1412" s="2">
        <f t="shared" si="487"/>
        <v>2.1774547335916373E-2</v>
      </c>
      <c r="G1412" s="2">
        <f t="shared" si="488"/>
        <v>0.1163363438851282</v>
      </c>
      <c r="H1412" s="2">
        <f t="shared" si="489"/>
        <v>0.13031309901940955</v>
      </c>
      <c r="I1412" s="6">
        <f t="shared" si="490"/>
        <v>8.8915542226166752E-2</v>
      </c>
      <c r="J1412" s="2">
        <f t="shared" si="491"/>
        <v>9.4792072367869892E-2</v>
      </c>
      <c r="K1412" s="2" t="e">
        <f t="shared" si="492"/>
        <v>#DIV/0!</v>
      </c>
      <c r="L1412" s="2" t="e">
        <f t="shared" si="493"/>
        <v>#DIV/0!</v>
      </c>
      <c r="M1412" s="6" t="e">
        <f t="shared" si="494"/>
        <v>#DIV/0!</v>
      </c>
      <c r="N1412" s="6" t="e">
        <f t="shared" si="495"/>
        <v>#DIV/0!</v>
      </c>
      <c r="O1412" s="6" t="e">
        <f t="shared" si="496"/>
        <v>#DIV/0!</v>
      </c>
      <c r="P1412" s="6" t="e">
        <f t="shared" si="497"/>
        <v>#DIV/0!</v>
      </c>
      <c r="Q1412" s="2" t="e">
        <f t="shared" si="498"/>
        <v>#DIV/0!</v>
      </c>
      <c r="R1412" s="2" t="e">
        <f t="shared" si="499"/>
        <v>#DIV/0!</v>
      </c>
      <c r="S1412" s="2" t="e">
        <f t="shared" si="500"/>
        <v>#DIV/0!</v>
      </c>
      <c r="T1412" s="2" t="e">
        <f t="shared" si="501"/>
        <v>#DIV/0!</v>
      </c>
      <c r="U1412" s="2" t="e">
        <f t="shared" si="502"/>
        <v>#DIV/0!</v>
      </c>
      <c r="V1412" s="2" t="e">
        <f t="shared" si="503"/>
        <v>#DIV/0!</v>
      </c>
      <c r="W1412" s="2" t="e">
        <f t="shared" si="504"/>
        <v>#DIV/0!</v>
      </c>
      <c r="X1412" s="2" t="e">
        <f t="shared" si="505"/>
        <v>#DIV/0!</v>
      </c>
      <c r="AA1412" s="6"/>
      <c r="AB1412">
        <v>638.41948835273899</v>
      </c>
      <c r="AC1412">
        <v>95.765639103982707</v>
      </c>
      <c r="AD1412">
        <v>628.37594524312306</v>
      </c>
      <c r="AE1412">
        <v>48.716686295710304</v>
      </c>
      <c r="AF1412">
        <v>780.13776362041199</v>
      </c>
      <c r="AG1412">
        <v>16.987146662488598</v>
      </c>
      <c r="AH1412">
        <v>595.37286921657903</v>
      </c>
      <c r="AI1412">
        <v>69.2635028530554</v>
      </c>
      <c r="AJ1412">
        <v>639.17140139138405</v>
      </c>
      <c r="AK1412">
        <v>83.292406119890202</v>
      </c>
      <c r="AL1412">
        <v>665.11506153888695</v>
      </c>
      <c r="AM1412">
        <v>59.139066339520397</v>
      </c>
      <c r="AN1412">
        <v>1108.31981308641</v>
      </c>
      <c r="AO1412">
        <v>105.05993192883101</v>
      </c>
    </row>
    <row r="1413" spans="1:41" x14ac:dyDescent="0.4">
      <c r="A1413" s="1">
        <v>1757</v>
      </c>
      <c r="B1413" s="5" t="e">
        <f t="shared" si="483"/>
        <v>#DIV/0!</v>
      </c>
      <c r="C1413" s="1" t="e">
        <f t="shared" si="484"/>
        <v>#DIV/0!</v>
      </c>
      <c r="D1413" s="2">
        <f t="shared" si="485"/>
        <v>0.15186224012735464</v>
      </c>
      <c r="E1413" s="2">
        <f t="shared" si="486"/>
        <v>7.1529285751726734E-2</v>
      </c>
      <c r="F1413" s="2">
        <f t="shared" si="487"/>
        <v>1.9248192903052276E-2</v>
      </c>
      <c r="G1413" s="2">
        <f t="shared" si="488"/>
        <v>0.1069301097787783</v>
      </c>
      <c r="H1413" s="2">
        <f t="shared" si="489"/>
        <v>0.12969673432310419</v>
      </c>
      <c r="I1413" s="6">
        <f t="shared" si="490"/>
        <v>9.0325235461017256E-2</v>
      </c>
      <c r="J1413" s="2">
        <f t="shared" si="491"/>
        <v>9.5551016157717106E-2</v>
      </c>
      <c r="K1413" s="2" t="e">
        <f t="shared" si="492"/>
        <v>#DIV/0!</v>
      </c>
      <c r="L1413" s="2" t="e">
        <f t="shared" si="493"/>
        <v>#DIV/0!</v>
      </c>
      <c r="M1413" s="6" t="e">
        <f t="shared" si="494"/>
        <v>#DIV/0!</v>
      </c>
      <c r="N1413" s="6" t="e">
        <f t="shared" si="495"/>
        <v>#DIV/0!</v>
      </c>
      <c r="O1413" s="6" t="e">
        <f t="shared" si="496"/>
        <v>#DIV/0!</v>
      </c>
      <c r="P1413" s="6" t="e">
        <f t="shared" si="497"/>
        <v>#DIV/0!</v>
      </c>
      <c r="Q1413" s="2" t="e">
        <f t="shared" si="498"/>
        <v>#DIV/0!</v>
      </c>
      <c r="R1413" s="2" t="e">
        <f t="shared" si="499"/>
        <v>#DIV/0!</v>
      </c>
      <c r="S1413" s="2" t="e">
        <f t="shared" si="500"/>
        <v>#DIV/0!</v>
      </c>
      <c r="T1413" s="2" t="e">
        <f t="shared" si="501"/>
        <v>#DIV/0!</v>
      </c>
      <c r="U1413" s="2" t="e">
        <f t="shared" si="502"/>
        <v>#DIV/0!</v>
      </c>
      <c r="V1413" s="2" t="e">
        <f t="shared" si="503"/>
        <v>#DIV/0!</v>
      </c>
      <c r="W1413" s="2" t="e">
        <f t="shared" si="504"/>
        <v>#DIV/0!</v>
      </c>
      <c r="X1413" s="2" t="e">
        <f t="shared" si="505"/>
        <v>#DIV/0!</v>
      </c>
      <c r="AA1413" s="6"/>
      <c r="AB1413">
        <v>625.96612447340306</v>
      </c>
      <c r="AC1413">
        <v>95.060617906369501</v>
      </c>
      <c r="AD1413">
        <v>616.74707732336105</v>
      </c>
      <c r="AE1413">
        <v>44.115477930405</v>
      </c>
      <c r="AF1413">
        <v>766.24320427745795</v>
      </c>
      <c r="AG1413">
        <v>14.7487970065854</v>
      </c>
      <c r="AH1413">
        <v>582.21281838910397</v>
      </c>
      <c r="AI1413">
        <v>62.256080584958802</v>
      </c>
      <c r="AJ1413">
        <v>626.51138861953496</v>
      </c>
      <c r="AK1413">
        <v>81.256481120186905</v>
      </c>
      <c r="AL1413">
        <v>656.22507628960295</v>
      </c>
      <c r="AM1413">
        <v>59.273684531282399</v>
      </c>
      <c r="AN1413">
        <v>1093.52460418548</v>
      </c>
      <c r="AO1413">
        <v>104.487387123388</v>
      </c>
    </row>
    <row r="1414" spans="1:41" x14ac:dyDescent="0.4">
      <c r="A1414" s="1">
        <v>1758</v>
      </c>
      <c r="B1414" s="5" t="e">
        <f t="shared" ref="B1414:B1477" si="506">AVERAGE(D1414:X1414)</f>
        <v>#DIV/0!</v>
      </c>
      <c r="C1414" s="1" t="e">
        <f t="shared" ref="C1414:C1477" si="507">STDEV(D1414:X1414)</f>
        <v>#DIV/0!</v>
      </c>
      <c r="D1414" s="2">
        <f t="shared" ref="D1414:D1477" si="508">(AC1414/AB1414)</f>
        <v>0.15167475025388868</v>
      </c>
      <c r="E1414" s="2">
        <f t="shared" ref="E1414:E1477" si="509">(AE1414/AD1414)</f>
        <v>6.8575622709366235E-2</v>
      </c>
      <c r="F1414" s="2">
        <f t="shared" ref="F1414:F1477" si="510">(AG1414/AF1414)</f>
        <v>2.2033517580106132E-2</v>
      </c>
      <c r="G1414" s="2">
        <f t="shared" ref="G1414:G1477" si="511">(AI1414/AH1414)</f>
        <v>8.6109902038871797E-2</v>
      </c>
      <c r="H1414" s="2">
        <f t="shared" ref="H1414:H1477" si="512">(AK1414/AJ1414)</f>
        <v>0.12014249917718736</v>
      </c>
      <c r="I1414" s="6">
        <f t="shared" ref="I1414:I1477" si="513">(AM1414/AL1414)</f>
        <v>8.7608189824678787E-2</v>
      </c>
      <c r="J1414" s="2">
        <f t="shared" ref="J1414:J1477" si="514">(AO1414/AN1414)</f>
        <v>8.9193846427900653E-2</v>
      </c>
      <c r="K1414" s="2" t="e">
        <f t="shared" ref="K1414:K1477" si="515">(AQ1414/AP1414)</f>
        <v>#DIV/0!</v>
      </c>
      <c r="L1414" s="2" t="e">
        <f t="shared" ref="L1414:L1477" si="516">(AS1414/AR1414)</f>
        <v>#DIV/0!</v>
      </c>
      <c r="M1414" s="6" t="e">
        <f t="shared" ref="M1414:M1477" si="517">(AU1414/AT1414)</f>
        <v>#DIV/0!</v>
      </c>
      <c r="N1414" s="6" t="e">
        <f t="shared" ref="N1414:N1477" si="518">(AW1414/AV1414)</f>
        <v>#DIV/0!</v>
      </c>
      <c r="O1414" s="6" t="e">
        <f t="shared" ref="O1414:O1477" si="519">(AY1414/AX1414)</f>
        <v>#DIV/0!</v>
      </c>
      <c r="P1414" s="6" t="e">
        <f t="shared" ref="P1414:P1477" si="520">(BA1414/AZ1414)</f>
        <v>#DIV/0!</v>
      </c>
      <c r="Q1414" s="2" t="e">
        <f t="shared" si="498"/>
        <v>#DIV/0!</v>
      </c>
      <c r="R1414" s="2" t="e">
        <f t="shared" si="499"/>
        <v>#DIV/0!</v>
      </c>
      <c r="S1414" s="2" t="e">
        <f t="shared" si="500"/>
        <v>#DIV/0!</v>
      </c>
      <c r="T1414" s="2" t="e">
        <f t="shared" si="501"/>
        <v>#DIV/0!</v>
      </c>
      <c r="U1414" s="2" t="e">
        <f t="shared" si="502"/>
        <v>#DIV/0!</v>
      </c>
      <c r="V1414" s="2" t="e">
        <f t="shared" si="503"/>
        <v>#DIV/0!</v>
      </c>
      <c r="W1414" s="2" t="e">
        <f t="shared" si="504"/>
        <v>#DIV/0!</v>
      </c>
      <c r="X1414" s="2" t="e">
        <f t="shared" si="505"/>
        <v>#DIV/0!</v>
      </c>
      <c r="AA1414" s="6"/>
      <c r="AB1414">
        <v>620.224981138163</v>
      </c>
      <c r="AC1414">
        <v>94.072469115353698</v>
      </c>
      <c r="AD1414">
        <v>607.12761626909298</v>
      </c>
      <c r="AE1414">
        <v>41.634154349706201</v>
      </c>
      <c r="AF1414">
        <v>746.42453609161203</v>
      </c>
      <c r="AG1414">
        <v>16.446358138197098</v>
      </c>
      <c r="AH1414">
        <v>558.31656639058804</v>
      </c>
      <c r="AI1414">
        <v>48.076584838572799</v>
      </c>
      <c r="AJ1414">
        <v>623.105184976543</v>
      </c>
      <c r="AK1414">
        <v>74.861414173345494</v>
      </c>
      <c r="AL1414">
        <v>636.66328787784198</v>
      </c>
      <c r="AM1414">
        <v>55.776918178806099</v>
      </c>
      <c r="AN1414">
        <v>1071.8697157485501</v>
      </c>
      <c r="AO1414">
        <v>95.604182817193703</v>
      </c>
    </row>
    <row r="1415" spans="1:41" x14ac:dyDescent="0.4">
      <c r="A1415" s="1">
        <v>1759</v>
      </c>
      <c r="B1415" s="5" t="e">
        <f t="shared" si="506"/>
        <v>#DIV/0!</v>
      </c>
      <c r="C1415" s="1" t="e">
        <f t="shared" si="507"/>
        <v>#DIV/0!</v>
      </c>
      <c r="D1415" s="2">
        <f t="shared" si="508"/>
        <v>0.14712010965232208</v>
      </c>
      <c r="E1415" s="2">
        <f t="shared" si="509"/>
        <v>5.7721481534561893E-2</v>
      </c>
      <c r="F1415" s="2">
        <f t="shared" si="510"/>
        <v>2.0849432040954255E-2</v>
      </c>
      <c r="G1415" s="2">
        <f t="shared" si="511"/>
        <v>8.226049847424291E-2</v>
      </c>
      <c r="H1415" s="2">
        <f t="shared" si="512"/>
        <v>0.1110447514168021</v>
      </c>
      <c r="I1415" s="6">
        <f t="shared" si="513"/>
        <v>9.2179969925989938E-2</v>
      </c>
      <c r="J1415" s="2">
        <f t="shared" si="514"/>
        <v>8.8078759995456307E-2</v>
      </c>
      <c r="K1415" s="2" t="e">
        <f t="shared" si="515"/>
        <v>#DIV/0!</v>
      </c>
      <c r="L1415" s="2" t="e">
        <f t="shared" si="516"/>
        <v>#DIV/0!</v>
      </c>
      <c r="M1415" s="6" t="e">
        <f t="shared" si="517"/>
        <v>#DIV/0!</v>
      </c>
      <c r="N1415" s="6" t="e">
        <f t="shared" si="518"/>
        <v>#DIV/0!</v>
      </c>
      <c r="O1415" s="6" t="e">
        <f t="shared" si="519"/>
        <v>#DIV/0!</v>
      </c>
      <c r="P1415" s="6" t="e">
        <f t="shared" si="520"/>
        <v>#DIV/0!</v>
      </c>
      <c r="Q1415" s="2" t="e">
        <f t="shared" si="498"/>
        <v>#DIV/0!</v>
      </c>
      <c r="R1415" s="2" t="e">
        <f t="shared" si="499"/>
        <v>#DIV/0!</v>
      </c>
      <c r="S1415" s="2" t="e">
        <f t="shared" si="500"/>
        <v>#DIV/0!</v>
      </c>
      <c r="T1415" s="2" t="e">
        <f t="shared" si="501"/>
        <v>#DIV/0!</v>
      </c>
      <c r="U1415" s="2" t="e">
        <f t="shared" si="502"/>
        <v>#DIV/0!</v>
      </c>
      <c r="V1415" s="2" t="e">
        <f t="shared" si="503"/>
        <v>#DIV/0!</v>
      </c>
      <c r="W1415" s="2" t="e">
        <f t="shared" si="504"/>
        <v>#DIV/0!</v>
      </c>
      <c r="X1415" s="2" t="e">
        <f t="shared" si="505"/>
        <v>#DIV/0!</v>
      </c>
      <c r="AA1415" s="6"/>
      <c r="AB1415">
        <v>611.92037787622303</v>
      </c>
      <c r="AC1415">
        <v>90.025793091640296</v>
      </c>
      <c r="AD1415">
        <v>599.59640011522595</v>
      </c>
      <c r="AE1415">
        <v>34.609592537440797</v>
      </c>
      <c r="AF1415">
        <v>728.33720190712597</v>
      </c>
      <c r="AG1415">
        <v>15.1854169940614</v>
      </c>
      <c r="AH1415">
        <v>545.04205931176796</v>
      </c>
      <c r="AI1415">
        <v>44.835431488413903</v>
      </c>
      <c r="AJ1415">
        <v>612.04119804701395</v>
      </c>
      <c r="AK1415">
        <v>67.963962693972405</v>
      </c>
      <c r="AL1415">
        <v>619.17613679028602</v>
      </c>
      <c r="AM1415">
        <v>57.075637668219201</v>
      </c>
      <c r="AN1415">
        <v>1053.5060773192199</v>
      </c>
      <c r="AO1415">
        <v>92.791508937954205</v>
      </c>
    </row>
    <row r="1416" spans="1:41" x14ac:dyDescent="0.4">
      <c r="A1416" s="1">
        <v>1760</v>
      </c>
      <c r="B1416" s="5" t="e">
        <f t="shared" si="506"/>
        <v>#DIV/0!</v>
      </c>
      <c r="C1416" s="1" t="e">
        <f t="shared" si="507"/>
        <v>#DIV/0!</v>
      </c>
      <c r="D1416" s="2">
        <f t="shared" si="508"/>
        <v>0.12514131745570981</v>
      </c>
      <c r="E1416" s="2">
        <f t="shared" si="509"/>
        <v>2.8079042413538282E-2</v>
      </c>
      <c r="F1416" s="2">
        <f t="shared" si="510"/>
        <v>1.4408878642788291E-2</v>
      </c>
      <c r="G1416" s="2">
        <f t="shared" si="511"/>
        <v>9.9424418220167524E-2</v>
      </c>
      <c r="H1416" s="2">
        <f t="shared" si="512"/>
        <v>0.10031310377690839</v>
      </c>
      <c r="I1416" s="6">
        <f t="shared" si="513"/>
        <v>0.10885000625122347</v>
      </c>
      <c r="J1416" s="2">
        <f t="shared" si="514"/>
        <v>8.8153037438618118E-2</v>
      </c>
      <c r="K1416" s="2" t="e">
        <f t="shared" si="515"/>
        <v>#DIV/0!</v>
      </c>
      <c r="L1416" s="2" t="e">
        <f t="shared" si="516"/>
        <v>#DIV/0!</v>
      </c>
      <c r="M1416" s="6" t="e">
        <f t="shared" si="517"/>
        <v>#DIV/0!</v>
      </c>
      <c r="N1416" s="6" t="e">
        <f t="shared" si="518"/>
        <v>#DIV/0!</v>
      </c>
      <c r="O1416" s="6" t="e">
        <f t="shared" si="519"/>
        <v>#DIV/0!</v>
      </c>
      <c r="P1416" s="6" t="e">
        <f t="shared" si="520"/>
        <v>#DIV/0!</v>
      </c>
      <c r="Q1416" s="2" t="e">
        <f t="shared" ref="Q1416:Q1479" si="521">(BC1416/BB1416)</f>
        <v>#DIV/0!</v>
      </c>
      <c r="R1416" s="2" t="e">
        <f t="shared" ref="R1416:R1479" si="522">(BE1416/BD1416)</f>
        <v>#DIV/0!</v>
      </c>
      <c r="S1416" s="2" t="e">
        <f t="shared" ref="S1416:S1479" si="523">(BG1416/BF1416)</f>
        <v>#DIV/0!</v>
      </c>
      <c r="T1416" s="2" t="e">
        <f t="shared" ref="T1416:T1479" si="524">(BI1416/BH1416)</f>
        <v>#DIV/0!</v>
      </c>
      <c r="U1416" s="2" t="e">
        <f t="shared" ref="U1416:U1479" si="525">(BK1416/BJ1416)</f>
        <v>#DIV/0!</v>
      </c>
      <c r="V1416" s="2" t="e">
        <f t="shared" ref="V1416:V1479" si="526">(BM1416/BL1416)</f>
        <v>#DIV/0!</v>
      </c>
      <c r="W1416" s="2" t="e">
        <f t="shared" ref="W1416:W1479" si="527">(BO1416/BN1416)</f>
        <v>#DIV/0!</v>
      </c>
      <c r="X1416" s="2" t="e">
        <f t="shared" ref="X1416:X1479" si="528">(BQ1416/BP1416)</f>
        <v>#DIV/0!</v>
      </c>
      <c r="AA1416" s="6"/>
      <c r="AB1416">
        <v>614.25810507740903</v>
      </c>
      <c r="AC1416">
        <v>76.869068527234802</v>
      </c>
      <c r="AD1416">
        <v>598.45952625308496</v>
      </c>
      <c r="AE1416">
        <v>16.8041704204464</v>
      </c>
      <c r="AF1416">
        <v>716.70483936461403</v>
      </c>
      <c r="AG1416">
        <v>10.3269130531038</v>
      </c>
      <c r="AH1416">
        <v>543.47106736187902</v>
      </c>
      <c r="AI1416">
        <v>54.034294691948297</v>
      </c>
      <c r="AJ1416">
        <v>593.64706327189401</v>
      </c>
      <c r="AK1416">
        <v>59.550579464850401</v>
      </c>
      <c r="AL1416">
        <v>600.95062799050004</v>
      </c>
      <c r="AM1416">
        <v>65.413479613442604</v>
      </c>
      <c r="AN1416">
        <v>1037.72495628351</v>
      </c>
      <c r="AO1416">
        <v>91.478606922248602</v>
      </c>
    </row>
    <row r="1417" spans="1:41" x14ac:dyDescent="0.4">
      <c r="A1417" s="1">
        <v>1761</v>
      </c>
      <c r="B1417" s="5" t="e">
        <f t="shared" si="506"/>
        <v>#DIV/0!</v>
      </c>
      <c r="C1417" s="1" t="e">
        <f t="shared" si="507"/>
        <v>#DIV/0!</v>
      </c>
      <c r="D1417" s="2">
        <f t="shared" si="508"/>
        <v>0.12152423549222223</v>
      </c>
      <c r="E1417" s="2">
        <f t="shared" si="509"/>
        <v>2.6994485308695249E-2</v>
      </c>
      <c r="F1417" s="2">
        <f t="shared" si="510"/>
        <v>1.1128487529800455E-2</v>
      </c>
      <c r="G1417" s="2">
        <f t="shared" si="511"/>
        <v>9.2472379662774329E-2</v>
      </c>
      <c r="H1417" s="2">
        <f t="shared" si="512"/>
        <v>9.5183551955699747E-2</v>
      </c>
      <c r="I1417" s="6">
        <f t="shared" si="513"/>
        <v>0.10426304134803512</v>
      </c>
      <c r="J1417" s="2">
        <f t="shared" si="514"/>
        <v>8.3292109245492102E-2</v>
      </c>
      <c r="K1417" s="2" t="e">
        <f t="shared" si="515"/>
        <v>#DIV/0!</v>
      </c>
      <c r="L1417" s="2" t="e">
        <f t="shared" si="516"/>
        <v>#DIV/0!</v>
      </c>
      <c r="M1417" s="6" t="e">
        <f t="shared" si="517"/>
        <v>#DIV/0!</v>
      </c>
      <c r="N1417" s="6" t="e">
        <f t="shared" si="518"/>
        <v>#DIV/0!</v>
      </c>
      <c r="O1417" s="6" t="e">
        <f t="shared" si="519"/>
        <v>#DIV/0!</v>
      </c>
      <c r="P1417" s="6" t="e">
        <f t="shared" si="520"/>
        <v>#DIV/0!</v>
      </c>
      <c r="Q1417" s="2" t="e">
        <f t="shared" si="521"/>
        <v>#DIV/0!</v>
      </c>
      <c r="R1417" s="2" t="e">
        <f t="shared" si="522"/>
        <v>#DIV/0!</v>
      </c>
      <c r="S1417" s="2" t="e">
        <f t="shared" si="523"/>
        <v>#DIV/0!</v>
      </c>
      <c r="T1417" s="2" t="e">
        <f t="shared" si="524"/>
        <v>#DIV/0!</v>
      </c>
      <c r="U1417" s="2" t="e">
        <f t="shared" si="525"/>
        <v>#DIV/0!</v>
      </c>
      <c r="V1417" s="2" t="e">
        <f t="shared" si="526"/>
        <v>#DIV/0!</v>
      </c>
      <c r="W1417" s="2" t="e">
        <f t="shared" si="527"/>
        <v>#DIV/0!</v>
      </c>
      <c r="X1417" s="2" t="e">
        <f t="shared" si="528"/>
        <v>#DIV/0!</v>
      </c>
      <c r="AA1417" s="6"/>
      <c r="AB1417">
        <v>600.22586401004605</v>
      </c>
      <c r="AC1417">
        <v>72.941989246479395</v>
      </c>
      <c r="AD1417">
        <v>590.05036594527201</v>
      </c>
      <c r="AE1417">
        <v>15.9281059348999</v>
      </c>
      <c r="AF1417">
        <v>700.67655652942597</v>
      </c>
      <c r="AG1417">
        <v>7.7974703217612404</v>
      </c>
      <c r="AH1417">
        <v>531.98427807862799</v>
      </c>
      <c r="AI1417">
        <v>49.193852137113801</v>
      </c>
      <c r="AJ1417">
        <v>578.40263240878403</v>
      </c>
      <c r="AK1417">
        <v>55.054417013195</v>
      </c>
      <c r="AL1417">
        <v>588.07226758933496</v>
      </c>
      <c r="AM1417">
        <v>61.314203151299601</v>
      </c>
      <c r="AN1417">
        <v>1019.19623907166</v>
      </c>
      <c r="AO1417">
        <v>84.891004487351395</v>
      </c>
    </row>
    <row r="1418" spans="1:41" x14ac:dyDescent="0.4">
      <c r="A1418" s="1">
        <v>1762</v>
      </c>
      <c r="B1418" s="5" t="e">
        <f t="shared" si="506"/>
        <v>#DIV/0!</v>
      </c>
      <c r="C1418" s="1" t="e">
        <f t="shared" si="507"/>
        <v>#DIV/0!</v>
      </c>
      <c r="D1418" s="2">
        <f t="shared" si="508"/>
        <v>0.12997773164410056</v>
      </c>
      <c r="E1418" s="2">
        <f t="shared" si="509"/>
        <v>3.8960757633614861E-2</v>
      </c>
      <c r="F1418" s="2">
        <f t="shared" si="510"/>
        <v>1.5266010973816083E-2</v>
      </c>
      <c r="G1418" s="2">
        <f t="shared" si="511"/>
        <v>7.7387647898814457E-2</v>
      </c>
      <c r="H1418" s="2">
        <f t="shared" si="512"/>
        <v>8.9480416824081713E-2</v>
      </c>
      <c r="I1418" s="6">
        <f t="shared" si="513"/>
        <v>9.0184880150999167E-2</v>
      </c>
      <c r="J1418" s="2">
        <f t="shared" si="514"/>
        <v>7.6904100686713037E-2</v>
      </c>
      <c r="K1418" s="2" t="e">
        <f t="shared" si="515"/>
        <v>#DIV/0!</v>
      </c>
      <c r="L1418" s="2" t="e">
        <f t="shared" si="516"/>
        <v>#DIV/0!</v>
      </c>
      <c r="M1418" s="6" t="e">
        <f t="shared" si="517"/>
        <v>#DIV/0!</v>
      </c>
      <c r="N1418" s="6" t="e">
        <f t="shared" si="518"/>
        <v>#DIV/0!</v>
      </c>
      <c r="O1418" s="6" t="e">
        <f t="shared" si="519"/>
        <v>#DIV/0!</v>
      </c>
      <c r="P1418" s="6" t="e">
        <f t="shared" si="520"/>
        <v>#DIV/0!</v>
      </c>
      <c r="Q1418" s="2" t="e">
        <f t="shared" si="521"/>
        <v>#DIV/0!</v>
      </c>
      <c r="R1418" s="2" t="e">
        <f t="shared" si="522"/>
        <v>#DIV/0!</v>
      </c>
      <c r="S1418" s="2" t="e">
        <f t="shared" si="523"/>
        <v>#DIV/0!</v>
      </c>
      <c r="T1418" s="2" t="e">
        <f t="shared" si="524"/>
        <v>#DIV/0!</v>
      </c>
      <c r="U1418" s="2" t="e">
        <f t="shared" si="525"/>
        <v>#DIV/0!</v>
      </c>
      <c r="V1418" s="2" t="e">
        <f t="shared" si="526"/>
        <v>#DIV/0!</v>
      </c>
      <c r="W1418" s="2" t="e">
        <f t="shared" si="527"/>
        <v>#DIV/0!</v>
      </c>
      <c r="X1418" s="2" t="e">
        <f t="shared" si="528"/>
        <v>#DIV/0!</v>
      </c>
      <c r="AA1418" s="6"/>
      <c r="AB1418">
        <v>569.56336412555402</v>
      </c>
      <c r="AC1418">
        <v>74.030554096622396</v>
      </c>
      <c r="AD1418">
        <v>582.10038951905995</v>
      </c>
      <c r="AE1418">
        <v>22.679072194484899</v>
      </c>
      <c r="AF1418">
        <v>674.40589514451995</v>
      </c>
      <c r="AG1418">
        <v>10.295487796082501</v>
      </c>
      <c r="AH1418">
        <v>515.60440260422195</v>
      </c>
      <c r="AI1418">
        <v>39.901411963814098</v>
      </c>
      <c r="AJ1418">
        <v>563.97753647244804</v>
      </c>
      <c r="AK1418">
        <v>50.464945042973397</v>
      </c>
      <c r="AL1418">
        <v>570.18930581240102</v>
      </c>
      <c r="AM1418">
        <v>51.4224542080728</v>
      </c>
      <c r="AN1418">
        <v>1004.24283388777</v>
      </c>
      <c r="AO1418">
        <v>77.230392011215102</v>
      </c>
    </row>
    <row r="1419" spans="1:41" x14ac:dyDescent="0.4">
      <c r="A1419" s="1">
        <v>1763</v>
      </c>
      <c r="B1419" s="5" t="e">
        <f t="shared" si="506"/>
        <v>#DIV/0!</v>
      </c>
      <c r="C1419" s="1" t="e">
        <f t="shared" si="507"/>
        <v>#DIV/0!</v>
      </c>
      <c r="D1419" s="2">
        <f t="shared" si="508"/>
        <v>0.13558628084194527</v>
      </c>
      <c r="E1419" s="2">
        <f t="shared" si="509"/>
        <v>4.3395187075046346E-2</v>
      </c>
      <c r="F1419" s="2">
        <f t="shared" si="510"/>
        <v>8.3530833250138135E-3</v>
      </c>
      <c r="G1419" s="2">
        <f t="shared" si="511"/>
        <v>6.6333446345314767E-2</v>
      </c>
      <c r="H1419" s="2">
        <f t="shared" si="512"/>
        <v>8.870148451907775E-2</v>
      </c>
      <c r="I1419" s="6">
        <f t="shared" si="513"/>
        <v>8.7210321135559293E-2</v>
      </c>
      <c r="J1419" s="2">
        <f t="shared" si="514"/>
        <v>7.2257309796403144E-2</v>
      </c>
      <c r="K1419" s="2" t="e">
        <f t="shared" si="515"/>
        <v>#DIV/0!</v>
      </c>
      <c r="L1419" s="2" t="e">
        <f t="shared" si="516"/>
        <v>#DIV/0!</v>
      </c>
      <c r="M1419" s="6" t="e">
        <f t="shared" si="517"/>
        <v>#DIV/0!</v>
      </c>
      <c r="N1419" s="6" t="e">
        <f t="shared" si="518"/>
        <v>#DIV/0!</v>
      </c>
      <c r="O1419" s="6" t="e">
        <f t="shared" si="519"/>
        <v>#DIV/0!</v>
      </c>
      <c r="P1419" s="6" t="e">
        <f t="shared" si="520"/>
        <v>#DIV/0!</v>
      </c>
      <c r="Q1419" s="2" t="e">
        <f t="shared" si="521"/>
        <v>#DIV/0!</v>
      </c>
      <c r="R1419" s="2" t="e">
        <f t="shared" si="522"/>
        <v>#DIV/0!</v>
      </c>
      <c r="S1419" s="2" t="e">
        <f t="shared" si="523"/>
        <v>#DIV/0!</v>
      </c>
      <c r="T1419" s="2" t="e">
        <f t="shared" si="524"/>
        <v>#DIV/0!</v>
      </c>
      <c r="U1419" s="2" t="e">
        <f t="shared" si="525"/>
        <v>#DIV/0!</v>
      </c>
      <c r="V1419" s="2" t="e">
        <f t="shared" si="526"/>
        <v>#DIV/0!</v>
      </c>
      <c r="W1419" s="2" t="e">
        <f t="shared" si="527"/>
        <v>#DIV/0!</v>
      </c>
      <c r="X1419" s="2" t="e">
        <f t="shared" si="528"/>
        <v>#DIV/0!</v>
      </c>
      <c r="AA1419" s="6"/>
      <c r="AB1419">
        <v>555.00390309429304</v>
      </c>
      <c r="AC1419">
        <v>75.250915073318595</v>
      </c>
      <c r="AD1419">
        <v>567.31807743422905</v>
      </c>
      <c r="AE1419">
        <v>24.618874101313999</v>
      </c>
      <c r="AF1419">
        <v>660.16455099478503</v>
      </c>
      <c r="AG1419">
        <v>5.5144095026797704</v>
      </c>
      <c r="AH1419">
        <v>509.21549001021702</v>
      </c>
      <c r="AI1419">
        <v>33.778018384795899</v>
      </c>
      <c r="AJ1419">
        <v>542.91991065450895</v>
      </c>
      <c r="AK1419">
        <v>48.157802050020003</v>
      </c>
      <c r="AL1419">
        <v>562.84011823899596</v>
      </c>
      <c r="AM1419">
        <v>49.085467459599002</v>
      </c>
      <c r="AN1419">
        <v>975.83058484374305</v>
      </c>
      <c r="AO1419">
        <v>70.510892877859604</v>
      </c>
    </row>
    <row r="1420" spans="1:41" x14ac:dyDescent="0.4">
      <c r="A1420" s="1">
        <v>1764</v>
      </c>
      <c r="B1420" s="5" t="e">
        <f t="shared" si="506"/>
        <v>#DIV/0!</v>
      </c>
      <c r="C1420" s="1" t="e">
        <f t="shared" si="507"/>
        <v>#DIV/0!</v>
      </c>
      <c r="D1420" s="2">
        <f t="shared" si="508"/>
        <v>0.14975099383366033</v>
      </c>
      <c r="E1420" s="2">
        <f t="shared" si="509"/>
        <v>6.898471389291401E-2</v>
      </c>
      <c r="F1420" s="2">
        <f t="shared" si="510"/>
        <v>-7.9307054883672769E-3</v>
      </c>
      <c r="G1420" s="2">
        <f t="shared" si="511"/>
        <v>3.436495587215449E-2</v>
      </c>
      <c r="H1420" s="2">
        <f t="shared" si="512"/>
        <v>9.1423453604761271E-2</v>
      </c>
      <c r="I1420" s="6">
        <f t="shared" si="513"/>
        <v>7.1100707109080119E-2</v>
      </c>
      <c r="J1420" s="2">
        <f t="shared" si="514"/>
        <v>6.2891658631273287E-2</v>
      </c>
      <c r="K1420" s="2" t="e">
        <f t="shared" si="515"/>
        <v>#DIV/0!</v>
      </c>
      <c r="L1420" s="2" t="e">
        <f t="shared" si="516"/>
        <v>#DIV/0!</v>
      </c>
      <c r="M1420" s="6" t="e">
        <f t="shared" si="517"/>
        <v>#DIV/0!</v>
      </c>
      <c r="N1420" s="6" t="e">
        <f t="shared" si="518"/>
        <v>#DIV/0!</v>
      </c>
      <c r="O1420" s="6" t="e">
        <f t="shared" si="519"/>
        <v>#DIV/0!</v>
      </c>
      <c r="P1420" s="6" t="e">
        <f t="shared" si="520"/>
        <v>#DIV/0!</v>
      </c>
      <c r="Q1420" s="2" t="e">
        <f t="shared" si="521"/>
        <v>#DIV/0!</v>
      </c>
      <c r="R1420" s="2" t="e">
        <f t="shared" si="522"/>
        <v>#DIV/0!</v>
      </c>
      <c r="S1420" s="2" t="e">
        <f t="shared" si="523"/>
        <v>#DIV/0!</v>
      </c>
      <c r="T1420" s="2" t="e">
        <f t="shared" si="524"/>
        <v>#DIV/0!</v>
      </c>
      <c r="U1420" s="2" t="e">
        <f t="shared" si="525"/>
        <v>#DIV/0!</v>
      </c>
      <c r="V1420" s="2" t="e">
        <f t="shared" si="526"/>
        <v>#DIV/0!</v>
      </c>
      <c r="W1420" s="2" t="e">
        <f t="shared" si="527"/>
        <v>#DIV/0!</v>
      </c>
      <c r="X1420" s="2" t="e">
        <f t="shared" si="528"/>
        <v>#DIV/0!</v>
      </c>
      <c r="AA1420" s="6"/>
      <c r="AB1420">
        <v>543.97700377580702</v>
      </c>
      <c r="AC1420">
        <v>81.461096938083898</v>
      </c>
      <c r="AD1420">
        <v>541.86114625767004</v>
      </c>
      <c r="AE1420">
        <v>37.380136144271802</v>
      </c>
      <c r="AF1420">
        <v>656.24190574685701</v>
      </c>
      <c r="AG1420">
        <v>-5.2044612836031998</v>
      </c>
      <c r="AH1420">
        <v>501.54196711907002</v>
      </c>
      <c r="AI1420">
        <v>17.235467568080399</v>
      </c>
      <c r="AJ1420">
        <v>518.62039457557205</v>
      </c>
      <c r="AK1420">
        <v>47.414067581962797</v>
      </c>
      <c r="AL1420">
        <v>572.85848975190402</v>
      </c>
      <c r="AM1420">
        <v>40.730643694800101</v>
      </c>
      <c r="AN1420">
        <v>935.30840755432598</v>
      </c>
      <c r="AO1420">
        <v>58.823097082866497</v>
      </c>
    </row>
    <row r="1421" spans="1:41" x14ac:dyDescent="0.4">
      <c r="A1421" s="1">
        <v>1765</v>
      </c>
      <c r="B1421" s="5" t="e">
        <f t="shared" si="506"/>
        <v>#DIV/0!</v>
      </c>
      <c r="C1421" s="1" t="e">
        <f t="shared" si="507"/>
        <v>#DIV/0!</v>
      </c>
      <c r="D1421" s="2">
        <f t="shared" si="508"/>
        <v>0.15322461337272147</v>
      </c>
      <c r="E1421" s="2">
        <f t="shared" si="509"/>
        <v>7.2740199471176409E-2</v>
      </c>
      <c r="F1421" s="2">
        <f t="shared" si="510"/>
        <v>-7.3222758126056638E-3</v>
      </c>
      <c r="G1421" s="2">
        <f t="shared" si="511"/>
        <v>3.4576960859084495E-2</v>
      </c>
      <c r="H1421" s="2">
        <f t="shared" si="512"/>
        <v>0.10075215872587411</v>
      </c>
      <c r="I1421" s="6">
        <f t="shared" si="513"/>
        <v>7.2931059545973356E-2</v>
      </c>
      <c r="J1421" s="2">
        <f t="shared" si="514"/>
        <v>5.9461287438510479E-2</v>
      </c>
      <c r="K1421" s="2" t="e">
        <f t="shared" si="515"/>
        <v>#DIV/0!</v>
      </c>
      <c r="L1421" s="2" t="e">
        <f t="shared" si="516"/>
        <v>#DIV/0!</v>
      </c>
      <c r="M1421" s="6" t="e">
        <f t="shared" si="517"/>
        <v>#DIV/0!</v>
      </c>
      <c r="N1421" s="6" t="e">
        <f t="shared" si="518"/>
        <v>#DIV/0!</v>
      </c>
      <c r="O1421" s="6" t="e">
        <f t="shared" si="519"/>
        <v>#DIV/0!</v>
      </c>
      <c r="P1421" s="6" t="e">
        <f t="shared" si="520"/>
        <v>#DIV/0!</v>
      </c>
      <c r="Q1421" s="2" t="e">
        <f t="shared" si="521"/>
        <v>#DIV/0!</v>
      </c>
      <c r="R1421" s="2" t="e">
        <f t="shared" si="522"/>
        <v>#DIV/0!</v>
      </c>
      <c r="S1421" s="2" t="e">
        <f t="shared" si="523"/>
        <v>#DIV/0!</v>
      </c>
      <c r="T1421" s="2" t="e">
        <f t="shared" si="524"/>
        <v>#DIV/0!</v>
      </c>
      <c r="U1421" s="2" t="e">
        <f t="shared" si="525"/>
        <v>#DIV/0!</v>
      </c>
      <c r="V1421" s="2" t="e">
        <f t="shared" si="526"/>
        <v>#DIV/0!</v>
      </c>
      <c r="W1421" s="2" t="e">
        <f t="shared" si="527"/>
        <v>#DIV/0!</v>
      </c>
      <c r="X1421" s="2" t="e">
        <f t="shared" si="528"/>
        <v>#DIV/0!</v>
      </c>
      <c r="AA1421" s="6"/>
      <c r="AB1421">
        <v>534.40217184324194</v>
      </c>
      <c r="AC1421">
        <v>81.883566166223403</v>
      </c>
      <c r="AD1421">
        <v>524.17254844505806</v>
      </c>
      <c r="AE1421">
        <v>38.128415731208399</v>
      </c>
      <c r="AF1421">
        <v>638.98791820450595</v>
      </c>
      <c r="AG1421">
        <v>-4.6788457780161004</v>
      </c>
      <c r="AH1421">
        <v>495.67302734166299</v>
      </c>
      <c r="AI1421">
        <v>17.138866865296599</v>
      </c>
      <c r="AJ1421">
        <v>503.87971828160801</v>
      </c>
      <c r="AK1421">
        <v>50.766969355057299</v>
      </c>
      <c r="AL1421">
        <v>563.093676559443</v>
      </c>
      <c r="AM1421">
        <v>41.067018455117797</v>
      </c>
      <c r="AN1421">
        <v>909.45001047577796</v>
      </c>
      <c r="AO1421">
        <v>54.0770684838566</v>
      </c>
    </row>
    <row r="1422" spans="1:41" x14ac:dyDescent="0.4">
      <c r="A1422" s="1">
        <v>1766</v>
      </c>
      <c r="B1422" s="5" t="e">
        <f t="shared" si="506"/>
        <v>#DIV/0!</v>
      </c>
      <c r="C1422" s="1" t="e">
        <f t="shared" si="507"/>
        <v>#DIV/0!</v>
      </c>
      <c r="D1422" s="2">
        <f t="shared" si="508"/>
        <v>0.14119458154385844</v>
      </c>
      <c r="E1422" s="2">
        <f t="shared" si="509"/>
        <v>5.0505380959309225E-2</v>
      </c>
      <c r="F1422" s="2">
        <f t="shared" si="510"/>
        <v>-6.7677664930945744E-3</v>
      </c>
      <c r="G1422" s="2">
        <f t="shared" si="511"/>
        <v>6.1130099219770972E-2</v>
      </c>
      <c r="H1422" s="2">
        <f t="shared" si="512"/>
        <v>0.11769642305864336</v>
      </c>
      <c r="I1422" s="6">
        <f t="shared" si="513"/>
        <v>9.7485731797791658E-2</v>
      </c>
      <c r="J1422" s="2">
        <f t="shared" si="514"/>
        <v>5.8601806906067005E-2</v>
      </c>
      <c r="K1422" s="2" t="e">
        <f t="shared" si="515"/>
        <v>#DIV/0!</v>
      </c>
      <c r="L1422" s="2" t="e">
        <f t="shared" si="516"/>
        <v>#DIV/0!</v>
      </c>
      <c r="M1422" s="6" t="e">
        <f t="shared" si="517"/>
        <v>#DIV/0!</v>
      </c>
      <c r="N1422" s="6" t="e">
        <f t="shared" si="518"/>
        <v>#DIV/0!</v>
      </c>
      <c r="O1422" s="6" t="e">
        <f t="shared" si="519"/>
        <v>#DIV/0!</v>
      </c>
      <c r="P1422" s="6" t="e">
        <f t="shared" si="520"/>
        <v>#DIV/0!</v>
      </c>
      <c r="Q1422" s="2" t="e">
        <f t="shared" si="521"/>
        <v>#DIV/0!</v>
      </c>
      <c r="R1422" s="2" t="e">
        <f t="shared" si="522"/>
        <v>#DIV/0!</v>
      </c>
      <c r="S1422" s="2" t="e">
        <f t="shared" si="523"/>
        <v>#DIV/0!</v>
      </c>
      <c r="T1422" s="2" t="e">
        <f t="shared" si="524"/>
        <v>#DIV/0!</v>
      </c>
      <c r="U1422" s="2" t="e">
        <f t="shared" si="525"/>
        <v>#DIV/0!</v>
      </c>
      <c r="V1422" s="2" t="e">
        <f t="shared" si="526"/>
        <v>#DIV/0!</v>
      </c>
      <c r="W1422" s="2" t="e">
        <f t="shared" si="527"/>
        <v>#DIV/0!</v>
      </c>
      <c r="X1422" s="2" t="e">
        <f t="shared" si="528"/>
        <v>#DIV/0!</v>
      </c>
      <c r="AA1422" s="6"/>
      <c r="AB1422">
        <v>534.28059436778801</v>
      </c>
      <c r="AC1422">
        <v>75.437524948763794</v>
      </c>
      <c r="AD1422">
        <v>509.20013628885698</v>
      </c>
      <c r="AE1422">
        <v>25.717346867800899</v>
      </c>
      <c r="AF1422">
        <v>615.68543358428803</v>
      </c>
      <c r="AG1422">
        <v>-4.1668152476981497</v>
      </c>
      <c r="AH1422">
        <v>500.84566089507501</v>
      </c>
      <c r="AI1422">
        <v>30.616744944307701</v>
      </c>
      <c r="AJ1422">
        <v>484.16713084242002</v>
      </c>
      <c r="AK1422">
        <v>56.984739462718998</v>
      </c>
      <c r="AL1422">
        <v>552.03114254749403</v>
      </c>
      <c r="AM1422">
        <v>53.815159906413498</v>
      </c>
      <c r="AN1422">
        <v>876.58136025588101</v>
      </c>
      <c r="AO1422">
        <v>51.3692516111727</v>
      </c>
    </row>
    <row r="1423" spans="1:41" x14ac:dyDescent="0.4">
      <c r="A1423" s="1">
        <v>1767</v>
      </c>
      <c r="B1423" s="5" t="e">
        <f t="shared" si="506"/>
        <v>#DIV/0!</v>
      </c>
      <c r="C1423" s="1" t="e">
        <f t="shared" si="507"/>
        <v>#DIV/0!</v>
      </c>
      <c r="D1423" s="2">
        <f t="shared" si="508"/>
        <v>0.14338053197945758</v>
      </c>
      <c r="E1423" s="2">
        <f t="shared" si="509"/>
        <v>6.2888549499720087E-2</v>
      </c>
      <c r="F1423" s="2">
        <f t="shared" si="510"/>
        <v>-8.3084489621710108E-3</v>
      </c>
      <c r="G1423" s="2">
        <f t="shared" si="511"/>
        <v>8.6857120054750492E-2</v>
      </c>
      <c r="H1423" s="2">
        <f t="shared" si="512"/>
        <v>0.13200434654774892</v>
      </c>
      <c r="I1423" s="6">
        <f t="shared" si="513"/>
        <v>9.2364128550262187E-2</v>
      </c>
      <c r="J1423" s="2">
        <f t="shared" si="514"/>
        <v>5.8523277835870732E-2</v>
      </c>
      <c r="K1423" s="2" t="e">
        <f t="shared" si="515"/>
        <v>#DIV/0!</v>
      </c>
      <c r="L1423" s="2" t="e">
        <f t="shared" si="516"/>
        <v>#DIV/0!</v>
      </c>
      <c r="M1423" s="6" t="e">
        <f t="shared" si="517"/>
        <v>#DIV/0!</v>
      </c>
      <c r="N1423" s="6" t="e">
        <f t="shared" si="518"/>
        <v>#DIV/0!</v>
      </c>
      <c r="O1423" s="6" t="e">
        <f t="shared" si="519"/>
        <v>#DIV/0!</v>
      </c>
      <c r="P1423" s="6" t="e">
        <f t="shared" si="520"/>
        <v>#DIV/0!</v>
      </c>
      <c r="Q1423" s="2" t="e">
        <f t="shared" si="521"/>
        <v>#DIV/0!</v>
      </c>
      <c r="R1423" s="2" t="e">
        <f t="shared" si="522"/>
        <v>#DIV/0!</v>
      </c>
      <c r="S1423" s="2" t="e">
        <f t="shared" si="523"/>
        <v>#DIV/0!</v>
      </c>
      <c r="T1423" s="2" t="e">
        <f t="shared" si="524"/>
        <v>#DIV/0!</v>
      </c>
      <c r="U1423" s="2" t="e">
        <f t="shared" si="525"/>
        <v>#DIV/0!</v>
      </c>
      <c r="V1423" s="2" t="e">
        <f t="shared" si="526"/>
        <v>#DIV/0!</v>
      </c>
      <c r="W1423" s="2" t="e">
        <f t="shared" si="527"/>
        <v>#DIV/0!</v>
      </c>
      <c r="X1423" s="2" t="e">
        <f t="shared" si="528"/>
        <v>#DIV/0!</v>
      </c>
      <c r="AA1423" s="6"/>
      <c r="AB1423">
        <v>526.67646951076597</v>
      </c>
      <c r="AC1423">
        <v>75.515152379516195</v>
      </c>
      <c r="AD1423">
        <v>486.584606011875</v>
      </c>
      <c r="AE1423">
        <v>30.6006000809796</v>
      </c>
      <c r="AF1423">
        <v>607.52023278277295</v>
      </c>
      <c r="AG1423">
        <v>-5.0475508475619204</v>
      </c>
      <c r="AH1423">
        <v>492.87559343022099</v>
      </c>
      <c r="AI1423">
        <v>42.809754590625097</v>
      </c>
      <c r="AJ1423">
        <v>481.97920577481301</v>
      </c>
      <c r="AK1423">
        <v>63.6233501079072</v>
      </c>
      <c r="AL1423">
        <v>522.347398430162</v>
      </c>
      <c r="AM1423">
        <v>48.246162256498501</v>
      </c>
      <c r="AN1423">
        <v>870.93905472294102</v>
      </c>
      <c r="AO1423">
        <v>50.9702082776613</v>
      </c>
    </row>
    <row r="1424" spans="1:41" x14ac:dyDescent="0.4">
      <c r="A1424" s="1">
        <v>1768</v>
      </c>
      <c r="B1424" s="5" t="e">
        <f t="shared" si="506"/>
        <v>#DIV/0!</v>
      </c>
      <c r="C1424" s="1" t="e">
        <f t="shared" si="507"/>
        <v>#DIV/0!</v>
      </c>
      <c r="D1424" s="2">
        <f t="shared" si="508"/>
        <v>0.16250242787302649</v>
      </c>
      <c r="E1424" s="2">
        <f t="shared" si="509"/>
        <v>6.7637666907138794E-2</v>
      </c>
      <c r="F1424" s="2">
        <f t="shared" si="510"/>
        <v>6.9905474846559913E-4</v>
      </c>
      <c r="G1424" s="2">
        <f t="shared" si="511"/>
        <v>0.10195301565784542</v>
      </c>
      <c r="H1424" s="2">
        <f t="shared" si="512"/>
        <v>0.13880726989341077</v>
      </c>
      <c r="I1424" s="6">
        <f t="shared" si="513"/>
        <v>9.4094617505051867E-2</v>
      </c>
      <c r="J1424" s="2">
        <f t="shared" si="514"/>
        <v>6.8129798225647659E-2</v>
      </c>
      <c r="K1424" s="2" t="e">
        <f t="shared" si="515"/>
        <v>#DIV/0!</v>
      </c>
      <c r="L1424" s="2" t="e">
        <f t="shared" si="516"/>
        <v>#DIV/0!</v>
      </c>
      <c r="M1424" s="6" t="e">
        <f t="shared" si="517"/>
        <v>#DIV/0!</v>
      </c>
      <c r="N1424" s="6" t="e">
        <f t="shared" si="518"/>
        <v>#DIV/0!</v>
      </c>
      <c r="O1424" s="6" t="e">
        <f t="shared" si="519"/>
        <v>#DIV/0!</v>
      </c>
      <c r="P1424" s="6" t="e">
        <f t="shared" si="520"/>
        <v>#DIV/0!</v>
      </c>
      <c r="Q1424" s="2" t="e">
        <f t="shared" si="521"/>
        <v>#DIV/0!</v>
      </c>
      <c r="R1424" s="2" t="e">
        <f t="shared" si="522"/>
        <v>#DIV/0!</v>
      </c>
      <c r="S1424" s="2" t="e">
        <f t="shared" si="523"/>
        <v>#DIV/0!</v>
      </c>
      <c r="T1424" s="2" t="e">
        <f t="shared" si="524"/>
        <v>#DIV/0!</v>
      </c>
      <c r="U1424" s="2" t="e">
        <f t="shared" si="525"/>
        <v>#DIV/0!</v>
      </c>
      <c r="V1424" s="2" t="e">
        <f t="shared" si="526"/>
        <v>#DIV/0!</v>
      </c>
      <c r="W1424" s="2" t="e">
        <f t="shared" si="527"/>
        <v>#DIV/0!</v>
      </c>
      <c r="X1424" s="2" t="e">
        <f t="shared" si="528"/>
        <v>#DIV/0!</v>
      </c>
      <c r="AA1424" s="6"/>
      <c r="AB1424">
        <v>508.11768133904798</v>
      </c>
      <c r="AC1424">
        <v>82.570356862808097</v>
      </c>
      <c r="AD1424">
        <v>474.29881061433503</v>
      </c>
      <c r="AE1424">
        <v>32.080464966784497</v>
      </c>
      <c r="AF1424">
        <v>602.33093544471603</v>
      </c>
      <c r="AG1424">
        <v>0.42106230057035499</v>
      </c>
      <c r="AH1424">
        <v>495.84495038623498</v>
      </c>
      <c r="AI1424">
        <v>50.552887990591401</v>
      </c>
      <c r="AJ1424">
        <v>486.07117435960998</v>
      </c>
      <c r="AK1424">
        <v>67.470212686741505</v>
      </c>
      <c r="AL1424">
        <v>485.21963171284199</v>
      </c>
      <c r="AM1424">
        <v>45.656555651962002</v>
      </c>
      <c r="AN1424">
        <v>865.01409386153603</v>
      </c>
      <c r="AO1424">
        <v>58.933235677127897</v>
      </c>
    </row>
    <row r="1425" spans="1:41" x14ac:dyDescent="0.4">
      <c r="A1425" s="1">
        <v>1769</v>
      </c>
      <c r="B1425" s="5" t="e">
        <f t="shared" si="506"/>
        <v>#DIV/0!</v>
      </c>
      <c r="C1425" s="1" t="e">
        <f t="shared" si="507"/>
        <v>#DIV/0!</v>
      </c>
      <c r="D1425" s="2">
        <f t="shared" si="508"/>
        <v>0.16920819481156812</v>
      </c>
      <c r="E1425" s="2">
        <f t="shared" si="509"/>
        <v>6.9951524055896039E-2</v>
      </c>
      <c r="F1425" s="2">
        <f t="shared" si="510"/>
        <v>3.2998890041099072E-3</v>
      </c>
      <c r="G1425" s="2">
        <f t="shared" si="511"/>
        <v>8.221913674546788E-2</v>
      </c>
      <c r="H1425" s="2">
        <f t="shared" si="512"/>
        <v>0.12693161878809683</v>
      </c>
      <c r="I1425" s="6">
        <f t="shared" si="513"/>
        <v>8.6055074556116634E-2</v>
      </c>
      <c r="J1425" s="2">
        <f t="shared" si="514"/>
        <v>7.7686609133807982E-2</v>
      </c>
      <c r="K1425" s="2" t="e">
        <f t="shared" si="515"/>
        <v>#DIV/0!</v>
      </c>
      <c r="L1425" s="2" t="e">
        <f t="shared" si="516"/>
        <v>#DIV/0!</v>
      </c>
      <c r="M1425" s="6" t="e">
        <f t="shared" si="517"/>
        <v>#DIV/0!</v>
      </c>
      <c r="N1425" s="6" t="e">
        <f t="shared" si="518"/>
        <v>#DIV/0!</v>
      </c>
      <c r="O1425" s="6" t="e">
        <f t="shared" si="519"/>
        <v>#DIV/0!</v>
      </c>
      <c r="P1425" s="6" t="e">
        <f t="shared" si="520"/>
        <v>#DIV/0!</v>
      </c>
      <c r="Q1425" s="2" t="e">
        <f t="shared" si="521"/>
        <v>#DIV/0!</v>
      </c>
      <c r="R1425" s="2" t="e">
        <f t="shared" si="522"/>
        <v>#DIV/0!</v>
      </c>
      <c r="S1425" s="2" t="e">
        <f t="shared" si="523"/>
        <v>#DIV/0!</v>
      </c>
      <c r="T1425" s="2" t="e">
        <f t="shared" si="524"/>
        <v>#DIV/0!</v>
      </c>
      <c r="U1425" s="2" t="e">
        <f t="shared" si="525"/>
        <v>#DIV/0!</v>
      </c>
      <c r="V1425" s="2" t="e">
        <f t="shared" si="526"/>
        <v>#DIV/0!</v>
      </c>
      <c r="W1425" s="2" t="e">
        <f t="shared" si="527"/>
        <v>#DIV/0!</v>
      </c>
      <c r="X1425" s="2" t="e">
        <f t="shared" si="528"/>
        <v>#DIV/0!</v>
      </c>
      <c r="AA1425" s="6"/>
      <c r="AB1425">
        <v>488.49994043557803</v>
      </c>
      <c r="AC1425">
        <v>82.658193086662706</v>
      </c>
      <c r="AD1425">
        <v>465.83014183825702</v>
      </c>
      <c r="AE1425">
        <v>32.585528372760301</v>
      </c>
      <c r="AF1425">
        <v>605.634688539335</v>
      </c>
      <c r="AG1425">
        <v>1.99852724921848</v>
      </c>
      <c r="AH1425">
        <v>485.47918170005897</v>
      </c>
      <c r="AI1425">
        <v>39.915679227275</v>
      </c>
      <c r="AJ1425">
        <v>486.48785738687701</v>
      </c>
      <c r="AK1425">
        <v>61.750691258869097</v>
      </c>
      <c r="AL1425">
        <v>473.09296894210598</v>
      </c>
      <c r="AM1425">
        <v>40.7120507142875</v>
      </c>
      <c r="AN1425">
        <v>845.40925471335595</v>
      </c>
      <c r="AO1425">
        <v>65.6769783290204</v>
      </c>
    </row>
    <row r="1426" spans="1:41" x14ac:dyDescent="0.4">
      <c r="A1426" s="1">
        <v>1770</v>
      </c>
      <c r="B1426" s="5" t="e">
        <f t="shared" si="506"/>
        <v>#DIV/0!</v>
      </c>
      <c r="C1426" s="1" t="e">
        <f t="shared" si="507"/>
        <v>#DIV/0!</v>
      </c>
      <c r="D1426" s="2">
        <f t="shared" si="508"/>
        <v>0.17055291210504528</v>
      </c>
      <c r="E1426" s="2">
        <f t="shared" si="509"/>
        <v>8.6385261612046751E-2</v>
      </c>
      <c r="F1426" s="2">
        <f t="shared" si="510"/>
        <v>1.9069834211595822E-2</v>
      </c>
      <c r="G1426" s="2">
        <f t="shared" si="511"/>
        <v>6.6631118317963645E-2</v>
      </c>
      <c r="H1426" s="2">
        <f t="shared" si="512"/>
        <v>0.11491798156174871</v>
      </c>
      <c r="I1426" s="6">
        <f t="shared" si="513"/>
        <v>7.4548038699184443E-2</v>
      </c>
      <c r="J1426" s="2">
        <f t="shared" si="514"/>
        <v>9.4203008144410572E-2</v>
      </c>
      <c r="K1426" s="2" t="e">
        <f t="shared" si="515"/>
        <v>#DIV/0!</v>
      </c>
      <c r="L1426" s="2" t="e">
        <f t="shared" si="516"/>
        <v>#DIV/0!</v>
      </c>
      <c r="M1426" s="6" t="e">
        <f t="shared" si="517"/>
        <v>#DIV/0!</v>
      </c>
      <c r="N1426" s="6" t="e">
        <f t="shared" si="518"/>
        <v>#DIV/0!</v>
      </c>
      <c r="O1426" s="6" t="e">
        <f t="shared" si="519"/>
        <v>#DIV/0!</v>
      </c>
      <c r="P1426" s="6" t="e">
        <f t="shared" si="520"/>
        <v>#DIV/0!</v>
      </c>
      <c r="Q1426" s="2" t="e">
        <f t="shared" si="521"/>
        <v>#DIV/0!</v>
      </c>
      <c r="R1426" s="2" t="e">
        <f t="shared" si="522"/>
        <v>#DIV/0!</v>
      </c>
      <c r="S1426" s="2" t="e">
        <f t="shared" si="523"/>
        <v>#DIV/0!</v>
      </c>
      <c r="T1426" s="2" t="e">
        <f t="shared" si="524"/>
        <v>#DIV/0!</v>
      </c>
      <c r="U1426" s="2" t="e">
        <f t="shared" si="525"/>
        <v>#DIV/0!</v>
      </c>
      <c r="V1426" s="2" t="e">
        <f t="shared" si="526"/>
        <v>#DIV/0!</v>
      </c>
      <c r="W1426" s="2" t="e">
        <f t="shared" si="527"/>
        <v>#DIV/0!</v>
      </c>
      <c r="X1426" s="2" t="e">
        <f t="shared" si="528"/>
        <v>#DIV/0!</v>
      </c>
      <c r="AA1426" s="6"/>
      <c r="AB1426">
        <v>479.50273259438399</v>
      </c>
      <c r="AC1426">
        <v>81.780587406299006</v>
      </c>
      <c r="AD1426">
        <v>450.91508950039503</v>
      </c>
      <c r="AE1426">
        <v>38.9524179713111</v>
      </c>
      <c r="AF1426">
        <v>607.37002265375997</v>
      </c>
      <c r="AG1426">
        <v>11.582445637100401</v>
      </c>
      <c r="AH1426">
        <v>460.03888369119602</v>
      </c>
      <c r="AI1426">
        <v>30.652905290092001</v>
      </c>
      <c r="AJ1426">
        <v>488.42043038857997</v>
      </c>
      <c r="AK1426">
        <v>56.128290013776201</v>
      </c>
      <c r="AL1426">
        <v>466.69985280908702</v>
      </c>
      <c r="AM1426">
        <v>34.791558688115501</v>
      </c>
      <c r="AN1426">
        <v>821.64514795467096</v>
      </c>
      <c r="AO1426">
        <v>77.401444564589298</v>
      </c>
    </row>
    <row r="1427" spans="1:41" x14ac:dyDescent="0.4">
      <c r="A1427" s="1">
        <v>1771</v>
      </c>
      <c r="B1427" s="5" t="e">
        <f t="shared" si="506"/>
        <v>#DIV/0!</v>
      </c>
      <c r="C1427" s="1" t="e">
        <f t="shared" si="507"/>
        <v>#DIV/0!</v>
      </c>
      <c r="D1427" s="2">
        <f t="shared" si="508"/>
        <v>0.15837892963969549</v>
      </c>
      <c r="E1427" s="2">
        <f t="shared" si="509"/>
        <v>8.6585248365766865E-2</v>
      </c>
      <c r="F1427" s="2">
        <f t="shared" si="510"/>
        <v>4.2714385639615424E-2</v>
      </c>
      <c r="G1427" s="2">
        <f t="shared" si="511"/>
        <v>6.4858287759000821E-2</v>
      </c>
      <c r="H1427" s="2">
        <f t="shared" si="512"/>
        <v>9.7744524726919899E-2</v>
      </c>
      <c r="I1427" s="6">
        <f t="shared" si="513"/>
        <v>9.0768643771944171E-2</v>
      </c>
      <c r="J1427" s="2">
        <f t="shared" si="514"/>
        <v>0.10952561356968847</v>
      </c>
      <c r="K1427" s="2" t="e">
        <f t="shared" si="515"/>
        <v>#DIV/0!</v>
      </c>
      <c r="L1427" s="2" t="e">
        <f t="shared" si="516"/>
        <v>#DIV/0!</v>
      </c>
      <c r="M1427" s="6" t="e">
        <f t="shared" si="517"/>
        <v>#DIV/0!</v>
      </c>
      <c r="N1427" s="6" t="e">
        <f t="shared" si="518"/>
        <v>#DIV/0!</v>
      </c>
      <c r="O1427" s="6" t="e">
        <f t="shared" si="519"/>
        <v>#DIV/0!</v>
      </c>
      <c r="P1427" s="6" t="e">
        <f t="shared" si="520"/>
        <v>#DIV/0!</v>
      </c>
      <c r="Q1427" s="2" t="e">
        <f t="shared" si="521"/>
        <v>#DIV/0!</v>
      </c>
      <c r="R1427" s="2" t="e">
        <f t="shared" si="522"/>
        <v>#DIV/0!</v>
      </c>
      <c r="S1427" s="2" t="e">
        <f t="shared" si="523"/>
        <v>#DIV/0!</v>
      </c>
      <c r="T1427" s="2" t="e">
        <f t="shared" si="524"/>
        <v>#DIV/0!</v>
      </c>
      <c r="U1427" s="2" t="e">
        <f t="shared" si="525"/>
        <v>#DIV/0!</v>
      </c>
      <c r="V1427" s="2" t="e">
        <f t="shared" si="526"/>
        <v>#DIV/0!</v>
      </c>
      <c r="W1427" s="2" t="e">
        <f t="shared" si="527"/>
        <v>#DIV/0!</v>
      </c>
      <c r="X1427" s="2" t="e">
        <f t="shared" si="528"/>
        <v>#DIV/0!</v>
      </c>
      <c r="AA1427" s="6"/>
      <c r="AB1427">
        <v>476.96265698583198</v>
      </c>
      <c r="AC1427">
        <v>75.540835091521302</v>
      </c>
      <c r="AD1427">
        <v>443.52373548643197</v>
      </c>
      <c r="AE1427">
        <v>38.4026127932054</v>
      </c>
      <c r="AF1427">
        <v>592.28100337748594</v>
      </c>
      <c r="AG1427">
        <v>25.298919185284301</v>
      </c>
      <c r="AH1427">
        <v>437.47282295310799</v>
      </c>
      <c r="AI1427">
        <v>28.373738237835099</v>
      </c>
      <c r="AJ1427">
        <v>482.03171465173699</v>
      </c>
      <c r="AK1427">
        <v>47.1159608519363</v>
      </c>
      <c r="AL1427">
        <v>462.96279302919697</v>
      </c>
      <c r="AM1427">
        <v>42.022504840131496</v>
      </c>
      <c r="AN1427">
        <v>791.52951147887995</v>
      </c>
      <c r="AO1427">
        <v>86.692755403240099</v>
      </c>
    </row>
    <row r="1428" spans="1:41" x14ac:dyDescent="0.4">
      <c r="A1428" s="1">
        <v>1772</v>
      </c>
      <c r="B1428" s="5" t="e">
        <f t="shared" si="506"/>
        <v>#DIV/0!</v>
      </c>
      <c r="C1428" s="1" t="e">
        <f t="shared" si="507"/>
        <v>#DIV/0!</v>
      </c>
      <c r="D1428" s="2">
        <f t="shared" si="508"/>
        <v>0.14372691531097764</v>
      </c>
      <c r="E1428" s="2">
        <f t="shared" si="509"/>
        <v>8.0872378528183173E-2</v>
      </c>
      <c r="F1428" s="2">
        <f t="shared" si="510"/>
        <v>4.8938530415674426E-2</v>
      </c>
      <c r="G1428" s="2">
        <f t="shared" si="511"/>
        <v>5.7485915224715592E-2</v>
      </c>
      <c r="H1428" s="2">
        <f t="shared" si="512"/>
        <v>8.3318388892431441E-2</v>
      </c>
      <c r="I1428" s="6">
        <f t="shared" si="513"/>
        <v>9.5186694804148861E-2</v>
      </c>
      <c r="J1428" s="2">
        <f t="shared" si="514"/>
        <v>0.11453171384141694</v>
      </c>
      <c r="K1428" s="2" t="e">
        <f t="shared" si="515"/>
        <v>#DIV/0!</v>
      </c>
      <c r="L1428" s="2" t="e">
        <f t="shared" si="516"/>
        <v>#DIV/0!</v>
      </c>
      <c r="M1428" s="6" t="e">
        <f t="shared" si="517"/>
        <v>#DIV/0!</v>
      </c>
      <c r="N1428" s="6" t="e">
        <f t="shared" si="518"/>
        <v>#DIV/0!</v>
      </c>
      <c r="O1428" s="6" t="e">
        <f t="shared" si="519"/>
        <v>#DIV/0!</v>
      </c>
      <c r="P1428" s="6" t="e">
        <f t="shared" si="520"/>
        <v>#DIV/0!</v>
      </c>
      <c r="Q1428" s="2" t="e">
        <f t="shared" si="521"/>
        <v>#DIV/0!</v>
      </c>
      <c r="R1428" s="2" t="e">
        <f t="shared" si="522"/>
        <v>#DIV/0!</v>
      </c>
      <c r="S1428" s="2" t="e">
        <f t="shared" si="523"/>
        <v>#DIV/0!</v>
      </c>
      <c r="T1428" s="2" t="e">
        <f t="shared" si="524"/>
        <v>#DIV/0!</v>
      </c>
      <c r="U1428" s="2" t="e">
        <f t="shared" si="525"/>
        <v>#DIV/0!</v>
      </c>
      <c r="V1428" s="2" t="e">
        <f t="shared" si="526"/>
        <v>#DIV/0!</v>
      </c>
      <c r="W1428" s="2" t="e">
        <f t="shared" si="527"/>
        <v>#DIV/0!</v>
      </c>
      <c r="X1428" s="2" t="e">
        <f t="shared" si="528"/>
        <v>#DIV/0!</v>
      </c>
      <c r="AA1428" s="6"/>
      <c r="AB1428">
        <v>468.36925826363301</v>
      </c>
      <c r="AC1428">
        <v>67.317268716722594</v>
      </c>
      <c r="AD1428">
        <v>436.63704502500798</v>
      </c>
      <c r="AE1428">
        <v>35.311876384689803</v>
      </c>
      <c r="AF1428">
        <v>564.12990863781204</v>
      </c>
      <c r="AG1428">
        <v>27.607688692263199</v>
      </c>
      <c r="AH1428">
        <v>410.26189714304201</v>
      </c>
      <c r="AI1428">
        <v>23.584280639095901</v>
      </c>
      <c r="AJ1428">
        <v>465.72974833406198</v>
      </c>
      <c r="AK1428">
        <v>38.803852290471603</v>
      </c>
      <c r="AL1428">
        <v>461.87857101736898</v>
      </c>
      <c r="AM1428">
        <v>43.9646945760067</v>
      </c>
      <c r="AN1428">
        <v>761.29522551261402</v>
      </c>
      <c r="AO1428">
        <v>87.192446917247693</v>
      </c>
    </row>
    <row r="1429" spans="1:41" x14ac:dyDescent="0.4">
      <c r="A1429" s="1">
        <v>1773</v>
      </c>
      <c r="B1429" s="5" t="e">
        <f t="shared" si="506"/>
        <v>#DIV/0!</v>
      </c>
      <c r="C1429" s="1" t="e">
        <f t="shared" si="507"/>
        <v>#DIV/0!</v>
      </c>
      <c r="D1429" s="2">
        <f t="shared" si="508"/>
        <v>0.12679220776034544</v>
      </c>
      <c r="E1429" s="2">
        <f t="shared" si="509"/>
        <v>8.7394004919533794E-2</v>
      </c>
      <c r="F1429" s="2">
        <f t="shared" si="510"/>
        <v>3.7678685529828296E-2</v>
      </c>
      <c r="G1429" s="2">
        <f t="shared" si="511"/>
        <v>9.2471564896958472E-2</v>
      </c>
      <c r="H1429" s="2">
        <f t="shared" si="512"/>
        <v>0.10013375996287982</v>
      </c>
      <c r="I1429" s="6">
        <f t="shared" si="513"/>
        <v>8.0146951704721026E-2</v>
      </c>
      <c r="J1429" s="2">
        <f t="shared" si="514"/>
        <v>0.11348078903810201</v>
      </c>
      <c r="K1429" s="2" t="e">
        <f t="shared" si="515"/>
        <v>#DIV/0!</v>
      </c>
      <c r="L1429" s="2" t="e">
        <f t="shared" si="516"/>
        <v>#DIV/0!</v>
      </c>
      <c r="M1429" s="6" t="e">
        <f t="shared" si="517"/>
        <v>#DIV/0!</v>
      </c>
      <c r="N1429" s="6" t="e">
        <f t="shared" si="518"/>
        <v>#DIV/0!</v>
      </c>
      <c r="O1429" s="6" t="e">
        <f t="shared" si="519"/>
        <v>#DIV/0!</v>
      </c>
      <c r="P1429" s="6" t="e">
        <f t="shared" si="520"/>
        <v>#DIV/0!</v>
      </c>
      <c r="Q1429" s="2" t="e">
        <f t="shared" si="521"/>
        <v>#DIV/0!</v>
      </c>
      <c r="R1429" s="2" t="e">
        <f t="shared" si="522"/>
        <v>#DIV/0!</v>
      </c>
      <c r="S1429" s="2" t="e">
        <f t="shared" si="523"/>
        <v>#DIV/0!</v>
      </c>
      <c r="T1429" s="2" t="e">
        <f t="shared" si="524"/>
        <v>#DIV/0!</v>
      </c>
      <c r="U1429" s="2" t="e">
        <f t="shared" si="525"/>
        <v>#DIV/0!</v>
      </c>
      <c r="V1429" s="2" t="e">
        <f t="shared" si="526"/>
        <v>#DIV/0!</v>
      </c>
      <c r="W1429" s="2" t="e">
        <f t="shared" si="527"/>
        <v>#DIV/0!</v>
      </c>
      <c r="X1429" s="2" t="e">
        <f t="shared" si="528"/>
        <v>#DIV/0!</v>
      </c>
      <c r="AA1429" s="6"/>
      <c r="AB1429">
        <v>450.99385640177297</v>
      </c>
      <c r="AC1429">
        <v>57.182506739532997</v>
      </c>
      <c r="AD1429">
        <v>426.74724411630098</v>
      </c>
      <c r="AE1429">
        <v>37.295150751697498</v>
      </c>
      <c r="AF1429">
        <v>535.33618011786098</v>
      </c>
      <c r="AG1429">
        <v>20.170763583400401</v>
      </c>
      <c r="AH1429">
        <v>392.69418901930999</v>
      </c>
      <c r="AI1429">
        <v>36.313046184557599</v>
      </c>
      <c r="AJ1429">
        <v>439.77658852114502</v>
      </c>
      <c r="AK1429">
        <v>44.036483352270501</v>
      </c>
      <c r="AL1429">
        <v>437.78736769375098</v>
      </c>
      <c r="AM1429">
        <v>35.087323015488003</v>
      </c>
      <c r="AN1429">
        <v>732.32855116969904</v>
      </c>
      <c r="AO1429">
        <v>83.105221821867502</v>
      </c>
    </row>
    <row r="1430" spans="1:41" x14ac:dyDescent="0.4">
      <c r="A1430" s="1">
        <v>1774</v>
      </c>
      <c r="B1430" s="5" t="e">
        <f t="shared" si="506"/>
        <v>#DIV/0!</v>
      </c>
      <c r="C1430" s="1" t="e">
        <f t="shared" si="507"/>
        <v>#DIV/0!</v>
      </c>
      <c r="D1430" s="2">
        <f t="shared" si="508"/>
        <v>0.11569047592195904</v>
      </c>
      <c r="E1430" s="2">
        <f t="shared" si="509"/>
        <v>6.9686266761315119E-2</v>
      </c>
      <c r="F1430" s="2">
        <f t="shared" si="510"/>
        <v>1.566629340873674E-2</v>
      </c>
      <c r="G1430" s="2">
        <f t="shared" si="511"/>
        <v>0.12963310246852766</v>
      </c>
      <c r="H1430" s="2">
        <f t="shared" si="512"/>
        <v>0.11676293551747431</v>
      </c>
      <c r="I1430" s="6">
        <f t="shared" si="513"/>
        <v>9.1742136449958045E-2</v>
      </c>
      <c r="J1430" s="2">
        <f t="shared" si="514"/>
        <v>0.10708306464661375</v>
      </c>
      <c r="K1430" s="2" t="e">
        <f t="shared" si="515"/>
        <v>#DIV/0!</v>
      </c>
      <c r="L1430" s="2" t="e">
        <f t="shared" si="516"/>
        <v>#DIV/0!</v>
      </c>
      <c r="M1430" s="6" t="e">
        <f t="shared" si="517"/>
        <v>#DIV/0!</v>
      </c>
      <c r="N1430" s="6" t="e">
        <f t="shared" si="518"/>
        <v>#DIV/0!</v>
      </c>
      <c r="O1430" s="6" t="e">
        <f t="shared" si="519"/>
        <v>#DIV/0!</v>
      </c>
      <c r="P1430" s="6" t="e">
        <f t="shared" si="520"/>
        <v>#DIV/0!</v>
      </c>
      <c r="Q1430" s="2" t="e">
        <f t="shared" si="521"/>
        <v>#DIV/0!</v>
      </c>
      <c r="R1430" s="2" t="e">
        <f t="shared" si="522"/>
        <v>#DIV/0!</v>
      </c>
      <c r="S1430" s="2" t="e">
        <f t="shared" si="523"/>
        <v>#DIV/0!</v>
      </c>
      <c r="T1430" s="2" t="e">
        <f t="shared" si="524"/>
        <v>#DIV/0!</v>
      </c>
      <c r="U1430" s="2" t="e">
        <f t="shared" si="525"/>
        <v>#DIV/0!</v>
      </c>
      <c r="V1430" s="2" t="e">
        <f t="shared" si="526"/>
        <v>#DIV/0!</v>
      </c>
      <c r="W1430" s="2" t="e">
        <f t="shared" si="527"/>
        <v>#DIV/0!</v>
      </c>
      <c r="X1430" s="2" t="e">
        <f t="shared" si="528"/>
        <v>#DIV/0!</v>
      </c>
      <c r="AA1430" s="6"/>
      <c r="AB1430">
        <v>431.34469627557201</v>
      </c>
      <c r="AC1430">
        <v>49.902473198533798</v>
      </c>
      <c r="AD1430">
        <v>416.15475641376298</v>
      </c>
      <c r="AE1430">
        <v>29.000271369439599</v>
      </c>
      <c r="AF1430">
        <v>507.50945464123703</v>
      </c>
      <c r="AG1430">
        <v>7.9507920241175896</v>
      </c>
      <c r="AH1430">
        <v>377.35702394051401</v>
      </c>
      <c r="AI1430">
        <v>48.917961751699302</v>
      </c>
      <c r="AJ1430">
        <v>413.59084847436702</v>
      </c>
      <c r="AK1430">
        <v>48.292081571030003</v>
      </c>
      <c r="AL1430">
        <v>412.50172521437298</v>
      </c>
      <c r="AM1430">
        <v>37.843789560460102</v>
      </c>
      <c r="AN1430">
        <v>703.89256199270403</v>
      </c>
      <c r="AO1430">
        <v>75.374972720135304</v>
      </c>
    </row>
    <row r="1431" spans="1:41" x14ac:dyDescent="0.4">
      <c r="A1431" s="1">
        <v>1775</v>
      </c>
      <c r="B1431" s="5" t="e">
        <f t="shared" si="506"/>
        <v>#DIV/0!</v>
      </c>
      <c r="C1431" s="1" t="e">
        <f t="shared" si="507"/>
        <v>#DIV/0!</v>
      </c>
      <c r="D1431" s="2">
        <f t="shared" si="508"/>
        <v>0.12185525660448254</v>
      </c>
      <c r="E1431" s="2">
        <f t="shared" si="509"/>
        <v>4.4654932759843745E-2</v>
      </c>
      <c r="F1431" s="2">
        <f t="shared" si="510"/>
        <v>2.4910092117847987E-2</v>
      </c>
      <c r="G1431" s="2">
        <f t="shared" si="511"/>
        <v>0.12697438549291204</v>
      </c>
      <c r="H1431" s="2">
        <f t="shared" si="512"/>
        <v>0.12453281343890639</v>
      </c>
      <c r="I1431" s="6">
        <f t="shared" si="513"/>
        <v>6.7067288766841412E-2</v>
      </c>
      <c r="J1431" s="2">
        <f t="shared" si="514"/>
        <v>9.8104033985869324E-2</v>
      </c>
      <c r="K1431" s="2" t="e">
        <f t="shared" si="515"/>
        <v>#DIV/0!</v>
      </c>
      <c r="L1431" s="2" t="e">
        <f t="shared" si="516"/>
        <v>#DIV/0!</v>
      </c>
      <c r="M1431" s="6" t="e">
        <f t="shared" si="517"/>
        <v>#DIV/0!</v>
      </c>
      <c r="N1431" s="6" t="e">
        <f t="shared" si="518"/>
        <v>#DIV/0!</v>
      </c>
      <c r="O1431" s="6" t="e">
        <f t="shared" si="519"/>
        <v>#DIV/0!</v>
      </c>
      <c r="P1431" s="6" t="e">
        <f t="shared" si="520"/>
        <v>#DIV/0!</v>
      </c>
      <c r="Q1431" s="2" t="e">
        <f t="shared" si="521"/>
        <v>#DIV/0!</v>
      </c>
      <c r="R1431" s="2" t="e">
        <f t="shared" si="522"/>
        <v>#DIV/0!</v>
      </c>
      <c r="S1431" s="2" t="e">
        <f t="shared" si="523"/>
        <v>#DIV/0!</v>
      </c>
      <c r="T1431" s="2" t="e">
        <f t="shared" si="524"/>
        <v>#DIV/0!</v>
      </c>
      <c r="U1431" s="2" t="e">
        <f t="shared" si="525"/>
        <v>#DIV/0!</v>
      </c>
      <c r="V1431" s="2" t="e">
        <f t="shared" si="526"/>
        <v>#DIV/0!</v>
      </c>
      <c r="W1431" s="2" t="e">
        <f t="shared" si="527"/>
        <v>#DIV/0!</v>
      </c>
      <c r="X1431" s="2" t="e">
        <f t="shared" si="528"/>
        <v>#DIV/0!</v>
      </c>
      <c r="AA1431" s="6"/>
      <c r="AB1431">
        <v>404.91565209743402</v>
      </c>
      <c r="AC1431">
        <v>49.341100689504202</v>
      </c>
      <c r="AD1431">
        <v>413.68925356493003</v>
      </c>
      <c r="AE1431">
        <v>18.473265801411898</v>
      </c>
      <c r="AF1431">
        <v>477.31476289078802</v>
      </c>
      <c r="AG1431">
        <v>11.8899547128183</v>
      </c>
      <c r="AH1431">
        <v>359.17496582493499</v>
      </c>
      <c r="AI1431">
        <v>45.606020570058803</v>
      </c>
      <c r="AJ1431">
        <v>392.94620876372801</v>
      </c>
      <c r="AK1431">
        <v>48.934696907498903</v>
      </c>
      <c r="AL1431">
        <v>398.78948286579902</v>
      </c>
      <c r="AM1431">
        <v>26.745729404539901</v>
      </c>
      <c r="AN1431">
        <v>668.886981803033</v>
      </c>
      <c r="AO1431">
        <v>65.620511195510304</v>
      </c>
    </row>
    <row r="1432" spans="1:41" x14ac:dyDescent="0.4">
      <c r="A1432" s="1">
        <v>1776</v>
      </c>
      <c r="B1432" s="5" t="e">
        <f t="shared" si="506"/>
        <v>#DIV/0!</v>
      </c>
      <c r="C1432" s="1" t="e">
        <f t="shared" si="507"/>
        <v>#DIV/0!</v>
      </c>
      <c r="D1432" s="2">
        <f t="shared" si="508"/>
        <v>0.13151745621859409</v>
      </c>
      <c r="E1432" s="2">
        <f t="shared" si="509"/>
        <v>4.3873390135300137E-2</v>
      </c>
      <c r="F1432" s="2">
        <f t="shared" si="510"/>
        <v>4.6258305669023378E-2</v>
      </c>
      <c r="G1432" s="2">
        <f t="shared" si="511"/>
        <v>0.12371698563949796</v>
      </c>
      <c r="H1432" s="2">
        <f t="shared" si="512"/>
        <v>0.15085579497134896</v>
      </c>
      <c r="I1432" s="6">
        <f t="shared" si="513"/>
        <v>4.290213952385722E-2</v>
      </c>
      <c r="J1432" s="2">
        <f t="shared" si="514"/>
        <v>9.0802680391268764E-2</v>
      </c>
      <c r="K1432" s="2" t="e">
        <f t="shared" si="515"/>
        <v>#DIV/0!</v>
      </c>
      <c r="L1432" s="2" t="e">
        <f t="shared" si="516"/>
        <v>#DIV/0!</v>
      </c>
      <c r="M1432" s="6" t="e">
        <f t="shared" si="517"/>
        <v>#DIV/0!</v>
      </c>
      <c r="N1432" s="6" t="e">
        <f t="shared" si="518"/>
        <v>#DIV/0!</v>
      </c>
      <c r="O1432" s="6" t="e">
        <f t="shared" si="519"/>
        <v>#DIV/0!</v>
      </c>
      <c r="P1432" s="6" t="e">
        <f t="shared" si="520"/>
        <v>#DIV/0!</v>
      </c>
      <c r="Q1432" s="2" t="e">
        <f t="shared" si="521"/>
        <v>#DIV/0!</v>
      </c>
      <c r="R1432" s="2" t="e">
        <f t="shared" si="522"/>
        <v>#DIV/0!</v>
      </c>
      <c r="S1432" s="2" t="e">
        <f t="shared" si="523"/>
        <v>#DIV/0!</v>
      </c>
      <c r="T1432" s="2" t="e">
        <f t="shared" si="524"/>
        <v>#DIV/0!</v>
      </c>
      <c r="U1432" s="2" t="e">
        <f t="shared" si="525"/>
        <v>#DIV/0!</v>
      </c>
      <c r="V1432" s="2" t="e">
        <f t="shared" si="526"/>
        <v>#DIV/0!</v>
      </c>
      <c r="W1432" s="2" t="e">
        <f t="shared" si="527"/>
        <v>#DIV/0!</v>
      </c>
      <c r="X1432" s="2" t="e">
        <f t="shared" si="528"/>
        <v>#DIV/0!</v>
      </c>
      <c r="AA1432" s="6"/>
      <c r="AB1432">
        <v>383.19841441529098</v>
      </c>
      <c r="AC1432">
        <v>50.397280690897702</v>
      </c>
      <c r="AD1432">
        <v>400.96729552522999</v>
      </c>
      <c r="AE1432">
        <v>17.591794588074599</v>
      </c>
      <c r="AF1432">
        <v>451.697837596574</v>
      </c>
      <c r="AG1432">
        <v>20.894776641579199</v>
      </c>
      <c r="AH1432">
        <v>340.72020227639098</v>
      </c>
      <c r="AI1432">
        <v>42.152876372115102</v>
      </c>
      <c r="AJ1432">
        <v>369.12553598225401</v>
      </c>
      <c r="AK1432">
        <v>55.684726174828199</v>
      </c>
      <c r="AL1432">
        <v>381.65761648336002</v>
      </c>
      <c r="AM1432">
        <v>16.3739283127119</v>
      </c>
      <c r="AN1432">
        <v>637.99325736962896</v>
      </c>
      <c r="AO1432">
        <v>57.931497840718897</v>
      </c>
    </row>
    <row r="1433" spans="1:41" x14ac:dyDescent="0.4">
      <c r="A1433" s="1">
        <v>1777</v>
      </c>
      <c r="B1433" s="5" t="e">
        <f t="shared" si="506"/>
        <v>#DIV/0!</v>
      </c>
      <c r="C1433" s="1" t="e">
        <f t="shared" si="507"/>
        <v>#DIV/0!</v>
      </c>
      <c r="D1433" s="2">
        <f t="shared" si="508"/>
        <v>0.16162725296571087</v>
      </c>
      <c r="E1433" s="2">
        <f t="shared" si="509"/>
        <v>5.0300751098771711E-2</v>
      </c>
      <c r="F1433" s="2">
        <f t="shared" si="510"/>
        <v>3.701776479905252E-2</v>
      </c>
      <c r="G1433" s="2">
        <f t="shared" si="511"/>
        <v>0.13002579040790929</v>
      </c>
      <c r="H1433" s="2">
        <f t="shared" si="512"/>
        <v>0.16194720581060365</v>
      </c>
      <c r="I1433" s="6">
        <f t="shared" si="513"/>
        <v>5.7025435549767016E-2</v>
      </c>
      <c r="J1433" s="2">
        <f t="shared" si="514"/>
        <v>8.8188531113542926E-2</v>
      </c>
      <c r="K1433" s="2" t="e">
        <f t="shared" si="515"/>
        <v>#DIV/0!</v>
      </c>
      <c r="L1433" s="2" t="e">
        <f t="shared" si="516"/>
        <v>#DIV/0!</v>
      </c>
      <c r="M1433" s="6" t="e">
        <f t="shared" si="517"/>
        <v>#DIV/0!</v>
      </c>
      <c r="N1433" s="6" t="e">
        <f t="shared" si="518"/>
        <v>#DIV/0!</v>
      </c>
      <c r="O1433" s="6" t="e">
        <f t="shared" si="519"/>
        <v>#DIV/0!</v>
      </c>
      <c r="P1433" s="6" t="e">
        <f t="shared" si="520"/>
        <v>#DIV/0!</v>
      </c>
      <c r="Q1433" s="2" t="e">
        <f t="shared" si="521"/>
        <v>#DIV/0!</v>
      </c>
      <c r="R1433" s="2" t="e">
        <f t="shared" si="522"/>
        <v>#DIV/0!</v>
      </c>
      <c r="S1433" s="2" t="e">
        <f t="shared" si="523"/>
        <v>#DIV/0!</v>
      </c>
      <c r="T1433" s="2" t="e">
        <f t="shared" si="524"/>
        <v>#DIV/0!</v>
      </c>
      <c r="U1433" s="2" t="e">
        <f t="shared" si="525"/>
        <v>#DIV/0!</v>
      </c>
      <c r="V1433" s="2" t="e">
        <f t="shared" si="526"/>
        <v>#DIV/0!</v>
      </c>
      <c r="W1433" s="2" t="e">
        <f t="shared" si="527"/>
        <v>#DIV/0!</v>
      </c>
      <c r="X1433" s="2" t="e">
        <f t="shared" si="528"/>
        <v>#DIV/0!</v>
      </c>
      <c r="AA1433" s="6"/>
      <c r="AB1433">
        <v>365.673261583743</v>
      </c>
      <c r="AC1433">
        <v>59.102764752792197</v>
      </c>
      <c r="AD1433">
        <v>373.68743998108602</v>
      </c>
      <c r="AE1433">
        <v>18.796758907225801</v>
      </c>
      <c r="AF1433">
        <v>428.168910438914</v>
      </c>
      <c r="AG1433">
        <v>15.8498560208943</v>
      </c>
      <c r="AH1433">
        <v>324.99013802485803</v>
      </c>
      <c r="AI1433">
        <v>42.257099571457701</v>
      </c>
      <c r="AJ1433">
        <v>353.41568313400501</v>
      </c>
      <c r="AK1433">
        <v>57.234682373197799</v>
      </c>
      <c r="AL1433">
        <v>366.689310027815</v>
      </c>
      <c r="AM1433">
        <v>20.910617615779699</v>
      </c>
      <c r="AN1433">
        <v>618.28096837837302</v>
      </c>
      <c r="AO1433">
        <v>54.525290416747602</v>
      </c>
    </row>
    <row r="1434" spans="1:41" x14ac:dyDescent="0.4">
      <c r="A1434" s="1">
        <v>1778</v>
      </c>
      <c r="B1434" s="5" t="e">
        <f t="shared" si="506"/>
        <v>#DIV/0!</v>
      </c>
      <c r="C1434" s="1" t="e">
        <f t="shared" si="507"/>
        <v>#DIV/0!</v>
      </c>
      <c r="D1434" s="2">
        <f t="shared" si="508"/>
        <v>0.19460962560870182</v>
      </c>
      <c r="E1434" s="2">
        <f t="shared" si="509"/>
        <v>6.2542609128275903E-2</v>
      </c>
      <c r="F1434" s="2">
        <f t="shared" si="510"/>
        <v>4.4726539557069747E-2</v>
      </c>
      <c r="G1434" s="2">
        <f t="shared" si="511"/>
        <v>0.12623321470683249</v>
      </c>
      <c r="H1434" s="2">
        <f t="shared" si="512"/>
        <v>0.16315287215281385</v>
      </c>
      <c r="I1434" s="6">
        <f t="shared" si="513"/>
        <v>5.6548751133563877E-2</v>
      </c>
      <c r="J1434" s="2">
        <f t="shared" si="514"/>
        <v>9.7452425945990295E-2</v>
      </c>
      <c r="K1434" s="2" t="e">
        <f t="shared" si="515"/>
        <v>#DIV/0!</v>
      </c>
      <c r="L1434" s="2" t="e">
        <f t="shared" si="516"/>
        <v>#DIV/0!</v>
      </c>
      <c r="M1434" s="6" t="e">
        <f t="shared" si="517"/>
        <v>#DIV/0!</v>
      </c>
      <c r="N1434" s="6" t="e">
        <f t="shared" si="518"/>
        <v>#DIV/0!</v>
      </c>
      <c r="O1434" s="6" t="e">
        <f t="shared" si="519"/>
        <v>#DIV/0!</v>
      </c>
      <c r="P1434" s="6" t="e">
        <f t="shared" si="520"/>
        <v>#DIV/0!</v>
      </c>
      <c r="Q1434" s="2" t="e">
        <f t="shared" si="521"/>
        <v>#DIV/0!</v>
      </c>
      <c r="R1434" s="2" t="e">
        <f t="shared" si="522"/>
        <v>#DIV/0!</v>
      </c>
      <c r="S1434" s="2" t="e">
        <f t="shared" si="523"/>
        <v>#DIV/0!</v>
      </c>
      <c r="T1434" s="2" t="e">
        <f t="shared" si="524"/>
        <v>#DIV/0!</v>
      </c>
      <c r="U1434" s="2" t="e">
        <f t="shared" si="525"/>
        <v>#DIV/0!</v>
      </c>
      <c r="V1434" s="2" t="e">
        <f t="shared" si="526"/>
        <v>#DIV/0!</v>
      </c>
      <c r="W1434" s="2" t="e">
        <f t="shared" si="527"/>
        <v>#DIV/0!</v>
      </c>
      <c r="X1434" s="2" t="e">
        <f t="shared" si="528"/>
        <v>#DIV/0!</v>
      </c>
      <c r="AA1434" s="6"/>
      <c r="AB1434">
        <v>351.07601322425597</v>
      </c>
      <c r="AC1434">
        <v>68.322771493768101</v>
      </c>
      <c r="AD1434">
        <v>356.24286225967199</v>
      </c>
      <c r="AE1434">
        <v>22.280358089044899</v>
      </c>
      <c r="AF1434">
        <v>407.57744194095898</v>
      </c>
      <c r="AG1434">
        <v>18.229528579541601</v>
      </c>
      <c r="AH1434">
        <v>318.22437741952899</v>
      </c>
      <c r="AI1434">
        <v>40.170486159747497</v>
      </c>
      <c r="AJ1434">
        <v>337.45188797975601</v>
      </c>
      <c r="AK1434">
        <v>55.056244737286796</v>
      </c>
      <c r="AL1434">
        <v>349.326694980573</v>
      </c>
      <c r="AM1434">
        <v>19.753988338766799</v>
      </c>
      <c r="AN1434">
        <v>603.66631487751101</v>
      </c>
      <c r="AO1434">
        <v>58.828746846689498</v>
      </c>
    </row>
    <row r="1435" spans="1:41" x14ac:dyDescent="0.4">
      <c r="A1435" s="1">
        <v>1779</v>
      </c>
      <c r="B1435" s="5" t="e">
        <f t="shared" si="506"/>
        <v>#DIV/0!</v>
      </c>
      <c r="C1435" s="1" t="e">
        <f t="shared" si="507"/>
        <v>#DIV/0!</v>
      </c>
      <c r="D1435" s="2">
        <f t="shared" si="508"/>
        <v>0.1964271294586766</v>
      </c>
      <c r="E1435" s="2">
        <f t="shared" si="509"/>
        <v>8.7071763543032699E-2</v>
      </c>
      <c r="F1435" s="2">
        <f t="shared" si="510"/>
        <v>4.2867571396470176E-2</v>
      </c>
      <c r="G1435" s="2">
        <f t="shared" si="511"/>
        <v>0.11340731200527275</v>
      </c>
      <c r="H1435" s="2">
        <f t="shared" si="512"/>
        <v>0.18296817256646597</v>
      </c>
      <c r="I1435" s="6">
        <f t="shared" si="513"/>
        <v>8.5583583997122792E-2</v>
      </c>
      <c r="J1435" s="2">
        <f t="shared" si="514"/>
        <v>9.9424197082842156E-2</v>
      </c>
      <c r="K1435" s="2" t="e">
        <f t="shared" si="515"/>
        <v>#DIV/0!</v>
      </c>
      <c r="L1435" s="2" t="e">
        <f t="shared" si="516"/>
        <v>#DIV/0!</v>
      </c>
      <c r="M1435" s="6" t="e">
        <f t="shared" si="517"/>
        <v>#DIV/0!</v>
      </c>
      <c r="N1435" s="6" t="e">
        <f t="shared" si="518"/>
        <v>#DIV/0!</v>
      </c>
      <c r="O1435" s="6" t="e">
        <f t="shared" si="519"/>
        <v>#DIV/0!</v>
      </c>
      <c r="P1435" s="6" t="e">
        <f t="shared" si="520"/>
        <v>#DIV/0!</v>
      </c>
      <c r="Q1435" s="2" t="e">
        <f t="shared" si="521"/>
        <v>#DIV/0!</v>
      </c>
      <c r="R1435" s="2" t="e">
        <f t="shared" si="522"/>
        <v>#DIV/0!</v>
      </c>
      <c r="S1435" s="2" t="e">
        <f t="shared" si="523"/>
        <v>#DIV/0!</v>
      </c>
      <c r="T1435" s="2" t="e">
        <f t="shared" si="524"/>
        <v>#DIV/0!</v>
      </c>
      <c r="U1435" s="2" t="e">
        <f t="shared" si="525"/>
        <v>#DIV/0!</v>
      </c>
      <c r="V1435" s="2" t="e">
        <f t="shared" si="526"/>
        <v>#DIV/0!</v>
      </c>
      <c r="W1435" s="2" t="e">
        <f t="shared" si="527"/>
        <v>#DIV/0!</v>
      </c>
      <c r="X1435" s="2" t="e">
        <f t="shared" si="528"/>
        <v>#DIV/0!</v>
      </c>
      <c r="AA1435" s="6"/>
      <c r="AB1435">
        <v>344.46263902342503</v>
      </c>
      <c r="AC1435">
        <v>67.661807389131695</v>
      </c>
      <c r="AD1435">
        <v>333.41669133340201</v>
      </c>
      <c r="AE1435">
        <v>29.031179309082301</v>
      </c>
      <c r="AF1435">
        <v>402.73288329756599</v>
      </c>
      <c r="AG1435">
        <v>17.2641806284647</v>
      </c>
      <c r="AH1435">
        <v>312.90540572837602</v>
      </c>
      <c r="AI1435">
        <v>35.485760975574401</v>
      </c>
      <c r="AJ1435">
        <v>317.70951433787002</v>
      </c>
      <c r="AK1435">
        <v>58.130729245379499</v>
      </c>
      <c r="AL1435">
        <v>328.95686241123502</v>
      </c>
      <c r="AM1435">
        <v>28.153307265601899</v>
      </c>
      <c r="AN1435">
        <v>585.62279296086194</v>
      </c>
      <c r="AO1435">
        <v>58.225075983545203</v>
      </c>
    </row>
    <row r="1436" spans="1:41" x14ac:dyDescent="0.4">
      <c r="A1436" s="1">
        <v>1780</v>
      </c>
      <c r="B1436" s="5" t="e">
        <f t="shared" si="506"/>
        <v>#DIV/0!</v>
      </c>
      <c r="C1436" s="1" t="e">
        <f t="shared" si="507"/>
        <v>#DIV/0!</v>
      </c>
      <c r="D1436" s="2">
        <f t="shared" si="508"/>
        <v>0.18883579051854452</v>
      </c>
      <c r="E1436" s="2">
        <f t="shared" si="509"/>
        <v>8.9378292883414673E-2</v>
      </c>
      <c r="F1436" s="2">
        <f t="shared" si="510"/>
        <v>2.2054261773943953E-2</v>
      </c>
      <c r="G1436" s="2">
        <f t="shared" si="511"/>
        <v>9.9409099608896961E-2</v>
      </c>
      <c r="H1436" s="2">
        <f t="shared" si="512"/>
        <v>0.22081063662677458</v>
      </c>
      <c r="I1436" s="6">
        <f t="shared" si="513"/>
        <v>9.814962226852611E-2</v>
      </c>
      <c r="J1436" s="2">
        <f t="shared" si="514"/>
        <v>9.3680288407444134E-2</v>
      </c>
      <c r="K1436" s="2" t="e">
        <f t="shared" si="515"/>
        <v>#DIV/0!</v>
      </c>
      <c r="L1436" s="2" t="e">
        <f t="shared" si="516"/>
        <v>#DIV/0!</v>
      </c>
      <c r="M1436" s="6" t="e">
        <f t="shared" si="517"/>
        <v>#DIV/0!</v>
      </c>
      <c r="N1436" s="6" t="e">
        <f t="shared" si="518"/>
        <v>#DIV/0!</v>
      </c>
      <c r="O1436" s="6" t="e">
        <f t="shared" si="519"/>
        <v>#DIV/0!</v>
      </c>
      <c r="P1436" s="6" t="e">
        <f t="shared" si="520"/>
        <v>#DIV/0!</v>
      </c>
      <c r="Q1436" s="2" t="e">
        <f t="shared" si="521"/>
        <v>#DIV/0!</v>
      </c>
      <c r="R1436" s="2" t="e">
        <f t="shared" si="522"/>
        <v>#DIV/0!</v>
      </c>
      <c r="S1436" s="2" t="e">
        <f t="shared" si="523"/>
        <v>#DIV/0!</v>
      </c>
      <c r="T1436" s="2" t="e">
        <f t="shared" si="524"/>
        <v>#DIV/0!</v>
      </c>
      <c r="U1436" s="2" t="e">
        <f t="shared" si="525"/>
        <v>#DIV/0!</v>
      </c>
      <c r="V1436" s="2" t="e">
        <f t="shared" si="526"/>
        <v>#DIV/0!</v>
      </c>
      <c r="W1436" s="2" t="e">
        <f t="shared" si="527"/>
        <v>#DIV/0!</v>
      </c>
      <c r="X1436" s="2" t="e">
        <f t="shared" si="528"/>
        <v>#DIV/0!</v>
      </c>
      <c r="AA1436" s="6"/>
      <c r="AB1436">
        <v>334.91466803409003</v>
      </c>
      <c r="AC1436">
        <v>63.2438760944733</v>
      </c>
      <c r="AD1436">
        <v>316.06484364464899</v>
      </c>
      <c r="AE1436">
        <v>28.2493361654221</v>
      </c>
      <c r="AF1436">
        <v>398.29012058433199</v>
      </c>
      <c r="AG1436">
        <v>8.7839945813425597</v>
      </c>
      <c r="AH1436">
        <v>305.75362033344402</v>
      </c>
      <c r="AI1436">
        <v>30.394692099508202</v>
      </c>
      <c r="AJ1436">
        <v>303.34231698177501</v>
      </c>
      <c r="AK1436">
        <v>66.981210128586596</v>
      </c>
      <c r="AL1436">
        <v>314.94527856499099</v>
      </c>
      <c r="AM1436">
        <v>30.9117601264096</v>
      </c>
      <c r="AN1436">
        <v>565.600178937122</v>
      </c>
      <c r="AO1436">
        <v>52.985587886131597</v>
      </c>
    </row>
    <row r="1437" spans="1:41" x14ac:dyDescent="0.4">
      <c r="A1437" s="1">
        <v>1781</v>
      </c>
      <c r="B1437" s="5" t="e">
        <f t="shared" si="506"/>
        <v>#DIV/0!</v>
      </c>
      <c r="C1437" s="1" t="e">
        <f t="shared" si="507"/>
        <v>#DIV/0!</v>
      </c>
      <c r="D1437" s="2">
        <f t="shared" si="508"/>
        <v>0.18385776059841641</v>
      </c>
      <c r="E1437" s="2">
        <f t="shared" si="509"/>
        <v>7.4733987772281851E-2</v>
      </c>
      <c r="F1437" s="2">
        <f t="shared" si="510"/>
        <v>4.2530199650130093E-2</v>
      </c>
      <c r="G1437" s="2">
        <f t="shared" si="511"/>
        <v>6.0027700315742415E-2</v>
      </c>
      <c r="H1437" s="2">
        <f t="shared" si="512"/>
        <v>0.25059626487815573</v>
      </c>
      <c r="I1437" s="6">
        <f t="shared" si="513"/>
        <v>0.11768649965957985</v>
      </c>
      <c r="J1437" s="2">
        <f t="shared" si="514"/>
        <v>0.1016162629951911</v>
      </c>
      <c r="K1437" s="2" t="e">
        <f t="shared" si="515"/>
        <v>#DIV/0!</v>
      </c>
      <c r="L1437" s="2" t="e">
        <f t="shared" si="516"/>
        <v>#DIV/0!</v>
      </c>
      <c r="M1437" s="6" t="e">
        <f t="shared" si="517"/>
        <v>#DIV/0!</v>
      </c>
      <c r="N1437" s="6" t="e">
        <f t="shared" si="518"/>
        <v>#DIV/0!</v>
      </c>
      <c r="O1437" s="6" t="e">
        <f t="shared" si="519"/>
        <v>#DIV/0!</v>
      </c>
      <c r="P1437" s="6" t="e">
        <f t="shared" si="520"/>
        <v>#DIV/0!</v>
      </c>
      <c r="Q1437" s="2" t="e">
        <f t="shared" si="521"/>
        <v>#DIV/0!</v>
      </c>
      <c r="R1437" s="2" t="e">
        <f t="shared" si="522"/>
        <v>#DIV/0!</v>
      </c>
      <c r="S1437" s="2" t="e">
        <f t="shared" si="523"/>
        <v>#DIV/0!</v>
      </c>
      <c r="T1437" s="2" t="e">
        <f t="shared" si="524"/>
        <v>#DIV/0!</v>
      </c>
      <c r="U1437" s="2" t="e">
        <f t="shared" si="525"/>
        <v>#DIV/0!</v>
      </c>
      <c r="V1437" s="2" t="e">
        <f t="shared" si="526"/>
        <v>#DIV/0!</v>
      </c>
      <c r="W1437" s="2" t="e">
        <f t="shared" si="527"/>
        <v>#DIV/0!</v>
      </c>
      <c r="X1437" s="2" t="e">
        <f t="shared" si="528"/>
        <v>#DIV/0!</v>
      </c>
      <c r="AA1437" s="6"/>
      <c r="AB1437">
        <v>322.43833255137997</v>
      </c>
      <c r="AC1437">
        <v>59.282789753984197</v>
      </c>
      <c r="AD1437">
        <v>319.67963915666797</v>
      </c>
      <c r="AE1437">
        <v>23.890934243781899</v>
      </c>
      <c r="AF1437">
        <v>391.74682632230099</v>
      </c>
      <c r="AG1437">
        <v>16.6610707357923</v>
      </c>
      <c r="AH1437">
        <v>281.56435993964101</v>
      </c>
      <c r="AI1437">
        <v>16.9016610180506</v>
      </c>
      <c r="AJ1437">
        <v>299.70612664706903</v>
      </c>
      <c r="AK1437">
        <v>75.105235898855</v>
      </c>
      <c r="AL1437">
        <v>304.497129085187</v>
      </c>
      <c r="AM1437">
        <v>35.835201278426901</v>
      </c>
      <c r="AN1437">
        <v>529.918243324586</v>
      </c>
      <c r="AO1437">
        <v>53.848311579620798</v>
      </c>
    </row>
    <row r="1438" spans="1:41" x14ac:dyDescent="0.4">
      <c r="A1438" s="1">
        <v>1782</v>
      </c>
      <c r="B1438" s="5" t="e">
        <f t="shared" si="506"/>
        <v>#DIV/0!</v>
      </c>
      <c r="C1438" s="1" t="e">
        <f t="shared" si="507"/>
        <v>#DIV/0!</v>
      </c>
      <c r="D1438" s="2">
        <f t="shared" si="508"/>
        <v>0.1772535035908897</v>
      </c>
      <c r="E1438" s="2">
        <f t="shared" si="509"/>
        <v>7.0112304243381454E-2</v>
      </c>
      <c r="F1438" s="2">
        <f t="shared" si="510"/>
        <v>5.0650445657053185E-2</v>
      </c>
      <c r="G1438" s="2">
        <f t="shared" si="511"/>
        <v>3.5685758063194337E-2</v>
      </c>
      <c r="H1438" s="2">
        <f t="shared" si="512"/>
        <v>0.25330582577392946</v>
      </c>
      <c r="I1438" s="6">
        <f t="shared" si="513"/>
        <v>0.11634372228440304</v>
      </c>
      <c r="J1438" s="2">
        <f t="shared" si="514"/>
        <v>0.10311316645945567</v>
      </c>
      <c r="K1438" s="2" t="e">
        <f t="shared" si="515"/>
        <v>#DIV/0!</v>
      </c>
      <c r="L1438" s="2" t="e">
        <f t="shared" si="516"/>
        <v>#DIV/0!</v>
      </c>
      <c r="M1438" s="6" t="e">
        <f t="shared" si="517"/>
        <v>#DIV/0!</v>
      </c>
      <c r="N1438" s="6" t="e">
        <f t="shared" si="518"/>
        <v>#DIV/0!</v>
      </c>
      <c r="O1438" s="6" t="e">
        <f t="shared" si="519"/>
        <v>#DIV/0!</v>
      </c>
      <c r="P1438" s="6" t="e">
        <f t="shared" si="520"/>
        <v>#DIV/0!</v>
      </c>
      <c r="Q1438" s="2" t="e">
        <f t="shared" si="521"/>
        <v>#DIV/0!</v>
      </c>
      <c r="R1438" s="2" t="e">
        <f t="shared" si="522"/>
        <v>#DIV/0!</v>
      </c>
      <c r="S1438" s="2" t="e">
        <f t="shared" si="523"/>
        <v>#DIV/0!</v>
      </c>
      <c r="T1438" s="2" t="e">
        <f t="shared" si="524"/>
        <v>#DIV/0!</v>
      </c>
      <c r="U1438" s="2" t="e">
        <f t="shared" si="525"/>
        <v>#DIV/0!</v>
      </c>
      <c r="V1438" s="2" t="e">
        <f t="shared" si="526"/>
        <v>#DIV/0!</v>
      </c>
      <c r="W1438" s="2" t="e">
        <f t="shared" si="527"/>
        <v>#DIV/0!</v>
      </c>
      <c r="X1438" s="2" t="e">
        <f t="shared" si="528"/>
        <v>#DIV/0!</v>
      </c>
      <c r="AA1438" s="6"/>
      <c r="AB1438">
        <v>313.80798865363801</v>
      </c>
      <c r="AC1438">
        <v>55.623565443667502</v>
      </c>
      <c r="AD1438">
        <v>309.36741865001198</v>
      </c>
      <c r="AE1438">
        <v>21.690462579379201</v>
      </c>
      <c r="AF1438">
        <v>384.55967907799698</v>
      </c>
      <c r="AG1438">
        <v>19.478119127033899</v>
      </c>
      <c r="AH1438">
        <v>271.36850058500698</v>
      </c>
      <c r="AI1438">
        <v>9.6839906578483692</v>
      </c>
      <c r="AJ1438">
        <v>294.10891050300302</v>
      </c>
      <c r="AK1438">
        <v>74.499500442433899</v>
      </c>
      <c r="AL1438">
        <v>297.77514820733899</v>
      </c>
      <c r="AM1438">
        <v>34.644269146231601</v>
      </c>
      <c r="AN1438">
        <v>509.33127952729097</v>
      </c>
      <c r="AO1438">
        <v>52.518761008905102</v>
      </c>
    </row>
    <row r="1439" spans="1:41" x14ac:dyDescent="0.4">
      <c r="A1439" s="1">
        <v>1783</v>
      </c>
      <c r="B1439" s="5" t="e">
        <f t="shared" si="506"/>
        <v>#DIV/0!</v>
      </c>
      <c r="C1439" s="1" t="e">
        <f t="shared" si="507"/>
        <v>#DIV/0!</v>
      </c>
      <c r="D1439" s="2">
        <f t="shared" si="508"/>
        <v>0.16311021849498428</v>
      </c>
      <c r="E1439" s="2">
        <f t="shared" si="509"/>
        <v>6.5301475364234876E-2</v>
      </c>
      <c r="F1439" s="2">
        <f t="shared" si="510"/>
        <v>4.5030668439173749E-2</v>
      </c>
      <c r="G1439" s="2">
        <f t="shared" si="511"/>
        <v>4.2573049661915087E-2</v>
      </c>
      <c r="H1439" s="2">
        <f t="shared" si="512"/>
        <v>0.23435021804174319</v>
      </c>
      <c r="I1439" s="6">
        <f t="shared" si="513"/>
        <v>8.6258511480838268E-2</v>
      </c>
      <c r="J1439" s="2">
        <f t="shared" si="514"/>
        <v>0.11597938220093716</v>
      </c>
      <c r="K1439" s="2" t="e">
        <f t="shared" si="515"/>
        <v>#DIV/0!</v>
      </c>
      <c r="L1439" s="2" t="e">
        <f t="shared" si="516"/>
        <v>#DIV/0!</v>
      </c>
      <c r="M1439" s="6" t="e">
        <f t="shared" si="517"/>
        <v>#DIV/0!</v>
      </c>
      <c r="N1439" s="6" t="e">
        <f t="shared" si="518"/>
        <v>#DIV/0!</v>
      </c>
      <c r="O1439" s="6" t="e">
        <f t="shared" si="519"/>
        <v>#DIV/0!</v>
      </c>
      <c r="P1439" s="6" t="e">
        <f t="shared" si="520"/>
        <v>#DIV/0!</v>
      </c>
      <c r="Q1439" s="2" t="e">
        <f t="shared" si="521"/>
        <v>#DIV/0!</v>
      </c>
      <c r="R1439" s="2" t="e">
        <f t="shared" si="522"/>
        <v>#DIV/0!</v>
      </c>
      <c r="S1439" s="2" t="e">
        <f t="shared" si="523"/>
        <v>#DIV/0!</v>
      </c>
      <c r="T1439" s="2" t="e">
        <f t="shared" si="524"/>
        <v>#DIV/0!</v>
      </c>
      <c r="U1439" s="2" t="e">
        <f t="shared" si="525"/>
        <v>#DIV/0!</v>
      </c>
      <c r="V1439" s="2" t="e">
        <f t="shared" si="526"/>
        <v>#DIV/0!</v>
      </c>
      <c r="W1439" s="2" t="e">
        <f t="shared" si="527"/>
        <v>#DIV/0!</v>
      </c>
      <c r="X1439" s="2" t="e">
        <f t="shared" si="528"/>
        <v>#DIV/0!</v>
      </c>
      <c r="AA1439" s="6"/>
      <c r="AB1439">
        <v>301.09136192085901</v>
      </c>
      <c r="AC1439">
        <v>49.111077829863703</v>
      </c>
      <c r="AD1439">
        <v>289.45633897501102</v>
      </c>
      <c r="AE1439">
        <v>18.9019259885983</v>
      </c>
      <c r="AF1439">
        <v>367.40334489988902</v>
      </c>
      <c r="AG1439">
        <v>16.544418207630301</v>
      </c>
      <c r="AH1439">
        <v>269.76353618285702</v>
      </c>
      <c r="AI1439">
        <v>11.4846564228866</v>
      </c>
      <c r="AJ1439">
        <v>295.33847819491098</v>
      </c>
      <c r="AK1439">
        <v>69.212636761094004</v>
      </c>
      <c r="AL1439">
        <v>299.14539411268697</v>
      </c>
      <c r="AM1439">
        <v>25.803836412509099</v>
      </c>
      <c r="AN1439">
        <v>501.48282731643599</v>
      </c>
      <c r="AO1439">
        <v>58.161668496539498</v>
      </c>
    </row>
    <row r="1440" spans="1:41" x14ac:dyDescent="0.4">
      <c r="A1440" s="1">
        <v>1784</v>
      </c>
      <c r="B1440" s="5" t="e">
        <f t="shared" si="506"/>
        <v>#DIV/0!</v>
      </c>
      <c r="C1440" s="1" t="e">
        <f t="shared" si="507"/>
        <v>#DIV/0!</v>
      </c>
      <c r="D1440" s="2">
        <f t="shared" si="508"/>
        <v>0.17691496667975398</v>
      </c>
      <c r="E1440" s="2">
        <f t="shared" si="509"/>
        <v>5.0159252259826391E-2</v>
      </c>
      <c r="F1440" s="2">
        <f t="shared" si="510"/>
        <v>4.1030646824379381E-2</v>
      </c>
      <c r="G1440" s="2">
        <f t="shared" si="511"/>
        <v>4.0069161474049479E-2</v>
      </c>
      <c r="H1440" s="2">
        <f t="shared" si="512"/>
        <v>0.21116832341653063</v>
      </c>
      <c r="I1440" s="6">
        <f t="shared" si="513"/>
        <v>7.8552494609194848E-2</v>
      </c>
      <c r="J1440" s="2">
        <f t="shared" si="514"/>
        <v>0.11935703717250366</v>
      </c>
      <c r="K1440" s="2" t="e">
        <f t="shared" si="515"/>
        <v>#DIV/0!</v>
      </c>
      <c r="L1440" s="2" t="e">
        <f t="shared" si="516"/>
        <v>#DIV/0!</v>
      </c>
      <c r="M1440" s="6" t="e">
        <f t="shared" si="517"/>
        <v>#DIV/0!</v>
      </c>
      <c r="N1440" s="6" t="e">
        <f t="shared" si="518"/>
        <v>#DIV/0!</v>
      </c>
      <c r="O1440" s="6" t="e">
        <f t="shared" si="519"/>
        <v>#DIV/0!</v>
      </c>
      <c r="P1440" s="6" t="e">
        <f t="shared" si="520"/>
        <v>#DIV/0!</v>
      </c>
      <c r="Q1440" s="2" t="e">
        <f t="shared" si="521"/>
        <v>#DIV/0!</v>
      </c>
      <c r="R1440" s="2" t="e">
        <f t="shared" si="522"/>
        <v>#DIV/0!</v>
      </c>
      <c r="S1440" s="2" t="e">
        <f t="shared" si="523"/>
        <v>#DIV/0!</v>
      </c>
      <c r="T1440" s="2" t="e">
        <f t="shared" si="524"/>
        <v>#DIV/0!</v>
      </c>
      <c r="U1440" s="2" t="e">
        <f t="shared" si="525"/>
        <v>#DIV/0!</v>
      </c>
      <c r="V1440" s="2" t="e">
        <f t="shared" si="526"/>
        <v>#DIV/0!</v>
      </c>
      <c r="W1440" s="2" t="e">
        <f t="shared" si="527"/>
        <v>#DIV/0!</v>
      </c>
      <c r="X1440" s="2" t="e">
        <f t="shared" si="528"/>
        <v>#DIV/0!</v>
      </c>
      <c r="AA1440" s="6"/>
      <c r="AB1440">
        <v>288.51004411190598</v>
      </c>
      <c r="AC1440">
        <v>51.041744840832202</v>
      </c>
      <c r="AD1440">
        <v>283.62047869110597</v>
      </c>
      <c r="AE1440">
        <v>14.226191136719899</v>
      </c>
      <c r="AF1440">
        <v>352.45262005861002</v>
      </c>
      <c r="AG1440">
        <v>14.461358975952001</v>
      </c>
      <c r="AH1440">
        <v>257.265454769673</v>
      </c>
      <c r="AI1440">
        <v>10.308411048860799</v>
      </c>
      <c r="AJ1440">
        <v>289.99634371729297</v>
      </c>
      <c r="AK1440">
        <v>61.238041699704702</v>
      </c>
      <c r="AL1440">
        <v>290.20873579105501</v>
      </c>
      <c r="AM1440">
        <v>22.796620153768099</v>
      </c>
      <c r="AN1440">
        <v>489.29015055492499</v>
      </c>
      <c r="AO1440">
        <v>58.400222687924099</v>
      </c>
    </row>
    <row r="1441" spans="1:41" x14ac:dyDescent="0.4">
      <c r="A1441" s="1">
        <v>1785</v>
      </c>
      <c r="B1441" s="5" t="e">
        <f t="shared" si="506"/>
        <v>#DIV/0!</v>
      </c>
      <c r="C1441" s="1" t="e">
        <f t="shared" si="507"/>
        <v>#DIV/0!</v>
      </c>
      <c r="D1441" s="2">
        <f t="shared" si="508"/>
        <v>0.20214747859296828</v>
      </c>
      <c r="E1441" s="2">
        <f t="shared" si="509"/>
        <v>1.8378644225918787E-2</v>
      </c>
      <c r="F1441" s="2">
        <f t="shared" si="510"/>
        <v>4.0459261641146979E-2</v>
      </c>
      <c r="G1441" s="2">
        <f t="shared" si="511"/>
        <v>2.7388709421436674E-2</v>
      </c>
      <c r="H1441" s="2">
        <f t="shared" si="512"/>
        <v>0.13545293988326218</v>
      </c>
      <c r="I1441" s="6">
        <f t="shared" si="513"/>
        <v>5.310884864835537E-2</v>
      </c>
      <c r="J1441" s="2">
        <f t="shared" si="514"/>
        <v>9.809354635326567E-2</v>
      </c>
      <c r="K1441" s="2" t="e">
        <f t="shared" si="515"/>
        <v>#DIV/0!</v>
      </c>
      <c r="L1441" s="2" t="e">
        <f t="shared" si="516"/>
        <v>#DIV/0!</v>
      </c>
      <c r="M1441" s="6" t="e">
        <f t="shared" si="517"/>
        <v>#DIV/0!</v>
      </c>
      <c r="N1441" s="6" t="e">
        <f t="shared" si="518"/>
        <v>#DIV/0!</v>
      </c>
      <c r="O1441" s="6" t="e">
        <f t="shared" si="519"/>
        <v>#DIV/0!</v>
      </c>
      <c r="P1441" s="6" t="e">
        <f t="shared" si="520"/>
        <v>#DIV/0!</v>
      </c>
      <c r="Q1441" s="2" t="e">
        <f t="shared" si="521"/>
        <v>#DIV/0!</v>
      </c>
      <c r="R1441" s="2" t="e">
        <f t="shared" si="522"/>
        <v>#DIV/0!</v>
      </c>
      <c r="S1441" s="2" t="e">
        <f t="shared" si="523"/>
        <v>#DIV/0!</v>
      </c>
      <c r="T1441" s="2" t="e">
        <f t="shared" si="524"/>
        <v>#DIV/0!</v>
      </c>
      <c r="U1441" s="2" t="e">
        <f t="shared" si="525"/>
        <v>#DIV/0!</v>
      </c>
      <c r="V1441" s="2" t="e">
        <f t="shared" si="526"/>
        <v>#DIV/0!</v>
      </c>
      <c r="W1441" s="2" t="e">
        <f t="shared" si="527"/>
        <v>#DIV/0!</v>
      </c>
      <c r="X1441" s="2" t="e">
        <f t="shared" si="528"/>
        <v>#DIV/0!</v>
      </c>
      <c r="AA1441" s="6"/>
      <c r="AB1441">
        <v>286.022646173439</v>
      </c>
      <c r="AC1441">
        <v>57.818756744449402</v>
      </c>
      <c r="AD1441">
        <v>281.50335623780802</v>
      </c>
      <c r="AE1441">
        <v>5.1736500326967496</v>
      </c>
      <c r="AF1441">
        <v>342.23319094829299</v>
      </c>
      <c r="AG1441">
        <v>13.8465022148616</v>
      </c>
      <c r="AH1441">
        <v>245.90507694988699</v>
      </c>
      <c r="AI1441">
        <v>6.73502269783648</v>
      </c>
      <c r="AJ1441">
        <v>281.62811922519103</v>
      </c>
      <c r="AK1441">
        <v>38.147356702845997</v>
      </c>
      <c r="AL1441">
        <v>279.31589777179198</v>
      </c>
      <c r="AM1441">
        <v>14.834145739841601</v>
      </c>
      <c r="AN1441">
        <v>491.37528057032398</v>
      </c>
      <c r="AO1441">
        <v>48.200743861474002</v>
      </c>
    </row>
    <row r="1442" spans="1:41" x14ac:dyDescent="0.4">
      <c r="A1442" s="1">
        <v>1786</v>
      </c>
      <c r="B1442" s="5" t="e">
        <f t="shared" si="506"/>
        <v>#DIV/0!</v>
      </c>
      <c r="C1442" s="1" t="e">
        <f t="shared" si="507"/>
        <v>#DIV/0!</v>
      </c>
      <c r="D1442" s="2">
        <f t="shared" si="508"/>
        <v>0.22172582449898495</v>
      </c>
      <c r="E1442" s="2">
        <f t="shared" si="509"/>
        <v>8.5702855175973178E-3</v>
      </c>
      <c r="F1442" s="2">
        <f t="shared" si="510"/>
        <v>4.9680901968193809E-2</v>
      </c>
      <c r="G1442" s="2">
        <f t="shared" si="511"/>
        <v>3.6024171481724966E-2</v>
      </c>
      <c r="H1442" s="2">
        <f t="shared" si="512"/>
        <v>0.12121747698645685</v>
      </c>
      <c r="I1442" s="6">
        <f t="shared" si="513"/>
        <v>4.2516005224645409E-2</v>
      </c>
      <c r="J1442" s="2">
        <f t="shared" si="514"/>
        <v>9.8252858350983907E-2</v>
      </c>
      <c r="K1442" s="2" t="e">
        <f t="shared" si="515"/>
        <v>#DIV/0!</v>
      </c>
      <c r="L1442" s="2" t="e">
        <f t="shared" si="516"/>
        <v>#DIV/0!</v>
      </c>
      <c r="M1442" s="6" t="e">
        <f t="shared" si="517"/>
        <v>#DIV/0!</v>
      </c>
      <c r="N1442" s="6" t="e">
        <f t="shared" si="518"/>
        <v>#DIV/0!</v>
      </c>
      <c r="O1442" s="6" t="e">
        <f t="shared" si="519"/>
        <v>#DIV/0!</v>
      </c>
      <c r="P1442" s="6" t="e">
        <f t="shared" si="520"/>
        <v>#DIV/0!</v>
      </c>
      <c r="Q1442" s="2" t="e">
        <f t="shared" si="521"/>
        <v>#DIV/0!</v>
      </c>
      <c r="R1442" s="2" t="e">
        <f t="shared" si="522"/>
        <v>#DIV/0!</v>
      </c>
      <c r="S1442" s="2" t="e">
        <f t="shared" si="523"/>
        <v>#DIV/0!</v>
      </c>
      <c r="T1442" s="2" t="e">
        <f t="shared" si="524"/>
        <v>#DIV/0!</v>
      </c>
      <c r="U1442" s="2" t="e">
        <f t="shared" si="525"/>
        <v>#DIV/0!</v>
      </c>
      <c r="V1442" s="2" t="e">
        <f t="shared" si="526"/>
        <v>#DIV/0!</v>
      </c>
      <c r="W1442" s="2" t="e">
        <f t="shared" si="527"/>
        <v>#DIV/0!</v>
      </c>
      <c r="X1442" s="2" t="e">
        <f t="shared" si="528"/>
        <v>#DIV/0!</v>
      </c>
      <c r="AA1442" s="6"/>
      <c r="AB1442">
        <v>278.21491513018998</v>
      </c>
      <c r="AC1442">
        <v>61.687431445156498</v>
      </c>
      <c r="AD1442">
        <v>275.17625570435501</v>
      </c>
      <c r="AE1442">
        <v>2.3583390790496899</v>
      </c>
      <c r="AF1442">
        <v>328.48007352003799</v>
      </c>
      <c r="AG1442">
        <v>16.319186331054102</v>
      </c>
      <c r="AH1442">
        <v>240.53506246983801</v>
      </c>
      <c r="AI1442">
        <v>8.6650763377808708</v>
      </c>
      <c r="AJ1442">
        <v>268.21562115504997</v>
      </c>
      <c r="AK1442">
        <v>32.512420884770499</v>
      </c>
      <c r="AL1442">
        <v>267.28509017949199</v>
      </c>
      <c r="AM1442">
        <v>11.363894290541101</v>
      </c>
      <c r="AN1442">
        <v>476.01968746927901</v>
      </c>
      <c r="AO1442">
        <v>46.770294925198698</v>
      </c>
    </row>
    <row r="1443" spans="1:41" x14ac:dyDescent="0.4">
      <c r="A1443" s="1">
        <v>1787</v>
      </c>
      <c r="B1443" s="5" t="e">
        <f t="shared" si="506"/>
        <v>#DIV/0!</v>
      </c>
      <c r="C1443" s="1" t="e">
        <f t="shared" si="507"/>
        <v>#DIV/0!</v>
      </c>
      <c r="D1443" s="2">
        <f t="shared" si="508"/>
        <v>0.27258633035106589</v>
      </c>
      <c r="E1443" s="2">
        <f t="shared" si="509"/>
        <v>1.0985434514444843E-2</v>
      </c>
      <c r="F1443" s="2">
        <f t="shared" si="510"/>
        <v>6.6377120529404976E-2</v>
      </c>
      <c r="G1443" s="2">
        <f t="shared" si="511"/>
        <v>5.4958187759191847E-2</v>
      </c>
      <c r="H1443" s="2">
        <f t="shared" si="512"/>
        <v>0.15105087891076907</v>
      </c>
      <c r="I1443" s="6">
        <f t="shared" si="513"/>
        <v>6.864369883251957E-2</v>
      </c>
      <c r="J1443" s="2">
        <f t="shared" si="514"/>
        <v>0.12203349197620025</v>
      </c>
      <c r="K1443" s="2" t="e">
        <f t="shared" si="515"/>
        <v>#DIV/0!</v>
      </c>
      <c r="L1443" s="2" t="e">
        <f t="shared" si="516"/>
        <v>#DIV/0!</v>
      </c>
      <c r="M1443" s="6" t="e">
        <f t="shared" si="517"/>
        <v>#DIV/0!</v>
      </c>
      <c r="N1443" s="6" t="e">
        <f t="shared" si="518"/>
        <v>#DIV/0!</v>
      </c>
      <c r="O1443" s="6" t="e">
        <f t="shared" si="519"/>
        <v>#DIV/0!</v>
      </c>
      <c r="P1443" s="6" t="e">
        <f t="shared" si="520"/>
        <v>#DIV/0!</v>
      </c>
      <c r="Q1443" s="2" t="e">
        <f t="shared" si="521"/>
        <v>#DIV/0!</v>
      </c>
      <c r="R1443" s="2" t="e">
        <f t="shared" si="522"/>
        <v>#DIV/0!</v>
      </c>
      <c r="S1443" s="2" t="e">
        <f t="shared" si="523"/>
        <v>#DIV/0!</v>
      </c>
      <c r="T1443" s="2" t="e">
        <f t="shared" si="524"/>
        <v>#DIV/0!</v>
      </c>
      <c r="U1443" s="2" t="e">
        <f t="shared" si="525"/>
        <v>#DIV/0!</v>
      </c>
      <c r="V1443" s="2" t="e">
        <f t="shared" si="526"/>
        <v>#DIV/0!</v>
      </c>
      <c r="W1443" s="2" t="e">
        <f t="shared" si="527"/>
        <v>#DIV/0!</v>
      </c>
      <c r="X1443" s="2" t="e">
        <f t="shared" si="528"/>
        <v>#DIV/0!</v>
      </c>
      <c r="AA1443" s="6"/>
      <c r="AB1443">
        <v>263.06332840252901</v>
      </c>
      <c r="AC1443">
        <v>71.707467339182699</v>
      </c>
      <c r="AD1443">
        <v>282.75965531546899</v>
      </c>
      <c r="AE1443">
        <v>3.1062376767950801</v>
      </c>
      <c r="AF1443">
        <v>314.57800050352802</v>
      </c>
      <c r="AG1443">
        <v>20.880781855321899</v>
      </c>
      <c r="AH1443">
        <v>229.87962431486801</v>
      </c>
      <c r="AI1443">
        <v>12.633767555108999</v>
      </c>
      <c r="AJ1443">
        <v>250.426310655577</v>
      </c>
      <c r="AK1443">
        <v>37.827114326906198</v>
      </c>
      <c r="AL1443">
        <v>247.04520247207299</v>
      </c>
      <c r="AM1443">
        <v>16.958096476511798</v>
      </c>
      <c r="AN1443">
        <v>444.89643461550799</v>
      </c>
      <c r="AO1443">
        <v>54.292265483891697</v>
      </c>
    </row>
    <row r="1444" spans="1:41" x14ac:dyDescent="0.4">
      <c r="A1444" s="1">
        <v>1788</v>
      </c>
      <c r="B1444" s="5" t="e">
        <f t="shared" si="506"/>
        <v>#DIV/0!</v>
      </c>
      <c r="C1444" s="1" t="e">
        <f t="shared" si="507"/>
        <v>#DIV/0!</v>
      </c>
      <c r="D1444" s="2">
        <f t="shared" si="508"/>
        <v>0.31842330395765372</v>
      </c>
      <c r="E1444" s="2">
        <f t="shared" si="509"/>
        <v>8.3794938072195672E-3</v>
      </c>
      <c r="F1444" s="2">
        <f t="shared" si="510"/>
        <v>6.2873419429079966E-2</v>
      </c>
      <c r="G1444" s="2">
        <f t="shared" si="511"/>
        <v>7.2824721897579367E-2</v>
      </c>
      <c r="H1444" s="2">
        <f t="shared" si="512"/>
        <v>0.17028979988030538</v>
      </c>
      <c r="I1444" s="6">
        <f t="shared" si="513"/>
        <v>8.3349961154748589E-2</v>
      </c>
      <c r="J1444" s="2">
        <f t="shared" si="514"/>
        <v>0.11786205000658849</v>
      </c>
      <c r="K1444" s="2" t="e">
        <f t="shared" si="515"/>
        <v>#DIV/0!</v>
      </c>
      <c r="L1444" s="2" t="e">
        <f t="shared" si="516"/>
        <v>#DIV/0!</v>
      </c>
      <c r="M1444" s="6" t="e">
        <f t="shared" si="517"/>
        <v>#DIV/0!</v>
      </c>
      <c r="N1444" s="6" t="e">
        <f t="shared" si="518"/>
        <v>#DIV/0!</v>
      </c>
      <c r="O1444" s="6" t="e">
        <f t="shared" si="519"/>
        <v>#DIV/0!</v>
      </c>
      <c r="P1444" s="6" t="e">
        <f t="shared" si="520"/>
        <v>#DIV/0!</v>
      </c>
      <c r="Q1444" s="2" t="e">
        <f t="shared" si="521"/>
        <v>#DIV/0!</v>
      </c>
      <c r="R1444" s="2" t="e">
        <f t="shared" si="522"/>
        <v>#DIV/0!</v>
      </c>
      <c r="S1444" s="2" t="e">
        <f t="shared" si="523"/>
        <v>#DIV/0!</v>
      </c>
      <c r="T1444" s="2" t="e">
        <f t="shared" si="524"/>
        <v>#DIV/0!</v>
      </c>
      <c r="U1444" s="2" t="e">
        <f t="shared" si="525"/>
        <v>#DIV/0!</v>
      </c>
      <c r="V1444" s="2" t="e">
        <f t="shared" si="526"/>
        <v>#DIV/0!</v>
      </c>
      <c r="W1444" s="2" t="e">
        <f t="shared" si="527"/>
        <v>#DIV/0!</v>
      </c>
      <c r="X1444" s="2" t="e">
        <f t="shared" si="528"/>
        <v>#DIV/0!</v>
      </c>
      <c r="AA1444" s="6"/>
      <c r="AB1444">
        <v>247.94666268759499</v>
      </c>
      <c r="AC1444">
        <v>78.951995538257904</v>
      </c>
      <c r="AD1444">
        <v>273.03149289974903</v>
      </c>
      <c r="AE1444">
        <v>2.2878657039293602</v>
      </c>
      <c r="AF1444">
        <v>299.80782199701702</v>
      </c>
      <c r="AG1444">
        <v>18.849942940537399</v>
      </c>
      <c r="AH1444">
        <v>217.83445822497399</v>
      </c>
      <c r="AI1444">
        <v>15.863733839943601</v>
      </c>
      <c r="AJ1444">
        <v>234.70991155861901</v>
      </c>
      <c r="AK1444">
        <v>39.968703869241402</v>
      </c>
      <c r="AL1444">
        <v>228.775738306242</v>
      </c>
      <c r="AM1444">
        <v>19.0684489009742</v>
      </c>
      <c r="AN1444">
        <v>424.53951402259099</v>
      </c>
      <c r="AO1444">
        <v>50.037097431503398</v>
      </c>
    </row>
    <row r="1445" spans="1:41" x14ac:dyDescent="0.4">
      <c r="A1445" s="1">
        <v>1789</v>
      </c>
      <c r="B1445" s="5" t="e">
        <f t="shared" si="506"/>
        <v>#DIV/0!</v>
      </c>
      <c r="C1445" s="1" t="e">
        <f t="shared" si="507"/>
        <v>#DIV/0!</v>
      </c>
      <c r="D1445" s="2">
        <f t="shared" si="508"/>
        <v>0.36572950846769758</v>
      </c>
      <c r="E1445" s="2">
        <f t="shared" si="509"/>
        <v>1.2914731464397261E-2</v>
      </c>
      <c r="F1445" s="2">
        <f t="shared" si="510"/>
        <v>4.425036855963612E-2</v>
      </c>
      <c r="G1445" s="2">
        <f t="shared" si="511"/>
        <v>0.12336747866797813</v>
      </c>
      <c r="H1445" s="2">
        <f t="shared" si="512"/>
        <v>0.26298090074921326</v>
      </c>
      <c r="I1445" s="6">
        <f t="shared" si="513"/>
        <v>0.10174772574846279</v>
      </c>
      <c r="J1445" s="2">
        <f t="shared" si="514"/>
        <v>0.1020375185274361</v>
      </c>
      <c r="K1445" s="2" t="e">
        <f t="shared" si="515"/>
        <v>#DIV/0!</v>
      </c>
      <c r="L1445" s="2" t="e">
        <f t="shared" si="516"/>
        <v>#DIV/0!</v>
      </c>
      <c r="M1445" s="6" t="e">
        <f t="shared" si="517"/>
        <v>#DIV/0!</v>
      </c>
      <c r="N1445" s="6" t="e">
        <f t="shared" si="518"/>
        <v>#DIV/0!</v>
      </c>
      <c r="O1445" s="6" t="e">
        <f t="shared" si="519"/>
        <v>#DIV/0!</v>
      </c>
      <c r="P1445" s="6" t="e">
        <f t="shared" si="520"/>
        <v>#DIV/0!</v>
      </c>
      <c r="Q1445" s="2" t="e">
        <f t="shared" si="521"/>
        <v>#DIV/0!</v>
      </c>
      <c r="R1445" s="2" t="e">
        <f t="shared" si="522"/>
        <v>#DIV/0!</v>
      </c>
      <c r="S1445" s="2" t="e">
        <f t="shared" si="523"/>
        <v>#DIV/0!</v>
      </c>
      <c r="T1445" s="2" t="e">
        <f t="shared" si="524"/>
        <v>#DIV/0!</v>
      </c>
      <c r="U1445" s="2" t="e">
        <f t="shared" si="525"/>
        <v>#DIV/0!</v>
      </c>
      <c r="V1445" s="2" t="e">
        <f t="shared" si="526"/>
        <v>#DIV/0!</v>
      </c>
      <c r="W1445" s="2" t="e">
        <f t="shared" si="527"/>
        <v>#DIV/0!</v>
      </c>
      <c r="X1445" s="2" t="e">
        <f t="shared" si="528"/>
        <v>#DIV/0!</v>
      </c>
      <c r="AA1445" s="6"/>
      <c r="AB1445">
        <v>234.537275016233</v>
      </c>
      <c r="AC1445">
        <v>85.777202309040106</v>
      </c>
      <c r="AD1445">
        <v>250.569879048991</v>
      </c>
      <c r="AE1445">
        <v>3.2360427009842199</v>
      </c>
      <c r="AF1445">
        <v>284.72083672795299</v>
      </c>
      <c r="AG1445">
        <v>12.5990019618199</v>
      </c>
      <c r="AH1445">
        <v>215.118261679977</v>
      </c>
      <c r="AI1445">
        <v>26.538597558897099</v>
      </c>
      <c r="AJ1445">
        <v>209.38770811809701</v>
      </c>
      <c r="AK1445">
        <v>55.0649680867105</v>
      </c>
      <c r="AL1445">
        <v>211.517193415468</v>
      </c>
      <c r="AM1445">
        <v>21.521393386721599</v>
      </c>
      <c r="AN1445">
        <v>402.08278055512801</v>
      </c>
      <c r="AO1445">
        <v>41.027529170456901</v>
      </c>
    </row>
    <row r="1446" spans="1:41" x14ac:dyDescent="0.4">
      <c r="A1446" s="1">
        <v>1790</v>
      </c>
      <c r="B1446" s="5" t="e">
        <f t="shared" si="506"/>
        <v>#DIV/0!</v>
      </c>
      <c r="C1446" s="1" t="e">
        <f t="shared" si="507"/>
        <v>#DIV/0!</v>
      </c>
      <c r="D1446" s="2">
        <f t="shared" si="508"/>
        <v>0.38289186805400466</v>
      </c>
      <c r="E1446" s="2">
        <f t="shared" si="509"/>
        <v>2.6698275575098927E-2</v>
      </c>
      <c r="F1446" s="2">
        <f t="shared" si="510"/>
        <v>2.8523612751437562E-2</v>
      </c>
      <c r="G1446" s="2">
        <f t="shared" si="511"/>
        <v>0.11045899752452512</v>
      </c>
      <c r="H1446" s="2">
        <f t="shared" si="512"/>
        <v>0.26449362437743068</v>
      </c>
      <c r="I1446" s="6">
        <f t="shared" si="513"/>
        <v>9.9517784702466514E-2</v>
      </c>
      <c r="J1446" s="2">
        <f t="shared" si="514"/>
        <v>9.9017631227849179E-2</v>
      </c>
      <c r="K1446" s="2" t="e">
        <f t="shared" si="515"/>
        <v>#DIV/0!</v>
      </c>
      <c r="L1446" s="2" t="e">
        <f t="shared" si="516"/>
        <v>#DIV/0!</v>
      </c>
      <c r="M1446" s="6" t="e">
        <f t="shared" si="517"/>
        <v>#DIV/0!</v>
      </c>
      <c r="N1446" s="6" t="e">
        <f t="shared" si="518"/>
        <v>#DIV/0!</v>
      </c>
      <c r="O1446" s="6" t="e">
        <f t="shared" si="519"/>
        <v>#DIV/0!</v>
      </c>
      <c r="P1446" s="6" t="e">
        <f t="shared" si="520"/>
        <v>#DIV/0!</v>
      </c>
      <c r="Q1446" s="2" t="e">
        <f t="shared" si="521"/>
        <v>#DIV/0!</v>
      </c>
      <c r="R1446" s="2" t="e">
        <f t="shared" si="522"/>
        <v>#DIV/0!</v>
      </c>
      <c r="S1446" s="2" t="e">
        <f t="shared" si="523"/>
        <v>#DIV/0!</v>
      </c>
      <c r="T1446" s="2" t="e">
        <f t="shared" si="524"/>
        <v>#DIV/0!</v>
      </c>
      <c r="U1446" s="2" t="e">
        <f t="shared" si="525"/>
        <v>#DIV/0!</v>
      </c>
      <c r="V1446" s="2" t="e">
        <f t="shared" si="526"/>
        <v>#DIV/0!</v>
      </c>
      <c r="W1446" s="2" t="e">
        <f t="shared" si="527"/>
        <v>#DIV/0!</v>
      </c>
      <c r="X1446" s="2" t="e">
        <f t="shared" si="528"/>
        <v>#DIV/0!</v>
      </c>
      <c r="AA1446" s="6"/>
      <c r="AB1446">
        <v>213.71042088013201</v>
      </c>
      <c r="AC1446">
        <v>81.827982273401304</v>
      </c>
      <c r="AD1446">
        <v>228.05377361492901</v>
      </c>
      <c r="AE1446">
        <v>6.0886424939125998</v>
      </c>
      <c r="AF1446">
        <v>269.76919981124797</v>
      </c>
      <c r="AG1446">
        <v>7.6947921876812204</v>
      </c>
      <c r="AH1446">
        <v>205.555685752714</v>
      </c>
      <c r="AI1446">
        <v>22.705474983711099</v>
      </c>
      <c r="AJ1446">
        <v>195.93783767349399</v>
      </c>
      <c r="AK1446">
        <v>51.824308838939103</v>
      </c>
      <c r="AL1446">
        <v>199.59913952878199</v>
      </c>
      <c r="AM1446">
        <v>19.863664194422899</v>
      </c>
      <c r="AN1446">
        <v>376.66632167597902</v>
      </c>
      <c r="AO1446">
        <v>37.296606935662503</v>
      </c>
    </row>
    <row r="1447" spans="1:41" x14ac:dyDescent="0.4">
      <c r="A1447" s="1">
        <v>1791</v>
      </c>
      <c r="B1447" s="5" t="e">
        <f t="shared" si="506"/>
        <v>#DIV/0!</v>
      </c>
      <c r="C1447" s="1" t="e">
        <f t="shared" si="507"/>
        <v>#DIV/0!</v>
      </c>
      <c r="D1447" s="2">
        <f t="shared" si="508"/>
        <v>0.40784510609339142</v>
      </c>
      <c r="E1447" s="2">
        <f t="shared" si="509"/>
        <v>4.3196300607251617E-2</v>
      </c>
      <c r="F1447" s="2">
        <f t="shared" si="510"/>
        <v>-4.3111000921241252E-3</v>
      </c>
      <c r="G1447" s="2">
        <f t="shared" si="511"/>
        <v>3.7753808631260224E-2</v>
      </c>
      <c r="H1447" s="2">
        <f t="shared" si="512"/>
        <v>0.17110832554643587</v>
      </c>
      <c r="I1447" s="6">
        <f t="shared" si="513"/>
        <v>7.2338968696258749E-2</v>
      </c>
      <c r="J1447" s="2">
        <f t="shared" si="514"/>
        <v>6.9726703722899297E-2</v>
      </c>
      <c r="K1447" s="2" t="e">
        <f t="shared" si="515"/>
        <v>#DIV/0!</v>
      </c>
      <c r="L1447" s="2" t="e">
        <f t="shared" si="516"/>
        <v>#DIV/0!</v>
      </c>
      <c r="M1447" s="6" t="e">
        <f t="shared" si="517"/>
        <v>#DIV/0!</v>
      </c>
      <c r="N1447" s="6" t="e">
        <f t="shared" si="518"/>
        <v>#DIV/0!</v>
      </c>
      <c r="O1447" s="6" t="e">
        <f t="shared" si="519"/>
        <v>#DIV/0!</v>
      </c>
      <c r="P1447" s="6" t="e">
        <f t="shared" si="520"/>
        <v>#DIV/0!</v>
      </c>
      <c r="Q1447" s="2" t="e">
        <f t="shared" si="521"/>
        <v>#DIV/0!</v>
      </c>
      <c r="R1447" s="2" t="e">
        <f t="shared" si="522"/>
        <v>#DIV/0!</v>
      </c>
      <c r="S1447" s="2" t="e">
        <f t="shared" si="523"/>
        <v>#DIV/0!</v>
      </c>
      <c r="T1447" s="2" t="e">
        <f t="shared" si="524"/>
        <v>#DIV/0!</v>
      </c>
      <c r="U1447" s="2" t="e">
        <f t="shared" si="525"/>
        <v>#DIV/0!</v>
      </c>
      <c r="V1447" s="2" t="e">
        <f t="shared" si="526"/>
        <v>#DIV/0!</v>
      </c>
      <c r="W1447" s="2" t="e">
        <f t="shared" si="527"/>
        <v>#DIV/0!</v>
      </c>
      <c r="X1447" s="2" t="e">
        <f t="shared" si="528"/>
        <v>#DIV/0!</v>
      </c>
      <c r="AA1447" s="6"/>
      <c r="AB1447">
        <v>184.92330095838699</v>
      </c>
      <c r="AC1447">
        <v>75.420063298513497</v>
      </c>
      <c r="AD1447">
        <v>194.828546102378</v>
      </c>
      <c r="AE1447">
        <v>8.4158724443121002</v>
      </c>
      <c r="AF1447">
        <v>253.89002276773999</v>
      </c>
      <c r="AG1447">
        <v>-1.0945453005434</v>
      </c>
      <c r="AH1447">
        <v>186.28438063265699</v>
      </c>
      <c r="AI1447">
        <v>7.0329448573981699</v>
      </c>
      <c r="AJ1447">
        <v>195.034614823852</v>
      </c>
      <c r="AK1447">
        <v>33.372046366103397</v>
      </c>
      <c r="AL1447">
        <v>189.465292214935</v>
      </c>
      <c r="AM1447">
        <v>13.7057238425637</v>
      </c>
      <c r="AN1447">
        <v>357.56551281266002</v>
      </c>
      <c r="AO1447">
        <v>24.931864573414899</v>
      </c>
    </row>
    <row r="1448" spans="1:41" x14ac:dyDescent="0.4">
      <c r="A1448" s="1">
        <v>1792</v>
      </c>
      <c r="B1448" s="5" t="e">
        <f t="shared" si="506"/>
        <v>#DIV/0!</v>
      </c>
      <c r="C1448" s="1" t="e">
        <f t="shared" si="507"/>
        <v>#DIV/0!</v>
      </c>
      <c r="D1448" s="2">
        <f t="shared" si="508"/>
        <v>0.42720240100395201</v>
      </c>
      <c r="E1448" s="2">
        <f t="shared" si="509"/>
        <v>7.8168140849649639E-2</v>
      </c>
      <c r="F1448" s="2">
        <f t="shared" si="510"/>
        <v>-1.5688554021221966E-2</v>
      </c>
      <c r="G1448" s="2">
        <f t="shared" si="511"/>
        <v>1.7955166795606898E-2</v>
      </c>
      <c r="H1448" s="2">
        <f t="shared" si="512"/>
        <v>0.14814957728631245</v>
      </c>
      <c r="I1448" s="6">
        <f t="shared" si="513"/>
        <v>7.3845813504500965E-2</v>
      </c>
      <c r="J1448" s="2">
        <f t="shared" si="514"/>
        <v>6.5133520802054368E-2</v>
      </c>
      <c r="K1448" s="2" t="e">
        <f t="shared" si="515"/>
        <v>#DIV/0!</v>
      </c>
      <c r="L1448" s="2" t="e">
        <f t="shared" si="516"/>
        <v>#DIV/0!</v>
      </c>
      <c r="M1448" s="6" t="e">
        <f t="shared" si="517"/>
        <v>#DIV/0!</v>
      </c>
      <c r="N1448" s="6" t="e">
        <f t="shared" si="518"/>
        <v>#DIV/0!</v>
      </c>
      <c r="O1448" s="6" t="e">
        <f t="shared" si="519"/>
        <v>#DIV/0!</v>
      </c>
      <c r="P1448" s="6" t="e">
        <f t="shared" si="520"/>
        <v>#DIV/0!</v>
      </c>
      <c r="Q1448" s="2" t="e">
        <f t="shared" si="521"/>
        <v>#DIV/0!</v>
      </c>
      <c r="R1448" s="2" t="e">
        <f t="shared" si="522"/>
        <v>#DIV/0!</v>
      </c>
      <c r="S1448" s="2" t="e">
        <f t="shared" si="523"/>
        <v>#DIV/0!</v>
      </c>
      <c r="T1448" s="2" t="e">
        <f t="shared" si="524"/>
        <v>#DIV/0!</v>
      </c>
      <c r="U1448" s="2" t="e">
        <f t="shared" si="525"/>
        <v>#DIV/0!</v>
      </c>
      <c r="V1448" s="2" t="e">
        <f t="shared" si="526"/>
        <v>#DIV/0!</v>
      </c>
      <c r="W1448" s="2" t="e">
        <f t="shared" si="527"/>
        <v>#DIV/0!</v>
      </c>
      <c r="X1448" s="2" t="e">
        <f t="shared" si="528"/>
        <v>#DIV/0!</v>
      </c>
      <c r="AA1448" s="6"/>
      <c r="AB1448">
        <v>162.17421716091101</v>
      </c>
      <c r="AC1448">
        <v>69.281214952077505</v>
      </c>
      <c r="AD1448">
        <v>174.12413824690199</v>
      </c>
      <c r="AE1448">
        <v>13.6109601638077</v>
      </c>
      <c r="AF1448">
        <v>230.127086283045</v>
      </c>
      <c r="AG1448">
        <v>-3.61036122489796</v>
      </c>
      <c r="AH1448">
        <v>169.63285855872999</v>
      </c>
      <c r="AI1448">
        <v>3.0457862694375901</v>
      </c>
      <c r="AJ1448">
        <v>183.403255162135</v>
      </c>
      <c r="AK1448">
        <v>27.171114725203999</v>
      </c>
      <c r="AL1448">
        <v>177.85367983446599</v>
      </c>
      <c r="AM1448">
        <v>13.1337496721452</v>
      </c>
      <c r="AN1448">
        <v>332.92889708810799</v>
      </c>
      <c r="AO1448">
        <v>21.684831244093299</v>
      </c>
    </row>
    <row r="1449" spans="1:41" x14ac:dyDescent="0.4">
      <c r="A1449" s="1">
        <v>1793</v>
      </c>
      <c r="B1449" s="5" t="e">
        <f t="shared" si="506"/>
        <v>#DIV/0!</v>
      </c>
      <c r="C1449" s="1" t="e">
        <f t="shared" si="507"/>
        <v>#DIV/0!</v>
      </c>
      <c r="D1449" s="2">
        <f t="shared" si="508"/>
        <v>0.35495654794181619</v>
      </c>
      <c r="E1449" s="2">
        <f t="shared" si="509"/>
        <v>0.17581851185588893</v>
      </c>
      <c r="F1449" s="2">
        <f t="shared" si="510"/>
        <v>6.5181521115212394E-3</v>
      </c>
      <c r="G1449" s="2">
        <f t="shared" si="511"/>
        <v>-2.7862668664171045E-2</v>
      </c>
      <c r="H1449" s="2">
        <f t="shared" si="512"/>
        <v>0.10550588902342489</v>
      </c>
      <c r="I1449" s="6">
        <f t="shared" si="513"/>
        <v>6.161197636590577E-2</v>
      </c>
      <c r="J1449" s="2">
        <f t="shared" si="514"/>
        <v>9.1346311532514379E-2</v>
      </c>
      <c r="K1449" s="2" t="e">
        <f t="shared" si="515"/>
        <v>#DIV/0!</v>
      </c>
      <c r="L1449" s="2" t="e">
        <f t="shared" si="516"/>
        <v>#DIV/0!</v>
      </c>
      <c r="M1449" s="6" t="e">
        <f t="shared" si="517"/>
        <v>#DIV/0!</v>
      </c>
      <c r="N1449" s="6" t="e">
        <f t="shared" si="518"/>
        <v>#DIV/0!</v>
      </c>
      <c r="O1449" s="6" t="e">
        <f t="shared" si="519"/>
        <v>#DIV/0!</v>
      </c>
      <c r="P1449" s="6" t="e">
        <f t="shared" si="520"/>
        <v>#DIV/0!</v>
      </c>
      <c r="Q1449" s="2" t="e">
        <f t="shared" si="521"/>
        <v>#DIV/0!</v>
      </c>
      <c r="R1449" s="2" t="e">
        <f t="shared" si="522"/>
        <v>#DIV/0!</v>
      </c>
      <c r="S1449" s="2" t="e">
        <f t="shared" si="523"/>
        <v>#DIV/0!</v>
      </c>
      <c r="T1449" s="2" t="e">
        <f t="shared" si="524"/>
        <v>#DIV/0!</v>
      </c>
      <c r="U1449" s="2" t="e">
        <f t="shared" si="525"/>
        <v>#DIV/0!</v>
      </c>
      <c r="V1449" s="2" t="e">
        <f t="shared" si="526"/>
        <v>#DIV/0!</v>
      </c>
      <c r="W1449" s="2" t="e">
        <f t="shared" si="527"/>
        <v>#DIV/0!</v>
      </c>
      <c r="X1449" s="2" t="e">
        <f t="shared" si="528"/>
        <v>#DIV/0!</v>
      </c>
      <c r="AA1449" s="6"/>
      <c r="AB1449">
        <v>132.436296483783</v>
      </c>
      <c r="AC1449">
        <v>47.009130622082502</v>
      </c>
      <c r="AD1449">
        <v>153.97127282131399</v>
      </c>
      <c r="AE1449">
        <v>27.0710000560005</v>
      </c>
      <c r="AF1449">
        <v>197.579242517566</v>
      </c>
      <c r="AG1449">
        <v>1.2878515568086399</v>
      </c>
      <c r="AH1449">
        <v>156.95736949107601</v>
      </c>
      <c r="AI1449">
        <v>-4.3732511805297198</v>
      </c>
      <c r="AJ1449">
        <v>170.99721670298999</v>
      </c>
      <c r="AK1449">
        <v>18.041213368780198</v>
      </c>
      <c r="AL1449">
        <v>169.22604580708</v>
      </c>
      <c r="AM1449">
        <v>10.4263511347615</v>
      </c>
      <c r="AN1449">
        <v>293.19343176334598</v>
      </c>
      <c r="AO1449">
        <v>26.7821385571416</v>
      </c>
    </row>
    <row r="1450" spans="1:41" x14ac:dyDescent="0.4">
      <c r="A1450" s="1">
        <v>1794</v>
      </c>
      <c r="B1450" s="5" t="e">
        <f t="shared" si="506"/>
        <v>#DIV/0!</v>
      </c>
      <c r="C1450" s="1" t="e">
        <f t="shared" si="507"/>
        <v>#DIV/0!</v>
      </c>
      <c r="D1450" s="2">
        <f t="shared" si="508"/>
        <v>0.37145491510295553</v>
      </c>
      <c r="E1450" s="2">
        <f t="shared" si="509"/>
        <v>0.23201375655342296</v>
      </c>
      <c r="F1450" s="2">
        <f t="shared" si="510"/>
        <v>2.6945749809004157E-2</v>
      </c>
      <c r="G1450" s="2">
        <f t="shared" si="511"/>
        <v>-7.5258626937476595E-4</v>
      </c>
      <c r="H1450" s="2">
        <f t="shared" si="512"/>
        <v>9.9197746718600238E-2</v>
      </c>
      <c r="I1450" s="6">
        <f t="shared" si="513"/>
        <v>8.015645566380758E-2</v>
      </c>
      <c r="J1450" s="2">
        <f t="shared" si="514"/>
        <v>0.13043185591351697</v>
      </c>
      <c r="K1450" s="2" t="e">
        <f t="shared" si="515"/>
        <v>#DIV/0!</v>
      </c>
      <c r="L1450" s="2" t="e">
        <f t="shared" si="516"/>
        <v>#DIV/0!</v>
      </c>
      <c r="M1450" s="6" t="e">
        <f t="shared" si="517"/>
        <v>#DIV/0!</v>
      </c>
      <c r="N1450" s="6" t="e">
        <f t="shared" si="518"/>
        <v>#DIV/0!</v>
      </c>
      <c r="O1450" s="6" t="e">
        <f t="shared" si="519"/>
        <v>#DIV/0!</v>
      </c>
      <c r="P1450" s="6" t="e">
        <f t="shared" si="520"/>
        <v>#DIV/0!</v>
      </c>
      <c r="Q1450" s="2" t="e">
        <f t="shared" si="521"/>
        <v>#DIV/0!</v>
      </c>
      <c r="R1450" s="2" t="e">
        <f t="shared" si="522"/>
        <v>#DIV/0!</v>
      </c>
      <c r="S1450" s="2" t="e">
        <f t="shared" si="523"/>
        <v>#DIV/0!</v>
      </c>
      <c r="T1450" s="2" t="e">
        <f t="shared" si="524"/>
        <v>#DIV/0!</v>
      </c>
      <c r="U1450" s="2" t="e">
        <f t="shared" si="525"/>
        <v>#DIV/0!</v>
      </c>
      <c r="V1450" s="2" t="e">
        <f t="shared" si="526"/>
        <v>#DIV/0!</v>
      </c>
      <c r="W1450" s="2" t="e">
        <f t="shared" si="527"/>
        <v>#DIV/0!</v>
      </c>
      <c r="X1450" s="2" t="e">
        <f t="shared" si="528"/>
        <v>#DIV/0!</v>
      </c>
      <c r="AA1450" s="6"/>
      <c r="AB1450">
        <v>117.40769214375</v>
      </c>
      <c r="AC1450">
        <v>43.611664317690597</v>
      </c>
      <c r="AD1450">
        <v>136.285333005795</v>
      </c>
      <c r="AE1450">
        <v>31.6200720738087</v>
      </c>
      <c r="AF1450">
        <v>178.468000799723</v>
      </c>
      <c r="AG1450">
        <v>4.8089540984624897</v>
      </c>
      <c r="AH1450">
        <v>142.15436156211001</v>
      </c>
      <c r="AI1450">
        <v>-0.10698342064338</v>
      </c>
      <c r="AJ1450">
        <v>159.98087038118899</v>
      </c>
      <c r="AK1450">
        <v>15.8697418598944</v>
      </c>
      <c r="AL1450">
        <v>161.95728198771801</v>
      </c>
      <c r="AM1450">
        <v>12.9819216930793</v>
      </c>
      <c r="AN1450">
        <v>269.77478430871702</v>
      </c>
      <c r="AO1450">
        <v>35.187225796054697</v>
      </c>
    </row>
    <row r="1451" spans="1:41" x14ac:dyDescent="0.4">
      <c r="A1451" s="1">
        <v>1795</v>
      </c>
      <c r="B1451" s="5" t="e">
        <f t="shared" si="506"/>
        <v>#DIV/0!</v>
      </c>
      <c r="C1451" s="1" t="e">
        <f t="shared" si="507"/>
        <v>#DIV/0!</v>
      </c>
      <c r="D1451" s="2">
        <f t="shared" si="508"/>
        <v>0.48228713947161128</v>
      </c>
      <c r="E1451" s="2">
        <f t="shared" si="509"/>
        <v>0.25685705463568542</v>
      </c>
      <c r="F1451" s="2">
        <f t="shared" si="510"/>
        <v>5.7206212697593829E-2</v>
      </c>
      <c r="G1451" s="2">
        <f t="shared" si="511"/>
        <v>0.16536739880700499</v>
      </c>
      <c r="H1451" s="2">
        <f t="shared" si="512"/>
        <v>0.17584605290895353</v>
      </c>
      <c r="I1451" s="6">
        <f t="shared" si="513"/>
        <v>0.15981118552657397</v>
      </c>
      <c r="J1451" s="2">
        <f t="shared" si="514"/>
        <v>0.197631804815776</v>
      </c>
      <c r="K1451" s="2" t="e">
        <f t="shared" si="515"/>
        <v>#DIV/0!</v>
      </c>
      <c r="L1451" s="2" t="e">
        <f t="shared" si="516"/>
        <v>#DIV/0!</v>
      </c>
      <c r="M1451" s="6" t="e">
        <f t="shared" si="517"/>
        <v>#DIV/0!</v>
      </c>
      <c r="N1451" s="6" t="e">
        <f t="shared" si="518"/>
        <v>#DIV/0!</v>
      </c>
      <c r="O1451" s="6" t="e">
        <f t="shared" si="519"/>
        <v>#DIV/0!</v>
      </c>
      <c r="P1451" s="6" t="e">
        <f t="shared" si="520"/>
        <v>#DIV/0!</v>
      </c>
      <c r="Q1451" s="2" t="e">
        <f t="shared" si="521"/>
        <v>#DIV/0!</v>
      </c>
      <c r="R1451" s="2" t="e">
        <f t="shared" si="522"/>
        <v>#DIV/0!</v>
      </c>
      <c r="S1451" s="2" t="e">
        <f t="shared" si="523"/>
        <v>#DIV/0!</v>
      </c>
      <c r="T1451" s="2" t="e">
        <f t="shared" si="524"/>
        <v>#DIV/0!</v>
      </c>
      <c r="U1451" s="2" t="e">
        <f t="shared" si="525"/>
        <v>#DIV/0!</v>
      </c>
      <c r="V1451" s="2" t="e">
        <f t="shared" si="526"/>
        <v>#DIV/0!</v>
      </c>
      <c r="W1451" s="2" t="e">
        <f t="shared" si="527"/>
        <v>#DIV/0!</v>
      </c>
      <c r="X1451" s="2" t="e">
        <f t="shared" si="528"/>
        <v>#DIV/0!</v>
      </c>
      <c r="AA1451" s="6"/>
      <c r="AB1451">
        <v>114.134068641916</v>
      </c>
      <c r="AC1451">
        <v>55.045393481566201</v>
      </c>
      <c r="AD1451">
        <v>129.62647042179401</v>
      </c>
      <c r="AE1451">
        <v>33.295473395361803</v>
      </c>
      <c r="AF1451">
        <v>160.26116197957299</v>
      </c>
      <c r="AG1451">
        <v>9.1679341193669899</v>
      </c>
      <c r="AH1451">
        <v>117.93119772038401</v>
      </c>
      <c r="AI1451">
        <v>19.501975405214498</v>
      </c>
      <c r="AJ1451">
        <v>139.771328121388</v>
      </c>
      <c r="AK1451">
        <v>24.578236359988299</v>
      </c>
      <c r="AL1451">
        <v>154.13873098316401</v>
      </c>
      <c r="AM1451">
        <v>24.633093333981101</v>
      </c>
      <c r="AN1451">
        <v>260.48670213736602</v>
      </c>
      <c r="AO1451">
        <v>51.480457073917101</v>
      </c>
    </row>
    <row r="1452" spans="1:41" x14ac:dyDescent="0.4">
      <c r="A1452" s="1">
        <v>1796</v>
      </c>
      <c r="B1452" s="5" t="e">
        <f t="shared" si="506"/>
        <v>#DIV/0!</v>
      </c>
      <c r="C1452" s="1" t="e">
        <f t="shared" si="507"/>
        <v>#DIV/0!</v>
      </c>
      <c r="D1452" s="2">
        <f t="shared" si="508"/>
        <v>0.47700459803821554</v>
      </c>
      <c r="E1452" s="2">
        <f t="shared" si="509"/>
        <v>0.23648121968284488</v>
      </c>
      <c r="F1452" s="2">
        <f t="shared" si="510"/>
        <v>3.2067852471585535E-2</v>
      </c>
      <c r="G1452" s="2">
        <f t="shared" si="511"/>
        <v>0.25308440827434403</v>
      </c>
      <c r="H1452" s="2">
        <f t="shared" si="512"/>
        <v>0.19408012927140175</v>
      </c>
      <c r="I1452" s="6">
        <f t="shared" si="513"/>
        <v>0.17182727124193137</v>
      </c>
      <c r="J1452" s="2">
        <f t="shared" si="514"/>
        <v>0.21687349239874631</v>
      </c>
      <c r="K1452" s="2" t="e">
        <f t="shared" si="515"/>
        <v>#DIV/0!</v>
      </c>
      <c r="L1452" s="2" t="e">
        <f t="shared" si="516"/>
        <v>#DIV/0!</v>
      </c>
      <c r="M1452" s="6" t="e">
        <f t="shared" si="517"/>
        <v>#DIV/0!</v>
      </c>
      <c r="N1452" s="6" t="e">
        <f t="shared" si="518"/>
        <v>#DIV/0!</v>
      </c>
      <c r="O1452" s="6" t="e">
        <f t="shared" si="519"/>
        <v>#DIV/0!</v>
      </c>
      <c r="P1452" s="6" t="e">
        <f t="shared" si="520"/>
        <v>#DIV/0!</v>
      </c>
      <c r="Q1452" s="2" t="e">
        <f t="shared" si="521"/>
        <v>#DIV/0!</v>
      </c>
      <c r="R1452" s="2" t="e">
        <f t="shared" si="522"/>
        <v>#DIV/0!</v>
      </c>
      <c r="S1452" s="2" t="e">
        <f t="shared" si="523"/>
        <v>#DIV/0!</v>
      </c>
      <c r="T1452" s="2" t="e">
        <f t="shared" si="524"/>
        <v>#DIV/0!</v>
      </c>
      <c r="U1452" s="2" t="e">
        <f t="shared" si="525"/>
        <v>#DIV/0!</v>
      </c>
      <c r="V1452" s="2" t="e">
        <f t="shared" si="526"/>
        <v>#DIV/0!</v>
      </c>
      <c r="W1452" s="2" t="e">
        <f t="shared" si="527"/>
        <v>#DIV/0!</v>
      </c>
      <c r="X1452" s="2" t="e">
        <f t="shared" si="528"/>
        <v>#DIV/0!</v>
      </c>
      <c r="AA1452" s="6"/>
      <c r="AB1452">
        <v>104.53134940970899</v>
      </c>
      <c r="AC1452">
        <v>49.8619343075705</v>
      </c>
      <c r="AD1452">
        <v>113.17796572456101</v>
      </c>
      <c r="AE1452">
        <v>26.764463375767399</v>
      </c>
      <c r="AF1452">
        <v>142.25480656275201</v>
      </c>
      <c r="AG1452">
        <v>4.5618061502282696</v>
      </c>
      <c r="AH1452">
        <v>104.718287023283</v>
      </c>
      <c r="AI1452">
        <v>26.502565706790499</v>
      </c>
      <c r="AJ1452">
        <v>125.028727013007</v>
      </c>
      <c r="AK1452">
        <v>24.2655915013232</v>
      </c>
      <c r="AL1452">
        <v>142.160474162875</v>
      </c>
      <c r="AM1452">
        <v>24.427046353865901</v>
      </c>
      <c r="AN1452">
        <v>238.18664078479199</v>
      </c>
      <c r="AO1452">
        <v>51.656368629723502</v>
      </c>
    </row>
    <row r="1453" spans="1:41" x14ac:dyDescent="0.4">
      <c r="A1453" s="1">
        <v>1797</v>
      </c>
      <c r="B1453" s="5" t="e">
        <f t="shared" si="506"/>
        <v>#DIV/0!</v>
      </c>
      <c r="C1453" s="1" t="e">
        <f t="shared" si="507"/>
        <v>#DIV/0!</v>
      </c>
      <c r="D1453" s="2">
        <f t="shared" si="508"/>
        <v>0.4284423396633138</v>
      </c>
      <c r="E1453" s="2">
        <f t="shared" si="509"/>
        <v>0.10614889585828075</v>
      </c>
      <c r="F1453" s="2">
        <f t="shared" si="510"/>
        <v>-4.5847660267821694E-2</v>
      </c>
      <c r="G1453" s="2">
        <f t="shared" si="511"/>
        <v>0.33591755448558569</v>
      </c>
      <c r="H1453" s="2">
        <f t="shared" si="512"/>
        <v>0.16073969770210128</v>
      </c>
      <c r="I1453" s="6">
        <f t="shared" si="513"/>
        <v>0.17549817074573792</v>
      </c>
      <c r="J1453" s="2">
        <f t="shared" si="514"/>
        <v>0.25600688032539487</v>
      </c>
      <c r="K1453" s="2" t="e">
        <f t="shared" si="515"/>
        <v>#DIV/0!</v>
      </c>
      <c r="L1453" s="2" t="e">
        <f t="shared" si="516"/>
        <v>#DIV/0!</v>
      </c>
      <c r="M1453" s="6" t="e">
        <f t="shared" si="517"/>
        <v>#DIV/0!</v>
      </c>
      <c r="N1453" s="6" t="e">
        <f t="shared" si="518"/>
        <v>#DIV/0!</v>
      </c>
      <c r="O1453" s="6" t="e">
        <f t="shared" si="519"/>
        <v>#DIV/0!</v>
      </c>
      <c r="P1453" s="6" t="e">
        <f t="shared" si="520"/>
        <v>#DIV/0!</v>
      </c>
      <c r="Q1453" s="2" t="e">
        <f t="shared" si="521"/>
        <v>#DIV/0!</v>
      </c>
      <c r="R1453" s="2" t="e">
        <f t="shared" si="522"/>
        <v>#DIV/0!</v>
      </c>
      <c r="S1453" s="2" t="e">
        <f t="shared" si="523"/>
        <v>#DIV/0!</v>
      </c>
      <c r="T1453" s="2" t="e">
        <f t="shared" si="524"/>
        <v>#DIV/0!</v>
      </c>
      <c r="U1453" s="2" t="e">
        <f t="shared" si="525"/>
        <v>#DIV/0!</v>
      </c>
      <c r="V1453" s="2" t="e">
        <f t="shared" si="526"/>
        <v>#DIV/0!</v>
      </c>
      <c r="W1453" s="2" t="e">
        <f t="shared" si="527"/>
        <v>#DIV/0!</v>
      </c>
      <c r="X1453" s="2" t="e">
        <f t="shared" si="528"/>
        <v>#DIV/0!</v>
      </c>
      <c r="AA1453" s="6"/>
      <c r="AB1453">
        <v>101.518594619476</v>
      </c>
      <c r="AC1453">
        <v>43.494864198099798</v>
      </c>
      <c r="AD1453">
        <v>86.606257490306305</v>
      </c>
      <c r="AE1453">
        <v>9.1931586070139701</v>
      </c>
      <c r="AF1453">
        <v>136.823386761667</v>
      </c>
      <c r="AG1453">
        <v>-6.2730321529416804</v>
      </c>
      <c r="AH1453">
        <v>99.490019999326293</v>
      </c>
      <c r="AI1453">
        <v>33.420444213895699</v>
      </c>
      <c r="AJ1453">
        <v>118.268510387181</v>
      </c>
      <c r="AK1453">
        <v>19.0104446073133</v>
      </c>
      <c r="AL1453">
        <v>133.441099608641</v>
      </c>
      <c r="AM1453">
        <v>23.418668883616299</v>
      </c>
      <c r="AN1453">
        <v>214.11510964008599</v>
      </c>
      <c r="AO1453">
        <v>54.814941249488299</v>
      </c>
    </row>
    <row r="1454" spans="1:41" x14ac:dyDescent="0.4">
      <c r="A1454" s="1">
        <v>1798</v>
      </c>
      <c r="B1454" s="5" t="e">
        <f t="shared" si="506"/>
        <v>#DIV/0!</v>
      </c>
      <c r="C1454" s="1" t="e">
        <f t="shared" si="507"/>
        <v>#DIV/0!</v>
      </c>
      <c r="D1454" s="2">
        <f t="shared" si="508"/>
        <v>0.30661818811729913</v>
      </c>
      <c r="E1454" s="2">
        <f t="shared" si="509"/>
        <v>7.0240133875878741E-2</v>
      </c>
      <c r="F1454" s="2">
        <f t="shared" si="510"/>
        <v>-0.10262864621945308</v>
      </c>
      <c r="G1454" s="2">
        <f t="shared" si="511"/>
        <v>0.28397870468958469</v>
      </c>
      <c r="H1454" s="2">
        <f t="shared" si="512"/>
        <v>0.11644259016921824</v>
      </c>
      <c r="I1454" s="6">
        <f t="shared" si="513"/>
        <v>0.13047997782616796</v>
      </c>
      <c r="J1454" s="2">
        <f t="shared" si="514"/>
        <v>0.19569458027703629</v>
      </c>
      <c r="K1454" s="2" t="e">
        <f t="shared" si="515"/>
        <v>#DIV/0!</v>
      </c>
      <c r="L1454" s="2" t="e">
        <f t="shared" si="516"/>
        <v>#DIV/0!</v>
      </c>
      <c r="M1454" s="6" t="e">
        <f t="shared" si="517"/>
        <v>#DIV/0!</v>
      </c>
      <c r="N1454" s="6" t="e">
        <f t="shared" si="518"/>
        <v>#DIV/0!</v>
      </c>
      <c r="O1454" s="6" t="e">
        <f t="shared" si="519"/>
        <v>#DIV/0!</v>
      </c>
      <c r="P1454" s="6" t="e">
        <f t="shared" si="520"/>
        <v>#DIV/0!</v>
      </c>
      <c r="Q1454" s="2" t="e">
        <f t="shared" si="521"/>
        <v>#DIV/0!</v>
      </c>
      <c r="R1454" s="2" t="e">
        <f t="shared" si="522"/>
        <v>#DIV/0!</v>
      </c>
      <c r="S1454" s="2" t="e">
        <f t="shared" si="523"/>
        <v>#DIV/0!</v>
      </c>
      <c r="T1454" s="2" t="e">
        <f t="shared" si="524"/>
        <v>#DIV/0!</v>
      </c>
      <c r="U1454" s="2" t="e">
        <f t="shared" si="525"/>
        <v>#DIV/0!</v>
      </c>
      <c r="V1454" s="2" t="e">
        <f t="shared" si="526"/>
        <v>#DIV/0!</v>
      </c>
      <c r="W1454" s="2" t="e">
        <f t="shared" si="527"/>
        <v>#DIV/0!</v>
      </c>
      <c r="X1454" s="2" t="e">
        <f t="shared" si="528"/>
        <v>#DIV/0!</v>
      </c>
      <c r="AA1454" s="6"/>
      <c r="AB1454">
        <v>96.229189816377101</v>
      </c>
      <c r="AC1454">
        <v>29.505619825493199</v>
      </c>
      <c r="AD1454">
        <v>73.286745720279001</v>
      </c>
      <c r="AE1454">
        <v>5.1476708307198802</v>
      </c>
      <c r="AF1454">
        <v>116.54898681179</v>
      </c>
      <c r="AG1454">
        <v>-11.961264734742899</v>
      </c>
      <c r="AH1454">
        <v>92.238755409849205</v>
      </c>
      <c r="AI1454">
        <v>26.193842283468399</v>
      </c>
      <c r="AJ1454">
        <v>107.78518422527</v>
      </c>
      <c r="AK1454">
        <v>12.5507860330568</v>
      </c>
      <c r="AL1454">
        <v>100.762388852493</v>
      </c>
      <c r="AM1454">
        <v>13.147474263185</v>
      </c>
      <c r="AN1454">
        <v>188.166000223628</v>
      </c>
      <c r="AO1454">
        <v>36.823066436171601</v>
      </c>
    </row>
    <row r="1455" spans="1:41" x14ac:dyDescent="0.4">
      <c r="A1455" s="1">
        <v>1799</v>
      </c>
      <c r="B1455" s="5" t="e">
        <f t="shared" si="506"/>
        <v>#DIV/0!</v>
      </c>
      <c r="C1455" s="1" t="e">
        <f t="shared" si="507"/>
        <v>#DIV/0!</v>
      </c>
      <c r="D1455" s="2">
        <f t="shared" si="508"/>
        <v>0.23896036013874494</v>
      </c>
      <c r="E1455" s="2">
        <f t="shared" si="509"/>
        <v>4.5920015985080123E-2</v>
      </c>
      <c r="F1455" s="2">
        <f t="shared" si="510"/>
        <v>-0.12303543380863476</v>
      </c>
      <c r="G1455" s="2">
        <f t="shared" si="511"/>
        <v>0.22979236087233815</v>
      </c>
      <c r="H1455" s="2">
        <f t="shared" si="512"/>
        <v>0.13088395653608006</v>
      </c>
      <c r="I1455" s="6">
        <f t="shared" si="513"/>
        <v>-4.0259618004979306E-2</v>
      </c>
      <c r="J1455" s="2">
        <f t="shared" si="514"/>
        <v>7.8367799334867483E-2</v>
      </c>
      <c r="K1455" s="2" t="e">
        <f t="shared" si="515"/>
        <v>#DIV/0!</v>
      </c>
      <c r="L1455" s="2" t="e">
        <f t="shared" si="516"/>
        <v>#DIV/0!</v>
      </c>
      <c r="M1455" s="6" t="e">
        <f t="shared" si="517"/>
        <v>#DIV/0!</v>
      </c>
      <c r="N1455" s="6" t="e">
        <f t="shared" si="518"/>
        <v>#DIV/0!</v>
      </c>
      <c r="O1455" s="6" t="e">
        <f t="shared" si="519"/>
        <v>#DIV/0!</v>
      </c>
      <c r="P1455" s="6" t="e">
        <f t="shared" si="520"/>
        <v>#DIV/0!</v>
      </c>
      <c r="Q1455" s="2" t="e">
        <f t="shared" si="521"/>
        <v>#DIV/0!</v>
      </c>
      <c r="R1455" s="2" t="e">
        <f t="shared" si="522"/>
        <v>#DIV/0!</v>
      </c>
      <c r="S1455" s="2" t="e">
        <f t="shared" si="523"/>
        <v>#DIV/0!</v>
      </c>
      <c r="T1455" s="2" t="e">
        <f t="shared" si="524"/>
        <v>#DIV/0!</v>
      </c>
      <c r="U1455" s="2" t="e">
        <f t="shared" si="525"/>
        <v>#DIV/0!</v>
      </c>
      <c r="V1455" s="2" t="e">
        <f t="shared" si="526"/>
        <v>#DIV/0!</v>
      </c>
      <c r="W1455" s="2" t="e">
        <f t="shared" si="527"/>
        <v>#DIV/0!</v>
      </c>
      <c r="X1455" s="2" t="e">
        <f t="shared" si="528"/>
        <v>#DIV/0!</v>
      </c>
      <c r="AA1455" s="6"/>
      <c r="AB1455">
        <v>88.741817589097295</v>
      </c>
      <c r="AC1455">
        <v>21.205776690457501</v>
      </c>
      <c r="AD1455">
        <v>66.751595191083894</v>
      </c>
      <c r="AE1455">
        <v>3.0652343182041699</v>
      </c>
      <c r="AF1455">
        <v>92.975539685858195</v>
      </c>
      <c r="AG1455">
        <v>-11.439285858841499</v>
      </c>
      <c r="AH1455">
        <v>83.715029577618196</v>
      </c>
      <c r="AI1455">
        <v>19.237074287138501</v>
      </c>
      <c r="AJ1455">
        <v>101.536049202581</v>
      </c>
      <c r="AK1455">
        <v>13.289439850675899</v>
      </c>
      <c r="AL1455">
        <v>82.652241474325194</v>
      </c>
      <c r="AM1455">
        <v>-3.3275476690116399</v>
      </c>
      <c r="AN1455">
        <v>158.23066923218801</v>
      </c>
      <c r="AO1455">
        <v>12.4001893350099</v>
      </c>
    </row>
    <row r="1456" spans="1:41" x14ac:dyDescent="0.4">
      <c r="A1456" s="1">
        <v>1800</v>
      </c>
      <c r="B1456" s="5" t="e">
        <f t="shared" si="506"/>
        <v>#DIV/0!</v>
      </c>
      <c r="C1456" s="1" t="e">
        <f t="shared" si="507"/>
        <v>#DIV/0!</v>
      </c>
      <c r="D1456" s="2">
        <f t="shared" si="508"/>
        <v>0.18907558449689471</v>
      </c>
      <c r="E1456" s="2">
        <f t="shared" si="509"/>
        <v>4.131315711299173E-2</v>
      </c>
      <c r="F1456" s="2">
        <f t="shared" si="510"/>
        <v>1.3635521243557265E-3</v>
      </c>
      <c r="G1456" s="2">
        <f t="shared" si="511"/>
        <v>0.20757324925973</v>
      </c>
      <c r="H1456" s="2">
        <f t="shared" si="512"/>
        <v>0.31395603988838128</v>
      </c>
      <c r="I1456" s="6">
        <f t="shared" si="513"/>
        <v>-0.13958445191717053</v>
      </c>
      <c r="J1456" s="2">
        <f t="shared" si="514"/>
        <v>-8.0602769766413215E-3</v>
      </c>
      <c r="K1456" s="2" t="e">
        <f t="shared" si="515"/>
        <v>#DIV/0!</v>
      </c>
      <c r="L1456" s="2" t="e">
        <f t="shared" si="516"/>
        <v>#DIV/0!</v>
      </c>
      <c r="M1456" s="6" t="e">
        <f t="shared" si="517"/>
        <v>#DIV/0!</v>
      </c>
      <c r="N1456" s="6" t="e">
        <f t="shared" si="518"/>
        <v>#DIV/0!</v>
      </c>
      <c r="O1456" s="6" t="e">
        <f t="shared" si="519"/>
        <v>#DIV/0!</v>
      </c>
      <c r="P1456" s="6" t="e">
        <f t="shared" si="520"/>
        <v>#DIV/0!</v>
      </c>
      <c r="Q1456" s="2" t="e">
        <f t="shared" si="521"/>
        <v>#DIV/0!</v>
      </c>
      <c r="R1456" s="2" t="e">
        <f t="shared" si="522"/>
        <v>#DIV/0!</v>
      </c>
      <c r="S1456" s="2" t="e">
        <f t="shared" si="523"/>
        <v>#DIV/0!</v>
      </c>
      <c r="T1456" s="2" t="e">
        <f t="shared" si="524"/>
        <v>#DIV/0!</v>
      </c>
      <c r="U1456" s="2" t="e">
        <f t="shared" si="525"/>
        <v>#DIV/0!</v>
      </c>
      <c r="V1456" s="2" t="e">
        <f t="shared" si="526"/>
        <v>#DIV/0!</v>
      </c>
      <c r="W1456" s="2" t="e">
        <f t="shared" si="527"/>
        <v>#DIV/0!</v>
      </c>
      <c r="X1456" s="2" t="e">
        <f t="shared" si="528"/>
        <v>#DIV/0!</v>
      </c>
      <c r="AA1456" s="6"/>
      <c r="AB1456">
        <v>88.695474512375895</v>
      </c>
      <c r="AC1456">
        <v>16.770148685656899</v>
      </c>
      <c r="AD1456">
        <v>66.958791387018195</v>
      </c>
      <c r="AE1456">
        <v>2.7662790686679202</v>
      </c>
      <c r="AF1456">
        <v>81.408655429164796</v>
      </c>
      <c r="AG1456">
        <v>0.111004945051381</v>
      </c>
      <c r="AH1456">
        <v>76.631983185831302</v>
      </c>
      <c r="AI1456">
        <v>15.906749747099999</v>
      </c>
      <c r="AJ1456">
        <v>90.411747719132094</v>
      </c>
      <c r="AK1456">
        <v>28.385314273286099</v>
      </c>
      <c r="AL1456">
        <v>65.717438759601393</v>
      </c>
      <c r="AM1456">
        <v>-9.1731326706591805</v>
      </c>
      <c r="AN1456">
        <v>128.66421494802299</v>
      </c>
      <c r="AO1456">
        <v>-1.0370692094631799</v>
      </c>
    </row>
    <row r="1457" spans="1:41" x14ac:dyDescent="0.4">
      <c r="A1457" s="1">
        <v>1801</v>
      </c>
      <c r="B1457" s="5" t="e">
        <f t="shared" si="506"/>
        <v>#DIV/0!</v>
      </c>
      <c r="C1457" s="1" t="e">
        <f t="shared" si="507"/>
        <v>#DIV/0!</v>
      </c>
      <c r="D1457" s="2">
        <f t="shared" si="508"/>
        <v>0.24964534675648845</v>
      </c>
      <c r="E1457" s="2">
        <f t="shared" si="509"/>
        <v>1.8022275404705052E-2</v>
      </c>
      <c r="F1457" s="2">
        <f t="shared" si="510"/>
        <v>0.21735361533695458</v>
      </c>
      <c r="G1457" s="2">
        <f t="shared" si="511"/>
        <v>0.15687008577889378</v>
      </c>
      <c r="H1457" s="2">
        <f t="shared" si="512"/>
        <v>0.39290364779406362</v>
      </c>
      <c r="I1457" s="6">
        <f t="shared" si="513"/>
        <v>-0.1479505547970745</v>
      </c>
      <c r="J1457" s="2">
        <f t="shared" si="514"/>
        <v>-1.6457454739794864E-2</v>
      </c>
      <c r="K1457" s="2" t="e">
        <f t="shared" si="515"/>
        <v>#DIV/0!</v>
      </c>
      <c r="L1457" s="2" t="e">
        <f t="shared" si="516"/>
        <v>#DIV/0!</v>
      </c>
      <c r="M1457" s="6" t="e">
        <f t="shared" si="517"/>
        <v>#DIV/0!</v>
      </c>
      <c r="N1457" s="6" t="e">
        <f t="shared" si="518"/>
        <v>#DIV/0!</v>
      </c>
      <c r="O1457" s="6" t="e">
        <f t="shared" si="519"/>
        <v>#DIV/0!</v>
      </c>
      <c r="P1457" s="6" t="e">
        <f t="shared" si="520"/>
        <v>#DIV/0!</v>
      </c>
      <c r="Q1457" s="2" t="e">
        <f t="shared" si="521"/>
        <v>#DIV/0!</v>
      </c>
      <c r="R1457" s="2" t="e">
        <f t="shared" si="522"/>
        <v>#DIV/0!</v>
      </c>
      <c r="S1457" s="2" t="e">
        <f t="shared" si="523"/>
        <v>#DIV/0!</v>
      </c>
      <c r="T1457" s="2" t="e">
        <f t="shared" si="524"/>
        <v>#DIV/0!</v>
      </c>
      <c r="U1457" s="2" t="e">
        <f t="shared" si="525"/>
        <v>#DIV/0!</v>
      </c>
      <c r="V1457" s="2" t="e">
        <f t="shared" si="526"/>
        <v>#DIV/0!</v>
      </c>
      <c r="W1457" s="2" t="e">
        <f t="shared" si="527"/>
        <v>#DIV/0!</v>
      </c>
      <c r="X1457" s="2" t="e">
        <f t="shared" si="528"/>
        <v>#DIV/0!</v>
      </c>
      <c r="AA1457" s="6"/>
      <c r="AB1457">
        <v>79.872174228273906</v>
      </c>
      <c r="AC1457">
        <v>19.9397166314121</v>
      </c>
      <c r="AD1457">
        <v>72.459017987730704</v>
      </c>
      <c r="AE1457">
        <v>1.30587637772936</v>
      </c>
      <c r="AF1457">
        <v>71.996720439676494</v>
      </c>
      <c r="AG1457">
        <v>15.6487474799677</v>
      </c>
      <c r="AH1457">
        <v>66.546964496541094</v>
      </c>
      <c r="AI1457">
        <v>10.4392280288974</v>
      </c>
      <c r="AJ1457">
        <v>83.752091984720394</v>
      </c>
      <c r="AK1457">
        <v>32.9065024511806</v>
      </c>
      <c r="AL1457">
        <v>45.235543593238397</v>
      </c>
      <c r="AM1457">
        <v>-6.6926237711668701</v>
      </c>
      <c r="AN1457">
        <v>113.90085977493899</v>
      </c>
      <c r="AO1457">
        <v>-1.8745182445697799</v>
      </c>
    </row>
    <row r="1458" spans="1:41" x14ac:dyDescent="0.4">
      <c r="A1458" s="1">
        <v>1802</v>
      </c>
      <c r="B1458" s="5" t="e">
        <f t="shared" si="506"/>
        <v>#DIV/0!</v>
      </c>
      <c r="C1458" s="1" t="e">
        <f t="shared" si="507"/>
        <v>#DIV/0!</v>
      </c>
      <c r="D1458" s="2">
        <f t="shared" si="508"/>
        <v>0.4218344940232171</v>
      </c>
      <c r="E1458" s="2">
        <f t="shared" si="509"/>
        <v>2.2821165997465736E-2</v>
      </c>
      <c r="F1458" s="2">
        <f t="shared" si="510"/>
        <v>0.20200447062240309</v>
      </c>
      <c r="G1458" s="2">
        <f t="shared" si="511"/>
        <v>0.20946705923212081</v>
      </c>
      <c r="H1458" s="2">
        <f t="shared" si="512"/>
        <v>0.47751808085534619</v>
      </c>
      <c r="I1458" s="6">
        <f t="shared" si="513"/>
        <v>-0.14759584511090809</v>
      </c>
      <c r="J1458" s="2">
        <f t="shared" si="514"/>
        <v>3.9613821234590355E-2</v>
      </c>
      <c r="K1458" s="2" t="e">
        <f t="shared" si="515"/>
        <v>#DIV/0!</v>
      </c>
      <c r="L1458" s="2" t="e">
        <f t="shared" si="516"/>
        <v>#DIV/0!</v>
      </c>
      <c r="M1458" s="6" t="e">
        <f t="shared" si="517"/>
        <v>#DIV/0!</v>
      </c>
      <c r="N1458" s="6" t="e">
        <f t="shared" si="518"/>
        <v>#DIV/0!</v>
      </c>
      <c r="O1458" s="6" t="e">
        <f t="shared" si="519"/>
        <v>#DIV/0!</v>
      </c>
      <c r="P1458" s="6" t="e">
        <f t="shared" si="520"/>
        <v>#DIV/0!</v>
      </c>
      <c r="Q1458" s="2" t="e">
        <f t="shared" si="521"/>
        <v>#DIV/0!</v>
      </c>
      <c r="R1458" s="2" t="e">
        <f t="shared" si="522"/>
        <v>#DIV/0!</v>
      </c>
      <c r="S1458" s="2" t="e">
        <f t="shared" si="523"/>
        <v>#DIV/0!</v>
      </c>
      <c r="T1458" s="2" t="e">
        <f t="shared" si="524"/>
        <v>#DIV/0!</v>
      </c>
      <c r="U1458" s="2" t="e">
        <f t="shared" si="525"/>
        <v>#DIV/0!</v>
      </c>
      <c r="V1458" s="2" t="e">
        <f t="shared" si="526"/>
        <v>#DIV/0!</v>
      </c>
      <c r="W1458" s="2" t="e">
        <f t="shared" si="527"/>
        <v>#DIV/0!</v>
      </c>
      <c r="X1458" s="2" t="e">
        <f t="shared" si="528"/>
        <v>#DIV/0!</v>
      </c>
      <c r="AA1458" s="6"/>
      <c r="AB1458">
        <v>72.315447462323803</v>
      </c>
      <c r="AC1458">
        <v>30.5051501903319</v>
      </c>
      <c r="AD1458">
        <v>66.908864117173707</v>
      </c>
      <c r="AE1458">
        <v>1.5269382947198999</v>
      </c>
      <c r="AF1458">
        <v>58.463431464725403</v>
      </c>
      <c r="AG1458">
        <v>11.809874523801</v>
      </c>
      <c r="AH1458">
        <v>51.952046616799301</v>
      </c>
      <c r="AI1458">
        <v>10.882242425911</v>
      </c>
      <c r="AJ1458">
        <v>69.233445370051399</v>
      </c>
      <c r="AK1458">
        <v>33.060221964110397</v>
      </c>
      <c r="AL1458">
        <v>43.881740445100199</v>
      </c>
      <c r="AM1458">
        <v>-6.4767625659320798</v>
      </c>
      <c r="AN1458">
        <v>102.41903035130601</v>
      </c>
      <c r="AO1458">
        <v>4.0572091593567201</v>
      </c>
    </row>
    <row r="1459" spans="1:41" x14ac:dyDescent="0.4">
      <c r="A1459" s="1">
        <v>1803</v>
      </c>
      <c r="B1459" s="5" t="e">
        <f t="shared" si="506"/>
        <v>#DIV/0!</v>
      </c>
      <c r="C1459" s="1" t="e">
        <f t="shared" si="507"/>
        <v>#DIV/0!</v>
      </c>
      <c r="D1459" s="2">
        <f t="shared" si="508"/>
        <v>0.41679558497688524</v>
      </c>
      <c r="E1459" s="2">
        <f t="shared" si="509"/>
        <v>8.6167786413917244E-2</v>
      </c>
      <c r="F1459" s="2">
        <f t="shared" si="510"/>
        <v>-0.11295965488051531</v>
      </c>
      <c r="G1459" s="2">
        <f t="shared" si="511"/>
        <v>0.20508094510594213</v>
      </c>
      <c r="H1459" s="2">
        <f t="shared" si="512"/>
        <v>0.77262747446794422</v>
      </c>
      <c r="I1459" s="6">
        <f t="shared" si="513"/>
        <v>0.16817068913066846</v>
      </c>
      <c r="J1459" s="2">
        <f t="shared" si="514"/>
        <v>0.10165419998448148</v>
      </c>
      <c r="K1459" s="2" t="e">
        <f t="shared" si="515"/>
        <v>#DIV/0!</v>
      </c>
      <c r="L1459" s="2" t="e">
        <f t="shared" si="516"/>
        <v>#DIV/0!</v>
      </c>
      <c r="M1459" s="6" t="e">
        <f t="shared" si="517"/>
        <v>#DIV/0!</v>
      </c>
      <c r="N1459" s="6" t="e">
        <f t="shared" si="518"/>
        <v>#DIV/0!</v>
      </c>
      <c r="O1459" s="6" t="e">
        <f t="shared" si="519"/>
        <v>#DIV/0!</v>
      </c>
      <c r="P1459" s="6" t="e">
        <f t="shared" si="520"/>
        <v>#DIV/0!</v>
      </c>
      <c r="Q1459" s="2" t="e">
        <f t="shared" si="521"/>
        <v>#DIV/0!</v>
      </c>
      <c r="R1459" s="2" t="e">
        <f t="shared" si="522"/>
        <v>#DIV/0!</v>
      </c>
      <c r="S1459" s="2" t="e">
        <f t="shared" si="523"/>
        <v>#DIV/0!</v>
      </c>
      <c r="T1459" s="2" t="e">
        <f t="shared" si="524"/>
        <v>#DIV/0!</v>
      </c>
      <c r="U1459" s="2" t="e">
        <f t="shared" si="525"/>
        <v>#DIV/0!</v>
      </c>
      <c r="V1459" s="2" t="e">
        <f t="shared" si="526"/>
        <v>#DIV/0!</v>
      </c>
      <c r="W1459" s="2" t="e">
        <f t="shared" si="527"/>
        <v>#DIV/0!</v>
      </c>
      <c r="X1459" s="2" t="e">
        <f t="shared" si="528"/>
        <v>#DIV/0!</v>
      </c>
      <c r="AA1459" s="6"/>
      <c r="AB1459">
        <v>69.178041556657405</v>
      </c>
      <c r="AC1459">
        <v>28.833102298162299</v>
      </c>
      <c r="AD1459">
        <v>58.872271397791302</v>
      </c>
      <c r="AE1459">
        <v>5.0728933075070497</v>
      </c>
      <c r="AF1459">
        <v>50.892539433416999</v>
      </c>
      <c r="AG1459">
        <v>-5.7488036903918003</v>
      </c>
      <c r="AH1459">
        <v>45.764995887091501</v>
      </c>
      <c r="AI1459">
        <v>9.3855286092942798</v>
      </c>
      <c r="AJ1459">
        <v>52.7791845052353</v>
      </c>
      <c r="AK1459">
        <v>40.778648028757601</v>
      </c>
      <c r="AL1459">
        <v>30.5779276172686</v>
      </c>
      <c r="AM1459">
        <v>5.1423111595837598</v>
      </c>
      <c r="AN1459">
        <v>86.703630411964397</v>
      </c>
      <c r="AO1459">
        <v>8.8137881852783995</v>
      </c>
    </row>
    <row r="1460" spans="1:41" x14ac:dyDescent="0.4">
      <c r="A1460" s="1">
        <v>1804</v>
      </c>
      <c r="B1460" s="5" t="e">
        <f t="shared" si="506"/>
        <v>#DIV/0!</v>
      </c>
      <c r="C1460" s="1" t="e">
        <f t="shared" si="507"/>
        <v>#DIV/0!</v>
      </c>
      <c r="D1460" s="2">
        <f t="shared" si="508"/>
        <v>0.59019202259179193</v>
      </c>
      <c r="E1460" s="2">
        <f t="shared" si="509"/>
        <v>0.34253041289672964</v>
      </c>
      <c r="F1460" s="2">
        <f t="shared" si="510"/>
        <v>-0.3279500912603478</v>
      </c>
      <c r="G1460" s="2">
        <f t="shared" si="511"/>
        <v>8.2541375296828812E-2</v>
      </c>
      <c r="H1460" s="2">
        <f t="shared" si="512"/>
        <v>0.41763657956121925</v>
      </c>
      <c r="I1460" s="6">
        <f t="shared" si="513"/>
        <v>1.1457460234626669</v>
      </c>
      <c r="J1460" s="2">
        <f t="shared" si="514"/>
        <v>0.21558369795844745</v>
      </c>
      <c r="K1460" s="2" t="e">
        <f t="shared" si="515"/>
        <v>#DIV/0!</v>
      </c>
      <c r="L1460" s="2" t="e">
        <f t="shared" si="516"/>
        <v>#DIV/0!</v>
      </c>
      <c r="M1460" s="6" t="e">
        <f t="shared" si="517"/>
        <v>#DIV/0!</v>
      </c>
      <c r="N1460" s="6" t="e">
        <f t="shared" si="518"/>
        <v>#DIV/0!</v>
      </c>
      <c r="O1460" s="6" t="e">
        <f t="shared" si="519"/>
        <v>#DIV/0!</v>
      </c>
      <c r="P1460" s="6" t="e">
        <f t="shared" si="520"/>
        <v>#DIV/0!</v>
      </c>
      <c r="Q1460" s="2" t="e">
        <f t="shared" si="521"/>
        <v>#DIV/0!</v>
      </c>
      <c r="R1460" s="2" t="e">
        <f t="shared" si="522"/>
        <v>#DIV/0!</v>
      </c>
      <c r="S1460" s="2" t="e">
        <f t="shared" si="523"/>
        <v>#DIV/0!</v>
      </c>
      <c r="T1460" s="2" t="e">
        <f t="shared" si="524"/>
        <v>#DIV/0!</v>
      </c>
      <c r="U1460" s="2" t="e">
        <f t="shared" si="525"/>
        <v>#DIV/0!</v>
      </c>
      <c r="V1460" s="2" t="e">
        <f t="shared" si="526"/>
        <v>#DIV/0!</v>
      </c>
      <c r="W1460" s="2" t="e">
        <f t="shared" si="527"/>
        <v>#DIV/0!</v>
      </c>
      <c r="X1460" s="2" t="e">
        <f t="shared" si="528"/>
        <v>#DIV/0!</v>
      </c>
      <c r="AA1460" s="6"/>
      <c r="AB1460">
        <v>52.515963047060602</v>
      </c>
      <c r="AC1460">
        <v>30.994502449100501</v>
      </c>
      <c r="AD1460">
        <v>40.5691504085326</v>
      </c>
      <c r="AE1460">
        <v>13.8961678403042</v>
      </c>
      <c r="AF1460">
        <v>47.767358103971297</v>
      </c>
      <c r="AG1460">
        <v>-15.6653094494631</v>
      </c>
      <c r="AH1460">
        <v>46.0429194894704</v>
      </c>
      <c r="AI1460">
        <v>3.8004458973420499</v>
      </c>
      <c r="AJ1460">
        <v>53.357553249376203</v>
      </c>
      <c r="AK1460">
        <v>22.284066032825098</v>
      </c>
      <c r="AL1460">
        <v>15.243592341874701</v>
      </c>
      <c r="AM1460">
        <v>17.4652853089889</v>
      </c>
      <c r="AN1460">
        <v>78.296433299506802</v>
      </c>
      <c r="AO1460">
        <v>16.879434627664601</v>
      </c>
    </row>
    <row r="1461" spans="1:41" x14ac:dyDescent="0.4">
      <c r="A1461" s="1">
        <v>1805</v>
      </c>
      <c r="B1461" s="5" t="e">
        <f t="shared" si="506"/>
        <v>#DIV/0!</v>
      </c>
      <c r="C1461" s="1" t="e">
        <f t="shared" si="507"/>
        <v>#DIV/0!</v>
      </c>
      <c r="D1461" s="2">
        <f t="shared" si="508"/>
        <v>0.97505853661316511</v>
      </c>
      <c r="E1461" s="2">
        <f t="shared" si="509"/>
        <v>1.1995836040716157</v>
      </c>
      <c r="F1461" s="2">
        <f t="shared" si="510"/>
        <v>-0.56645817412049382</v>
      </c>
      <c r="G1461" s="2">
        <f t="shared" si="511"/>
        <v>-4.747199458172429E-2</v>
      </c>
      <c r="H1461" s="2">
        <f t="shared" si="512"/>
        <v>0.17779953329672341</v>
      </c>
      <c r="I1461" s="6">
        <f t="shared" si="513"/>
        <v>0.28718963468769504</v>
      </c>
      <c r="J1461" s="2">
        <f t="shared" si="514"/>
        <v>0.14856139372832192</v>
      </c>
      <c r="K1461" s="2" t="e">
        <f t="shared" si="515"/>
        <v>#DIV/0!</v>
      </c>
      <c r="L1461" s="2" t="e">
        <f t="shared" si="516"/>
        <v>#DIV/0!</v>
      </c>
      <c r="M1461" s="6" t="e">
        <f t="shared" si="517"/>
        <v>#DIV/0!</v>
      </c>
      <c r="N1461" s="6" t="e">
        <f t="shared" si="518"/>
        <v>#DIV/0!</v>
      </c>
      <c r="O1461" s="6" t="e">
        <f t="shared" si="519"/>
        <v>#DIV/0!</v>
      </c>
      <c r="P1461" s="6" t="e">
        <f t="shared" si="520"/>
        <v>#DIV/0!</v>
      </c>
      <c r="Q1461" s="2" t="e">
        <f t="shared" si="521"/>
        <v>#DIV/0!</v>
      </c>
      <c r="R1461" s="2" t="e">
        <f t="shared" si="522"/>
        <v>#DIV/0!</v>
      </c>
      <c r="S1461" s="2" t="e">
        <f t="shared" si="523"/>
        <v>#DIV/0!</v>
      </c>
      <c r="T1461" s="2" t="e">
        <f t="shared" si="524"/>
        <v>#DIV/0!</v>
      </c>
      <c r="U1461" s="2" t="e">
        <f t="shared" si="525"/>
        <v>#DIV/0!</v>
      </c>
      <c r="V1461" s="2" t="e">
        <f t="shared" si="526"/>
        <v>#DIV/0!</v>
      </c>
      <c r="W1461" s="2" t="e">
        <f t="shared" si="527"/>
        <v>#DIV/0!</v>
      </c>
      <c r="X1461" s="2" t="e">
        <f t="shared" si="528"/>
        <v>#DIV/0!</v>
      </c>
      <c r="AA1461" s="6"/>
      <c r="AB1461">
        <v>38.914093136913102</v>
      </c>
      <c r="AC1461">
        <v>37.9435187077069</v>
      </c>
      <c r="AD1461">
        <v>19.227897208370798</v>
      </c>
      <c r="AE1461">
        <v>23.065470231936001</v>
      </c>
      <c r="AF1461">
        <v>42.326097074178797</v>
      </c>
      <c r="AG1461">
        <v>-23.975963666286098</v>
      </c>
      <c r="AH1461">
        <v>45.863531204194203</v>
      </c>
      <c r="AI1461">
        <v>-2.17723330482425</v>
      </c>
      <c r="AJ1461">
        <v>37.263774451873203</v>
      </c>
      <c r="AK1461">
        <v>6.6254817064174203</v>
      </c>
      <c r="AL1461">
        <v>27.6770771551389</v>
      </c>
      <c r="AM1461">
        <v>7.9485696774074901</v>
      </c>
      <c r="AN1461">
        <v>69.769421346582305</v>
      </c>
      <c r="AO1461">
        <v>10.365042474866801</v>
      </c>
    </row>
    <row r="1462" spans="1:41" x14ac:dyDescent="0.4">
      <c r="A1462" s="1">
        <v>1806</v>
      </c>
      <c r="B1462" s="5" t="e">
        <f t="shared" si="506"/>
        <v>#DIV/0!</v>
      </c>
      <c r="C1462" s="1" t="e">
        <f t="shared" si="507"/>
        <v>#DIV/0!</v>
      </c>
      <c r="D1462" s="2">
        <f t="shared" si="508"/>
        <v>1.316348763223073</v>
      </c>
      <c r="E1462" s="2">
        <f t="shared" si="509"/>
        <v>1.8081531519389453</v>
      </c>
      <c r="F1462" s="2">
        <f t="shared" si="510"/>
        <v>-0.49393162150681724</v>
      </c>
      <c r="G1462" s="2">
        <f t="shared" si="511"/>
        <v>-5.0406565857906739E-2</v>
      </c>
      <c r="H1462" s="2">
        <f t="shared" si="512"/>
        <v>8.8394384902333673E-2</v>
      </c>
      <c r="I1462" s="6">
        <f t="shared" si="513"/>
        <v>0.20089501071032503</v>
      </c>
      <c r="J1462" s="2">
        <f t="shared" si="514"/>
        <v>1.8956934592446795E-2</v>
      </c>
      <c r="K1462" s="2" t="e">
        <f t="shared" si="515"/>
        <v>#DIV/0!</v>
      </c>
      <c r="L1462" s="2" t="e">
        <f t="shared" si="516"/>
        <v>#DIV/0!</v>
      </c>
      <c r="M1462" s="6" t="e">
        <f t="shared" si="517"/>
        <v>#DIV/0!</v>
      </c>
      <c r="N1462" s="6" t="e">
        <f t="shared" si="518"/>
        <v>#DIV/0!</v>
      </c>
      <c r="O1462" s="6" t="e">
        <f t="shared" si="519"/>
        <v>#DIV/0!</v>
      </c>
      <c r="P1462" s="6" t="e">
        <f t="shared" si="520"/>
        <v>#DIV/0!</v>
      </c>
      <c r="Q1462" s="2" t="e">
        <f t="shared" si="521"/>
        <v>#DIV/0!</v>
      </c>
      <c r="R1462" s="2" t="e">
        <f t="shared" si="522"/>
        <v>#DIV/0!</v>
      </c>
      <c r="S1462" s="2" t="e">
        <f t="shared" si="523"/>
        <v>#DIV/0!</v>
      </c>
      <c r="T1462" s="2" t="e">
        <f t="shared" si="524"/>
        <v>#DIV/0!</v>
      </c>
      <c r="U1462" s="2" t="e">
        <f t="shared" si="525"/>
        <v>#DIV/0!</v>
      </c>
      <c r="V1462" s="2" t="e">
        <f t="shared" si="526"/>
        <v>#DIV/0!</v>
      </c>
      <c r="W1462" s="2" t="e">
        <f t="shared" si="527"/>
        <v>#DIV/0!</v>
      </c>
      <c r="X1462" s="2" t="e">
        <f t="shared" si="528"/>
        <v>#DIV/0!</v>
      </c>
      <c r="AA1462" s="6"/>
      <c r="AB1462">
        <v>27.956045515894601</v>
      </c>
      <c r="AC1462">
        <v>36.799905939455797</v>
      </c>
      <c r="AD1462">
        <v>12.593519118148899</v>
      </c>
      <c r="AE1462">
        <v>22.771011287484299</v>
      </c>
      <c r="AF1462">
        <v>44.901143534735198</v>
      </c>
      <c r="AG1462">
        <v>-22.178094633622099</v>
      </c>
      <c r="AH1462">
        <v>40.349491274087796</v>
      </c>
      <c r="AI1462">
        <v>-2.0338792892403399</v>
      </c>
      <c r="AJ1462">
        <v>31.061615808434599</v>
      </c>
      <c r="AK1462">
        <v>2.7456724234591801</v>
      </c>
      <c r="AL1462">
        <v>23.299140294417501</v>
      </c>
      <c r="AM1462">
        <v>4.6806810389883697</v>
      </c>
      <c r="AN1462">
        <v>58.075387495356203</v>
      </c>
      <c r="AO1462">
        <v>1.10093132218047</v>
      </c>
    </row>
    <row r="1463" spans="1:41" x14ac:dyDescent="0.4">
      <c r="A1463" s="1">
        <v>1807</v>
      </c>
      <c r="B1463" s="5" t="e">
        <f t="shared" si="506"/>
        <v>#DIV/0!</v>
      </c>
      <c r="C1463" s="1" t="e">
        <f t="shared" si="507"/>
        <v>#DIV/0!</v>
      </c>
      <c r="D1463" s="2">
        <f t="shared" si="508"/>
        <v>2.3929016398039229</v>
      </c>
      <c r="E1463" s="2">
        <f t="shared" si="509"/>
        <v>12.066883189269683</v>
      </c>
      <c r="F1463" s="2">
        <f t="shared" si="510"/>
        <v>-0.21158957866081671</v>
      </c>
      <c r="G1463" s="2">
        <f t="shared" si="511"/>
        <v>2.6151990240691442E-2</v>
      </c>
      <c r="H1463" s="2">
        <f t="shared" si="512"/>
        <v>-0.15034696484823618</v>
      </c>
      <c r="I1463" s="6">
        <f t="shared" si="513"/>
        <v>0.43373026843418444</v>
      </c>
      <c r="J1463" s="2">
        <f t="shared" si="514"/>
        <v>3.9706409482871102E-2</v>
      </c>
      <c r="K1463" s="2" t="e">
        <f t="shared" si="515"/>
        <v>#DIV/0!</v>
      </c>
      <c r="L1463" s="2" t="e">
        <f t="shared" si="516"/>
        <v>#DIV/0!</v>
      </c>
      <c r="M1463" s="6" t="e">
        <f t="shared" si="517"/>
        <v>#DIV/0!</v>
      </c>
      <c r="N1463" s="6" t="e">
        <f t="shared" si="518"/>
        <v>#DIV/0!</v>
      </c>
      <c r="O1463" s="6" t="e">
        <f t="shared" si="519"/>
        <v>#DIV/0!</v>
      </c>
      <c r="P1463" s="6" t="e">
        <f t="shared" si="520"/>
        <v>#DIV/0!</v>
      </c>
      <c r="Q1463" s="2" t="e">
        <f t="shared" si="521"/>
        <v>#DIV/0!</v>
      </c>
      <c r="R1463" s="2" t="e">
        <f t="shared" si="522"/>
        <v>#DIV/0!</v>
      </c>
      <c r="S1463" s="2" t="e">
        <f t="shared" si="523"/>
        <v>#DIV/0!</v>
      </c>
      <c r="T1463" s="2" t="e">
        <f t="shared" si="524"/>
        <v>#DIV/0!</v>
      </c>
      <c r="U1463" s="2" t="e">
        <f t="shared" si="525"/>
        <v>#DIV/0!</v>
      </c>
      <c r="V1463" s="2" t="e">
        <f t="shared" si="526"/>
        <v>#DIV/0!</v>
      </c>
      <c r="W1463" s="2" t="e">
        <f t="shared" si="527"/>
        <v>#DIV/0!</v>
      </c>
      <c r="X1463" s="2" t="e">
        <f t="shared" si="528"/>
        <v>#DIV/0!</v>
      </c>
      <c r="AA1463" s="6"/>
      <c r="AB1463">
        <v>15.347728845184101</v>
      </c>
      <c r="AC1463">
        <v>36.725605520907003</v>
      </c>
      <c r="AD1463">
        <v>1.8801191970859199</v>
      </c>
      <c r="AE1463">
        <v>22.687178733139302</v>
      </c>
      <c r="AF1463">
        <v>46.1840223381936</v>
      </c>
      <c r="AG1463">
        <v>-9.7720578274001308</v>
      </c>
      <c r="AH1463">
        <v>31.6953107459973</v>
      </c>
      <c r="AI1463">
        <v>0.82889545730500402</v>
      </c>
      <c r="AJ1463">
        <v>38.310325704353403</v>
      </c>
      <c r="AK1463">
        <v>-5.7598411919968999</v>
      </c>
      <c r="AL1463">
        <v>12.571872467683299</v>
      </c>
      <c r="AM1463">
        <v>5.4528016201286098</v>
      </c>
      <c r="AN1463">
        <v>38.347592300044703</v>
      </c>
      <c r="AO1463">
        <v>1.5226452025477699</v>
      </c>
    </row>
    <row r="1464" spans="1:41" x14ac:dyDescent="0.4">
      <c r="A1464" s="1">
        <v>1808</v>
      </c>
      <c r="B1464" s="5" t="e">
        <f t="shared" si="506"/>
        <v>#DIV/0!</v>
      </c>
      <c r="C1464" s="1" t="e">
        <f t="shared" si="507"/>
        <v>#DIV/0!</v>
      </c>
      <c r="D1464" s="2">
        <f t="shared" si="508"/>
        <v>2.5643726567750513</v>
      </c>
      <c r="E1464" s="2">
        <f t="shared" si="509"/>
        <v>2.3335536770343608</v>
      </c>
      <c r="F1464" s="2">
        <f t="shared" si="510"/>
        <v>-0.24420544169683994</v>
      </c>
      <c r="G1464" s="2">
        <f t="shared" si="511"/>
        <v>-0.3619296928293354</v>
      </c>
      <c r="H1464" s="2">
        <f t="shared" si="512"/>
        <v>6.8778658394762354E-2</v>
      </c>
      <c r="I1464" s="6">
        <f t="shared" si="513"/>
        <v>-0.58196428805306843</v>
      </c>
      <c r="J1464" s="2">
        <f t="shared" si="514"/>
        <v>9.7399415316252333E-2</v>
      </c>
      <c r="K1464" s="2" t="e">
        <f t="shared" si="515"/>
        <v>#DIV/0!</v>
      </c>
      <c r="L1464" s="2" t="e">
        <f t="shared" si="516"/>
        <v>#DIV/0!</v>
      </c>
      <c r="M1464" s="6" t="e">
        <f t="shared" si="517"/>
        <v>#DIV/0!</v>
      </c>
      <c r="N1464" s="6" t="e">
        <f t="shared" si="518"/>
        <v>#DIV/0!</v>
      </c>
      <c r="O1464" s="6" t="e">
        <f t="shared" si="519"/>
        <v>#DIV/0!</v>
      </c>
      <c r="P1464" s="6" t="e">
        <f t="shared" si="520"/>
        <v>#DIV/0!</v>
      </c>
      <c r="Q1464" s="2" t="e">
        <f t="shared" si="521"/>
        <v>#DIV/0!</v>
      </c>
      <c r="R1464" s="2" t="e">
        <f t="shared" si="522"/>
        <v>#DIV/0!</v>
      </c>
      <c r="S1464" s="2" t="e">
        <f t="shared" si="523"/>
        <v>#DIV/0!</v>
      </c>
      <c r="T1464" s="2" t="e">
        <f t="shared" si="524"/>
        <v>#DIV/0!</v>
      </c>
      <c r="U1464" s="2" t="e">
        <f t="shared" si="525"/>
        <v>#DIV/0!</v>
      </c>
      <c r="V1464" s="2" t="e">
        <f t="shared" si="526"/>
        <v>#DIV/0!</v>
      </c>
      <c r="W1464" s="2" t="e">
        <f t="shared" si="527"/>
        <v>#DIV/0!</v>
      </c>
      <c r="X1464" s="2" t="e">
        <f t="shared" si="528"/>
        <v>#DIV/0!</v>
      </c>
      <c r="AA1464" s="6"/>
      <c r="AB1464">
        <v>14.2543245484894</v>
      </c>
      <c r="AC1464">
        <v>36.553400112943599</v>
      </c>
      <c r="AD1464">
        <v>8.7173231439498906</v>
      </c>
      <c r="AE1464">
        <v>20.342341476461002</v>
      </c>
      <c r="AF1464">
        <v>40.537722268923098</v>
      </c>
      <c r="AG1464">
        <v>-9.8995323720661901</v>
      </c>
      <c r="AH1464">
        <v>15.058268012361101</v>
      </c>
      <c r="AI1464">
        <v>-5.4500343162556604</v>
      </c>
      <c r="AJ1464">
        <v>35.812873247036102</v>
      </c>
      <c r="AK1464">
        <v>2.4631613751928199</v>
      </c>
      <c r="AL1464">
        <v>11.824240530076301</v>
      </c>
      <c r="AM1464">
        <v>-6.8812857218540904</v>
      </c>
      <c r="AN1464">
        <v>17.876920083295801</v>
      </c>
      <c r="AO1464">
        <v>1.74120156376838</v>
      </c>
    </row>
    <row r="1465" spans="1:41" x14ac:dyDescent="0.4">
      <c r="A1465" s="1">
        <v>1809</v>
      </c>
      <c r="B1465" s="5" t="e">
        <f t="shared" si="506"/>
        <v>#DIV/0!</v>
      </c>
      <c r="C1465" s="1" t="e">
        <f t="shared" si="507"/>
        <v>#DIV/0!</v>
      </c>
      <c r="D1465" s="2">
        <f t="shared" si="508"/>
        <v>1.8209744457218942</v>
      </c>
      <c r="E1465" s="2">
        <f t="shared" si="509"/>
        <v>0.68943146362598262</v>
      </c>
      <c r="F1465" s="2">
        <f t="shared" si="510"/>
        <v>-0.29690419938805179</v>
      </c>
      <c r="G1465" s="2">
        <f t="shared" si="511"/>
        <v>-18.37389808522272</v>
      </c>
      <c r="H1465" s="2">
        <f t="shared" si="512"/>
        <v>0.4556726054502771</v>
      </c>
      <c r="I1465" s="6">
        <f t="shared" si="513"/>
        <v>-2.6691179441783199</v>
      </c>
      <c r="J1465" s="2">
        <f t="shared" si="514"/>
        <v>0.52277511523349207</v>
      </c>
      <c r="K1465" s="2" t="e">
        <f t="shared" si="515"/>
        <v>#DIV/0!</v>
      </c>
      <c r="L1465" s="2" t="e">
        <f t="shared" si="516"/>
        <v>#DIV/0!</v>
      </c>
      <c r="M1465" s="6" t="e">
        <f t="shared" si="517"/>
        <v>#DIV/0!</v>
      </c>
      <c r="N1465" s="6" t="e">
        <f t="shared" si="518"/>
        <v>#DIV/0!</v>
      </c>
      <c r="O1465" s="6" t="e">
        <f t="shared" si="519"/>
        <v>#DIV/0!</v>
      </c>
      <c r="P1465" s="6" t="e">
        <f t="shared" si="520"/>
        <v>#DIV/0!</v>
      </c>
      <c r="Q1465" s="2" t="e">
        <f t="shared" si="521"/>
        <v>#DIV/0!</v>
      </c>
      <c r="R1465" s="2" t="e">
        <f t="shared" si="522"/>
        <v>#DIV/0!</v>
      </c>
      <c r="S1465" s="2" t="e">
        <f t="shared" si="523"/>
        <v>#DIV/0!</v>
      </c>
      <c r="T1465" s="2" t="e">
        <f t="shared" si="524"/>
        <v>#DIV/0!</v>
      </c>
      <c r="U1465" s="2" t="e">
        <f t="shared" si="525"/>
        <v>#DIV/0!</v>
      </c>
      <c r="V1465" s="2" t="e">
        <f t="shared" si="526"/>
        <v>#DIV/0!</v>
      </c>
      <c r="W1465" s="2" t="e">
        <f t="shared" si="527"/>
        <v>#DIV/0!</v>
      </c>
      <c r="X1465" s="2" t="e">
        <f t="shared" si="528"/>
        <v>#DIV/0!</v>
      </c>
      <c r="AA1465" s="6"/>
      <c r="AB1465">
        <v>18.292437308274799</v>
      </c>
      <c r="AC1465">
        <v>33.310060888338199</v>
      </c>
      <c r="AD1465">
        <v>21.2246677830001</v>
      </c>
      <c r="AE1465">
        <v>14.632953774609</v>
      </c>
      <c r="AF1465">
        <v>41.010955375515003</v>
      </c>
      <c r="AG1465">
        <v>-12.176324871906401</v>
      </c>
      <c r="AH1465">
        <v>0.232092005621512</v>
      </c>
      <c r="AI1465">
        <v>-4.2644348576846003</v>
      </c>
      <c r="AJ1465">
        <v>41.6771739033599</v>
      </c>
      <c r="AK1465">
        <v>18.991146420348301</v>
      </c>
      <c r="AL1465">
        <v>1.2672536420193401</v>
      </c>
      <c r="AM1465">
        <v>-3.3824494357391499</v>
      </c>
      <c r="AN1465">
        <v>14.263689595272799</v>
      </c>
      <c r="AO1465">
        <v>7.4567019718234997</v>
      </c>
    </row>
    <row r="1466" spans="1:41" x14ac:dyDescent="0.4">
      <c r="A1466" s="1">
        <v>1810</v>
      </c>
      <c r="B1466" s="5" t="e">
        <f t="shared" si="506"/>
        <v>#DIV/0!</v>
      </c>
      <c r="C1466" s="1" t="e">
        <f t="shared" si="507"/>
        <v>#DIV/0!</v>
      </c>
      <c r="D1466" s="2">
        <f t="shared" si="508"/>
        <v>1.1504214012375218</v>
      </c>
      <c r="E1466" s="2">
        <f t="shared" si="509"/>
        <v>0.43534207269971986</v>
      </c>
      <c r="F1466" s="2">
        <f t="shared" si="510"/>
        <v>-0.29616909951254433</v>
      </c>
      <c r="G1466" s="2">
        <f t="shared" si="511"/>
        <v>-0.29144703949826467</v>
      </c>
      <c r="H1466" s="2">
        <f t="shared" si="512"/>
        <v>1.0356950169191512</v>
      </c>
      <c r="I1466" s="6">
        <f t="shared" si="513"/>
        <v>0.72010316643010586</v>
      </c>
      <c r="J1466" s="2">
        <f t="shared" si="514"/>
        <v>0.49189201056487969</v>
      </c>
      <c r="K1466" s="2" t="e">
        <f t="shared" si="515"/>
        <v>#DIV/0!</v>
      </c>
      <c r="L1466" s="2" t="e">
        <f t="shared" si="516"/>
        <v>#DIV/0!</v>
      </c>
      <c r="M1466" s="6" t="e">
        <f t="shared" si="517"/>
        <v>#DIV/0!</v>
      </c>
      <c r="N1466" s="6" t="e">
        <f t="shared" si="518"/>
        <v>#DIV/0!</v>
      </c>
      <c r="O1466" s="6" t="e">
        <f t="shared" si="519"/>
        <v>#DIV/0!</v>
      </c>
      <c r="P1466" s="6" t="e">
        <f t="shared" si="520"/>
        <v>#DIV/0!</v>
      </c>
      <c r="Q1466" s="2" t="e">
        <f t="shared" si="521"/>
        <v>#DIV/0!</v>
      </c>
      <c r="R1466" s="2" t="e">
        <f t="shared" si="522"/>
        <v>#DIV/0!</v>
      </c>
      <c r="S1466" s="2" t="e">
        <f t="shared" si="523"/>
        <v>#DIV/0!</v>
      </c>
      <c r="T1466" s="2" t="e">
        <f t="shared" si="524"/>
        <v>#DIV/0!</v>
      </c>
      <c r="U1466" s="2" t="e">
        <f t="shared" si="525"/>
        <v>#DIV/0!</v>
      </c>
      <c r="V1466" s="2" t="e">
        <f t="shared" si="526"/>
        <v>#DIV/0!</v>
      </c>
      <c r="W1466" s="2" t="e">
        <f t="shared" si="527"/>
        <v>#DIV/0!</v>
      </c>
      <c r="X1466" s="2" t="e">
        <f t="shared" si="528"/>
        <v>#DIV/0!</v>
      </c>
      <c r="AA1466" s="6"/>
      <c r="AB1466">
        <v>23.235210333110999</v>
      </c>
      <c r="AC1466">
        <v>26.730283229466099</v>
      </c>
      <c r="AD1466">
        <v>11.5904927927517</v>
      </c>
      <c r="AE1466">
        <v>5.0458291560076898</v>
      </c>
      <c r="AF1466">
        <v>36.100817169315597</v>
      </c>
      <c r="AG1466">
        <v>-10.691946512703201</v>
      </c>
      <c r="AH1466">
        <v>-2.02021052872596</v>
      </c>
      <c r="AI1466">
        <v>0.58878437776040504</v>
      </c>
      <c r="AJ1466">
        <v>31.2715489712295</v>
      </c>
      <c r="AK1466">
        <v>32.387787440845599</v>
      </c>
      <c r="AL1466">
        <v>3.6594864601939601</v>
      </c>
      <c r="AM1466">
        <v>2.63520778749377</v>
      </c>
      <c r="AN1466">
        <v>18.893422737514399</v>
      </c>
      <c r="AO1466">
        <v>9.2935236968081707</v>
      </c>
    </row>
    <row r="1467" spans="1:41" x14ac:dyDescent="0.4">
      <c r="A1467" s="1">
        <v>1811</v>
      </c>
      <c r="B1467" s="5" t="e">
        <f t="shared" si="506"/>
        <v>#DIV/0!</v>
      </c>
      <c r="C1467" s="1" t="e">
        <f t="shared" si="507"/>
        <v>#DIV/0!</v>
      </c>
      <c r="D1467" s="2">
        <f t="shared" si="508"/>
        <v>0.96875337105101744</v>
      </c>
      <c r="E1467" s="2">
        <f t="shared" si="509"/>
        <v>-0.76367510571778796</v>
      </c>
      <c r="F1467" s="2">
        <f t="shared" si="510"/>
        <v>-0.19501217813422375</v>
      </c>
      <c r="G1467" s="2">
        <f t="shared" si="511"/>
        <v>0.69127703095519477</v>
      </c>
      <c r="H1467" s="2">
        <f t="shared" si="512"/>
        <v>2.3949368365662229</v>
      </c>
      <c r="I1467" s="6">
        <f t="shared" si="513"/>
        <v>-0.65584606589858929</v>
      </c>
      <c r="J1467" s="2">
        <f t="shared" si="514"/>
        <v>0.32242433115620184</v>
      </c>
      <c r="K1467" s="2" t="e">
        <f t="shared" si="515"/>
        <v>#DIV/0!</v>
      </c>
      <c r="L1467" s="2" t="e">
        <f t="shared" si="516"/>
        <v>#DIV/0!</v>
      </c>
      <c r="M1467" s="6" t="e">
        <f t="shared" si="517"/>
        <v>#DIV/0!</v>
      </c>
      <c r="N1467" s="6" t="e">
        <f t="shared" si="518"/>
        <v>#DIV/0!</v>
      </c>
      <c r="O1467" s="6" t="e">
        <f t="shared" si="519"/>
        <v>#DIV/0!</v>
      </c>
      <c r="P1467" s="6" t="e">
        <f t="shared" si="520"/>
        <v>#DIV/0!</v>
      </c>
      <c r="Q1467" s="2" t="e">
        <f t="shared" si="521"/>
        <v>#DIV/0!</v>
      </c>
      <c r="R1467" s="2" t="e">
        <f t="shared" si="522"/>
        <v>#DIV/0!</v>
      </c>
      <c r="S1467" s="2" t="e">
        <f t="shared" si="523"/>
        <v>#DIV/0!</v>
      </c>
      <c r="T1467" s="2" t="e">
        <f t="shared" si="524"/>
        <v>#DIV/0!</v>
      </c>
      <c r="U1467" s="2" t="e">
        <f t="shared" si="525"/>
        <v>#DIV/0!</v>
      </c>
      <c r="V1467" s="2" t="e">
        <f t="shared" si="526"/>
        <v>#DIV/0!</v>
      </c>
      <c r="W1467" s="2" t="e">
        <f t="shared" si="527"/>
        <v>#DIV/0!</v>
      </c>
      <c r="X1467" s="2" t="e">
        <f t="shared" si="528"/>
        <v>#DIV/0!</v>
      </c>
      <c r="AA1467" s="6"/>
      <c r="AB1467">
        <v>20.221531964416101</v>
      </c>
      <c r="AC1467">
        <v>19.589677258344</v>
      </c>
      <c r="AD1467">
        <v>8.7650810531371199</v>
      </c>
      <c r="AE1467">
        <v>-6.69367419987947</v>
      </c>
      <c r="AF1467">
        <v>32.4198613428577</v>
      </c>
      <c r="AG1467">
        <v>-6.3222677752802001</v>
      </c>
      <c r="AH1467">
        <v>-2.21649283419563</v>
      </c>
      <c r="AI1467">
        <v>-1.53221058555622</v>
      </c>
      <c r="AJ1467">
        <v>15.2799166800358</v>
      </c>
      <c r="AK1467">
        <v>36.594435316680404</v>
      </c>
      <c r="AL1467">
        <v>8.4950329588767204</v>
      </c>
      <c r="AM1467">
        <v>-5.5714339457581499</v>
      </c>
      <c r="AN1467">
        <v>25.861529896838</v>
      </c>
      <c r="AO1467">
        <v>8.3383864796641092</v>
      </c>
    </row>
    <row r="1468" spans="1:41" x14ac:dyDescent="0.4">
      <c r="A1468" s="1">
        <v>1812</v>
      </c>
      <c r="B1468" s="5" t="e">
        <f t="shared" si="506"/>
        <v>#DIV/0!</v>
      </c>
      <c r="C1468" s="1" t="e">
        <f t="shared" si="507"/>
        <v>#DIV/0!</v>
      </c>
      <c r="D1468" s="2">
        <f t="shared" si="508"/>
        <v>1.3566955098176903</v>
      </c>
      <c r="E1468" s="2">
        <f t="shared" si="509"/>
        <v>-1.0139322470476615</v>
      </c>
      <c r="F1468" s="2">
        <f t="shared" si="510"/>
        <v>-6.9942820141658618E-2</v>
      </c>
      <c r="G1468" s="2">
        <f t="shared" si="511"/>
        <v>-7.3592628922627357E-2</v>
      </c>
      <c r="H1468" s="2">
        <f t="shared" si="512"/>
        <v>38.251700925088613</v>
      </c>
      <c r="I1468" s="6">
        <f t="shared" si="513"/>
        <v>-1.2666244123550028</v>
      </c>
      <c r="J1468" s="2">
        <f t="shared" si="514"/>
        <v>-8.4562759820805231E-2</v>
      </c>
      <c r="K1468" s="2" t="e">
        <f t="shared" si="515"/>
        <v>#DIV/0!</v>
      </c>
      <c r="L1468" s="2" t="e">
        <f t="shared" si="516"/>
        <v>#DIV/0!</v>
      </c>
      <c r="M1468" s="6" t="e">
        <f t="shared" si="517"/>
        <v>#DIV/0!</v>
      </c>
      <c r="N1468" s="6" t="e">
        <f t="shared" si="518"/>
        <v>#DIV/0!</v>
      </c>
      <c r="O1468" s="6" t="e">
        <f t="shared" si="519"/>
        <v>#DIV/0!</v>
      </c>
      <c r="P1468" s="6" t="e">
        <f t="shared" si="520"/>
        <v>#DIV/0!</v>
      </c>
      <c r="Q1468" s="2" t="e">
        <f t="shared" si="521"/>
        <v>#DIV/0!</v>
      </c>
      <c r="R1468" s="2" t="e">
        <f t="shared" si="522"/>
        <v>#DIV/0!</v>
      </c>
      <c r="S1468" s="2" t="e">
        <f t="shared" si="523"/>
        <v>#DIV/0!</v>
      </c>
      <c r="T1468" s="2" t="e">
        <f t="shared" si="524"/>
        <v>#DIV/0!</v>
      </c>
      <c r="U1468" s="2" t="e">
        <f t="shared" si="525"/>
        <v>#DIV/0!</v>
      </c>
      <c r="V1468" s="2" t="e">
        <f t="shared" si="526"/>
        <v>#DIV/0!</v>
      </c>
      <c r="W1468" s="2" t="e">
        <f t="shared" si="527"/>
        <v>#DIV/0!</v>
      </c>
      <c r="X1468" s="2" t="e">
        <f t="shared" si="528"/>
        <v>#DIV/0!</v>
      </c>
      <c r="AA1468" s="6"/>
      <c r="AB1468">
        <v>15.3200723499065</v>
      </c>
      <c r="AC1468">
        <v>20.784673367200298</v>
      </c>
      <c r="AD1468">
        <v>5.4779403793453803</v>
      </c>
      <c r="AE1468">
        <v>-5.5542603980227803</v>
      </c>
      <c r="AF1468">
        <v>24.968490904095201</v>
      </c>
      <c r="AG1468">
        <v>-1.74636666851377</v>
      </c>
      <c r="AH1468">
        <v>4.41125863920018</v>
      </c>
      <c r="AI1468">
        <v>-0.32463612011639298</v>
      </c>
      <c r="AJ1468">
        <v>0.81343014213242903</v>
      </c>
      <c r="AK1468">
        <v>31.115086520302</v>
      </c>
      <c r="AL1468">
        <v>6.0177074737475902</v>
      </c>
      <c r="AM1468">
        <v>-7.6221751926598502</v>
      </c>
      <c r="AN1468">
        <v>31.4175676803759</v>
      </c>
      <c r="AO1468">
        <v>-2.65675622990952</v>
      </c>
    </row>
    <row r="1469" spans="1:41" x14ac:dyDescent="0.4">
      <c r="A1469" s="1">
        <v>1813</v>
      </c>
      <c r="B1469" s="5" t="e">
        <f t="shared" si="506"/>
        <v>#DIV/0!</v>
      </c>
      <c r="C1469" s="1" t="e">
        <f t="shared" si="507"/>
        <v>#DIV/0!</v>
      </c>
      <c r="D1469" s="2">
        <f t="shared" si="508"/>
        <v>1.6668819234202124</v>
      </c>
      <c r="E1469" s="2">
        <f t="shared" si="509"/>
        <v>-1.4351461088362734</v>
      </c>
      <c r="F1469" s="2">
        <f t="shared" si="510"/>
        <v>2.9860275433424725E-2</v>
      </c>
      <c r="G1469" s="2">
        <f t="shared" si="511"/>
        <v>0.7320254055931098</v>
      </c>
      <c r="H1469" s="2">
        <f t="shared" si="512"/>
        <v>-19.035104659828914</v>
      </c>
      <c r="I1469" s="6">
        <f t="shared" si="513"/>
        <v>-8.6382404814313247</v>
      </c>
      <c r="J1469" s="2">
        <f t="shared" si="514"/>
        <v>-0.32800173211733125</v>
      </c>
      <c r="K1469" s="2" t="e">
        <f t="shared" si="515"/>
        <v>#DIV/0!</v>
      </c>
      <c r="L1469" s="2" t="e">
        <f t="shared" si="516"/>
        <v>#DIV/0!</v>
      </c>
      <c r="M1469" s="6" t="e">
        <f t="shared" si="517"/>
        <v>#DIV/0!</v>
      </c>
      <c r="N1469" s="6" t="e">
        <f t="shared" si="518"/>
        <v>#DIV/0!</v>
      </c>
      <c r="O1469" s="6" t="e">
        <f t="shared" si="519"/>
        <v>#DIV/0!</v>
      </c>
      <c r="P1469" s="6" t="e">
        <f t="shared" si="520"/>
        <v>#DIV/0!</v>
      </c>
      <c r="Q1469" s="2" t="e">
        <f t="shared" si="521"/>
        <v>#DIV/0!</v>
      </c>
      <c r="R1469" s="2" t="e">
        <f t="shared" si="522"/>
        <v>#DIV/0!</v>
      </c>
      <c r="S1469" s="2" t="e">
        <f t="shared" si="523"/>
        <v>#DIV/0!</v>
      </c>
      <c r="T1469" s="2" t="e">
        <f t="shared" si="524"/>
        <v>#DIV/0!</v>
      </c>
      <c r="U1469" s="2" t="e">
        <f t="shared" si="525"/>
        <v>#DIV/0!</v>
      </c>
      <c r="V1469" s="2" t="e">
        <f t="shared" si="526"/>
        <v>#DIV/0!</v>
      </c>
      <c r="W1469" s="2" t="e">
        <f t="shared" si="527"/>
        <v>#DIV/0!</v>
      </c>
      <c r="X1469" s="2" t="e">
        <f t="shared" si="528"/>
        <v>#DIV/0!</v>
      </c>
      <c r="AA1469" s="6"/>
      <c r="AB1469">
        <v>12.8605762485903</v>
      </c>
      <c r="AC1469">
        <v>21.437062073542499</v>
      </c>
      <c r="AD1469">
        <v>2.7940332762416298</v>
      </c>
      <c r="AE1469">
        <v>-4.0098459843572396</v>
      </c>
      <c r="AF1469">
        <v>17.311209876295401</v>
      </c>
      <c r="AG1469">
        <v>0.51691749499200301</v>
      </c>
      <c r="AH1469">
        <v>5.4605783309617202</v>
      </c>
      <c r="AI1469">
        <v>3.9972820674951999</v>
      </c>
      <c r="AJ1469">
        <v>-1.6081554137317799</v>
      </c>
      <c r="AK1469">
        <v>30.6114066096549</v>
      </c>
      <c r="AL1469">
        <v>0.97346682649206495</v>
      </c>
      <c r="AM1469">
        <v>-8.4090405479342394</v>
      </c>
      <c r="AN1469">
        <v>27.795523462896401</v>
      </c>
      <c r="AO1469">
        <v>-9.1169798409379403</v>
      </c>
    </row>
    <row r="1470" spans="1:41" x14ac:dyDescent="0.4">
      <c r="A1470" s="1">
        <v>1814</v>
      </c>
      <c r="B1470" s="5" t="e">
        <f t="shared" si="506"/>
        <v>#DIV/0!</v>
      </c>
      <c r="C1470" s="1" t="e">
        <f t="shared" si="507"/>
        <v>#DIV/0!</v>
      </c>
      <c r="D1470" s="2">
        <f t="shared" si="508"/>
        <v>4.6246931296463938</v>
      </c>
      <c r="E1470" s="2">
        <f t="shared" si="509"/>
        <v>0.81254074397317699</v>
      </c>
      <c r="F1470" s="2">
        <f t="shared" si="510"/>
        <v>-0.80568174388193503</v>
      </c>
      <c r="G1470" s="2">
        <f t="shared" si="511"/>
        <v>10.495969010406439</v>
      </c>
      <c r="H1470" s="2">
        <f t="shared" si="512"/>
        <v>1.4378340804140719</v>
      </c>
      <c r="I1470" s="6">
        <f t="shared" si="513"/>
        <v>0.409007518227258</v>
      </c>
      <c r="J1470" s="2">
        <f t="shared" si="514"/>
        <v>-2.5931256710897297</v>
      </c>
      <c r="K1470" s="2" t="e">
        <f t="shared" si="515"/>
        <v>#DIV/0!</v>
      </c>
      <c r="L1470" s="2" t="e">
        <f t="shared" si="516"/>
        <v>#DIV/0!</v>
      </c>
      <c r="M1470" s="6" t="e">
        <f t="shared" si="517"/>
        <v>#DIV/0!</v>
      </c>
      <c r="N1470" s="6" t="e">
        <f t="shared" si="518"/>
        <v>#DIV/0!</v>
      </c>
      <c r="O1470" s="6" t="e">
        <f t="shared" si="519"/>
        <v>#DIV/0!</v>
      </c>
      <c r="P1470" s="6" t="e">
        <f t="shared" si="520"/>
        <v>#DIV/0!</v>
      </c>
      <c r="Q1470" s="2" t="e">
        <f t="shared" si="521"/>
        <v>#DIV/0!</v>
      </c>
      <c r="R1470" s="2" t="e">
        <f t="shared" si="522"/>
        <v>#DIV/0!</v>
      </c>
      <c r="S1470" s="2" t="e">
        <f t="shared" si="523"/>
        <v>#DIV/0!</v>
      </c>
      <c r="T1470" s="2" t="e">
        <f t="shared" si="524"/>
        <v>#DIV/0!</v>
      </c>
      <c r="U1470" s="2" t="e">
        <f t="shared" si="525"/>
        <v>#DIV/0!</v>
      </c>
      <c r="V1470" s="2" t="e">
        <f t="shared" si="526"/>
        <v>#DIV/0!</v>
      </c>
      <c r="W1470" s="2" t="e">
        <f t="shared" si="527"/>
        <v>#DIV/0!</v>
      </c>
      <c r="X1470" s="2" t="e">
        <f t="shared" si="528"/>
        <v>#DIV/0!</v>
      </c>
      <c r="AA1470" s="6"/>
      <c r="AB1470">
        <v>5.4821921577372503</v>
      </c>
      <c r="AC1470">
        <v>25.3534564072888</v>
      </c>
      <c r="AD1470">
        <v>11.232511377405499</v>
      </c>
      <c r="AE1470">
        <v>9.12687315128424</v>
      </c>
      <c r="AF1470">
        <v>4.2936153319730996</v>
      </c>
      <c r="AG1470">
        <v>-3.4592874882223001</v>
      </c>
      <c r="AH1470">
        <v>0.94285572506511695</v>
      </c>
      <c r="AI1470">
        <v>9.8961844715677607</v>
      </c>
      <c r="AJ1470">
        <v>21.117805437242598</v>
      </c>
      <c r="AK1470">
        <v>30.363900361220999</v>
      </c>
      <c r="AL1470">
        <v>-11.136315630581301</v>
      </c>
      <c r="AM1470">
        <v>-4.5548368182594796</v>
      </c>
      <c r="AN1470">
        <v>4.3892088635689799</v>
      </c>
      <c r="AO1470">
        <v>-11.3817701798953</v>
      </c>
    </row>
    <row r="1471" spans="1:41" x14ac:dyDescent="0.4">
      <c r="A1471" s="1">
        <v>1815</v>
      </c>
      <c r="B1471" s="5" t="e">
        <f t="shared" si="506"/>
        <v>#DIV/0!</v>
      </c>
      <c r="C1471" s="1" t="e">
        <f t="shared" si="507"/>
        <v>#DIV/0!</v>
      </c>
      <c r="D1471" s="2">
        <f t="shared" si="508"/>
        <v>11.585945189425113</v>
      </c>
      <c r="E1471" s="2">
        <f t="shared" si="509"/>
        <v>0.98372843189325543</v>
      </c>
      <c r="F1471" s="2">
        <f t="shared" si="510"/>
        <v>-0.92366422920366476</v>
      </c>
      <c r="G1471" s="2">
        <f t="shared" si="511"/>
        <v>2.0859416203794026</v>
      </c>
      <c r="H1471" s="2">
        <f t="shared" si="512"/>
        <v>1.2393359990479018</v>
      </c>
      <c r="I1471" s="6">
        <f t="shared" si="513"/>
        <v>0.29600746053715515</v>
      </c>
      <c r="J1471" s="2">
        <f t="shared" si="514"/>
        <v>14.912058914956043</v>
      </c>
      <c r="K1471" s="2" t="e">
        <f t="shared" si="515"/>
        <v>#DIV/0!</v>
      </c>
      <c r="L1471" s="2" t="e">
        <f t="shared" si="516"/>
        <v>#DIV/0!</v>
      </c>
      <c r="M1471" s="6" t="e">
        <f t="shared" si="517"/>
        <v>#DIV/0!</v>
      </c>
      <c r="N1471" s="6" t="e">
        <f t="shared" si="518"/>
        <v>#DIV/0!</v>
      </c>
      <c r="O1471" s="6" t="e">
        <f t="shared" si="519"/>
        <v>#DIV/0!</v>
      </c>
      <c r="P1471" s="6" t="e">
        <f t="shared" si="520"/>
        <v>#DIV/0!</v>
      </c>
      <c r="Q1471" s="2" t="e">
        <f t="shared" si="521"/>
        <v>#DIV/0!</v>
      </c>
      <c r="R1471" s="2" t="e">
        <f t="shared" si="522"/>
        <v>#DIV/0!</v>
      </c>
      <c r="S1471" s="2" t="e">
        <f t="shared" si="523"/>
        <v>#DIV/0!</v>
      </c>
      <c r="T1471" s="2" t="e">
        <f t="shared" si="524"/>
        <v>#DIV/0!</v>
      </c>
      <c r="U1471" s="2" t="e">
        <f t="shared" si="525"/>
        <v>#DIV/0!</v>
      </c>
      <c r="V1471" s="2" t="e">
        <f t="shared" si="526"/>
        <v>#DIV/0!</v>
      </c>
      <c r="W1471" s="2" t="e">
        <f t="shared" si="527"/>
        <v>#DIV/0!</v>
      </c>
      <c r="X1471" s="2" t="e">
        <f t="shared" si="528"/>
        <v>#DIV/0!</v>
      </c>
      <c r="AA1471" s="6"/>
      <c r="AB1471">
        <v>2.72979614899171</v>
      </c>
      <c r="AC1471">
        <v>31.627268560521699</v>
      </c>
      <c r="AD1471">
        <v>11.4036826008912</v>
      </c>
      <c r="AE1471">
        <v>11.2181268027831</v>
      </c>
      <c r="AF1471">
        <v>2.7927889468160698</v>
      </c>
      <c r="AG1471">
        <v>-2.5795992498893798</v>
      </c>
      <c r="AH1471">
        <v>4.3731041489147398</v>
      </c>
      <c r="AI1471">
        <v>9.1220399544751007</v>
      </c>
      <c r="AJ1471">
        <v>23.4351301226658</v>
      </c>
      <c r="AK1471">
        <v>29.0440004033916</v>
      </c>
      <c r="AL1471">
        <v>-13.4288426353029</v>
      </c>
      <c r="AM1471">
        <v>-3.97503760642909</v>
      </c>
      <c r="AN1471">
        <v>-1.06516075043341</v>
      </c>
      <c r="AO1471">
        <v>-15.8837398643618</v>
      </c>
    </row>
    <row r="1472" spans="1:41" x14ac:dyDescent="0.4">
      <c r="A1472" s="1">
        <v>1816</v>
      </c>
      <c r="B1472" s="5" t="e">
        <f t="shared" si="506"/>
        <v>#DIV/0!</v>
      </c>
      <c r="C1472" s="1" t="e">
        <f t="shared" si="507"/>
        <v>#DIV/0!</v>
      </c>
      <c r="D1472" s="2">
        <f t="shared" si="508"/>
        <v>13.540001264368058</v>
      </c>
      <c r="E1472" s="2">
        <f t="shared" si="509"/>
        <v>-1.1482110529659422</v>
      </c>
      <c r="F1472" s="2">
        <f t="shared" si="510"/>
        <v>0.47100105376332485</v>
      </c>
      <c r="G1472" s="2">
        <f t="shared" si="511"/>
        <v>1.1840289949760847</v>
      </c>
      <c r="H1472" s="2">
        <f t="shared" si="512"/>
        <v>1.5214722414500919</v>
      </c>
      <c r="I1472" s="6">
        <f t="shared" si="513"/>
        <v>0.2767861340747414</v>
      </c>
      <c r="J1472" s="2">
        <f t="shared" si="514"/>
        <v>-7.4810441308067119</v>
      </c>
      <c r="K1472" s="2" t="e">
        <f t="shared" si="515"/>
        <v>#DIV/0!</v>
      </c>
      <c r="L1472" s="2" t="e">
        <f t="shared" si="516"/>
        <v>#DIV/0!</v>
      </c>
      <c r="M1472" s="6" t="e">
        <f t="shared" si="517"/>
        <v>#DIV/0!</v>
      </c>
      <c r="N1472" s="6" t="e">
        <f t="shared" si="518"/>
        <v>#DIV/0!</v>
      </c>
      <c r="O1472" s="6" t="e">
        <f t="shared" si="519"/>
        <v>#DIV/0!</v>
      </c>
      <c r="P1472" s="6" t="e">
        <f t="shared" si="520"/>
        <v>#DIV/0!</v>
      </c>
      <c r="Q1472" s="2" t="e">
        <f t="shared" si="521"/>
        <v>#DIV/0!</v>
      </c>
      <c r="R1472" s="2" t="e">
        <f t="shared" si="522"/>
        <v>#DIV/0!</v>
      </c>
      <c r="S1472" s="2" t="e">
        <f t="shared" si="523"/>
        <v>#DIV/0!</v>
      </c>
      <c r="T1472" s="2" t="e">
        <f t="shared" si="524"/>
        <v>#DIV/0!</v>
      </c>
      <c r="U1472" s="2" t="e">
        <f t="shared" si="525"/>
        <v>#DIV/0!</v>
      </c>
      <c r="V1472" s="2" t="e">
        <f t="shared" si="526"/>
        <v>#DIV/0!</v>
      </c>
      <c r="W1472" s="2" t="e">
        <f t="shared" si="527"/>
        <v>#DIV/0!</v>
      </c>
      <c r="X1472" s="2" t="e">
        <f t="shared" si="528"/>
        <v>#DIV/0!</v>
      </c>
      <c r="AA1472" s="6"/>
      <c r="AB1472">
        <v>2.9504488255474701</v>
      </c>
      <c r="AC1472">
        <v>39.949080828366</v>
      </c>
      <c r="AD1472">
        <v>-2.3081770753586199</v>
      </c>
      <c r="AE1472">
        <v>2.6502744301293699</v>
      </c>
      <c r="AF1472">
        <v>15.6801993781745</v>
      </c>
      <c r="AG1472">
        <v>7.3853904303392204</v>
      </c>
      <c r="AH1472">
        <v>10.4083077931628</v>
      </c>
      <c r="AI1472">
        <v>12.323738215740301</v>
      </c>
      <c r="AJ1472">
        <v>17.9406877487027</v>
      </c>
      <c r="AK1472">
        <v>27.2962584021749</v>
      </c>
      <c r="AL1472">
        <v>-13.7398025269915</v>
      </c>
      <c r="AM1472">
        <v>-3.8029868243963398</v>
      </c>
      <c r="AN1472">
        <v>3.1057708821615302</v>
      </c>
      <c r="AO1472">
        <v>-23.234409029624899</v>
      </c>
    </row>
    <row r="1473" spans="1:41" x14ac:dyDescent="0.4">
      <c r="A1473" s="1">
        <v>1817</v>
      </c>
      <c r="B1473" s="5" t="e">
        <f t="shared" si="506"/>
        <v>#DIV/0!</v>
      </c>
      <c r="C1473" s="1" t="e">
        <f t="shared" si="507"/>
        <v>#DIV/0!</v>
      </c>
      <c r="D1473" s="2">
        <f t="shared" si="508"/>
        <v>13.349177382627884</v>
      </c>
      <c r="E1473" s="2">
        <f t="shared" si="509"/>
        <v>-0.33605732397298599</v>
      </c>
      <c r="F1473" s="2">
        <f t="shared" si="510"/>
        <v>0.4260341464088212</v>
      </c>
      <c r="G1473" s="2">
        <f t="shared" si="511"/>
        <v>0.79840373575848167</v>
      </c>
      <c r="H1473" s="2">
        <f t="shared" si="512"/>
        <v>2.0001549157352709</v>
      </c>
      <c r="I1473" s="6">
        <f t="shared" si="513"/>
        <v>0.40859642823118675</v>
      </c>
      <c r="J1473" s="2">
        <f t="shared" si="514"/>
        <v>-10.893400357959285</v>
      </c>
      <c r="K1473" s="2" t="e">
        <f t="shared" si="515"/>
        <v>#DIV/0!</v>
      </c>
      <c r="L1473" s="2" t="e">
        <f t="shared" si="516"/>
        <v>#DIV/0!</v>
      </c>
      <c r="M1473" s="6" t="e">
        <f t="shared" si="517"/>
        <v>#DIV/0!</v>
      </c>
      <c r="N1473" s="6" t="e">
        <f t="shared" si="518"/>
        <v>#DIV/0!</v>
      </c>
      <c r="O1473" s="6" t="e">
        <f t="shared" si="519"/>
        <v>#DIV/0!</v>
      </c>
      <c r="P1473" s="6" t="e">
        <f t="shared" si="520"/>
        <v>#DIV/0!</v>
      </c>
      <c r="Q1473" s="2" t="e">
        <f t="shared" si="521"/>
        <v>#DIV/0!</v>
      </c>
      <c r="R1473" s="2" t="e">
        <f t="shared" si="522"/>
        <v>#DIV/0!</v>
      </c>
      <c r="S1473" s="2" t="e">
        <f t="shared" si="523"/>
        <v>#DIV/0!</v>
      </c>
      <c r="T1473" s="2" t="e">
        <f t="shared" si="524"/>
        <v>#DIV/0!</v>
      </c>
      <c r="U1473" s="2" t="e">
        <f t="shared" si="525"/>
        <v>#DIV/0!</v>
      </c>
      <c r="V1473" s="2" t="e">
        <f t="shared" si="526"/>
        <v>#DIV/0!</v>
      </c>
      <c r="W1473" s="2" t="e">
        <f t="shared" si="527"/>
        <v>#DIV/0!</v>
      </c>
      <c r="X1473" s="2" t="e">
        <f t="shared" si="528"/>
        <v>#DIV/0!</v>
      </c>
      <c r="AA1473" s="6"/>
      <c r="AB1473">
        <v>3.23201689941359</v>
      </c>
      <c r="AC1473">
        <v>43.144766893922998</v>
      </c>
      <c r="AD1473">
        <v>-4.1468113567135703</v>
      </c>
      <c r="AE1473">
        <v>1.39356632755795</v>
      </c>
      <c r="AF1473">
        <v>13.766588337280499</v>
      </c>
      <c r="AG1473">
        <v>5.8650367112349304</v>
      </c>
      <c r="AH1473">
        <v>14.730313858396499</v>
      </c>
      <c r="AI1473">
        <v>11.7607376134387</v>
      </c>
      <c r="AJ1473">
        <v>12.866320543981301</v>
      </c>
      <c r="AK1473">
        <v>25.734634283469902</v>
      </c>
      <c r="AL1473">
        <v>-12.7545791527353</v>
      </c>
      <c r="AM1473">
        <v>-5.2114754853995997</v>
      </c>
      <c r="AN1473">
        <v>2.3082967734050102</v>
      </c>
      <c r="AO1473">
        <v>-25.145200897686401</v>
      </c>
    </row>
    <row r="1474" spans="1:41" x14ac:dyDescent="0.4">
      <c r="A1474" s="1">
        <v>1818</v>
      </c>
      <c r="B1474" s="5" t="e">
        <f t="shared" si="506"/>
        <v>#DIV/0!</v>
      </c>
      <c r="C1474" s="1" t="e">
        <f t="shared" si="507"/>
        <v>#DIV/0!</v>
      </c>
      <c r="D1474" s="2">
        <f t="shared" si="508"/>
        <v>5.319534948638756</v>
      </c>
      <c r="E1474" s="2">
        <f t="shared" si="509"/>
        <v>0.60814535755638088</v>
      </c>
      <c r="F1474" s="2">
        <f t="shared" si="510"/>
        <v>-9.2591500436724608E-2</v>
      </c>
      <c r="G1474" s="2">
        <f t="shared" si="511"/>
        <v>-0.26667154938224263</v>
      </c>
      <c r="H1474" s="2">
        <f t="shared" si="512"/>
        <v>-3.263506610267743</v>
      </c>
      <c r="I1474" s="6">
        <f t="shared" si="513"/>
        <v>4.5667427038227189</v>
      </c>
      <c r="J1474" s="2">
        <f t="shared" si="514"/>
        <v>-5.1415382891041697</v>
      </c>
      <c r="K1474" s="2" t="e">
        <f t="shared" si="515"/>
        <v>#DIV/0!</v>
      </c>
      <c r="L1474" s="2" t="e">
        <f t="shared" si="516"/>
        <v>#DIV/0!</v>
      </c>
      <c r="M1474" s="6" t="e">
        <f t="shared" si="517"/>
        <v>#DIV/0!</v>
      </c>
      <c r="N1474" s="6" t="e">
        <f t="shared" si="518"/>
        <v>#DIV/0!</v>
      </c>
      <c r="O1474" s="6" t="e">
        <f t="shared" si="519"/>
        <v>#DIV/0!</v>
      </c>
      <c r="P1474" s="6" t="e">
        <f t="shared" si="520"/>
        <v>#DIV/0!</v>
      </c>
      <c r="Q1474" s="2" t="e">
        <f t="shared" si="521"/>
        <v>#DIV/0!</v>
      </c>
      <c r="R1474" s="2" t="e">
        <f t="shared" si="522"/>
        <v>#DIV/0!</v>
      </c>
      <c r="S1474" s="2" t="e">
        <f t="shared" si="523"/>
        <v>#DIV/0!</v>
      </c>
      <c r="T1474" s="2" t="e">
        <f t="shared" si="524"/>
        <v>#DIV/0!</v>
      </c>
      <c r="U1474" s="2" t="e">
        <f t="shared" si="525"/>
        <v>#DIV/0!</v>
      </c>
      <c r="V1474" s="2" t="e">
        <f t="shared" si="526"/>
        <v>#DIV/0!</v>
      </c>
      <c r="W1474" s="2" t="e">
        <f t="shared" si="527"/>
        <v>#DIV/0!</v>
      </c>
      <c r="X1474" s="2" t="e">
        <f t="shared" si="528"/>
        <v>#DIV/0!</v>
      </c>
      <c r="AA1474" s="6"/>
      <c r="AB1474">
        <v>8.9083193142360297</v>
      </c>
      <c r="AC1474">
        <v>47.388115925712199</v>
      </c>
      <c r="AD1474">
        <v>2.07003428920284</v>
      </c>
      <c r="AE1474">
        <v>1.25888174296123</v>
      </c>
      <c r="AF1474">
        <v>7.1313584644020596</v>
      </c>
      <c r="AG1474">
        <v>-0.66030318037112301</v>
      </c>
      <c r="AH1474">
        <v>28.106130440041799</v>
      </c>
      <c r="AI1474">
        <v>-7.4951053515853596</v>
      </c>
      <c r="AJ1474">
        <v>-6.4292567373229899</v>
      </c>
      <c r="AK1474">
        <v>20.981921861362</v>
      </c>
      <c r="AL1474">
        <v>-3.3255134846052301</v>
      </c>
      <c r="AM1474">
        <v>-15.186764442285</v>
      </c>
      <c r="AN1474">
        <v>5.5002893623780498</v>
      </c>
      <c r="AO1474">
        <v>-28.279948357819102</v>
      </c>
    </row>
    <row r="1475" spans="1:41" x14ac:dyDescent="0.4">
      <c r="A1475" s="1">
        <v>1819</v>
      </c>
      <c r="B1475" s="5" t="e">
        <f t="shared" si="506"/>
        <v>#DIV/0!</v>
      </c>
      <c r="C1475" s="1" t="e">
        <f t="shared" si="507"/>
        <v>#DIV/0!</v>
      </c>
      <c r="D1475" s="2">
        <f t="shared" si="508"/>
        <v>4.757982392354152</v>
      </c>
      <c r="E1475" s="2">
        <f t="shared" si="509"/>
        <v>-0.19998951608440196</v>
      </c>
      <c r="F1475" s="2">
        <f t="shared" si="510"/>
        <v>-0.91019208418725883</v>
      </c>
      <c r="G1475" s="2">
        <f t="shared" si="511"/>
        <v>-0.41100095607797449</v>
      </c>
      <c r="H1475" s="2">
        <f t="shared" si="512"/>
        <v>-3.3072087203495144</v>
      </c>
      <c r="I1475" s="6">
        <f t="shared" si="513"/>
        <v>42.662032578766542</v>
      </c>
      <c r="J1475" s="2">
        <f t="shared" si="514"/>
        <v>-2.511128454624977</v>
      </c>
      <c r="K1475" s="2" t="e">
        <f t="shared" si="515"/>
        <v>#DIV/0!</v>
      </c>
      <c r="L1475" s="2" t="e">
        <f t="shared" si="516"/>
        <v>#DIV/0!</v>
      </c>
      <c r="M1475" s="6" t="e">
        <f t="shared" si="517"/>
        <v>#DIV/0!</v>
      </c>
      <c r="N1475" s="6" t="e">
        <f t="shared" si="518"/>
        <v>#DIV/0!</v>
      </c>
      <c r="O1475" s="6" t="e">
        <f t="shared" si="519"/>
        <v>#DIV/0!</v>
      </c>
      <c r="P1475" s="6" t="e">
        <f t="shared" si="520"/>
        <v>#DIV/0!</v>
      </c>
      <c r="Q1475" s="2" t="e">
        <f t="shared" si="521"/>
        <v>#DIV/0!</v>
      </c>
      <c r="R1475" s="2" t="e">
        <f t="shared" si="522"/>
        <v>#DIV/0!</v>
      </c>
      <c r="S1475" s="2" t="e">
        <f t="shared" si="523"/>
        <v>#DIV/0!</v>
      </c>
      <c r="T1475" s="2" t="e">
        <f t="shared" si="524"/>
        <v>#DIV/0!</v>
      </c>
      <c r="U1475" s="2" t="e">
        <f t="shared" si="525"/>
        <v>#DIV/0!</v>
      </c>
      <c r="V1475" s="2" t="e">
        <f t="shared" si="526"/>
        <v>#DIV/0!</v>
      </c>
      <c r="W1475" s="2" t="e">
        <f t="shared" si="527"/>
        <v>#DIV/0!</v>
      </c>
      <c r="X1475" s="2" t="e">
        <f t="shared" si="528"/>
        <v>#DIV/0!</v>
      </c>
      <c r="AA1475" s="6"/>
      <c r="AB1475">
        <v>9.5715022528177602</v>
      </c>
      <c r="AC1475">
        <v>45.541039187285001</v>
      </c>
      <c r="AD1475">
        <v>-1.73596584843024</v>
      </c>
      <c r="AE1475">
        <v>0.34717496996661201</v>
      </c>
      <c r="AF1475">
        <v>3.20726482342624</v>
      </c>
      <c r="AG1475">
        <v>-2.9192270541748102</v>
      </c>
      <c r="AH1475">
        <v>26.8396671908488</v>
      </c>
      <c r="AI1475">
        <v>-11.031128876253501</v>
      </c>
      <c r="AJ1475">
        <v>-6.1585232051329397</v>
      </c>
      <c r="AK1475">
        <v>20.367521648490499</v>
      </c>
      <c r="AL1475">
        <v>-0.46739857804290103</v>
      </c>
      <c r="AM1475">
        <v>-19.940173363735401</v>
      </c>
      <c r="AN1475">
        <v>9.1611464146925297</v>
      </c>
      <c r="AO1475">
        <v>-23.004815438920001</v>
      </c>
    </row>
    <row r="1476" spans="1:41" x14ac:dyDescent="0.4">
      <c r="A1476" s="1">
        <v>1820</v>
      </c>
      <c r="B1476" s="5" t="e">
        <f t="shared" si="506"/>
        <v>#DIV/0!</v>
      </c>
      <c r="C1476" s="1" t="e">
        <f t="shared" si="507"/>
        <v>#DIV/0!</v>
      </c>
      <c r="D1476" s="2">
        <f t="shared" si="508"/>
        <v>3.9504064693410781</v>
      </c>
      <c r="E1476" s="2">
        <f t="shared" si="509"/>
        <v>-1.3880631450574128</v>
      </c>
      <c r="F1476" s="2">
        <f t="shared" si="510"/>
        <v>1.2985923252859402</v>
      </c>
      <c r="G1476" s="2">
        <f t="shared" si="511"/>
        <v>-0.22456642351041603</v>
      </c>
      <c r="H1476" s="2">
        <f t="shared" si="512"/>
        <v>3.8569427178019673</v>
      </c>
      <c r="I1476" s="6">
        <f t="shared" si="513"/>
        <v>5.4651447960619137</v>
      </c>
      <c r="J1476" s="2">
        <f t="shared" si="514"/>
        <v>-0.55657283429847859</v>
      </c>
      <c r="K1476" s="2" t="e">
        <f t="shared" si="515"/>
        <v>#DIV/0!</v>
      </c>
      <c r="L1476" s="2" t="e">
        <f t="shared" si="516"/>
        <v>#DIV/0!</v>
      </c>
      <c r="M1476" s="6" t="e">
        <f t="shared" si="517"/>
        <v>#DIV/0!</v>
      </c>
      <c r="N1476" s="6" t="e">
        <f t="shared" si="518"/>
        <v>#DIV/0!</v>
      </c>
      <c r="O1476" s="6" t="e">
        <f t="shared" si="519"/>
        <v>#DIV/0!</v>
      </c>
      <c r="P1476" s="6" t="e">
        <f t="shared" si="520"/>
        <v>#DIV/0!</v>
      </c>
      <c r="Q1476" s="2" t="e">
        <f t="shared" si="521"/>
        <v>#DIV/0!</v>
      </c>
      <c r="R1476" s="2" t="e">
        <f t="shared" si="522"/>
        <v>#DIV/0!</v>
      </c>
      <c r="S1476" s="2" t="e">
        <f t="shared" si="523"/>
        <v>#DIV/0!</v>
      </c>
      <c r="T1476" s="2" t="e">
        <f t="shared" si="524"/>
        <v>#DIV/0!</v>
      </c>
      <c r="U1476" s="2" t="e">
        <f t="shared" si="525"/>
        <v>#DIV/0!</v>
      </c>
      <c r="V1476" s="2" t="e">
        <f t="shared" si="526"/>
        <v>#DIV/0!</v>
      </c>
      <c r="W1476" s="2" t="e">
        <f t="shared" si="527"/>
        <v>#DIV/0!</v>
      </c>
      <c r="X1476" s="2" t="e">
        <f t="shared" si="528"/>
        <v>#DIV/0!</v>
      </c>
      <c r="AA1476" s="6"/>
      <c r="AB1476">
        <v>8.4662083120312097</v>
      </c>
      <c r="AC1476">
        <v>33.444964086637299</v>
      </c>
      <c r="AD1476">
        <v>-3.31346668756479</v>
      </c>
      <c r="AE1476">
        <v>4.5993009913841503</v>
      </c>
      <c r="AF1476">
        <v>-9.9583702278807191</v>
      </c>
      <c r="AG1476">
        <v>-12.931863150281901</v>
      </c>
      <c r="AH1476">
        <v>16.409934365685899</v>
      </c>
      <c r="AI1476">
        <v>-3.6851202705427499</v>
      </c>
      <c r="AJ1476">
        <v>7.2424966928536199</v>
      </c>
      <c r="AK1476">
        <v>27.933894878206601</v>
      </c>
      <c r="AL1476">
        <v>-3.7302658268931701</v>
      </c>
      <c r="AM1476">
        <v>-20.3864428717728</v>
      </c>
      <c r="AN1476">
        <v>8.6175510075489701</v>
      </c>
      <c r="AO1476">
        <v>-4.7962947889832401</v>
      </c>
    </row>
    <row r="1477" spans="1:41" x14ac:dyDescent="0.4">
      <c r="A1477" s="1">
        <v>1821</v>
      </c>
      <c r="B1477" s="5" t="e">
        <f t="shared" si="506"/>
        <v>#DIV/0!</v>
      </c>
      <c r="C1477" s="1" t="e">
        <f t="shared" si="507"/>
        <v>#DIV/0!</v>
      </c>
      <c r="D1477" s="2">
        <f t="shared" si="508"/>
        <v>4.4325415422017436</v>
      </c>
      <c r="E1477" s="2">
        <f t="shared" si="509"/>
        <v>-1.3698981596779762</v>
      </c>
      <c r="F1477" s="2">
        <f t="shared" si="510"/>
        <v>0.98679093698198495</v>
      </c>
      <c r="G1477" s="2">
        <f t="shared" si="511"/>
        <v>-0.19656835443588452</v>
      </c>
      <c r="H1477" s="2">
        <f t="shared" si="512"/>
        <v>2.4525470124721922</v>
      </c>
      <c r="I1477" s="6">
        <f t="shared" si="513"/>
        <v>6.0646566218467921</v>
      </c>
      <c r="J1477" s="2">
        <f t="shared" si="514"/>
        <v>2.9150740212703481E-2</v>
      </c>
      <c r="K1477" s="2" t="e">
        <f t="shared" si="515"/>
        <v>#DIV/0!</v>
      </c>
      <c r="L1477" s="2" t="e">
        <f t="shared" si="516"/>
        <v>#DIV/0!</v>
      </c>
      <c r="M1477" s="6" t="e">
        <f t="shared" si="517"/>
        <v>#DIV/0!</v>
      </c>
      <c r="N1477" s="6" t="e">
        <f t="shared" si="518"/>
        <v>#DIV/0!</v>
      </c>
      <c r="O1477" s="6" t="e">
        <f t="shared" si="519"/>
        <v>#DIV/0!</v>
      </c>
      <c r="P1477" s="6" t="e">
        <f t="shared" si="520"/>
        <v>#DIV/0!</v>
      </c>
      <c r="Q1477" s="2" t="e">
        <f t="shared" si="521"/>
        <v>#DIV/0!</v>
      </c>
      <c r="R1477" s="2" t="e">
        <f t="shared" si="522"/>
        <v>#DIV/0!</v>
      </c>
      <c r="S1477" s="2" t="e">
        <f t="shared" si="523"/>
        <v>#DIV/0!</v>
      </c>
      <c r="T1477" s="2" t="e">
        <f t="shared" si="524"/>
        <v>#DIV/0!</v>
      </c>
      <c r="U1477" s="2" t="e">
        <f t="shared" si="525"/>
        <v>#DIV/0!</v>
      </c>
      <c r="V1477" s="2" t="e">
        <f t="shared" si="526"/>
        <v>#DIV/0!</v>
      </c>
      <c r="W1477" s="2" t="e">
        <f t="shared" si="527"/>
        <v>#DIV/0!</v>
      </c>
      <c r="X1477" s="2" t="e">
        <f t="shared" si="528"/>
        <v>#DIV/0!</v>
      </c>
      <c r="AA1477" s="6"/>
      <c r="AB1477">
        <v>6.2949340261760902</v>
      </c>
      <c r="AC1477">
        <v>27.902556576444798</v>
      </c>
      <c r="AD1477">
        <v>-4.9883847373013399</v>
      </c>
      <c r="AE1477">
        <v>6.8335790713948104</v>
      </c>
      <c r="AF1477">
        <v>-16.223899289361</v>
      </c>
      <c r="AG1477">
        <v>-16.0095967812499</v>
      </c>
      <c r="AH1477">
        <v>7.3408238510562001</v>
      </c>
      <c r="AI1477">
        <v>-1.44297366460581</v>
      </c>
      <c r="AJ1477">
        <v>8.99894221907069</v>
      </c>
      <c r="AK1477">
        <v>22.0703288547917</v>
      </c>
      <c r="AL1477">
        <v>-3.3964676058416199</v>
      </c>
      <c r="AM1477">
        <v>-20.598409756655499</v>
      </c>
      <c r="AN1477">
        <v>11.753557469752</v>
      </c>
      <c r="AO1477">
        <v>0.342624900375821</v>
      </c>
    </row>
    <row r="1478" spans="1:41" x14ac:dyDescent="0.4">
      <c r="A1478" s="1">
        <v>1822</v>
      </c>
      <c r="B1478" s="5" t="e">
        <f t="shared" ref="B1478:B1541" si="529">AVERAGE(D1478:X1478)</f>
        <v>#DIV/0!</v>
      </c>
      <c r="C1478" s="1" t="e">
        <f t="shared" ref="C1478:C1541" si="530">STDEV(D1478:X1478)</f>
        <v>#DIV/0!</v>
      </c>
      <c r="D1478" s="2">
        <f t="shared" ref="D1478:D1541" si="531">(AC1478/AB1478)</f>
        <v>-6.056037740491826</v>
      </c>
      <c r="E1478" s="2">
        <f t="shared" ref="E1478:E1541" si="532">(AE1478/AD1478)</f>
        <v>-0.58154689964155426</v>
      </c>
      <c r="F1478" s="2">
        <f t="shared" ref="F1478:F1541" si="533">(AG1478/AF1478)</f>
        <v>1.0392817105246472</v>
      </c>
      <c r="G1478" s="2">
        <f t="shared" ref="G1478:G1541" si="534">(AI1478/AH1478)</f>
        <v>-0.90505953869011357</v>
      </c>
      <c r="H1478" s="2">
        <f t="shared" ref="H1478:H1541" si="535">(AK1478/AJ1478)</f>
        <v>0.74677405504015415</v>
      </c>
      <c r="I1478" s="6">
        <f t="shared" ref="I1478:I1541" si="536">(AM1478/AL1478)</f>
        <v>24.254890754874356</v>
      </c>
      <c r="J1478" s="2">
        <f t="shared" ref="J1478:J1541" si="537">(AO1478/AN1478)</f>
        <v>0.10724048046382066</v>
      </c>
      <c r="K1478" s="2" t="e">
        <f t="shared" ref="K1478:K1541" si="538">(AQ1478/AP1478)</f>
        <v>#DIV/0!</v>
      </c>
      <c r="L1478" s="2" t="e">
        <f t="shared" ref="L1478:L1541" si="539">(AS1478/AR1478)</f>
        <v>#DIV/0!</v>
      </c>
      <c r="M1478" s="6" t="e">
        <f t="shared" ref="M1478:M1541" si="540">(AU1478/AT1478)</f>
        <v>#DIV/0!</v>
      </c>
      <c r="N1478" s="6" t="e">
        <f t="shared" ref="N1478:N1541" si="541">(AW1478/AV1478)</f>
        <v>#DIV/0!</v>
      </c>
      <c r="O1478" s="6" t="e">
        <f t="shared" ref="O1478:O1541" si="542">(AY1478/AX1478)</f>
        <v>#DIV/0!</v>
      </c>
      <c r="P1478" s="6" t="e">
        <f t="shared" ref="P1478:P1541" si="543">(BA1478/AZ1478)</f>
        <v>#DIV/0!</v>
      </c>
      <c r="Q1478" s="2" t="e">
        <f t="shared" si="521"/>
        <v>#DIV/0!</v>
      </c>
      <c r="R1478" s="2" t="e">
        <f t="shared" si="522"/>
        <v>#DIV/0!</v>
      </c>
      <c r="S1478" s="2" t="e">
        <f t="shared" si="523"/>
        <v>#DIV/0!</v>
      </c>
      <c r="T1478" s="2" t="e">
        <f t="shared" si="524"/>
        <v>#DIV/0!</v>
      </c>
      <c r="U1478" s="2" t="e">
        <f t="shared" si="525"/>
        <v>#DIV/0!</v>
      </c>
      <c r="V1478" s="2" t="e">
        <f t="shared" si="526"/>
        <v>#DIV/0!</v>
      </c>
      <c r="W1478" s="2" t="e">
        <f t="shared" si="527"/>
        <v>#DIV/0!</v>
      </c>
      <c r="X1478" s="2" t="e">
        <f t="shared" si="528"/>
        <v>#DIV/0!</v>
      </c>
      <c r="AA1478" s="6"/>
      <c r="AB1478">
        <v>-4.3140275574395197</v>
      </c>
      <c r="AC1478">
        <v>26.125913701375499</v>
      </c>
      <c r="AD1478">
        <v>-11.2076077513074</v>
      </c>
      <c r="AE1478">
        <v>6.5177495401714696</v>
      </c>
      <c r="AF1478">
        <v>-11.8688744039816</v>
      </c>
      <c r="AG1478">
        <v>-12.3351040925722</v>
      </c>
      <c r="AH1478">
        <v>-13.7373787923578</v>
      </c>
      <c r="AI1478">
        <v>12.4331457126227</v>
      </c>
      <c r="AJ1478">
        <v>14.0688907279494</v>
      </c>
      <c r="AK1478">
        <v>10.5062825788276</v>
      </c>
      <c r="AL1478">
        <v>-0.74755319360078998</v>
      </c>
      <c r="AM1478">
        <v>-18.1318210442446</v>
      </c>
      <c r="AN1478">
        <v>22.906272503952401</v>
      </c>
      <c r="AO1478">
        <v>2.45647966895906</v>
      </c>
    </row>
    <row r="1479" spans="1:41" x14ac:dyDescent="0.4">
      <c r="A1479" s="1">
        <v>1823</v>
      </c>
      <c r="B1479" s="5" t="e">
        <f t="shared" si="529"/>
        <v>#DIV/0!</v>
      </c>
      <c r="C1479" s="1" t="e">
        <f t="shared" si="530"/>
        <v>#DIV/0!</v>
      </c>
      <c r="D1479" s="2">
        <f t="shared" si="531"/>
        <v>-1.6493403666908095</v>
      </c>
      <c r="E1479" s="2">
        <f t="shared" si="532"/>
        <v>-1.2292676697703193</v>
      </c>
      <c r="F1479" s="2">
        <f t="shared" si="533"/>
        <v>0.75191990096737238</v>
      </c>
      <c r="G1479" s="2">
        <f t="shared" si="534"/>
        <v>-4.1076942024446321</v>
      </c>
      <c r="H1479" s="2">
        <f t="shared" si="535"/>
        <v>0.59677848321948268</v>
      </c>
      <c r="I1479" s="6">
        <f t="shared" si="536"/>
        <v>0.95874367715965081</v>
      </c>
      <c r="J1479" s="2">
        <f t="shared" si="537"/>
        <v>0.28110423251430816</v>
      </c>
      <c r="K1479" s="2" t="e">
        <f t="shared" si="538"/>
        <v>#DIV/0!</v>
      </c>
      <c r="L1479" s="2" t="e">
        <f t="shared" si="539"/>
        <v>#DIV/0!</v>
      </c>
      <c r="M1479" s="6" t="e">
        <f t="shared" si="540"/>
        <v>#DIV/0!</v>
      </c>
      <c r="N1479" s="6" t="e">
        <f t="shared" si="541"/>
        <v>#DIV/0!</v>
      </c>
      <c r="O1479" s="6" t="e">
        <f t="shared" si="542"/>
        <v>#DIV/0!</v>
      </c>
      <c r="P1479" s="6" t="e">
        <f t="shared" si="543"/>
        <v>#DIV/0!</v>
      </c>
      <c r="Q1479" s="2" t="e">
        <f t="shared" si="521"/>
        <v>#DIV/0!</v>
      </c>
      <c r="R1479" s="2" t="e">
        <f t="shared" si="522"/>
        <v>#DIV/0!</v>
      </c>
      <c r="S1479" s="2" t="e">
        <f t="shared" si="523"/>
        <v>#DIV/0!</v>
      </c>
      <c r="T1479" s="2" t="e">
        <f t="shared" si="524"/>
        <v>#DIV/0!</v>
      </c>
      <c r="U1479" s="2" t="e">
        <f t="shared" si="525"/>
        <v>#DIV/0!</v>
      </c>
      <c r="V1479" s="2" t="e">
        <f t="shared" si="526"/>
        <v>#DIV/0!</v>
      </c>
      <c r="W1479" s="2" t="e">
        <f t="shared" si="527"/>
        <v>#DIV/0!</v>
      </c>
      <c r="X1479" s="2" t="e">
        <f t="shared" si="528"/>
        <v>#DIV/0!</v>
      </c>
      <c r="AA1479" s="6"/>
      <c r="AB1479">
        <v>-9.5561153669591601</v>
      </c>
      <c r="AC1479">
        <v>15.7612868234801</v>
      </c>
      <c r="AD1479">
        <v>-5.9784682252790304</v>
      </c>
      <c r="AE1479">
        <v>7.3491377040846499</v>
      </c>
      <c r="AF1479">
        <v>-13.665605905304901</v>
      </c>
      <c r="AG1479">
        <v>-10.275441038976</v>
      </c>
      <c r="AH1479">
        <v>-4.3979693100423303</v>
      </c>
      <c r="AI1479">
        <v>18.0655130373903</v>
      </c>
      <c r="AJ1479">
        <v>3.9777236050896101</v>
      </c>
      <c r="AK1479">
        <v>2.3738198597117099</v>
      </c>
      <c r="AL1479">
        <v>-9.97309699682455</v>
      </c>
      <c r="AM1479">
        <v>-9.5616436874054394</v>
      </c>
      <c r="AN1479">
        <v>20.319066476348599</v>
      </c>
      <c r="AO1479">
        <v>5.7117755872411804</v>
      </c>
    </row>
    <row r="1480" spans="1:41" x14ac:dyDescent="0.4">
      <c r="A1480" s="1">
        <v>1824</v>
      </c>
      <c r="B1480" s="5" t="e">
        <f t="shared" si="529"/>
        <v>#DIV/0!</v>
      </c>
      <c r="C1480" s="1" t="e">
        <f t="shared" si="530"/>
        <v>#DIV/0!</v>
      </c>
      <c r="D1480" s="2">
        <f t="shared" si="531"/>
        <v>-3.2783006368811742</v>
      </c>
      <c r="E1480" s="2">
        <f t="shared" si="532"/>
        <v>4.4116313635001035E-2</v>
      </c>
      <c r="F1480" s="2">
        <f t="shared" si="533"/>
        <v>0.89258284656946552</v>
      </c>
      <c r="G1480" s="2">
        <f t="shared" si="534"/>
        <v>-1.8087667572549213</v>
      </c>
      <c r="H1480" s="2">
        <f t="shared" si="535"/>
        <v>-1.0895201887715973</v>
      </c>
      <c r="I1480" s="6">
        <f t="shared" si="536"/>
        <v>1.1963263742156098</v>
      </c>
      <c r="J1480" s="2">
        <f t="shared" si="537"/>
        <v>0.3038417759418327</v>
      </c>
      <c r="K1480" s="2" t="e">
        <f t="shared" si="538"/>
        <v>#DIV/0!</v>
      </c>
      <c r="L1480" s="2" t="e">
        <f t="shared" si="539"/>
        <v>#DIV/0!</v>
      </c>
      <c r="M1480" s="6" t="e">
        <f t="shared" si="540"/>
        <v>#DIV/0!</v>
      </c>
      <c r="N1480" s="6" t="e">
        <f t="shared" si="541"/>
        <v>#DIV/0!</v>
      </c>
      <c r="O1480" s="6" t="e">
        <f t="shared" si="542"/>
        <v>#DIV/0!</v>
      </c>
      <c r="P1480" s="6" t="e">
        <f t="shared" si="543"/>
        <v>#DIV/0!</v>
      </c>
      <c r="Q1480" s="2" t="e">
        <f t="shared" ref="Q1480:Q1543" si="544">(BC1480/BB1480)</f>
        <v>#DIV/0!</v>
      </c>
      <c r="R1480" s="2" t="e">
        <f t="shared" ref="R1480:R1543" si="545">(BE1480/BD1480)</f>
        <v>#DIV/0!</v>
      </c>
      <c r="S1480" s="2" t="e">
        <f t="shared" ref="S1480:S1543" si="546">(BG1480/BF1480)</f>
        <v>#DIV/0!</v>
      </c>
      <c r="T1480" s="2" t="e">
        <f t="shared" ref="T1480:T1543" si="547">(BI1480/BH1480)</f>
        <v>#DIV/0!</v>
      </c>
      <c r="U1480" s="2" t="e">
        <f t="shared" ref="U1480:U1543" si="548">(BK1480/BJ1480)</f>
        <v>#DIV/0!</v>
      </c>
      <c r="V1480" s="2" t="e">
        <f t="shared" ref="V1480:V1543" si="549">(BM1480/BL1480)</f>
        <v>#DIV/0!</v>
      </c>
      <c r="W1480" s="2" t="e">
        <f t="shared" ref="W1480:W1543" si="550">(BO1480/BN1480)</f>
        <v>#DIV/0!</v>
      </c>
      <c r="X1480" s="2" t="e">
        <f t="shared" ref="X1480:X1543" si="551">(BQ1480/BP1480)</f>
        <v>#DIV/0!</v>
      </c>
      <c r="AA1480" s="6"/>
      <c r="AB1480">
        <v>-4.3135899264697803</v>
      </c>
      <c r="AC1480">
        <v>14.141244603190099</v>
      </c>
      <c r="AD1480">
        <v>-8.4322435807977101</v>
      </c>
      <c r="AE1480">
        <v>-0.37199950245719599</v>
      </c>
      <c r="AF1480">
        <v>-11.7416970198316</v>
      </c>
      <c r="AG1480">
        <v>-10.4804373495175</v>
      </c>
      <c r="AH1480">
        <v>-3.9117437986691801</v>
      </c>
      <c r="AI1480">
        <v>7.0754321459309004</v>
      </c>
      <c r="AJ1480">
        <v>8.5170931955698403</v>
      </c>
      <c r="AK1480">
        <v>-9.2795449862225396</v>
      </c>
      <c r="AL1480">
        <v>-6.6711057954522399</v>
      </c>
      <c r="AM1480">
        <v>-7.9808198082821198</v>
      </c>
      <c r="AN1480">
        <v>24.620152163069498</v>
      </c>
      <c r="AO1480">
        <v>7.4806307571851898</v>
      </c>
    </row>
    <row r="1481" spans="1:41" x14ac:dyDescent="0.4">
      <c r="A1481" s="1">
        <v>1825</v>
      </c>
      <c r="B1481" s="5" t="e">
        <f t="shared" si="529"/>
        <v>#DIV/0!</v>
      </c>
      <c r="C1481" s="1" t="e">
        <f t="shared" si="530"/>
        <v>#DIV/0!</v>
      </c>
      <c r="D1481" s="2">
        <f t="shared" si="531"/>
        <v>-3.1836567125723603</v>
      </c>
      <c r="E1481" s="2">
        <f t="shared" si="532"/>
        <v>6.2625620896620715E-2</v>
      </c>
      <c r="F1481" s="2">
        <f t="shared" si="533"/>
        <v>73.031639139906744</v>
      </c>
      <c r="G1481" s="2">
        <f t="shared" si="534"/>
        <v>2.2381580379436143</v>
      </c>
      <c r="H1481" s="2">
        <f t="shared" si="535"/>
        <v>-0.70352298200968921</v>
      </c>
      <c r="I1481" s="6">
        <f t="shared" si="536"/>
        <v>-2.3610427655830666</v>
      </c>
      <c r="J1481" s="2">
        <f t="shared" si="537"/>
        <v>0.28860848897207764</v>
      </c>
      <c r="K1481" s="2" t="e">
        <f t="shared" si="538"/>
        <v>#DIV/0!</v>
      </c>
      <c r="L1481" s="2" t="e">
        <f t="shared" si="539"/>
        <v>#DIV/0!</v>
      </c>
      <c r="M1481" s="6" t="e">
        <f t="shared" si="540"/>
        <v>#DIV/0!</v>
      </c>
      <c r="N1481" s="6" t="e">
        <f t="shared" si="541"/>
        <v>#DIV/0!</v>
      </c>
      <c r="O1481" s="6" t="e">
        <f t="shared" si="542"/>
        <v>#DIV/0!</v>
      </c>
      <c r="P1481" s="6" t="e">
        <f t="shared" si="543"/>
        <v>#DIV/0!</v>
      </c>
      <c r="Q1481" s="2" t="e">
        <f t="shared" si="544"/>
        <v>#DIV/0!</v>
      </c>
      <c r="R1481" s="2" t="e">
        <f t="shared" si="545"/>
        <v>#DIV/0!</v>
      </c>
      <c r="S1481" s="2" t="e">
        <f t="shared" si="546"/>
        <v>#DIV/0!</v>
      </c>
      <c r="T1481" s="2" t="e">
        <f t="shared" si="547"/>
        <v>#DIV/0!</v>
      </c>
      <c r="U1481" s="2" t="e">
        <f t="shared" si="548"/>
        <v>#DIV/0!</v>
      </c>
      <c r="V1481" s="2" t="e">
        <f t="shared" si="549"/>
        <v>#DIV/0!</v>
      </c>
      <c r="W1481" s="2" t="e">
        <f t="shared" si="550"/>
        <v>#DIV/0!</v>
      </c>
      <c r="X1481" s="2" t="e">
        <f t="shared" si="551"/>
        <v>#DIV/0!</v>
      </c>
      <c r="AA1481" s="6"/>
      <c r="AB1481">
        <v>-3.1611603479840502</v>
      </c>
      <c r="AC1481">
        <v>10.064049361377</v>
      </c>
      <c r="AD1481">
        <v>-6.57309309993098</v>
      </c>
      <c r="AE1481">
        <v>-0.41164403659447102</v>
      </c>
      <c r="AF1481">
        <v>-0.20053552335521499</v>
      </c>
      <c r="AG1481">
        <v>-14.645437976410401</v>
      </c>
      <c r="AH1481">
        <v>5.2786778949808202</v>
      </c>
      <c r="AI1481">
        <v>11.814515360366601</v>
      </c>
      <c r="AJ1481">
        <v>15.347240919081299</v>
      </c>
      <c r="AK1481">
        <v>-10.797136697013199</v>
      </c>
      <c r="AL1481">
        <v>2.36151362036503</v>
      </c>
      <c r="AM1481">
        <v>-5.5756346491887303</v>
      </c>
      <c r="AN1481">
        <v>30.024276963333701</v>
      </c>
      <c r="AO1481">
        <v>8.6652612068668997</v>
      </c>
    </row>
    <row r="1482" spans="1:41" x14ac:dyDescent="0.4">
      <c r="A1482" s="1">
        <v>1826</v>
      </c>
      <c r="B1482" s="5" t="e">
        <f t="shared" si="529"/>
        <v>#DIV/0!</v>
      </c>
      <c r="C1482" s="1" t="e">
        <f t="shared" si="530"/>
        <v>#DIV/0!</v>
      </c>
      <c r="D1482" s="2">
        <f t="shared" si="531"/>
        <v>0.84347672525351958</v>
      </c>
      <c r="E1482" s="2">
        <f t="shared" si="532"/>
        <v>0.23048832543131942</v>
      </c>
      <c r="F1482" s="2">
        <f t="shared" si="533"/>
        <v>-1.2370254169785115</v>
      </c>
      <c r="G1482" s="2">
        <f t="shared" si="534"/>
        <v>0.73216585722805394</v>
      </c>
      <c r="H1482" s="2">
        <f t="shared" si="535"/>
        <v>-0.87710905683533824</v>
      </c>
      <c r="I1482" s="6">
        <f t="shared" si="536"/>
        <v>0.4155016421674988</v>
      </c>
      <c r="J1482" s="2">
        <f t="shared" si="537"/>
        <v>0.24030336591729567</v>
      </c>
      <c r="K1482" s="2" t="e">
        <f t="shared" si="538"/>
        <v>#DIV/0!</v>
      </c>
      <c r="L1482" s="2" t="e">
        <f t="shared" si="539"/>
        <v>#DIV/0!</v>
      </c>
      <c r="M1482" s="6" t="e">
        <f t="shared" si="540"/>
        <v>#DIV/0!</v>
      </c>
      <c r="N1482" s="6" t="e">
        <f t="shared" si="541"/>
        <v>#DIV/0!</v>
      </c>
      <c r="O1482" s="6" t="e">
        <f t="shared" si="542"/>
        <v>#DIV/0!</v>
      </c>
      <c r="P1482" s="6" t="e">
        <f t="shared" si="543"/>
        <v>#DIV/0!</v>
      </c>
      <c r="Q1482" s="2" t="e">
        <f t="shared" si="544"/>
        <v>#DIV/0!</v>
      </c>
      <c r="R1482" s="2" t="e">
        <f t="shared" si="545"/>
        <v>#DIV/0!</v>
      </c>
      <c r="S1482" s="2" t="e">
        <f t="shared" si="546"/>
        <v>#DIV/0!</v>
      </c>
      <c r="T1482" s="2" t="e">
        <f t="shared" si="547"/>
        <v>#DIV/0!</v>
      </c>
      <c r="U1482" s="2" t="e">
        <f t="shared" si="548"/>
        <v>#DIV/0!</v>
      </c>
      <c r="V1482" s="2" t="e">
        <f t="shared" si="549"/>
        <v>#DIV/0!</v>
      </c>
      <c r="W1482" s="2" t="e">
        <f t="shared" si="550"/>
        <v>#DIV/0!</v>
      </c>
      <c r="X1482" s="2" t="e">
        <f t="shared" si="551"/>
        <v>#DIV/0!</v>
      </c>
      <c r="AA1482" s="6"/>
      <c r="AB1482">
        <v>5.7330484136065403</v>
      </c>
      <c r="AC1482">
        <v>4.8356929016287298</v>
      </c>
      <c r="AD1482">
        <v>-8.1650126359510899</v>
      </c>
      <c r="AE1482">
        <v>-1.88194008958593</v>
      </c>
      <c r="AF1482">
        <v>9.2120313173040103</v>
      </c>
      <c r="AG1482">
        <v>-11.395516881507101</v>
      </c>
      <c r="AH1482">
        <v>13.2738447039831</v>
      </c>
      <c r="AI1482">
        <v>9.7186558864038499</v>
      </c>
      <c r="AJ1482">
        <v>16.541304909875102</v>
      </c>
      <c r="AK1482">
        <v>-14.508528348326299</v>
      </c>
      <c r="AL1482">
        <v>-5.7946529967620499</v>
      </c>
      <c r="AM1482">
        <v>-2.4076878359454499</v>
      </c>
      <c r="AN1482">
        <v>26.348251141724599</v>
      </c>
      <c r="AO1482">
        <v>6.3315734353906503</v>
      </c>
    </row>
    <row r="1483" spans="1:41" x14ac:dyDescent="0.4">
      <c r="A1483" s="1">
        <v>1827</v>
      </c>
      <c r="B1483" s="5" t="e">
        <f t="shared" si="529"/>
        <v>#DIV/0!</v>
      </c>
      <c r="C1483" s="1" t="e">
        <f t="shared" si="530"/>
        <v>#DIV/0!</v>
      </c>
      <c r="D1483" s="2">
        <f t="shared" si="531"/>
        <v>0.7517720757883839</v>
      </c>
      <c r="E1483" s="2">
        <f t="shared" si="532"/>
        <v>-0.10767234287023168</v>
      </c>
      <c r="F1483" s="2">
        <f t="shared" si="533"/>
        <v>-0.49521245478663767</v>
      </c>
      <c r="G1483" s="2">
        <f t="shared" si="534"/>
        <v>-1.5545888113850532</v>
      </c>
      <c r="H1483" s="2">
        <f t="shared" si="535"/>
        <v>-0.78442883740845615</v>
      </c>
      <c r="I1483" s="6">
        <f t="shared" si="536"/>
        <v>7.2810181986901756E-2</v>
      </c>
      <c r="J1483" s="2">
        <f t="shared" si="537"/>
        <v>0.41644987579047743</v>
      </c>
      <c r="K1483" s="2" t="e">
        <f t="shared" si="538"/>
        <v>#DIV/0!</v>
      </c>
      <c r="L1483" s="2" t="e">
        <f t="shared" si="539"/>
        <v>#DIV/0!</v>
      </c>
      <c r="M1483" s="6" t="e">
        <f t="shared" si="540"/>
        <v>#DIV/0!</v>
      </c>
      <c r="N1483" s="6" t="e">
        <f t="shared" si="541"/>
        <v>#DIV/0!</v>
      </c>
      <c r="O1483" s="6" t="e">
        <f t="shared" si="542"/>
        <v>#DIV/0!</v>
      </c>
      <c r="P1483" s="6" t="e">
        <f t="shared" si="543"/>
        <v>#DIV/0!</v>
      </c>
      <c r="Q1483" s="2" t="e">
        <f t="shared" si="544"/>
        <v>#DIV/0!</v>
      </c>
      <c r="R1483" s="2" t="e">
        <f t="shared" si="545"/>
        <v>#DIV/0!</v>
      </c>
      <c r="S1483" s="2" t="e">
        <f t="shared" si="546"/>
        <v>#DIV/0!</v>
      </c>
      <c r="T1483" s="2" t="e">
        <f t="shared" si="547"/>
        <v>#DIV/0!</v>
      </c>
      <c r="U1483" s="2" t="e">
        <f t="shared" si="548"/>
        <v>#DIV/0!</v>
      </c>
      <c r="V1483" s="2" t="e">
        <f t="shared" si="549"/>
        <v>#DIV/0!</v>
      </c>
      <c r="W1483" s="2" t="e">
        <f t="shared" si="550"/>
        <v>#DIV/0!</v>
      </c>
      <c r="X1483" s="2" t="e">
        <f t="shared" si="551"/>
        <v>#DIV/0!</v>
      </c>
      <c r="AA1483" s="6"/>
      <c r="AB1483">
        <v>9.9268605802454992</v>
      </c>
      <c r="AC1483">
        <v>7.4627365844730402</v>
      </c>
      <c r="AD1483">
        <v>-7.5163435834240397</v>
      </c>
      <c r="AE1483">
        <v>0.80930232344489905</v>
      </c>
      <c r="AF1483">
        <v>22.622821607722202</v>
      </c>
      <c r="AG1483">
        <v>-11.203103022560301</v>
      </c>
      <c r="AH1483">
        <v>-3.5796326574229802</v>
      </c>
      <c r="AI1483">
        <v>5.5648568780983103</v>
      </c>
      <c r="AJ1483">
        <v>19.856339592696099</v>
      </c>
      <c r="AK1483">
        <v>-15.575885381886099</v>
      </c>
      <c r="AL1483">
        <v>-5.3755077447156596</v>
      </c>
      <c r="AM1483">
        <v>-0.39139169716474698</v>
      </c>
      <c r="AN1483">
        <v>14.452511581884099</v>
      </c>
      <c r="AO1483">
        <v>6.0187466531360698</v>
      </c>
    </row>
    <row r="1484" spans="1:41" x14ac:dyDescent="0.4">
      <c r="A1484" s="1">
        <v>1828</v>
      </c>
      <c r="B1484" s="5" t="e">
        <f t="shared" si="529"/>
        <v>#DIV/0!</v>
      </c>
      <c r="C1484" s="1" t="e">
        <f t="shared" si="530"/>
        <v>#DIV/0!</v>
      </c>
      <c r="D1484" s="2">
        <f t="shared" si="531"/>
        <v>2.1419906542610887</v>
      </c>
      <c r="E1484" s="2">
        <f t="shared" si="532"/>
        <v>-1.1422175821836462</v>
      </c>
      <c r="F1484" s="2">
        <f t="shared" si="533"/>
        <v>-0.38211655484888685</v>
      </c>
      <c r="G1484" s="2">
        <f t="shared" si="534"/>
        <v>-1.1115818888428084</v>
      </c>
      <c r="H1484" s="2">
        <f t="shared" si="535"/>
        <v>-1.7419671422194503</v>
      </c>
      <c r="I1484" s="6">
        <f t="shared" si="536"/>
        <v>0.65809878586466442</v>
      </c>
      <c r="J1484" s="2">
        <f t="shared" si="537"/>
        <v>0.43434379218316099</v>
      </c>
      <c r="K1484" s="2" t="e">
        <f t="shared" si="538"/>
        <v>#DIV/0!</v>
      </c>
      <c r="L1484" s="2" t="e">
        <f t="shared" si="539"/>
        <v>#DIV/0!</v>
      </c>
      <c r="M1484" s="6" t="e">
        <f t="shared" si="540"/>
        <v>#DIV/0!</v>
      </c>
      <c r="N1484" s="6" t="e">
        <f t="shared" si="541"/>
        <v>#DIV/0!</v>
      </c>
      <c r="O1484" s="6" t="e">
        <f t="shared" si="542"/>
        <v>#DIV/0!</v>
      </c>
      <c r="P1484" s="6" t="e">
        <f t="shared" si="543"/>
        <v>#DIV/0!</v>
      </c>
      <c r="Q1484" s="2" t="e">
        <f t="shared" si="544"/>
        <v>#DIV/0!</v>
      </c>
      <c r="R1484" s="2" t="e">
        <f t="shared" si="545"/>
        <v>#DIV/0!</v>
      </c>
      <c r="S1484" s="2" t="e">
        <f t="shared" si="546"/>
        <v>#DIV/0!</v>
      </c>
      <c r="T1484" s="2" t="e">
        <f t="shared" si="547"/>
        <v>#DIV/0!</v>
      </c>
      <c r="U1484" s="2" t="e">
        <f t="shared" si="548"/>
        <v>#DIV/0!</v>
      </c>
      <c r="V1484" s="2" t="e">
        <f t="shared" si="549"/>
        <v>#DIV/0!</v>
      </c>
      <c r="W1484" s="2" t="e">
        <f t="shared" si="550"/>
        <v>#DIV/0!</v>
      </c>
      <c r="X1484" s="2" t="e">
        <f t="shared" si="551"/>
        <v>#DIV/0!</v>
      </c>
      <c r="AA1484" s="6"/>
      <c r="AB1484">
        <v>1.9853401912456901</v>
      </c>
      <c r="AC1484">
        <v>4.2525801351771904</v>
      </c>
      <c r="AD1484">
        <v>-11.1469527624243</v>
      </c>
      <c r="AE1484">
        <v>12.732245433011601</v>
      </c>
      <c r="AF1484">
        <v>20.284944923887402</v>
      </c>
      <c r="AG1484">
        <v>-7.7512132696152696</v>
      </c>
      <c r="AH1484">
        <v>-10.6219472773174</v>
      </c>
      <c r="AI1484">
        <v>11.8071642177092</v>
      </c>
      <c r="AJ1484">
        <v>6.8969077268693804</v>
      </c>
      <c r="AK1484">
        <v>-12.0141866431259</v>
      </c>
      <c r="AL1484">
        <v>3.5182845889077798</v>
      </c>
      <c r="AM1484">
        <v>2.3153788162865698</v>
      </c>
      <c r="AN1484">
        <v>7.6811767278873599</v>
      </c>
      <c r="AO1484">
        <v>3.3362714284196402</v>
      </c>
    </row>
    <row r="1485" spans="1:41" x14ac:dyDescent="0.4">
      <c r="A1485" s="1">
        <v>1829</v>
      </c>
      <c r="B1485" s="5" t="e">
        <f t="shared" si="529"/>
        <v>#DIV/0!</v>
      </c>
      <c r="C1485" s="1" t="e">
        <f t="shared" si="530"/>
        <v>#DIV/0!</v>
      </c>
      <c r="D1485" s="2">
        <f t="shared" si="531"/>
        <v>1.6008759310775043</v>
      </c>
      <c r="E1485" s="2">
        <f t="shared" si="532"/>
        <v>-1.698268258861505</v>
      </c>
      <c r="F1485" s="2">
        <f t="shared" si="533"/>
        <v>3.3084018547744551</v>
      </c>
      <c r="G1485" s="2">
        <f t="shared" si="534"/>
        <v>-1.2842418012483372</v>
      </c>
      <c r="H1485" s="2">
        <f t="shared" si="535"/>
        <v>1.7998783243732206</v>
      </c>
      <c r="I1485" s="6">
        <f t="shared" si="536"/>
        <v>-0.25094816594765812</v>
      </c>
      <c r="J1485" s="2">
        <f t="shared" si="537"/>
        <v>-45.827447667267428</v>
      </c>
      <c r="K1485" s="2" t="e">
        <f t="shared" si="538"/>
        <v>#DIV/0!</v>
      </c>
      <c r="L1485" s="2" t="e">
        <f t="shared" si="539"/>
        <v>#DIV/0!</v>
      </c>
      <c r="M1485" s="6" t="e">
        <f t="shared" si="540"/>
        <v>#DIV/0!</v>
      </c>
      <c r="N1485" s="6" t="e">
        <f t="shared" si="541"/>
        <v>#DIV/0!</v>
      </c>
      <c r="O1485" s="6" t="e">
        <f t="shared" si="542"/>
        <v>#DIV/0!</v>
      </c>
      <c r="P1485" s="6" t="e">
        <f t="shared" si="543"/>
        <v>#DIV/0!</v>
      </c>
      <c r="Q1485" s="2" t="e">
        <f t="shared" si="544"/>
        <v>#DIV/0!</v>
      </c>
      <c r="R1485" s="2" t="e">
        <f t="shared" si="545"/>
        <v>#DIV/0!</v>
      </c>
      <c r="S1485" s="2" t="e">
        <f t="shared" si="546"/>
        <v>#DIV/0!</v>
      </c>
      <c r="T1485" s="2" t="e">
        <f t="shared" si="547"/>
        <v>#DIV/0!</v>
      </c>
      <c r="U1485" s="2" t="e">
        <f t="shared" si="548"/>
        <v>#DIV/0!</v>
      </c>
      <c r="V1485" s="2" t="e">
        <f t="shared" si="549"/>
        <v>#DIV/0!</v>
      </c>
      <c r="W1485" s="2" t="e">
        <f t="shared" si="550"/>
        <v>#DIV/0!</v>
      </c>
      <c r="X1485" s="2" t="e">
        <f t="shared" si="551"/>
        <v>#DIV/0!</v>
      </c>
      <c r="AA1485" s="6"/>
      <c r="AB1485">
        <v>4.0779133862476904</v>
      </c>
      <c r="AC1485">
        <v>6.5282333890626898</v>
      </c>
      <c r="AD1485">
        <v>-11.166490393706701</v>
      </c>
      <c r="AE1485">
        <v>18.963696198514</v>
      </c>
      <c r="AF1485">
        <v>1.7214403275919401</v>
      </c>
      <c r="AG1485">
        <v>5.6952163726887202</v>
      </c>
      <c r="AH1485">
        <v>-14.677246880113501</v>
      </c>
      <c r="AI1485">
        <v>18.8491339706835</v>
      </c>
      <c r="AJ1485">
        <v>-6.4551682234743097</v>
      </c>
      <c r="AK1485">
        <v>-11.618517365614199</v>
      </c>
      <c r="AL1485">
        <v>-7.0494289019597796</v>
      </c>
      <c r="AM1485">
        <v>1.76904125392522</v>
      </c>
      <c r="AN1485" s="7">
        <v>-8.9998782943434604E-3</v>
      </c>
      <c r="AO1485">
        <v>0.41244145154580097</v>
      </c>
    </row>
    <row r="1486" spans="1:41" x14ac:dyDescent="0.4">
      <c r="A1486" s="1">
        <v>1830</v>
      </c>
      <c r="B1486" s="5" t="e">
        <f t="shared" si="529"/>
        <v>#DIV/0!</v>
      </c>
      <c r="C1486" s="1" t="e">
        <f t="shared" si="530"/>
        <v>#DIV/0!</v>
      </c>
      <c r="D1486" s="2">
        <f t="shared" si="531"/>
        <v>0.56740378332485819</v>
      </c>
      <c r="E1486" s="2">
        <f t="shared" si="532"/>
        <v>-1.4009263675474635</v>
      </c>
      <c r="F1486" s="2">
        <f t="shared" si="533"/>
        <v>-0.72900823594757669</v>
      </c>
      <c r="G1486" s="2">
        <f t="shared" si="534"/>
        <v>-0.76393934038353728</v>
      </c>
      <c r="H1486" s="2">
        <f t="shared" si="535"/>
        <v>0.96548063712857901</v>
      </c>
      <c r="I1486" s="6">
        <f t="shared" si="536"/>
        <v>0.40183641403214199</v>
      </c>
      <c r="J1486" s="2">
        <f t="shared" si="537"/>
        <v>-2.4374533113681305</v>
      </c>
      <c r="K1486" s="2" t="e">
        <f t="shared" si="538"/>
        <v>#DIV/0!</v>
      </c>
      <c r="L1486" s="2" t="e">
        <f t="shared" si="539"/>
        <v>#DIV/0!</v>
      </c>
      <c r="M1486" s="6" t="e">
        <f t="shared" si="540"/>
        <v>#DIV/0!</v>
      </c>
      <c r="N1486" s="6" t="e">
        <f t="shared" si="541"/>
        <v>#DIV/0!</v>
      </c>
      <c r="O1486" s="6" t="e">
        <f t="shared" si="542"/>
        <v>#DIV/0!</v>
      </c>
      <c r="P1486" s="6" t="e">
        <f t="shared" si="543"/>
        <v>#DIV/0!</v>
      </c>
      <c r="Q1486" s="2" t="e">
        <f t="shared" si="544"/>
        <v>#DIV/0!</v>
      </c>
      <c r="R1486" s="2" t="e">
        <f t="shared" si="545"/>
        <v>#DIV/0!</v>
      </c>
      <c r="S1486" s="2" t="e">
        <f t="shared" si="546"/>
        <v>#DIV/0!</v>
      </c>
      <c r="T1486" s="2" t="e">
        <f t="shared" si="547"/>
        <v>#DIV/0!</v>
      </c>
      <c r="U1486" s="2" t="e">
        <f t="shared" si="548"/>
        <v>#DIV/0!</v>
      </c>
      <c r="V1486" s="2" t="e">
        <f t="shared" si="549"/>
        <v>#DIV/0!</v>
      </c>
      <c r="W1486" s="2" t="e">
        <f t="shared" si="550"/>
        <v>#DIV/0!</v>
      </c>
      <c r="X1486" s="2" t="e">
        <f t="shared" si="551"/>
        <v>#DIV/0!</v>
      </c>
      <c r="AA1486" s="6"/>
      <c r="AB1486">
        <v>10.825557475214399</v>
      </c>
      <c r="AC1486">
        <v>6.1424622680373497</v>
      </c>
      <c r="AD1486">
        <v>-11.819936835335699</v>
      </c>
      <c r="AE1486">
        <v>16.558861175367301</v>
      </c>
      <c r="AF1486">
        <v>-11.8810880053987</v>
      </c>
      <c r="AG1486">
        <v>8.6614110079536193</v>
      </c>
      <c r="AH1486">
        <v>-21.1420910181827</v>
      </c>
      <c r="AI1486">
        <v>16.151275066759201</v>
      </c>
      <c r="AJ1486">
        <v>-8.8541477605985506</v>
      </c>
      <c r="AK1486">
        <v>-8.5485082211332699</v>
      </c>
      <c r="AL1486">
        <v>-15.5670259230951</v>
      </c>
      <c r="AM1486">
        <v>-6.2553978740819298</v>
      </c>
      <c r="AN1486">
        <v>-3.0379692283886301</v>
      </c>
      <c r="AO1486">
        <v>7.4049081555703502</v>
      </c>
    </row>
    <row r="1487" spans="1:41" x14ac:dyDescent="0.4">
      <c r="A1487" s="1">
        <v>1831</v>
      </c>
      <c r="B1487" s="5" t="e">
        <f t="shared" si="529"/>
        <v>#DIV/0!</v>
      </c>
      <c r="C1487" s="1" t="e">
        <f t="shared" si="530"/>
        <v>#DIV/0!</v>
      </c>
      <c r="D1487" s="2">
        <f t="shared" si="531"/>
        <v>1.3817349784175628</v>
      </c>
      <c r="E1487" s="2">
        <f t="shared" si="532"/>
        <v>0.16520340167779948</v>
      </c>
      <c r="F1487" s="2">
        <f t="shared" si="533"/>
        <v>-2.5823938194641078</v>
      </c>
      <c r="G1487" s="2">
        <f t="shared" si="534"/>
        <v>0.27402531806123864</v>
      </c>
      <c r="H1487" s="2">
        <f t="shared" si="535"/>
        <v>-1.9137827269617032</v>
      </c>
      <c r="I1487" s="6">
        <f t="shared" si="536"/>
        <v>2.0919117692150322</v>
      </c>
      <c r="J1487" s="2">
        <f t="shared" si="537"/>
        <v>-4.253361742861709</v>
      </c>
      <c r="K1487" s="2" t="e">
        <f t="shared" si="538"/>
        <v>#DIV/0!</v>
      </c>
      <c r="L1487" s="2" t="e">
        <f t="shared" si="539"/>
        <v>#DIV/0!</v>
      </c>
      <c r="M1487" s="6" t="e">
        <f t="shared" si="540"/>
        <v>#DIV/0!</v>
      </c>
      <c r="N1487" s="6" t="e">
        <f t="shared" si="541"/>
        <v>#DIV/0!</v>
      </c>
      <c r="O1487" s="6" t="e">
        <f t="shared" si="542"/>
        <v>#DIV/0!</v>
      </c>
      <c r="P1487" s="6" t="e">
        <f t="shared" si="543"/>
        <v>#DIV/0!</v>
      </c>
      <c r="Q1487" s="2" t="e">
        <f t="shared" si="544"/>
        <v>#DIV/0!</v>
      </c>
      <c r="R1487" s="2" t="e">
        <f t="shared" si="545"/>
        <v>#DIV/0!</v>
      </c>
      <c r="S1487" s="2" t="e">
        <f t="shared" si="546"/>
        <v>#DIV/0!</v>
      </c>
      <c r="T1487" s="2" t="e">
        <f t="shared" si="547"/>
        <v>#DIV/0!</v>
      </c>
      <c r="U1487" s="2" t="e">
        <f t="shared" si="548"/>
        <v>#DIV/0!</v>
      </c>
      <c r="V1487" s="2" t="e">
        <f t="shared" si="549"/>
        <v>#DIV/0!</v>
      </c>
      <c r="W1487" s="2" t="e">
        <f t="shared" si="550"/>
        <v>#DIV/0!</v>
      </c>
      <c r="X1487" s="2" t="e">
        <f t="shared" si="551"/>
        <v>#DIV/0!</v>
      </c>
      <c r="AA1487" s="6"/>
      <c r="AB1487">
        <v>113.404762680538</v>
      </c>
      <c r="AC1487">
        <v>156.69532731484199</v>
      </c>
      <c r="AD1487">
        <v>-131.63303484163501</v>
      </c>
      <c r="AE1487">
        <v>-21.746225129010401</v>
      </c>
      <c r="AF1487">
        <v>-95.096920078192298</v>
      </c>
      <c r="AG1487">
        <v>245.577698659996</v>
      </c>
      <c r="AH1487">
        <v>-225.81514463387899</v>
      </c>
      <c r="AI1487">
        <v>-61.879066831343302</v>
      </c>
      <c r="AJ1487">
        <v>-21.9119910373973</v>
      </c>
      <c r="AK1487">
        <v>41.934789960710603</v>
      </c>
      <c r="AL1487">
        <v>73.536055862691299</v>
      </c>
      <c r="AM1487">
        <v>153.83094072081801</v>
      </c>
      <c r="AN1487">
        <v>-14.989558406264299</v>
      </c>
      <c r="AO1487">
        <v>63.756014267595702</v>
      </c>
    </row>
    <row r="1488" spans="1:41" x14ac:dyDescent="0.4">
      <c r="A1488" s="1">
        <v>1832</v>
      </c>
      <c r="B1488" s="5" t="e">
        <f t="shared" si="529"/>
        <v>#DIV/0!</v>
      </c>
      <c r="C1488" s="1" t="e">
        <f t="shared" si="530"/>
        <v>#DIV/0!</v>
      </c>
      <c r="D1488" s="2">
        <f t="shared" si="531"/>
        <v>1.053273489681678</v>
      </c>
      <c r="E1488" s="2">
        <f t="shared" si="532"/>
        <v>0.24518203722356174</v>
      </c>
      <c r="F1488" s="2">
        <f t="shared" si="533"/>
        <v>-5.942092505643668</v>
      </c>
      <c r="G1488" s="2">
        <f t="shared" si="534"/>
        <v>-0.86009470397377485</v>
      </c>
      <c r="H1488" s="2">
        <f t="shared" si="535"/>
        <v>-2.2190042273251374</v>
      </c>
      <c r="I1488" s="6">
        <f t="shared" si="536"/>
        <v>-5.0604879841302521</v>
      </c>
      <c r="J1488" s="2">
        <f t="shared" si="537"/>
        <v>-2.1236103953670211</v>
      </c>
      <c r="K1488" s="2" t="e">
        <f t="shared" si="538"/>
        <v>#DIV/0!</v>
      </c>
      <c r="L1488" s="2" t="e">
        <f t="shared" si="539"/>
        <v>#DIV/0!</v>
      </c>
      <c r="M1488" s="6" t="e">
        <f t="shared" si="540"/>
        <v>#DIV/0!</v>
      </c>
      <c r="N1488" s="6" t="e">
        <f t="shared" si="541"/>
        <v>#DIV/0!</v>
      </c>
      <c r="O1488" s="6" t="e">
        <f t="shared" si="542"/>
        <v>#DIV/0!</v>
      </c>
      <c r="P1488" s="6" t="e">
        <f t="shared" si="543"/>
        <v>#DIV/0!</v>
      </c>
      <c r="Q1488" s="2" t="e">
        <f t="shared" si="544"/>
        <v>#DIV/0!</v>
      </c>
      <c r="R1488" s="2" t="e">
        <f t="shared" si="545"/>
        <v>#DIV/0!</v>
      </c>
      <c r="S1488" s="2" t="e">
        <f t="shared" si="546"/>
        <v>#DIV/0!</v>
      </c>
      <c r="T1488" s="2" t="e">
        <f t="shared" si="547"/>
        <v>#DIV/0!</v>
      </c>
      <c r="U1488" s="2" t="e">
        <f t="shared" si="548"/>
        <v>#DIV/0!</v>
      </c>
      <c r="V1488" s="2" t="e">
        <f t="shared" si="549"/>
        <v>#DIV/0!</v>
      </c>
      <c r="W1488" s="2" t="e">
        <f t="shared" si="550"/>
        <v>#DIV/0!</v>
      </c>
      <c r="X1488" s="2" t="e">
        <f t="shared" si="551"/>
        <v>#DIV/0!</v>
      </c>
      <c r="AA1488" s="6"/>
      <c r="AB1488">
        <v>95.444553576452506</v>
      </c>
      <c r="AC1488">
        <v>100.52921801658</v>
      </c>
      <c r="AD1488">
        <v>-207.222524916937</v>
      </c>
      <c r="AE1488">
        <v>-50.807240817744898</v>
      </c>
      <c r="AF1488">
        <v>-44.390742116009697</v>
      </c>
      <c r="AG1488">
        <v>263.77389604750198</v>
      </c>
      <c r="AH1488">
        <v>-152.055278456552</v>
      </c>
      <c r="AI1488">
        <v>130.781939711738</v>
      </c>
      <c r="AJ1488">
        <v>-13.437757914576601</v>
      </c>
      <c r="AK1488">
        <v>29.8184416182173</v>
      </c>
      <c r="AL1488">
        <v>-31.708541690245202</v>
      </c>
      <c r="AM1488">
        <v>160.46069421777901</v>
      </c>
      <c r="AN1488">
        <v>-43.859009242891098</v>
      </c>
      <c r="AO1488">
        <v>93.139447958701794</v>
      </c>
    </row>
    <row r="1489" spans="1:41" x14ac:dyDescent="0.4">
      <c r="A1489" s="1">
        <v>1833</v>
      </c>
      <c r="B1489" s="5" t="e">
        <f t="shared" si="529"/>
        <v>#DIV/0!</v>
      </c>
      <c r="C1489" s="1" t="e">
        <f t="shared" si="530"/>
        <v>#DIV/0!</v>
      </c>
      <c r="D1489" s="2">
        <f t="shared" si="531"/>
        <v>0.32507648697151098</v>
      </c>
      <c r="E1489" s="2">
        <f t="shared" si="532"/>
        <v>-0.10635762649099249</v>
      </c>
      <c r="F1489" s="2">
        <f t="shared" si="533"/>
        <v>3.6117549612271538</v>
      </c>
      <c r="G1489" s="2">
        <f t="shared" si="534"/>
        <v>-5.3236839382552823</v>
      </c>
      <c r="H1489" s="2">
        <f t="shared" si="535"/>
        <v>-0.19633637665669754</v>
      </c>
      <c r="I1489" s="6">
        <f t="shared" si="536"/>
        <v>-25.824715439407623</v>
      </c>
      <c r="J1489" s="2">
        <f t="shared" si="537"/>
        <v>-1.5953075237209815</v>
      </c>
      <c r="K1489" s="2" t="e">
        <f t="shared" si="538"/>
        <v>#DIV/0!</v>
      </c>
      <c r="L1489" s="2" t="e">
        <f t="shared" si="539"/>
        <v>#DIV/0!</v>
      </c>
      <c r="M1489" s="6" t="e">
        <f t="shared" si="540"/>
        <v>#DIV/0!</v>
      </c>
      <c r="N1489" s="6" t="e">
        <f t="shared" si="541"/>
        <v>#DIV/0!</v>
      </c>
      <c r="O1489" s="6" t="e">
        <f t="shared" si="542"/>
        <v>#DIV/0!</v>
      </c>
      <c r="P1489" s="6" t="e">
        <f t="shared" si="543"/>
        <v>#DIV/0!</v>
      </c>
      <c r="Q1489" s="2" t="e">
        <f t="shared" si="544"/>
        <v>#DIV/0!</v>
      </c>
      <c r="R1489" s="2" t="e">
        <f t="shared" si="545"/>
        <v>#DIV/0!</v>
      </c>
      <c r="S1489" s="2" t="e">
        <f t="shared" si="546"/>
        <v>#DIV/0!</v>
      </c>
      <c r="T1489" s="2" t="e">
        <f t="shared" si="547"/>
        <v>#DIV/0!</v>
      </c>
      <c r="U1489" s="2" t="e">
        <f t="shared" si="548"/>
        <v>#DIV/0!</v>
      </c>
      <c r="V1489" s="2" t="e">
        <f t="shared" si="549"/>
        <v>#DIV/0!</v>
      </c>
      <c r="W1489" s="2" t="e">
        <f t="shared" si="550"/>
        <v>#DIV/0!</v>
      </c>
      <c r="X1489" s="2" t="e">
        <f t="shared" si="551"/>
        <v>#DIV/0!</v>
      </c>
      <c r="AA1489" s="6"/>
      <c r="AB1489">
        <v>130.85774026387799</v>
      </c>
      <c r="AC1489">
        <v>42.538774498011897</v>
      </c>
      <c r="AD1489">
        <v>-229.128682073503</v>
      </c>
      <c r="AE1489">
        <v>24.369582786346999</v>
      </c>
      <c r="AF1489">
        <v>66.091939751536202</v>
      </c>
      <c r="AG1489">
        <v>238.70789129473701</v>
      </c>
      <c r="AH1489">
        <v>-33.8805746264768</v>
      </c>
      <c r="AI1489">
        <v>180.36947095783401</v>
      </c>
      <c r="AJ1489">
        <v>-34.463128706701902</v>
      </c>
      <c r="AK1489">
        <v>6.7663658185272704</v>
      </c>
      <c r="AL1489">
        <v>-8.0025309362500199</v>
      </c>
      <c r="AM1489">
        <v>206.66308422371301</v>
      </c>
      <c r="AN1489">
        <v>-57.421563604162301</v>
      </c>
      <c r="AO1489">
        <v>91.605052441542995</v>
      </c>
    </row>
    <row r="1490" spans="1:41" x14ac:dyDescent="0.4">
      <c r="A1490" s="1">
        <v>1834</v>
      </c>
      <c r="B1490" s="5" t="e">
        <f t="shared" si="529"/>
        <v>#DIV/0!</v>
      </c>
      <c r="C1490" s="1" t="e">
        <f t="shared" si="530"/>
        <v>#DIV/0!</v>
      </c>
      <c r="D1490" s="2">
        <f t="shared" si="531"/>
        <v>0.97662639451873878</v>
      </c>
      <c r="E1490" s="2">
        <f t="shared" si="532"/>
        <v>-0.66217036195554735</v>
      </c>
      <c r="F1490" s="2">
        <f t="shared" si="533"/>
        <v>4.5693308766619634</v>
      </c>
      <c r="G1490" s="2">
        <f t="shared" si="534"/>
        <v>1.9616326593769173</v>
      </c>
      <c r="H1490" s="2">
        <f t="shared" si="535"/>
        <v>-2.9424703679285766</v>
      </c>
      <c r="I1490" s="6">
        <f t="shared" si="536"/>
        <v>1.8926622404232838</v>
      </c>
      <c r="J1490" s="2">
        <f t="shared" si="537"/>
        <v>-4.322007468870928</v>
      </c>
      <c r="K1490" s="2" t="e">
        <f t="shared" si="538"/>
        <v>#DIV/0!</v>
      </c>
      <c r="L1490" s="2" t="e">
        <f t="shared" si="539"/>
        <v>#DIV/0!</v>
      </c>
      <c r="M1490" s="6" t="e">
        <f t="shared" si="540"/>
        <v>#DIV/0!</v>
      </c>
      <c r="N1490" s="6" t="e">
        <f t="shared" si="541"/>
        <v>#DIV/0!</v>
      </c>
      <c r="O1490" s="6" t="e">
        <f t="shared" si="542"/>
        <v>#DIV/0!</v>
      </c>
      <c r="P1490" s="6" t="e">
        <f t="shared" si="543"/>
        <v>#DIV/0!</v>
      </c>
      <c r="Q1490" s="2" t="e">
        <f t="shared" si="544"/>
        <v>#DIV/0!</v>
      </c>
      <c r="R1490" s="2" t="e">
        <f t="shared" si="545"/>
        <v>#DIV/0!</v>
      </c>
      <c r="S1490" s="2" t="e">
        <f t="shared" si="546"/>
        <v>#DIV/0!</v>
      </c>
      <c r="T1490" s="2" t="e">
        <f t="shared" si="547"/>
        <v>#DIV/0!</v>
      </c>
      <c r="U1490" s="2" t="e">
        <f t="shared" si="548"/>
        <v>#DIV/0!</v>
      </c>
      <c r="V1490" s="2" t="e">
        <f t="shared" si="549"/>
        <v>#DIV/0!</v>
      </c>
      <c r="W1490" s="2" t="e">
        <f t="shared" si="550"/>
        <v>#DIV/0!</v>
      </c>
      <c r="X1490" s="2" t="e">
        <f t="shared" si="551"/>
        <v>#DIV/0!</v>
      </c>
      <c r="AA1490" s="6"/>
      <c r="AB1490">
        <v>174.440814483791</v>
      </c>
      <c r="AC1490">
        <v>170.36350370621699</v>
      </c>
      <c r="AD1490">
        <v>-221.59900394019999</v>
      </c>
      <c r="AE1490">
        <v>146.73629264807099</v>
      </c>
      <c r="AF1490">
        <v>54.8123884206505</v>
      </c>
      <c r="AG1490">
        <v>250.45593883406701</v>
      </c>
      <c r="AH1490">
        <v>73.098356684714005</v>
      </c>
      <c r="AI1490">
        <v>143.39212381951799</v>
      </c>
      <c r="AJ1490">
        <v>-37.268497201537102</v>
      </c>
      <c r="AK1490">
        <v>109.661448672752</v>
      </c>
      <c r="AL1490">
        <v>77.140541198528197</v>
      </c>
      <c r="AM1490">
        <v>146.00098953227101</v>
      </c>
      <c r="AN1490">
        <v>-23.730841189665</v>
      </c>
      <c r="AO1490">
        <v>102.564872864322</v>
      </c>
    </row>
    <row r="1491" spans="1:41" x14ac:dyDescent="0.4">
      <c r="A1491" s="1">
        <v>1835</v>
      </c>
      <c r="B1491" s="5" t="e">
        <f t="shared" si="529"/>
        <v>#DIV/0!</v>
      </c>
      <c r="C1491" s="1" t="e">
        <f t="shared" si="530"/>
        <v>#DIV/0!</v>
      </c>
      <c r="D1491" s="2">
        <f t="shared" si="531"/>
        <v>1.0467670314029285</v>
      </c>
      <c r="E1491" s="2">
        <f t="shared" si="532"/>
        <v>-1.0032836663157856</v>
      </c>
      <c r="F1491" s="2">
        <f t="shared" si="533"/>
        <v>18.250074610951636</v>
      </c>
      <c r="G1491" s="2">
        <f t="shared" si="534"/>
        <v>0.85071129444399507</v>
      </c>
      <c r="H1491" s="2">
        <f t="shared" si="535"/>
        <v>-10.81882654435053</v>
      </c>
      <c r="I1491" s="6">
        <f t="shared" si="536"/>
        <v>1.0601874202051709</v>
      </c>
      <c r="J1491" s="2">
        <f t="shared" si="537"/>
        <v>-2.8957715969651061</v>
      </c>
      <c r="K1491" s="2" t="e">
        <f t="shared" si="538"/>
        <v>#DIV/0!</v>
      </c>
      <c r="L1491" s="2" t="e">
        <f t="shared" si="539"/>
        <v>#DIV/0!</v>
      </c>
      <c r="M1491" s="6" t="e">
        <f t="shared" si="540"/>
        <v>#DIV/0!</v>
      </c>
      <c r="N1491" s="6" t="e">
        <f t="shared" si="541"/>
        <v>#DIV/0!</v>
      </c>
      <c r="O1491" s="6" t="e">
        <f t="shared" si="542"/>
        <v>#DIV/0!</v>
      </c>
      <c r="P1491" s="6" t="e">
        <f t="shared" si="543"/>
        <v>#DIV/0!</v>
      </c>
      <c r="Q1491" s="2" t="e">
        <f t="shared" si="544"/>
        <v>#DIV/0!</v>
      </c>
      <c r="R1491" s="2" t="e">
        <f t="shared" si="545"/>
        <v>#DIV/0!</v>
      </c>
      <c r="S1491" s="2" t="e">
        <f t="shared" si="546"/>
        <v>#DIV/0!</v>
      </c>
      <c r="T1491" s="2" t="e">
        <f t="shared" si="547"/>
        <v>#DIV/0!</v>
      </c>
      <c r="U1491" s="2" t="e">
        <f t="shared" si="548"/>
        <v>#DIV/0!</v>
      </c>
      <c r="V1491" s="2" t="e">
        <f t="shared" si="549"/>
        <v>#DIV/0!</v>
      </c>
      <c r="W1491" s="2" t="e">
        <f t="shared" si="550"/>
        <v>#DIV/0!</v>
      </c>
      <c r="X1491" s="2" t="e">
        <f t="shared" si="551"/>
        <v>#DIV/0!</v>
      </c>
      <c r="AA1491" s="6"/>
      <c r="AB1491">
        <v>187.73647995220401</v>
      </c>
      <c r="AC1491">
        <v>196.516357805604</v>
      </c>
      <c r="AD1491">
        <v>-212.56030416050601</v>
      </c>
      <c r="AE1491">
        <v>213.258281271351</v>
      </c>
      <c r="AF1491">
        <v>13.1975812034668</v>
      </c>
      <c r="AG1491">
        <v>240.85684164736199</v>
      </c>
      <c r="AH1491">
        <v>152.58635655531501</v>
      </c>
      <c r="AI1491">
        <v>129.806936899665</v>
      </c>
      <c r="AJ1491">
        <v>-8.8333783089268305</v>
      </c>
      <c r="AK1491">
        <v>95.566787724907797</v>
      </c>
      <c r="AL1491">
        <v>69.630936271547398</v>
      </c>
      <c r="AM1491">
        <v>73.821842692202495</v>
      </c>
      <c r="AN1491">
        <v>-37.726770669362097</v>
      </c>
      <c r="AO1491">
        <v>109.248110949555</v>
      </c>
    </row>
    <row r="1492" spans="1:41" x14ac:dyDescent="0.4">
      <c r="A1492" s="1">
        <v>1836</v>
      </c>
      <c r="B1492" s="5" t="e">
        <f t="shared" si="529"/>
        <v>#DIV/0!</v>
      </c>
      <c r="C1492" s="1" t="e">
        <f t="shared" si="530"/>
        <v>#DIV/0!</v>
      </c>
      <c r="D1492" s="2">
        <f t="shared" si="531"/>
        <v>0.94264540457689938</v>
      </c>
      <c r="E1492" s="2">
        <f t="shared" si="532"/>
        <v>-1.6195250056051289</v>
      </c>
      <c r="F1492" s="2">
        <f t="shared" si="533"/>
        <v>-2.382096742644416</v>
      </c>
      <c r="G1492" s="2">
        <f t="shared" si="534"/>
        <v>0.31604327471753879</v>
      </c>
      <c r="H1492" s="2">
        <f t="shared" si="535"/>
        <v>-1.5459618151763694</v>
      </c>
      <c r="I1492" s="6">
        <f t="shared" si="536"/>
        <v>-1.408185296044937</v>
      </c>
      <c r="J1492" s="2">
        <f t="shared" si="537"/>
        <v>-3.5038412310406457</v>
      </c>
      <c r="K1492" s="2" t="e">
        <f t="shared" si="538"/>
        <v>#DIV/0!</v>
      </c>
      <c r="L1492" s="2" t="e">
        <f t="shared" si="539"/>
        <v>#DIV/0!</v>
      </c>
      <c r="M1492" s="6" t="e">
        <f t="shared" si="540"/>
        <v>#DIV/0!</v>
      </c>
      <c r="N1492" s="6" t="e">
        <f t="shared" si="541"/>
        <v>#DIV/0!</v>
      </c>
      <c r="O1492" s="6" t="e">
        <f t="shared" si="542"/>
        <v>#DIV/0!</v>
      </c>
      <c r="P1492" s="6" t="e">
        <f t="shared" si="543"/>
        <v>#DIV/0!</v>
      </c>
      <c r="Q1492" s="2" t="e">
        <f t="shared" si="544"/>
        <v>#DIV/0!</v>
      </c>
      <c r="R1492" s="2" t="e">
        <f t="shared" si="545"/>
        <v>#DIV/0!</v>
      </c>
      <c r="S1492" s="2" t="e">
        <f t="shared" si="546"/>
        <v>#DIV/0!</v>
      </c>
      <c r="T1492" s="2" t="e">
        <f t="shared" si="547"/>
        <v>#DIV/0!</v>
      </c>
      <c r="U1492" s="2" t="e">
        <f t="shared" si="548"/>
        <v>#DIV/0!</v>
      </c>
      <c r="V1492" s="2" t="e">
        <f t="shared" si="549"/>
        <v>#DIV/0!</v>
      </c>
      <c r="W1492" s="2" t="e">
        <f t="shared" si="550"/>
        <v>#DIV/0!</v>
      </c>
      <c r="X1492" s="2" t="e">
        <f t="shared" si="551"/>
        <v>#DIV/0!</v>
      </c>
      <c r="AA1492" s="6"/>
      <c r="AB1492">
        <v>217.12529843323199</v>
      </c>
      <c r="AC1492">
        <v>204.672164785474</v>
      </c>
      <c r="AD1492">
        <v>-172.466702622714</v>
      </c>
      <c r="AE1492">
        <v>279.314137531749</v>
      </c>
      <c r="AF1492">
        <v>-86.5009233934028</v>
      </c>
      <c r="AG1492">
        <v>206.05356785115899</v>
      </c>
      <c r="AH1492">
        <v>257.73979513927702</v>
      </c>
      <c r="AI1492">
        <v>81.4569288808447</v>
      </c>
      <c r="AJ1492">
        <v>-24.148391794612898</v>
      </c>
      <c r="AK1492">
        <v>37.332491612389902</v>
      </c>
      <c r="AL1492">
        <v>19.232867721879501</v>
      </c>
      <c r="AM1492">
        <v>-27.083441526727999</v>
      </c>
      <c r="AN1492">
        <v>-42.686737992276903</v>
      </c>
      <c r="AO1492">
        <v>149.567552595969</v>
      </c>
    </row>
    <row r="1493" spans="1:41" x14ac:dyDescent="0.4">
      <c r="A1493" s="1">
        <v>1837</v>
      </c>
      <c r="B1493" s="5" t="e">
        <f t="shared" si="529"/>
        <v>#DIV/0!</v>
      </c>
      <c r="C1493" s="1" t="e">
        <f t="shared" si="530"/>
        <v>#DIV/0!</v>
      </c>
      <c r="D1493" s="2">
        <f t="shared" si="531"/>
        <v>1.08543547128263</v>
      </c>
      <c r="E1493" s="2">
        <f t="shared" si="532"/>
        <v>-1.9615470535366384</v>
      </c>
      <c r="F1493" s="2">
        <f t="shared" si="533"/>
        <v>-1.1557061437524456</v>
      </c>
      <c r="G1493" s="2">
        <f t="shared" si="534"/>
        <v>0.1550702650697959</v>
      </c>
      <c r="H1493" s="2">
        <f t="shared" si="535"/>
        <v>0.52942946136218472</v>
      </c>
      <c r="I1493" s="6">
        <f t="shared" si="536"/>
        <v>-2.3093320332373501</v>
      </c>
      <c r="J1493" s="2">
        <f t="shared" si="537"/>
        <v>-2.0507522625151977</v>
      </c>
      <c r="K1493" s="2" t="e">
        <f t="shared" si="538"/>
        <v>#DIV/0!</v>
      </c>
      <c r="L1493" s="2" t="e">
        <f t="shared" si="539"/>
        <v>#DIV/0!</v>
      </c>
      <c r="M1493" s="6" t="e">
        <f t="shared" si="540"/>
        <v>#DIV/0!</v>
      </c>
      <c r="N1493" s="6" t="e">
        <f t="shared" si="541"/>
        <v>#DIV/0!</v>
      </c>
      <c r="O1493" s="6" t="e">
        <f t="shared" si="542"/>
        <v>#DIV/0!</v>
      </c>
      <c r="P1493" s="6" t="e">
        <f t="shared" si="543"/>
        <v>#DIV/0!</v>
      </c>
      <c r="Q1493" s="2" t="e">
        <f t="shared" si="544"/>
        <v>#DIV/0!</v>
      </c>
      <c r="R1493" s="2" t="e">
        <f t="shared" si="545"/>
        <v>#DIV/0!</v>
      </c>
      <c r="S1493" s="2" t="e">
        <f t="shared" si="546"/>
        <v>#DIV/0!</v>
      </c>
      <c r="T1493" s="2" t="e">
        <f t="shared" si="547"/>
        <v>#DIV/0!</v>
      </c>
      <c r="U1493" s="2" t="e">
        <f t="shared" si="548"/>
        <v>#DIV/0!</v>
      </c>
      <c r="V1493" s="2" t="e">
        <f t="shared" si="549"/>
        <v>#DIV/0!</v>
      </c>
      <c r="W1493" s="2" t="e">
        <f t="shared" si="550"/>
        <v>#DIV/0!</v>
      </c>
      <c r="X1493" s="2" t="e">
        <f t="shared" si="551"/>
        <v>#DIV/0!</v>
      </c>
      <c r="AA1493" s="6"/>
      <c r="AB1493">
        <v>190.32357969927801</v>
      </c>
      <c r="AC1493">
        <v>206.583964427083</v>
      </c>
      <c r="AD1493">
        <v>-172.51083430341299</v>
      </c>
      <c r="AE1493">
        <v>338.38811873100701</v>
      </c>
      <c r="AF1493">
        <v>-171.83600331216701</v>
      </c>
      <c r="AG1493">
        <v>198.591924745737</v>
      </c>
      <c r="AH1493">
        <v>289.13011844742903</v>
      </c>
      <c r="AI1493">
        <v>44.835484107304303</v>
      </c>
      <c r="AJ1493">
        <v>32.597353287800203</v>
      </c>
      <c r="AK1493">
        <v>17.257999192992902</v>
      </c>
      <c r="AL1493">
        <v>56.703293616634497</v>
      </c>
      <c r="AM1493">
        <v>-130.94673233895699</v>
      </c>
      <c r="AN1493">
        <v>-95.277910382796406</v>
      </c>
      <c r="AO1493">
        <v>195.39139028523999</v>
      </c>
    </row>
    <row r="1494" spans="1:41" x14ac:dyDescent="0.4">
      <c r="A1494" s="1">
        <v>1838</v>
      </c>
      <c r="B1494" s="5" t="e">
        <f t="shared" si="529"/>
        <v>#DIV/0!</v>
      </c>
      <c r="C1494" s="1" t="e">
        <f t="shared" si="530"/>
        <v>#DIV/0!</v>
      </c>
      <c r="D1494" s="2">
        <f t="shared" si="531"/>
        <v>2.0763603660635672</v>
      </c>
      <c r="E1494" s="2">
        <f t="shared" si="532"/>
        <v>-1.9309691977555479</v>
      </c>
      <c r="F1494" s="2">
        <f t="shared" si="533"/>
        <v>-0.64206565623468748</v>
      </c>
      <c r="G1494" s="2">
        <f t="shared" si="534"/>
        <v>0.28586772638143665</v>
      </c>
      <c r="H1494" s="2">
        <f t="shared" si="535"/>
        <v>-0.48263334070294955</v>
      </c>
      <c r="I1494" s="6">
        <f t="shared" si="536"/>
        <v>-2.6513370059683545</v>
      </c>
      <c r="J1494" s="2">
        <f t="shared" si="537"/>
        <v>-1.416622163553626</v>
      </c>
      <c r="K1494" s="2" t="e">
        <f t="shared" si="538"/>
        <v>#DIV/0!</v>
      </c>
      <c r="L1494" s="2" t="e">
        <f t="shared" si="539"/>
        <v>#DIV/0!</v>
      </c>
      <c r="M1494" s="6" t="e">
        <f t="shared" si="540"/>
        <v>#DIV/0!</v>
      </c>
      <c r="N1494" s="6" t="e">
        <f t="shared" si="541"/>
        <v>#DIV/0!</v>
      </c>
      <c r="O1494" s="6" t="e">
        <f t="shared" si="542"/>
        <v>#DIV/0!</v>
      </c>
      <c r="P1494" s="6" t="e">
        <f t="shared" si="543"/>
        <v>#DIV/0!</v>
      </c>
      <c r="Q1494" s="2" t="e">
        <f t="shared" si="544"/>
        <v>#DIV/0!</v>
      </c>
      <c r="R1494" s="2" t="e">
        <f t="shared" si="545"/>
        <v>#DIV/0!</v>
      </c>
      <c r="S1494" s="2" t="e">
        <f t="shared" si="546"/>
        <v>#DIV/0!</v>
      </c>
      <c r="T1494" s="2" t="e">
        <f t="shared" si="547"/>
        <v>#DIV/0!</v>
      </c>
      <c r="U1494" s="2" t="e">
        <f t="shared" si="548"/>
        <v>#DIV/0!</v>
      </c>
      <c r="V1494" s="2" t="e">
        <f t="shared" si="549"/>
        <v>#DIV/0!</v>
      </c>
      <c r="W1494" s="2" t="e">
        <f t="shared" si="550"/>
        <v>#DIV/0!</v>
      </c>
      <c r="X1494" s="2" t="e">
        <f t="shared" si="551"/>
        <v>#DIV/0!</v>
      </c>
      <c r="AA1494" s="6"/>
      <c r="AB1494">
        <v>123.987537247929</v>
      </c>
      <c r="AC1494">
        <v>257.44280822743002</v>
      </c>
      <c r="AD1494">
        <v>-149.81148504275299</v>
      </c>
      <c r="AE1494">
        <v>289.281363087572</v>
      </c>
      <c r="AF1494">
        <v>-254.72251728088199</v>
      </c>
      <c r="AG1494">
        <v>163.54858021570101</v>
      </c>
      <c r="AH1494">
        <v>241.008158144128</v>
      </c>
      <c r="AI1494">
        <v>68.8964542080396</v>
      </c>
      <c r="AJ1494">
        <v>80.336005520353694</v>
      </c>
      <c r="AK1494">
        <v>-38.772834723018903</v>
      </c>
      <c r="AL1494">
        <v>105.411450173709</v>
      </c>
      <c r="AM1494">
        <v>-279.481278698344</v>
      </c>
      <c r="AN1494">
        <v>-133.41805472793899</v>
      </c>
      <c r="AO1494">
        <v>189.00297334580901</v>
      </c>
    </row>
    <row r="1495" spans="1:41" x14ac:dyDescent="0.4">
      <c r="A1495" s="1">
        <v>1839</v>
      </c>
      <c r="B1495" s="5" t="e">
        <f t="shared" si="529"/>
        <v>#DIV/0!</v>
      </c>
      <c r="C1495" s="1" t="e">
        <f t="shared" si="530"/>
        <v>#DIV/0!</v>
      </c>
      <c r="D1495" s="2">
        <f t="shared" si="531"/>
        <v>1.5567353742172885</v>
      </c>
      <c r="E1495" s="2">
        <f t="shared" si="532"/>
        <v>-6.4433018485552109</v>
      </c>
      <c r="F1495" s="2">
        <f t="shared" si="533"/>
        <v>-0.31827852346418078</v>
      </c>
      <c r="G1495" s="2">
        <f t="shared" si="534"/>
        <v>0.26929334738036348</v>
      </c>
      <c r="H1495" s="2">
        <f t="shared" si="535"/>
        <v>-2.075281852032608</v>
      </c>
      <c r="I1495" s="6">
        <f t="shared" si="536"/>
        <v>9.8615871616890978</v>
      </c>
      <c r="J1495" s="2">
        <f t="shared" si="537"/>
        <v>-0.32418768624967198</v>
      </c>
      <c r="K1495" s="2" t="e">
        <f t="shared" si="538"/>
        <v>#DIV/0!</v>
      </c>
      <c r="L1495" s="2" t="e">
        <f t="shared" si="539"/>
        <v>#DIV/0!</v>
      </c>
      <c r="M1495" s="6" t="e">
        <f t="shared" si="540"/>
        <v>#DIV/0!</v>
      </c>
      <c r="N1495" s="6" t="e">
        <f t="shared" si="541"/>
        <v>#DIV/0!</v>
      </c>
      <c r="O1495" s="6" t="e">
        <f t="shared" si="542"/>
        <v>#DIV/0!</v>
      </c>
      <c r="P1495" s="6" t="e">
        <f t="shared" si="543"/>
        <v>#DIV/0!</v>
      </c>
      <c r="Q1495" s="2" t="e">
        <f t="shared" si="544"/>
        <v>#DIV/0!</v>
      </c>
      <c r="R1495" s="2" t="e">
        <f t="shared" si="545"/>
        <v>#DIV/0!</v>
      </c>
      <c r="S1495" s="2" t="e">
        <f t="shared" si="546"/>
        <v>#DIV/0!</v>
      </c>
      <c r="T1495" s="2" t="e">
        <f t="shared" si="547"/>
        <v>#DIV/0!</v>
      </c>
      <c r="U1495" s="2" t="e">
        <f t="shared" si="548"/>
        <v>#DIV/0!</v>
      </c>
      <c r="V1495" s="2" t="e">
        <f t="shared" si="549"/>
        <v>#DIV/0!</v>
      </c>
      <c r="W1495" s="2" t="e">
        <f t="shared" si="550"/>
        <v>#DIV/0!</v>
      </c>
      <c r="X1495" s="2" t="e">
        <f t="shared" si="551"/>
        <v>#DIV/0!</v>
      </c>
      <c r="AA1495" s="6"/>
      <c r="AB1495">
        <v>107.720479283182</v>
      </c>
      <c r="AC1495">
        <v>167.69228062777</v>
      </c>
      <c r="AD1495">
        <v>-29.9768287159465</v>
      </c>
      <c r="AE1495">
        <v>193.149755879281</v>
      </c>
      <c r="AF1495">
        <v>-214.07419473967201</v>
      </c>
      <c r="AG1495">
        <v>68.135218613526305</v>
      </c>
      <c r="AH1495">
        <v>162.316422819971</v>
      </c>
      <c r="AI1495">
        <v>43.710732835996403</v>
      </c>
      <c r="AJ1495">
        <v>98.594205955372104</v>
      </c>
      <c r="AK1495">
        <v>-204.610766334749</v>
      </c>
      <c r="AL1495">
        <v>-27.4822052629377</v>
      </c>
      <c r="AM1495">
        <v>-271.018162595891</v>
      </c>
      <c r="AN1495">
        <v>-247.933240217639</v>
      </c>
      <c r="AO1495">
        <v>80.376903490540499</v>
      </c>
    </row>
    <row r="1496" spans="1:41" x14ac:dyDescent="0.4">
      <c r="A1496" s="1">
        <v>1840</v>
      </c>
      <c r="B1496" s="5" t="e">
        <f t="shared" si="529"/>
        <v>#DIV/0!</v>
      </c>
      <c r="C1496" s="1" t="e">
        <f t="shared" si="530"/>
        <v>#DIV/0!</v>
      </c>
      <c r="D1496" s="2">
        <f t="shared" si="531"/>
        <v>1.170035975302355</v>
      </c>
      <c r="E1496" s="2">
        <f t="shared" si="532"/>
        <v>2.8365327591120626</v>
      </c>
      <c r="F1496" s="2">
        <f t="shared" si="533"/>
        <v>-2.1566043140027018</v>
      </c>
      <c r="G1496" s="2">
        <f t="shared" si="534"/>
        <v>-0.38075536064722154</v>
      </c>
      <c r="H1496" s="2">
        <f t="shared" si="535"/>
        <v>-3.1375024871207771</v>
      </c>
      <c r="I1496" s="6">
        <f t="shared" si="536"/>
        <v>1.871767178107578</v>
      </c>
      <c r="J1496" s="2">
        <f t="shared" si="537"/>
        <v>-0.12044344055184213</v>
      </c>
      <c r="K1496" s="2" t="e">
        <f t="shared" si="538"/>
        <v>#DIV/0!</v>
      </c>
      <c r="L1496" s="2" t="e">
        <f t="shared" si="539"/>
        <v>#DIV/0!</v>
      </c>
      <c r="M1496" s="6" t="e">
        <f t="shared" si="540"/>
        <v>#DIV/0!</v>
      </c>
      <c r="N1496" s="6" t="e">
        <f t="shared" si="541"/>
        <v>#DIV/0!</v>
      </c>
      <c r="O1496" s="6" t="e">
        <f t="shared" si="542"/>
        <v>#DIV/0!</v>
      </c>
      <c r="P1496" s="6" t="e">
        <f t="shared" si="543"/>
        <v>#DIV/0!</v>
      </c>
      <c r="Q1496" s="2" t="e">
        <f t="shared" si="544"/>
        <v>#DIV/0!</v>
      </c>
      <c r="R1496" s="2" t="e">
        <f t="shared" si="545"/>
        <v>#DIV/0!</v>
      </c>
      <c r="S1496" s="2" t="e">
        <f t="shared" si="546"/>
        <v>#DIV/0!</v>
      </c>
      <c r="T1496" s="2" t="e">
        <f t="shared" si="547"/>
        <v>#DIV/0!</v>
      </c>
      <c r="U1496" s="2" t="e">
        <f t="shared" si="548"/>
        <v>#DIV/0!</v>
      </c>
      <c r="V1496" s="2" t="e">
        <f t="shared" si="549"/>
        <v>#DIV/0!</v>
      </c>
      <c r="W1496" s="2" t="e">
        <f t="shared" si="550"/>
        <v>#DIV/0!</v>
      </c>
      <c r="X1496" s="2" t="e">
        <f t="shared" si="551"/>
        <v>#DIV/0!</v>
      </c>
      <c r="AA1496" s="6"/>
      <c r="AB1496">
        <v>142.119532202832</v>
      </c>
      <c r="AC1496">
        <v>166.28496547045501</v>
      </c>
      <c r="AD1496">
        <v>74.861311407817894</v>
      </c>
      <c r="AE1496">
        <v>212.34656219836501</v>
      </c>
      <c r="AF1496">
        <v>-35.9945784067516</v>
      </c>
      <c r="AG1496">
        <v>77.626063072709002</v>
      </c>
      <c r="AH1496">
        <v>136.049312184564</v>
      </c>
      <c r="AI1496">
        <v>-51.801504926640099</v>
      </c>
      <c r="AJ1496">
        <v>66.398120334287597</v>
      </c>
      <c r="AK1496">
        <v>-208.32426768897199</v>
      </c>
      <c r="AL1496">
        <v>-99.888511825211197</v>
      </c>
      <c r="AM1496">
        <v>-186.96803790444099</v>
      </c>
      <c r="AN1496">
        <v>-389.95181095468598</v>
      </c>
      <c r="AO1496">
        <v>46.967137760803901</v>
      </c>
    </row>
    <row r="1497" spans="1:41" x14ac:dyDescent="0.4">
      <c r="A1497" s="1">
        <v>1841</v>
      </c>
      <c r="B1497" s="5" t="e">
        <f t="shared" si="529"/>
        <v>#DIV/0!</v>
      </c>
      <c r="C1497" s="1" t="e">
        <f t="shared" si="530"/>
        <v>#DIV/0!</v>
      </c>
      <c r="D1497" s="2">
        <f t="shared" si="531"/>
        <v>1.4672207464931513</v>
      </c>
      <c r="E1497" s="2">
        <f t="shared" si="532"/>
        <v>1.0376371611701762</v>
      </c>
      <c r="F1497" s="2">
        <f t="shared" si="533"/>
        <v>1.6568397788203648</v>
      </c>
      <c r="G1497" s="2">
        <f t="shared" si="534"/>
        <v>-1.2479466223847067</v>
      </c>
      <c r="H1497" s="2">
        <f t="shared" si="535"/>
        <v>4.1703760571554094</v>
      </c>
      <c r="I1497" s="6">
        <f t="shared" si="536"/>
        <v>0.60293956630530876</v>
      </c>
      <c r="J1497" s="2">
        <f t="shared" si="537"/>
        <v>-0.1236966995762173</v>
      </c>
      <c r="K1497" s="2" t="e">
        <f t="shared" si="538"/>
        <v>#DIV/0!</v>
      </c>
      <c r="L1497" s="2" t="e">
        <f t="shared" si="539"/>
        <v>#DIV/0!</v>
      </c>
      <c r="M1497" s="6" t="e">
        <f t="shared" si="540"/>
        <v>#DIV/0!</v>
      </c>
      <c r="N1497" s="6" t="e">
        <f t="shared" si="541"/>
        <v>#DIV/0!</v>
      </c>
      <c r="O1497" s="6" t="e">
        <f t="shared" si="542"/>
        <v>#DIV/0!</v>
      </c>
      <c r="P1497" s="6" t="e">
        <f t="shared" si="543"/>
        <v>#DIV/0!</v>
      </c>
      <c r="Q1497" s="2" t="e">
        <f t="shared" si="544"/>
        <v>#DIV/0!</v>
      </c>
      <c r="R1497" s="2" t="e">
        <f t="shared" si="545"/>
        <v>#DIV/0!</v>
      </c>
      <c r="S1497" s="2" t="e">
        <f t="shared" si="546"/>
        <v>#DIV/0!</v>
      </c>
      <c r="T1497" s="2" t="e">
        <f t="shared" si="547"/>
        <v>#DIV/0!</v>
      </c>
      <c r="U1497" s="2" t="e">
        <f t="shared" si="548"/>
        <v>#DIV/0!</v>
      </c>
      <c r="V1497" s="2" t="e">
        <f t="shared" si="549"/>
        <v>#DIV/0!</v>
      </c>
      <c r="W1497" s="2" t="e">
        <f t="shared" si="550"/>
        <v>#DIV/0!</v>
      </c>
      <c r="X1497" s="2" t="e">
        <f t="shared" si="551"/>
        <v>#DIV/0!</v>
      </c>
      <c r="AA1497" s="6"/>
      <c r="AB1497">
        <v>96.999962046279805</v>
      </c>
      <c r="AC1497">
        <v>142.32035672334999</v>
      </c>
      <c r="AD1497">
        <v>116.282683670042</v>
      </c>
      <c r="AE1497">
        <v>120.65923377663199</v>
      </c>
      <c r="AF1497">
        <v>81.958969542894295</v>
      </c>
      <c r="AG1497">
        <v>135.792880969794</v>
      </c>
      <c r="AH1497">
        <v>136.020545246186</v>
      </c>
      <c r="AI1497">
        <v>-169.74638001490399</v>
      </c>
      <c r="AJ1497">
        <v>-46.543519336856697</v>
      </c>
      <c r="AK1497">
        <v>-194.103978658177</v>
      </c>
      <c r="AL1497">
        <v>-92.966883039505305</v>
      </c>
      <c r="AM1497">
        <v>-56.053412140595697</v>
      </c>
      <c r="AN1497">
        <v>-403.41466265042601</v>
      </c>
      <c r="AO1497">
        <v>49.901062330510797</v>
      </c>
    </row>
    <row r="1498" spans="1:41" x14ac:dyDescent="0.4">
      <c r="A1498" s="1">
        <v>1842</v>
      </c>
      <c r="B1498" s="5" t="e">
        <f t="shared" si="529"/>
        <v>#DIV/0!</v>
      </c>
      <c r="C1498" s="1" t="e">
        <f t="shared" si="530"/>
        <v>#DIV/0!</v>
      </c>
      <c r="D1498" s="2">
        <f t="shared" si="531"/>
        <v>0.12472899619296585</v>
      </c>
      <c r="E1498" s="2">
        <f t="shared" si="532"/>
        <v>0.28532521270060573</v>
      </c>
      <c r="F1498" s="2">
        <f t="shared" si="533"/>
        <v>3.4363858886694301</v>
      </c>
      <c r="G1498" s="2">
        <f t="shared" si="534"/>
        <v>-1.5390268181027145</v>
      </c>
      <c r="H1498" s="2">
        <f t="shared" si="535"/>
        <v>4.540860448073289</v>
      </c>
      <c r="I1498" s="6">
        <f t="shared" si="536"/>
        <v>-0.6126647775380808</v>
      </c>
      <c r="J1498" s="2">
        <f t="shared" si="537"/>
        <v>-0.26915890441536167</v>
      </c>
      <c r="K1498" s="2" t="e">
        <f t="shared" si="538"/>
        <v>#DIV/0!</v>
      </c>
      <c r="L1498" s="2" t="e">
        <f t="shared" si="539"/>
        <v>#DIV/0!</v>
      </c>
      <c r="M1498" s="6" t="e">
        <f t="shared" si="540"/>
        <v>#DIV/0!</v>
      </c>
      <c r="N1498" s="6" t="e">
        <f t="shared" si="541"/>
        <v>#DIV/0!</v>
      </c>
      <c r="O1498" s="6" t="e">
        <f t="shared" si="542"/>
        <v>#DIV/0!</v>
      </c>
      <c r="P1498" s="6" t="e">
        <f t="shared" si="543"/>
        <v>#DIV/0!</v>
      </c>
      <c r="Q1498" s="2" t="e">
        <f t="shared" si="544"/>
        <v>#DIV/0!</v>
      </c>
      <c r="R1498" s="2" t="e">
        <f t="shared" si="545"/>
        <v>#DIV/0!</v>
      </c>
      <c r="S1498" s="2" t="e">
        <f t="shared" si="546"/>
        <v>#DIV/0!</v>
      </c>
      <c r="T1498" s="2" t="e">
        <f t="shared" si="547"/>
        <v>#DIV/0!</v>
      </c>
      <c r="U1498" s="2" t="e">
        <f t="shared" si="548"/>
        <v>#DIV/0!</v>
      </c>
      <c r="V1498" s="2" t="e">
        <f t="shared" si="549"/>
        <v>#DIV/0!</v>
      </c>
      <c r="W1498" s="2" t="e">
        <f t="shared" si="550"/>
        <v>#DIV/0!</v>
      </c>
      <c r="X1498" s="2" t="e">
        <f t="shared" si="551"/>
        <v>#DIV/0!</v>
      </c>
      <c r="AA1498" s="6"/>
      <c r="AB1498">
        <v>82.388412417851498</v>
      </c>
      <c r="AC1498">
        <v>10.2762239788107</v>
      </c>
      <c r="AD1498">
        <v>127.99895330914499</v>
      </c>
      <c r="AE1498">
        <v>36.521328578386701</v>
      </c>
      <c r="AF1498">
        <v>68.410086871033101</v>
      </c>
      <c r="AG1498">
        <v>235.083457166268</v>
      </c>
      <c r="AH1498">
        <v>180.905060716913</v>
      </c>
      <c r="AI1498">
        <v>-278.41773997382899</v>
      </c>
      <c r="AJ1498">
        <v>-62.822218575347598</v>
      </c>
      <c r="AK1498">
        <v>-285.266927589011</v>
      </c>
      <c r="AL1498">
        <v>-157.10481407063199</v>
      </c>
      <c r="AM1498">
        <v>96.2525859627453</v>
      </c>
      <c r="AN1498">
        <v>-380.57662253099397</v>
      </c>
      <c r="AO1498">
        <v>102.43558676654099</v>
      </c>
    </row>
    <row r="1499" spans="1:41" x14ac:dyDescent="0.4">
      <c r="A1499" s="1">
        <v>1843</v>
      </c>
      <c r="B1499" s="5" t="e">
        <f t="shared" si="529"/>
        <v>#DIV/0!</v>
      </c>
      <c r="C1499" s="1" t="e">
        <f t="shared" si="530"/>
        <v>#DIV/0!</v>
      </c>
      <c r="D1499" s="2">
        <f t="shared" si="531"/>
        <v>-0.28361658783554006</v>
      </c>
      <c r="E1499" s="2">
        <f t="shared" si="532"/>
        <v>2.5732761092400382</v>
      </c>
      <c r="F1499" s="2">
        <f t="shared" si="533"/>
        <v>-12.176359944563465</v>
      </c>
      <c r="G1499" s="2">
        <f t="shared" si="534"/>
        <v>-1.0153366396050791</v>
      </c>
      <c r="H1499" s="2">
        <f t="shared" si="535"/>
        <v>9.1867785630950607</v>
      </c>
      <c r="I1499" s="6">
        <f t="shared" si="536"/>
        <v>-1.1280979824253274</v>
      </c>
      <c r="J1499" s="2">
        <f t="shared" si="537"/>
        <v>-0.56876316571221019</v>
      </c>
      <c r="K1499" s="2" t="e">
        <f t="shared" si="538"/>
        <v>#DIV/0!</v>
      </c>
      <c r="L1499" s="2" t="e">
        <f t="shared" si="539"/>
        <v>#DIV/0!</v>
      </c>
      <c r="M1499" s="6" t="e">
        <f t="shared" si="540"/>
        <v>#DIV/0!</v>
      </c>
      <c r="N1499" s="6" t="e">
        <f t="shared" si="541"/>
        <v>#DIV/0!</v>
      </c>
      <c r="O1499" s="6" t="e">
        <f t="shared" si="542"/>
        <v>#DIV/0!</v>
      </c>
      <c r="P1499" s="6" t="e">
        <f t="shared" si="543"/>
        <v>#DIV/0!</v>
      </c>
      <c r="Q1499" s="2" t="e">
        <f t="shared" si="544"/>
        <v>#DIV/0!</v>
      </c>
      <c r="R1499" s="2" t="e">
        <f t="shared" si="545"/>
        <v>#DIV/0!</v>
      </c>
      <c r="S1499" s="2" t="e">
        <f t="shared" si="546"/>
        <v>#DIV/0!</v>
      </c>
      <c r="T1499" s="2" t="e">
        <f t="shared" si="547"/>
        <v>#DIV/0!</v>
      </c>
      <c r="U1499" s="2" t="e">
        <f t="shared" si="548"/>
        <v>#DIV/0!</v>
      </c>
      <c r="V1499" s="2" t="e">
        <f t="shared" si="549"/>
        <v>#DIV/0!</v>
      </c>
      <c r="W1499" s="2" t="e">
        <f t="shared" si="550"/>
        <v>#DIV/0!</v>
      </c>
      <c r="X1499" s="2" t="e">
        <f t="shared" si="551"/>
        <v>#DIV/0!</v>
      </c>
      <c r="AA1499" s="6"/>
      <c r="AB1499">
        <v>46.000948343319799</v>
      </c>
      <c r="AC1499">
        <v>-13.046632006331301</v>
      </c>
      <c r="AD1499">
        <v>36.889758517097299</v>
      </c>
      <c r="AE1499">
        <v>94.927534267680699</v>
      </c>
      <c r="AF1499">
        <v>-25.297811830883699</v>
      </c>
      <c r="AG1499">
        <v>308.03526266267602</v>
      </c>
      <c r="AH1499">
        <v>201.35136868407099</v>
      </c>
      <c r="AI1499">
        <v>-204.43942205956799</v>
      </c>
      <c r="AJ1499">
        <v>-23.2417853885465</v>
      </c>
      <c r="AK1499">
        <v>-213.517135775555</v>
      </c>
      <c r="AL1499">
        <v>-107.43858713496699</v>
      </c>
      <c r="AM1499">
        <v>121.201253381584</v>
      </c>
      <c r="AN1499">
        <v>-370.231144811886</v>
      </c>
      <c r="AO1499">
        <v>210.57383796846401</v>
      </c>
    </row>
    <row r="1500" spans="1:41" x14ac:dyDescent="0.4">
      <c r="A1500" s="1">
        <v>1844</v>
      </c>
      <c r="B1500" s="5" t="e">
        <f t="shared" si="529"/>
        <v>#DIV/0!</v>
      </c>
      <c r="C1500" s="1" t="e">
        <f t="shared" si="530"/>
        <v>#DIV/0!</v>
      </c>
      <c r="D1500" s="2">
        <f t="shared" si="531"/>
        <v>0.60921939816158477</v>
      </c>
      <c r="E1500" s="2">
        <f t="shared" si="532"/>
        <v>-8.7333940007005673</v>
      </c>
      <c r="F1500" s="2">
        <f t="shared" si="533"/>
        <v>-26.61807736494989</v>
      </c>
      <c r="G1500" s="2">
        <f t="shared" si="534"/>
        <v>-1.0143969997827698</v>
      </c>
      <c r="H1500" s="2">
        <f t="shared" si="535"/>
        <v>3.0223992776684256</v>
      </c>
      <c r="I1500" s="6">
        <f t="shared" si="536"/>
        <v>-2.0744473601077043</v>
      </c>
      <c r="J1500" s="2">
        <f t="shared" si="537"/>
        <v>-0.72568372906740497</v>
      </c>
      <c r="K1500" s="2" t="e">
        <f t="shared" si="538"/>
        <v>#DIV/0!</v>
      </c>
      <c r="L1500" s="2" t="e">
        <f t="shared" si="539"/>
        <v>#DIV/0!</v>
      </c>
      <c r="M1500" s="6" t="e">
        <f t="shared" si="540"/>
        <v>#DIV/0!</v>
      </c>
      <c r="N1500" s="6" t="e">
        <f t="shared" si="541"/>
        <v>#DIV/0!</v>
      </c>
      <c r="O1500" s="6" t="e">
        <f t="shared" si="542"/>
        <v>#DIV/0!</v>
      </c>
      <c r="P1500" s="6" t="e">
        <f t="shared" si="543"/>
        <v>#DIV/0!</v>
      </c>
      <c r="Q1500" s="2" t="e">
        <f t="shared" si="544"/>
        <v>#DIV/0!</v>
      </c>
      <c r="R1500" s="2" t="e">
        <f t="shared" si="545"/>
        <v>#DIV/0!</v>
      </c>
      <c r="S1500" s="2" t="e">
        <f t="shared" si="546"/>
        <v>#DIV/0!</v>
      </c>
      <c r="T1500" s="2" t="e">
        <f t="shared" si="547"/>
        <v>#DIV/0!</v>
      </c>
      <c r="U1500" s="2" t="e">
        <f t="shared" si="548"/>
        <v>#DIV/0!</v>
      </c>
      <c r="V1500" s="2" t="e">
        <f t="shared" si="549"/>
        <v>#DIV/0!</v>
      </c>
      <c r="W1500" s="2" t="e">
        <f t="shared" si="550"/>
        <v>#DIV/0!</v>
      </c>
      <c r="X1500" s="2" t="e">
        <f t="shared" si="551"/>
        <v>#DIV/0!</v>
      </c>
      <c r="AA1500" s="6"/>
      <c r="AB1500">
        <v>-24.343371118483301</v>
      </c>
      <c r="AC1500">
        <v>-14.8304539020265</v>
      </c>
      <c r="AD1500">
        <v>-13.033389782475201</v>
      </c>
      <c r="AE1500">
        <v>113.825728135061</v>
      </c>
      <c r="AF1500">
        <v>-11.131683251759</v>
      </c>
      <c r="AG1500">
        <v>296.30400599743803</v>
      </c>
      <c r="AH1500">
        <v>166.643976103293</v>
      </c>
      <c r="AI1500">
        <v>-169.043149391052</v>
      </c>
      <c r="AJ1500">
        <v>-50.834895793803703</v>
      </c>
      <c r="AK1500">
        <v>-153.643352327542</v>
      </c>
      <c r="AL1500">
        <v>-66.404391841693197</v>
      </c>
      <c r="AM1500">
        <v>137.75241535555801</v>
      </c>
      <c r="AN1500">
        <v>-317.45308680558702</v>
      </c>
      <c r="AO1500">
        <v>230.370539837037</v>
      </c>
    </row>
    <row r="1501" spans="1:41" x14ac:dyDescent="0.4">
      <c r="A1501" s="1">
        <v>1845</v>
      </c>
      <c r="B1501" s="5" t="e">
        <f t="shared" si="529"/>
        <v>#DIV/0!</v>
      </c>
      <c r="C1501" s="1" t="e">
        <f t="shared" si="530"/>
        <v>#DIV/0!</v>
      </c>
      <c r="D1501" s="2">
        <f t="shared" si="531"/>
        <v>-5.3225193084783989E-2</v>
      </c>
      <c r="E1501" s="2">
        <f t="shared" si="532"/>
        <v>-0.73893051057078663</v>
      </c>
      <c r="F1501" s="2">
        <f t="shared" si="533"/>
        <v>5.1982171723377197</v>
      </c>
      <c r="G1501" s="2">
        <f t="shared" si="534"/>
        <v>-0.55005663095250978</v>
      </c>
      <c r="H1501" s="2">
        <f t="shared" si="535"/>
        <v>0.52144305227824905</v>
      </c>
      <c r="I1501" s="6">
        <f t="shared" si="536"/>
        <v>2.1295482690224987</v>
      </c>
      <c r="J1501" s="2">
        <f t="shared" si="537"/>
        <v>-1.4790334398295641</v>
      </c>
      <c r="K1501" s="2" t="e">
        <f t="shared" si="538"/>
        <v>#DIV/0!</v>
      </c>
      <c r="L1501" s="2" t="e">
        <f t="shared" si="539"/>
        <v>#DIV/0!</v>
      </c>
      <c r="M1501" s="6" t="e">
        <f t="shared" si="540"/>
        <v>#DIV/0!</v>
      </c>
      <c r="N1501" s="6" t="e">
        <f t="shared" si="541"/>
        <v>#DIV/0!</v>
      </c>
      <c r="O1501" s="6" t="e">
        <f t="shared" si="542"/>
        <v>#DIV/0!</v>
      </c>
      <c r="P1501" s="6" t="e">
        <f t="shared" si="543"/>
        <v>#DIV/0!</v>
      </c>
      <c r="Q1501" s="2" t="e">
        <f t="shared" si="544"/>
        <v>#DIV/0!</v>
      </c>
      <c r="R1501" s="2" t="e">
        <f t="shared" si="545"/>
        <v>#DIV/0!</v>
      </c>
      <c r="S1501" s="2" t="e">
        <f t="shared" si="546"/>
        <v>#DIV/0!</v>
      </c>
      <c r="T1501" s="2" t="e">
        <f t="shared" si="547"/>
        <v>#DIV/0!</v>
      </c>
      <c r="U1501" s="2" t="e">
        <f t="shared" si="548"/>
        <v>#DIV/0!</v>
      </c>
      <c r="V1501" s="2" t="e">
        <f t="shared" si="549"/>
        <v>#DIV/0!</v>
      </c>
      <c r="W1501" s="2" t="e">
        <f t="shared" si="550"/>
        <v>#DIV/0!</v>
      </c>
      <c r="X1501" s="2" t="e">
        <f t="shared" si="551"/>
        <v>#DIV/0!</v>
      </c>
      <c r="AA1501" s="6"/>
      <c r="AB1501">
        <v>-166.360501147185</v>
      </c>
      <c r="AC1501">
        <v>8.8545697952403497</v>
      </c>
      <c r="AD1501">
        <v>-126.36442604979401</v>
      </c>
      <c r="AE1501">
        <v>93.374529858958695</v>
      </c>
      <c r="AF1501">
        <v>28.015003445563199</v>
      </c>
      <c r="AG1501">
        <v>145.62807199382701</v>
      </c>
      <c r="AH1501">
        <v>37.8444201130024</v>
      </c>
      <c r="AI1501">
        <v>-20.816574227709499</v>
      </c>
      <c r="AJ1501">
        <v>-121.083291769385</v>
      </c>
      <c r="AK1501">
        <v>-63.138041240125901</v>
      </c>
      <c r="AL1501">
        <v>44.091591814856997</v>
      </c>
      <c r="AM1501">
        <v>93.8951730277753</v>
      </c>
      <c r="AN1501">
        <v>-150.24967779049601</v>
      </c>
      <c r="AO1501">
        <v>222.22429777576099</v>
      </c>
    </row>
    <row r="1502" spans="1:41" x14ac:dyDescent="0.4">
      <c r="A1502" s="1">
        <v>1846</v>
      </c>
      <c r="B1502" s="5" t="e">
        <f t="shared" si="529"/>
        <v>#DIV/0!</v>
      </c>
      <c r="C1502" s="1" t="e">
        <f t="shared" si="530"/>
        <v>#DIV/0!</v>
      </c>
      <c r="D1502" s="2">
        <f t="shared" si="531"/>
        <v>-9.5748870812273096E-2</v>
      </c>
      <c r="E1502" s="2">
        <f t="shared" si="532"/>
        <v>-0.87573878716551579</v>
      </c>
      <c r="F1502" s="2">
        <f t="shared" si="533"/>
        <v>5.7481691103841159</v>
      </c>
      <c r="G1502" s="2">
        <f t="shared" si="534"/>
        <v>1.9691100936862291</v>
      </c>
      <c r="H1502" s="2">
        <f t="shared" si="535"/>
        <v>0.24927111561677992</v>
      </c>
      <c r="I1502" s="6">
        <f t="shared" si="536"/>
        <v>0.60982750711322842</v>
      </c>
      <c r="J1502" s="2">
        <f t="shared" si="537"/>
        <v>-2.3538649076278091</v>
      </c>
      <c r="K1502" s="2" t="e">
        <f t="shared" si="538"/>
        <v>#DIV/0!</v>
      </c>
      <c r="L1502" s="2" t="e">
        <f t="shared" si="539"/>
        <v>#DIV/0!</v>
      </c>
      <c r="M1502" s="6" t="e">
        <f t="shared" si="540"/>
        <v>#DIV/0!</v>
      </c>
      <c r="N1502" s="6" t="e">
        <f t="shared" si="541"/>
        <v>#DIV/0!</v>
      </c>
      <c r="O1502" s="6" t="e">
        <f t="shared" si="542"/>
        <v>#DIV/0!</v>
      </c>
      <c r="P1502" s="6" t="e">
        <f t="shared" si="543"/>
        <v>#DIV/0!</v>
      </c>
      <c r="Q1502" s="2" t="e">
        <f t="shared" si="544"/>
        <v>#DIV/0!</v>
      </c>
      <c r="R1502" s="2" t="e">
        <f t="shared" si="545"/>
        <v>#DIV/0!</v>
      </c>
      <c r="S1502" s="2" t="e">
        <f t="shared" si="546"/>
        <v>#DIV/0!</v>
      </c>
      <c r="T1502" s="2" t="e">
        <f t="shared" si="547"/>
        <v>#DIV/0!</v>
      </c>
      <c r="U1502" s="2" t="e">
        <f t="shared" si="548"/>
        <v>#DIV/0!</v>
      </c>
      <c r="V1502" s="2" t="e">
        <f t="shared" si="549"/>
        <v>#DIV/0!</v>
      </c>
      <c r="W1502" s="2" t="e">
        <f t="shared" si="550"/>
        <v>#DIV/0!</v>
      </c>
      <c r="X1502" s="2" t="e">
        <f t="shared" si="551"/>
        <v>#DIV/0!</v>
      </c>
      <c r="AA1502" s="6"/>
      <c r="AB1502">
        <v>-196.19087083904</v>
      </c>
      <c r="AC1502">
        <v>18.785054346514599</v>
      </c>
      <c r="AD1502">
        <v>-137.894874357856</v>
      </c>
      <c r="AE1502">
        <v>120.75989002649</v>
      </c>
      <c r="AF1502">
        <v>19.854488308221601</v>
      </c>
      <c r="AG1502">
        <v>114.126956395802</v>
      </c>
      <c r="AH1502">
        <v>14.8891242169311</v>
      </c>
      <c r="AI1502">
        <v>29.318324781707101</v>
      </c>
      <c r="AJ1502">
        <v>-137.90602368880499</v>
      </c>
      <c r="AK1502">
        <v>-34.375988375182501</v>
      </c>
      <c r="AL1502">
        <v>128.878801205744</v>
      </c>
      <c r="AM1502">
        <v>78.593838059040195</v>
      </c>
      <c r="AN1502">
        <v>-84.234630586759806</v>
      </c>
      <c r="AO1502">
        <v>198.27694094516599</v>
      </c>
    </row>
    <row r="1503" spans="1:41" x14ac:dyDescent="0.4">
      <c r="A1503" s="1">
        <v>1847</v>
      </c>
      <c r="B1503" s="5" t="e">
        <f t="shared" si="529"/>
        <v>#DIV/0!</v>
      </c>
      <c r="C1503" s="1" t="e">
        <f t="shared" si="530"/>
        <v>#DIV/0!</v>
      </c>
      <c r="D1503" s="2">
        <f t="shared" si="531"/>
        <v>-0.38276576241851296</v>
      </c>
      <c r="E1503" s="2">
        <f t="shared" si="532"/>
        <v>-2.2924803267820648</v>
      </c>
      <c r="F1503" s="2">
        <f t="shared" si="533"/>
        <v>1.9992193879567213</v>
      </c>
      <c r="G1503" s="2">
        <f t="shared" si="534"/>
        <v>7.5001257420287955</v>
      </c>
      <c r="H1503" s="2">
        <f t="shared" si="535"/>
        <v>-0.26128269312575408</v>
      </c>
      <c r="I1503" s="6">
        <f t="shared" si="536"/>
        <v>0.13408855919241394</v>
      </c>
      <c r="J1503" s="2">
        <f t="shared" si="537"/>
        <v>-2.6466307231685984</v>
      </c>
      <c r="K1503" s="2" t="e">
        <f t="shared" si="538"/>
        <v>#DIV/0!</v>
      </c>
      <c r="L1503" s="2" t="e">
        <f t="shared" si="539"/>
        <v>#DIV/0!</v>
      </c>
      <c r="M1503" s="6" t="e">
        <f t="shared" si="540"/>
        <v>#DIV/0!</v>
      </c>
      <c r="N1503" s="6" t="e">
        <f t="shared" si="541"/>
        <v>#DIV/0!</v>
      </c>
      <c r="O1503" s="6" t="e">
        <f t="shared" si="542"/>
        <v>#DIV/0!</v>
      </c>
      <c r="P1503" s="6" t="e">
        <f t="shared" si="543"/>
        <v>#DIV/0!</v>
      </c>
      <c r="Q1503" s="2" t="e">
        <f t="shared" si="544"/>
        <v>#DIV/0!</v>
      </c>
      <c r="R1503" s="2" t="e">
        <f t="shared" si="545"/>
        <v>#DIV/0!</v>
      </c>
      <c r="S1503" s="2" t="e">
        <f t="shared" si="546"/>
        <v>#DIV/0!</v>
      </c>
      <c r="T1503" s="2" t="e">
        <f t="shared" si="547"/>
        <v>#DIV/0!</v>
      </c>
      <c r="U1503" s="2" t="e">
        <f t="shared" si="548"/>
        <v>#DIV/0!</v>
      </c>
      <c r="V1503" s="2" t="e">
        <f t="shared" si="549"/>
        <v>#DIV/0!</v>
      </c>
      <c r="W1503" s="2" t="e">
        <f t="shared" si="550"/>
        <v>#DIV/0!</v>
      </c>
      <c r="X1503" s="2" t="e">
        <f t="shared" si="551"/>
        <v>#DIV/0!</v>
      </c>
      <c r="AA1503" s="6"/>
      <c r="AB1503">
        <v>-197.915899772318</v>
      </c>
      <c r="AC1503">
        <v>75.755430271097296</v>
      </c>
      <c r="AD1503">
        <v>-97.647633224539703</v>
      </c>
      <c r="AE1503">
        <v>223.85527812408799</v>
      </c>
      <c r="AF1503">
        <v>38.158245560595098</v>
      </c>
      <c r="AG1503">
        <v>76.286704335155207</v>
      </c>
      <c r="AH1503">
        <v>14.136316806901601</v>
      </c>
      <c r="AI1503">
        <v>106.024153580917</v>
      </c>
      <c r="AJ1503">
        <v>-137.71081301619699</v>
      </c>
      <c r="AK1503">
        <v>35.981452097409097</v>
      </c>
      <c r="AL1503">
        <v>240.77243356915801</v>
      </c>
      <c r="AM1503">
        <v>32.2848287105396</v>
      </c>
      <c r="AN1503">
        <v>-51.214304562764397</v>
      </c>
      <c r="AO1503">
        <v>135.54535192152599</v>
      </c>
    </row>
    <row r="1504" spans="1:41" x14ac:dyDescent="0.4">
      <c r="A1504" s="1">
        <v>1848</v>
      </c>
      <c r="B1504" s="5" t="e">
        <f t="shared" si="529"/>
        <v>#DIV/0!</v>
      </c>
      <c r="C1504" s="1" t="e">
        <f t="shared" si="530"/>
        <v>#DIV/0!</v>
      </c>
      <c r="D1504" s="2">
        <f t="shared" si="531"/>
        <v>-0.53388734179018871</v>
      </c>
      <c r="E1504" s="2">
        <f t="shared" si="532"/>
        <v>-11.751930881756607</v>
      </c>
      <c r="F1504" s="2">
        <f t="shared" si="533"/>
        <v>0.63890446454339067</v>
      </c>
      <c r="G1504" s="2">
        <f t="shared" si="534"/>
        <v>1.6875376771287072</v>
      </c>
      <c r="H1504" s="2">
        <f t="shared" si="535"/>
        <v>-0.21532388657332791</v>
      </c>
      <c r="I1504" s="6">
        <f t="shared" si="536"/>
        <v>0.10800866129967988</v>
      </c>
      <c r="J1504" s="2">
        <f t="shared" si="537"/>
        <v>-1.768825723599821</v>
      </c>
      <c r="K1504" s="2" t="e">
        <f t="shared" si="538"/>
        <v>#DIV/0!</v>
      </c>
      <c r="L1504" s="2" t="e">
        <f t="shared" si="539"/>
        <v>#DIV/0!</v>
      </c>
      <c r="M1504" s="6" t="e">
        <f t="shared" si="540"/>
        <v>#DIV/0!</v>
      </c>
      <c r="N1504" s="6" t="e">
        <f t="shared" si="541"/>
        <v>#DIV/0!</v>
      </c>
      <c r="O1504" s="6" t="e">
        <f t="shared" si="542"/>
        <v>#DIV/0!</v>
      </c>
      <c r="P1504" s="6" t="e">
        <f t="shared" si="543"/>
        <v>#DIV/0!</v>
      </c>
      <c r="Q1504" s="2" t="e">
        <f t="shared" si="544"/>
        <v>#DIV/0!</v>
      </c>
      <c r="R1504" s="2" t="e">
        <f t="shared" si="545"/>
        <v>#DIV/0!</v>
      </c>
      <c r="S1504" s="2" t="e">
        <f t="shared" si="546"/>
        <v>#DIV/0!</v>
      </c>
      <c r="T1504" s="2" t="e">
        <f t="shared" si="547"/>
        <v>#DIV/0!</v>
      </c>
      <c r="U1504" s="2" t="e">
        <f t="shared" si="548"/>
        <v>#DIV/0!</v>
      </c>
      <c r="V1504" s="2" t="e">
        <f t="shared" si="549"/>
        <v>#DIV/0!</v>
      </c>
      <c r="W1504" s="2" t="e">
        <f t="shared" si="550"/>
        <v>#DIV/0!</v>
      </c>
      <c r="X1504" s="2" t="e">
        <f t="shared" si="551"/>
        <v>#DIV/0!</v>
      </c>
      <c r="AA1504" s="6"/>
      <c r="AB1504">
        <v>-208.05745004060199</v>
      </c>
      <c r="AC1504">
        <v>111.079238941822</v>
      </c>
      <c r="AD1504">
        <v>-22.926198207843498</v>
      </c>
      <c r="AE1504">
        <v>269.427096720029</v>
      </c>
      <c r="AF1504">
        <v>104.98663292082701</v>
      </c>
      <c r="AG1504">
        <v>67.076428490494493</v>
      </c>
      <c r="AH1504">
        <v>-14.9244509351935</v>
      </c>
      <c r="AI1504">
        <v>-25.185573263597799</v>
      </c>
      <c r="AJ1504">
        <v>-210.16332131458699</v>
      </c>
      <c r="AK1504">
        <v>45.253183160615997</v>
      </c>
      <c r="AL1504">
        <v>264.855212788345</v>
      </c>
      <c r="AM1504">
        <v>28.606656971511001</v>
      </c>
      <c r="AN1504">
        <v>-11.1894024033917</v>
      </c>
      <c r="AO1504">
        <v>19.7921028028289</v>
      </c>
    </row>
    <row r="1505" spans="1:56" x14ac:dyDescent="0.4">
      <c r="A1505" s="1">
        <v>1849</v>
      </c>
      <c r="B1505" s="5" t="e">
        <f t="shared" si="529"/>
        <v>#DIV/0!</v>
      </c>
      <c r="C1505" s="1" t="e">
        <f t="shared" si="530"/>
        <v>#DIV/0!</v>
      </c>
      <c r="D1505" s="2">
        <f t="shared" si="531"/>
        <v>-0.66973142121042439</v>
      </c>
      <c r="E1505" s="2">
        <f t="shared" si="532"/>
        <v>-3.9698039251541126</v>
      </c>
      <c r="F1505" s="2">
        <f t="shared" si="533"/>
        <v>2.5099299683413974</v>
      </c>
      <c r="G1505" s="2">
        <f t="shared" si="534"/>
        <v>29.449489082950912</v>
      </c>
      <c r="H1505" s="2">
        <f t="shared" si="535"/>
        <v>0.35639237173754901</v>
      </c>
      <c r="I1505" s="6">
        <f t="shared" si="536"/>
        <v>-1.8300133900832891E-2</v>
      </c>
      <c r="J1505" s="2">
        <f t="shared" si="537"/>
        <v>2.0149350079704416</v>
      </c>
      <c r="K1505" s="2" t="e">
        <f t="shared" si="538"/>
        <v>#DIV/0!</v>
      </c>
      <c r="L1505" s="2" t="e">
        <f t="shared" si="539"/>
        <v>#DIV/0!</v>
      </c>
      <c r="M1505" s="6" t="e">
        <f t="shared" si="540"/>
        <v>#DIV/0!</v>
      </c>
      <c r="N1505" s="6" t="e">
        <f t="shared" si="541"/>
        <v>#DIV/0!</v>
      </c>
      <c r="O1505" s="6" t="e">
        <f t="shared" si="542"/>
        <v>#DIV/0!</v>
      </c>
      <c r="P1505" s="6" t="e">
        <f t="shared" si="543"/>
        <v>#DIV/0!</v>
      </c>
      <c r="Q1505" s="2" t="e">
        <f t="shared" si="544"/>
        <v>#DIV/0!</v>
      </c>
      <c r="R1505" s="2" t="e">
        <f t="shared" si="545"/>
        <v>#DIV/0!</v>
      </c>
      <c r="S1505" s="2" t="e">
        <f t="shared" si="546"/>
        <v>#DIV/0!</v>
      </c>
      <c r="T1505" s="2" t="e">
        <f t="shared" si="547"/>
        <v>#DIV/0!</v>
      </c>
      <c r="U1505" s="2" t="e">
        <f t="shared" si="548"/>
        <v>#DIV/0!</v>
      </c>
      <c r="V1505" s="2" t="e">
        <f t="shared" si="549"/>
        <v>#DIV/0!</v>
      </c>
      <c r="W1505" s="2" t="e">
        <f t="shared" si="550"/>
        <v>#DIV/0!</v>
      </c>
      <c r="X1505" s="2" t="e">
        <f t="shared" si="551"/>
        <v>#DIV/0!</v>
      </c>
      <c r="AA1505" s="6"/>
      <c r="AB1505">
        <v>-217.86005480067499</v>
      </c>
      <c r="AC1505">
        <v>145.90772412663699</v>
      </c>
      <c r="AD1505">
        <v>-47.312482082968501</v>
      </c>
      <c r="AE1505">
        <v>187.82127708175199</v>
      </c>
      <c r="AF1505">
        <v>52.829720431280997</v>
      </c>
      <c r="AG1505">
        <v>132.59889852956999</v>
      </c>
      <c r="AH1505">
        <v>-5.1085945227899003</v>
      </c>
      <c r="AI1505">
        <v>-150.445498628124</v>
      </c>
      <c r="AJ1505">
        <v>-204.878409378865</v>
      </c>
      <c r="AK1505">
        <v>-73.017102236350198</v>
      </c>
      <c r="AL1505">
        <v>302.37381882934397</v>
      </c>
      <c r="AM1505">
        <v>-5.5334813726831804</v>
      </c>
      <c r="AN1505">
        <v>-27.1813696204472</v>
      </c>
      <c r="AO1505">
        <v>-54.768693212823301</v>
      </c>
    </row>
    <row r="1506" spans="1:56" x14ac:dyDescent="0.4">
      <c r="A1506" s="1">
        <v>1850</v>
      </c>
      <c r="B1506" s="5" t="e">
        <f t="shared" si="529"/>
        <v>#DIV/0!</v>
      </c>
      <c r="C1506" s="1" t="e">
        <f t="shared" si="530"/>
        <v>#DIV/0!</v>
      </c>
      <c r="D1506" s="2">
        <f t="shared" si="531"/>
        <v>-1.0266983848542197</v>
      </c>
      <c r="E1506" s="2">
        <f t="shared" si="532"/>
        <v>-5.4953308144896678</v>
      </c>
      <c r="F1506" s="2">
        <f t="shared" si="533"/>
        <v>-2.5129227901324827</v>
      </c>
      <c r="G1506" s="2">
        <f t="shared" si="534"/>
        <v>14.986825520155481</v>
      </c>
      <c r="H1506" s="2">
        <f t="shared" si="535"/>
        <v>0.94749923349686072</v>
      </c>
      <c r="I1506" s="6">
        <f t="shared" si="536"/>
        <v>-0.15428347833082101</v>
      </c>
      <c r="J1506" s="2">
        <f t="shared" si="537"/>
        <v>0.83495529013197112</v>
      </c>
      <c r="K1506" s="2" t="e">
        <f t="shared" si="538"/>
        <v>#DIV/0!</v>
      </c>
      <c r="L1506" s="2" t="e">
        <f t="shared" si="539"/>
        <v>#DIV/0!</v>
      </c>
      <c r="M1506" s="6" t="e">
        <f t="shared" si="540"/>
        <v>#DIV/0!</v>
      </c>
      <c r="N1506" s="6" t="e">
        <f t="shared" si="541"/>
        <v>#DIV/0!</v>
      </c>
      <c r="O1506" s="6" t="e">
        <f t="shared" si="542"/>
        <v>#DIV/0!</v>
      </c>
      <c r="P1506" s="6" t="e">
        <f t="shared" si="543"/>
        <v>#DIV/0!</v>
      </c>
      <c r="Q1506" s="2" t="e">
        <f t="shared" si="544"/>
        <v>#DIV/0!</v>
      </c>
      <c r="R1506" s="2" t="e">
        <f t="shared" si="545"/>
        <v>#DIV/0!</v>
      </c>
      <c r="S1506" s="2" t="e">
        <f t="shared" si="546"/>
        <v>#DIV/0!</v>
      </c>
      <c r="T1506" s="2" t="e">
        <f t="shared" si="547"/>
        <v>#DIV/0!</v>
      </c>
      <c r="U1506" s="2" t="e">
        <f t="shared" si="548"/>
        <v>#DIV/0!</v>
      </c>
      <c r="V1506" s="2" t="e">
        <f t="shared" si="549"/>
        <v>#DIV/0!</v>
      </c>
      <c r="W1506" s="2" t="e">
        <f t="shared" si="550"/>
        <v>#DIV/0!</v>
      </c>
      <c r="X1506" s="2" t="e">
        <f t="shared" si="551"/>
        <v>#DIV/0!</v>
      </c>
      <c r="AA1506" s="6"/>
      <c r="AB1506">
        <v>-159.70733821495801</v>
      </c>
      <c r="AC1506">
        <v>163.971266194664</v>
      </c>
      <c r="AD1506">
        <v>-32.082691599558203</v>
      </c>
      <c r="AE1506">
        <v>176.30500375882099</v>
      </c>
      <c r="AF1506">
        <v>-87.454529065998003</v>
      </c>
      <c r="AG1506">
        <v>219.76647919025001</v>
      </c>
      <c r="AH1506">
        <v>-10.3758836053305</v>
      </c>
      <c r="AI1506">
        <v>-155.50155721053</v>
      </c>
      <c r="AJ1506">
        <v>-206.83265960724</v>
      </c>
      <c r="AK1506">
        <v>-195.973786439977</v>
      </c>
      <c r="AL1506">
        <v>284.496261989944</v>
      </c>
      <c r="AM1506">
        <v>-43.893072871925099</v>
      </c>
      <c r="AN1506">
        <v>-12.138622862561601</v>
      </c>
      <c r="AO1506">
        <v>-10.135207374012699</v>
      </c>
    </row>
    <row r="1507" spans="1:56" x14ac:dyDescent="0.4">
      <c r="A1507" s="1">
        <v>1851</v>
      </c>
      <c r="B1507" s="5" t="e">
        <f t="shared" si="529"/>
        <v>#DIV/0!</v>
      </c>
      <c r="C1507" s="1" t="e">
        <f t="shared" si="530"/>
        <v>#DIV/0!</v>
      </c>
      <c r="D1507" s="2">
        <f t="shared" si="531"/>
        <v>-1.8115468164603994</v>
      </c>
      <c r="E1507" s="2">
        <f t="shared" si="532"/>
        <v>-1.3786872900937708</v>
      </c>
      <c r="F1507" s="2">
        <f t="shared" si="533"/>
        <v>-1.0982664156915092</v>
      </c>
      <c r="G1507" s="2">
        <f t="shared" si="534"/>
        <v>1.3229497812435098</v>
      </c>
      <c r="H1507" s="2">
        <f t="shared" si="535"/>
        <v>1.526443920456134</v>
      </c>
      <c r="I1507" s="6">
        <f t="shared" si="536"/>
        <v>-0.55232672763135726</v>
      </c>
      <c r="J1507" s="2">
        <f t="shared" si="537"/>
        <v>1.8053776051164454</v>
      </c>
      <c r="K1507" s="2" t="e">
        <f t="shared" si="538"/>
        <v>#DIV/0!</v>
      </c>
      <c r="L1507" s="2" t="e">
        <f t="shared" si="539"/>
        <v>#DIV/0!</v>
      </c>
      <c r="M1507" s="6" t="e">
        <f t="shared" si="540"/>
        <v>#DIV/0!</v>
      </c>
      <c r="N1507" s="6" t="e">
        <f t="shared" si="541"/>
        <v>#DIV/0!</v>
      </c>
      <c r="O1507" s="6" t="e">
        <f t="shared" si="542"/>
        <v>#DIV/0!</v>
      </c>
      <c r="P1507" s="6" t="e">
        <f t="shared" si="543"/>
        <v>#DIV/0!</v>
      </c>
      <c r="Q1507" s="2" t="e">
        <f t="shared" si="544"/>
        <v>#DIV/0!</v>
      </c>
      <c r="R1507" s="2" t="e">
        <f t="shared" si="545"/>
        <v>#DIV/0!</v>
      </c>
      <c r="S1507" s="2" t="e">
        <f t="shared" si="546"/>
        <v>#DIV/0!</v>
      </c>
      <c r="T1507" s="2" t="e">
        <f t="shared" si="547"/>
        <v>#DIV/0!</v>
      </c>
      <c r="U1507" s="2" t="e">
        <f t="shared" si="548"/>
        <v>#DIV/0!</v>
      </c>
      <c r="V1507" s="2" t="e">
        <f t="shared" si="549"/>
        <v>#DIV/0!</v>
      </c>
      <c r="W1507" s="2" t="e">
        <f t="shared" si="550"/>
        <v>#DIV/0!</v>
      </c>
      <c r="X1507" s="2" t="e">
        <f t="shared" si="551"/>
        <v>#DIV/0!</v>
      </c>
      <c r="AA1507" s="6"/>
      <c r="AB1507">
        <v>-145.38260763032301</v>
      </c>
      <c r="AC1507">
        <v>263.36740002142301</v>
      </c>
      <c r="AD1507">
        <v>-51.122295257320403</v>
      </c>
      <c r="AE1507">
        <v>70.481658711688695</v>
      </c>
      <c r="AF1507">
        <v>-188.48767680844</v>
      </c>
      <c r="AG1507">
        <v>207.009685210425</v>
      </c>
      <c r="AH1507">
        <v>-132.45825529390001</v>
      </c>
      <c r="AI1507">
        <v>-175.23561986496199</v>
      </c>
      <c r="AJ1507">
        <v>-128.44706905615499</v>
      </c>
      <c r="AK1507">
        <v>-196.06724766117699</v>
      </c>
      <c r="AL1507">
        <v>45.590472823550002</v>
      </c>
      <c r="AM1507">
        <v>-25.180836665797699</v>
      </c>
      <c r="AN1507">
        <v>-29.1479262498118</v>
      </c>
      <c r="AO1507">
        <v>-52.623013286995999</v>
      </c>
    </row>
    <row r="1508" spans="1:56" x14ac:dyDescent="0.4">
      <c r="A1508" s="1">
        <v>1852</v>
      </c>
      <c r="B1508" s="5" t="e">
        <f t="shared" si="529"/>
        <v>#DIV/0!</v>
      </c>
      <c r="C1508" s="1" t="e">
        <f t="shared" si="530"/>
        <v>#DIV/0!</v>
      </c>
      <c r="D1508" s="2">
        <f t="shared" si="531"/>
        <v>-1.7462981647890108</v>
      </c>
      <c r="E1508" s="2">
        <f t="shared" si="532"/>
        <v>0.86063926940932489</v>
      </c>
      <c r="F1508" s="2">
        <f t="shared" si="533"/>
        <v>-1.7269596842513679</v>
      </c>
      <c r="G1508" s="2">
        <f t="shared" si="534"/>
        <v>2.0806923120365957</v>
      </c>
      <c r="H1508" s="2">
        <f t="shared" si="535"/>
        <v>2.8228599318482583</v>
      </c>
      <c r="I1508" s="6">
        <f t="shared" si="536"/>
        <v>-0.114089823961084</v>
      </c>
      <c r="J1508" s="2">
        <f t="shared" si="537"/>
        <v>0.63608735800919514</v>
      </c>
      <c r="K1508" s="2" t="e">
        <f t="shared" si="538"/>
        <v>#DIV/0!</v>
      </c>
      <c r="L1508" s="2" t="e">
        <f t="shared" si="539"/>
        <v>#DIV/0!</v>
      </c>
      <c r="M1508" s="6" t="e">
        <f t="shared" si="540"/>
        <v>#DIV/0!</v>
      </c>
      <c r="N1508" s="6" t="e">
        <f t="shared" si="541"/>
        <v>#DIV/0!</v>
      </c>
      <c r="O1508" s="6" t="e">
        <f t="shared" si="542"/>
        <v>#DIV/0!</v>
      </c>
      <c r="P1508" s="6" t="e">
        <f t="shared" si="543"/>
        <v>#DIV/0!</v>
      </c>
      <c r="Q1508" s="2" t="e">
        <f t="shared" si="544"/>
        <v>#DIV/0!</v>
      </c>
      <c r="R1508" s="2" t="e">
        <f t="shared" si="545"/>
        <v>#DIV/0!</v>
      </c>
      <c r="S1508" s="2" t="e">
        <f t="shared" si="546"/>
        <v>#DIV/0!</v>
      </c>
      <c r="T1508" s="2" t="e">
        <f t="shared" si="547"/>
        <v>#DIV/0!</v>
      </c>
      <c r="U1508" s="2" t="e">
        <f t="shared" si="548"/>
        <v>#DIV/0!</v>
      </c>
      <c r="V1508" s="2" t="e">
        <f t="shared" si="549"/>
        <v>#DIV/0!</v>
      </c>
      <c r="W1508" s="2" t="e">
        <f t="shared" si="550"/>
        <v>#DIV/0!</v>
      </c>
      <c r="X1508" s="2" t="e">
        <f t="shared" si="551"/>
        <v>#DIV/0!</v>
      </c>
      <c r="AA1508" s="6"/>
      <c r="AB1508">
        <v>-160.40510834506301</v>
      </c>
      <c r="AC1508">
        <v>280.11514632576598</v>
      </c>
      <c r="AD1508">
        <v>-43.408142531657901</v>
      </c>
      <c r="AE1508">
        <v>-37.358752074861897</v>
      </c>
      <c r="AF1508">
        <v>-109.048867815013</v>
      </c>
      <c r="AG1508">
        <v>188.32299832978401</v>
      </c>
      <c r="AH1508">
        <v>-86.754197322725602</v>
      </c>
      <c r="AI1508">
        <v>-180.50879140630099</v>
      </c>
      <c r="AJ1508">
        <v>-64.304230818378997</v>
      </c>
      <c r="AK1508">
        <v>-181.521836625524</v>
      </c>
      <c r="AL1508">
        <v>-110.81055012782301</v>
      </c>
      <c r="AM1508">
        <v>12.6423561571142</v>
      </c>
      <c r="AN1508">
        <v>-136.57673147723</v>
      </c>
      <c r="AO1508">
        <v>-86.874732290882505</v>
      </c>
    </row>
    <row r="1509" spans="1:56" x14ac:dyDescent="0.4">
      <c r="A1509" s="1">
        <v>1853</v>
      </c>
      <c r="B1509" s="5" t="e">
        <f t="shared" si="529"/>
        <v>#DIV/0!</v>
      </c>
      <c r="C1509" s="1" t="e">
        <f t="shared" si="530"/>
        <v>#DIV/0!</v>
      </c>
      <c r="D1509" s="2">
        <f t="shared" si="531"/>
        <v>-1.2696355163076101</v>
      </c>
      <c r="E1509" s="2">
        <f t="shared" si="532"/>
        <v>-229.90106165046575</v>
      </c>
      <c r="F1509" s="2">
        <f t="shared" si="533"/>
        <v>-14.34554755940102</v>
      </c>
      <c r="G1509" s="2">
        <f t="shared" si="534"/>
        <v>-8.0956058559598585</v>
      </c>
      <c r="H1509" s="2">
        <f t="shared" si="535"/>
        <v>2.0833829799255299</v>
      </c>
      <c r="I1509" s="6">
        <f t="shared" si="536"/>
        <v>-0.453096794060039</v>
      </c>
      <c r="J1509" s="2">
        <f t="shared" si="537"/>
        <v>0.37736044321117201</v>
      </c>
      <c r="K1509" s="2" t="e">
        <f t="shared" si="538"/>
        <v>#DIV/0!</v>
      </c>
      <c r="L1509" s="2" t="e">
        <f t="shared" si="539"/>
        <v>#DIV/0!</v>
      </c>
      <c r="M1509" s="6" t="e">
        <f t="shared" si="540"/>
        <v>#DIV/0!</v>
      </c>
      <c r="N1509" s="6" t="e">
        <f t="shared" si="541"/>
        <v>#DIV/0!</v>
      </c>
      <c r="O1509" s="6" t="e">
        <f t="shared" si="542"/>
        <v>#DIV/0!</v>
      </c>
      <c r="P1509" s="6" t="e">
        <f t="shared" si="543"/>
        <v>#DIV/0!</v>
      </c>
      <c r="Q1509" s="2" t="e">
        <f t="shared" si="544"/>
        <v>#DIV/0!</v>
      </c>
      <c r="R1509" s="2" t="e">
        <f t="shared" si="545"/>
        <v>#DIV/0!</v>
      </c>
      <c r="S1509" s="2" t="e">
        <f t="shared" si="546"/>
        <v>#DIV/0!</v>
      </c>
      <c r="T1509" s="2" t="e">
        <f t="shared" si="547"/>
        <v>#DIV/0!</v>
      </c>
      <c r="U1509" s="2" t="e">
        <f t="shared" si="548"/>
        <v>#DIV/0!</v>
      </c>
      <c r="V1509" s="2" t="e">
        <f t="shared" si="549"/>
        <v>#DIV/0!</v>
      </c>
      <c r="W1509" s="2" t="e">
        <f t="shared" si="550"/>
        <v>#DIV/0!</v>
      </c>
      <c r="X1509" s="2" t="e">
        <f t="shared" si="551"/>
        <v>#DIV/0!</v>
      </c>
      <c r="AA1509" s="6"/>
      <c r="AB1509">
        <v>-123.08211410785999</v>
      </c>
      <c r="AC1509">
        <v>156.269423493565</v>
      </c>
      <c r="AD1509">
        <v>0.11571755269532399</v>
      </c>
      <c r="AE1509">
        <v>-26.603588216248699</v>
      </c>
      <c r="AF1509">
        <v>-15.787373291412401</v>
      </c>
      <c r="AG1509">
        <v>226.47851438997401</v>
      </c>
      <c r="AH1509">
        <v>19.612869245702601</v>
      </c>
      <c r="AI1509">
        <v>-158.77805911768499</v>
      </c>
      <c r="AJ1509">
        <v>-57.143977528204402</v>
      </c>
      <c r="AK1509">
        <v>-119.05279018750799</v>
      </c>
      <c r="AL1509">
        <v>-242.273139207165</v>
      </c>
      <c r="AM1509">
        <v>109.773182661628</v>
      </c>
      <c r="AN1509">
        <v>-150.335396192237</v>
      </c>
      <c r="AO1509">
        <v>-56.730631737429697</v>
      </c>
    </row>
    <row r="1510" spans="1:56" x14ac:dyDescent="0.4">
      <c r="A1510" s="1">
        <v>1854</v>
      </c>
      <c r="B1510" s="5" t="e">
        <f t="shared" si="529"/>
        <v>#DIV/0!</v>
      </c>
      <c r="C1510" s="1" t="e">
        <f t="shared" si="530"/>
        <v>#DIV/0!</v>
      </c>
      <c r="D1510" s="2">
        <f t="shared" si="531"/>
        <v>-1.4923067474779894</v>
      </c>
      <c r="E1510" s="2">
        <f t="shared" si="532"/>
        <v>-2.359374234924783</v>
      </c>
      <c r="F1510" s="2">
        <f t="shared" si="533"/>
        <v>7.1718644419991655</v>
      </c>
      <c r="G1510" s="2">
        <f t="shared" si="534"/>
        <v>142.55513123407388</v>
      </c>
      <c r="H1510" s="2">
        <f t="shared" si="535"/>
        <v>-0.60778422990049163</v>
      </c>
      <c r="I1510" s="6">
        <f t="shared" si="536"/>
        <v>-0.5593610542525902</v>
      </c>
      <c r="J1510" s="2">
        <f t="shared" si="537"/>
        <v>0.70987110106117302</v>
      </c>
      <c r="K1510" s="2" t="e">
        <f t="shared" si="538"/>
        <v>#DIV/0!</v>
      </c>
      <c r="L1510" s="2" t="e">
        <f t="shared" si="539"/>
        <v>#DIV/0!</v>
      </c>
      <c r="M1510" s="6" t="e">
        <f t="shared" si="540"/>
        <v>#DIV/0!</v>
      </c>
      <c r="N1510" s="6" t="e">
        <f t="shared" si="541"/>
        <v>#DIV/0!</v>
      </c>
      <c r="O1510" s="6" t="e">
        <f t="shared" si="542"/>
        <v>#DIV/0!</v>
      </c>
      <c r="P1510" s="6" t="e">
        <f t="shared" si="543"/>
        <v>#DIV/0!</v>
      </c>
      <c r="Q1510" s="2" t="e">
        <f t="shared" si="544"/>
        <v>#DIV/0!</v>
      </c>
      <c r="R1510" s="2" t="e">
        <f t="shared" si="545"/>
        <v>#DIV/0!</v>
      </c>
      <c r="S1510" s="2" t="e">
        <f t="shared" si="546"/>
        <v>#DIV/0!</v>
      </c>
      <c r="T1510" s="2" t="e">
        <f t="shared" si="547"/>
        <v>#DIV/0!</v>
      </c>
      <c r="U1510" s="2" t="e">
        <f t="shared" si="548"/>
        <v>#DIV/0!</v>
      </c>
      <c r="V1510" s="2" t="e">
        <f t="shared" si="549"/>
        <v>#DIV/0!</v>
      </c>
      <c r="W1510" s="2" t="e">
        <f t="shared" si="550"/>
        <v>#DIV/0!</v>
      </c>
      <c r="X1510" s="2" t="e">
        <f t="shared" si="551"/>
        <v>#DIV/0!</v>
      </c>
      <c r="AA1510" s="6"/>
      <c r="AB1510">
        <v>-119.723441186977</v>
      </c>
      <c r="AC1510">
        <v>178.66409911461</v>
      </c>
      <c r="AD1510">
        <v>19.158202877671599</v>
      </c>
      <c r="AE1510">
        <v>-45.201370257040203</v>
      </c>
      <c r="AF1510">
        <v>23.802340503317598</v>
      </c>
      <c r="AG1510">
        <v>170.7071594921</v>
      </c>
      <c r="AH1510">
        <v>-1.2454020728705999</v>
      </c>
      <c r="AI1510">
        <v>-177.538455937256</v>
      </c>
      <c r="AJ1510">
        <v>-44.942249919772401</v>
      </c>
      <c r="AK1510">
        <v>27.315190757484299</v>
      </c>
      <c r="AL1510">
        <v>-357.73936101099298</v>
      </c>
      <c r="AM1510">
        <v>200.10546612275701</v>
      </c>
      <c r="AN1510">
        <v>-157.725801408813</v>
      </c>
      <c r="AO1510">
        <v>-111.96498831183</v>
      </c>
    </row>
    <row r="1511" spans="1:56" x14ac:dyDescent="0.4">
      <c r="A1511" s="1">
        <v>1855</v>
      </c>
      <c r="B1511" s="5" t="e">
        <f t="shared" si="529"/>
        <v>#DIV/0!</v>
      </c>
      <c r="C1511" s="1" t="e">
        <f t="shared" si="530"/>
        <v>#DIV/0!</v>
      </c>
      <c r="D1511" s="2">
        <f t="shared" si="531"/>
        <v>-2.37427409800519</v>
      </c>
      <c r="E1511" s="2">
        <f t="shared" si="532"/>
        <v>-2.0251453007489615</v>
      </c>
      <c r="F1511" s="2">
        <f t="shared" si="533"/>
        <v>1.6504815427303912</v>
      </c>
      <c r="G1511" s="2">
        <f t="shared" si="534"/>
        <v>-261.57204018944333</v>
      </c>
      <c r="H1511" s="2">
        <f t="shared" si="535"/>
        <v>-1.7425791436793547</v>
      </c>
      <c r="I1511" s="6">
        <f t="shared" si="536"/>
        <v>-0.44361404058971143</v>
      </c>
      <c r="J1511" s="2">
        <f t="shared" si="537"/>
        <v>0.55853534048927822</v>
      </c>
      <c r="K1511" s="2" t="e">
        <f t="shared" si="538"/>
        <v>#DIV/0!</v>
      </c>
      <c r="L1511" s="2" t="e">
        <f t="shared" si="539"/>
        <v>#DIV/0!</v>
      </c>
      <c r="M1511" s="6" t="e">
        <f t="shared" si="540"/>
        <v>#DIV/0!</v>
      </c>
      <c r="N1511" s="6" t="e">
        <f t="shared" si="541"/>
        <v>#DIV/0!</v>
      </c>
      <c r="O1511" s="6" t="e">
        <f t="shared" si="542"/>
        <v>#DIV/0!</v>
      </c>
      <c r="P1511" s="6" t="e">
        <f t="shared" si="543"/>
        <v>#DIV/0!</v>
      </c>
      <c r="Q1511" s="2" t="e">
        <f t="shared" si="544"/>
        <v>#DIV/0!</v>
      </c>
      <c r="R1511" s="2" t="e">
        <f t="shared" si="545"/>
        <v>#DIV/0!</v>
      </c>
      <c r="S1511" s="2" t="e">
        <f t="shared" si="546"/>
        <v>#DIV/0!</v>
      </c>
      <c r="T1511" s="2" t="e">
        <f t="shared" si="547"/>
        <v>#DIV/0!</v>
      </c>
      <c r="U1511" s="2" t="e">
        <f t="shared" si="548"/>
        <v>#DIV/0!</v>
      </c>
      <c r="V1511" s="2" t="e">
        <f t="shared" si="549"/>
        <v>#DIV/0!</v>
      </c>
      <c r="W1511" s="2" t="e">
        <f t="shared" si="550"/>
        <v>#DIV/0!</v>
      </c>
      <c r="X1511" s="2" t="e">
        <f t="shared" si="551"/>
        <v>#DIV/0!</v>
      </c>
      <c r="AA1511" s="6"/>
      <c r="AB1511">
        <v>-73.394152314639399</v>
      </c>
      <c r="AC1511">
        <v>174.25783478569599</v>
      </c>
      <c r="AD1511">
        <v>21.291205611784701</v>
      </c>
      <c r="AE1511">
        <v>-43.117784991985701</v>
      </c>
      <c r="AF1511">
        <v>68.922639853293504</v>
      </c>
      <c r="AG1511">
        <v>113.755544954115</v>
      </c>
      <c r="AH1511">
        <v>0.63362186169915402</v>
      </c>
      <c r="AI1511">
        <v>-165.737763073281</v>
      </c>
      <c r="AJ1511">
        <v>-54.720146807553697</v>
      </c>
      <c r="AK1511">
        <v>95.354186565915498</v>
      </c>
      <c r="AL1511">
        <v>-352.71120890199097</v>
      </c>
      <c r="AM1511">
        <v>156.46764454229401</v>
      </c>
      <c r="AN1511">
        <v>-173.58920879883499</v>
      </c>
      <c r="AO1511">
        <v>-96.955707841721704</v>
      </c>
    </row>
    <row r="1512" spans="1:56" x14ac:dyDescent="0.4">
      <c r="A1512" s="1">
        <v>1856</v>
      </c>
      <c r="B1512" s="5" t="e">
        <f t="shared" si="529"/>
        <v>#DIV/0!</v>
      </c>
      <c r="C1512" s="1" t="e">
        <f t="shared" si="530"/>
        <v>#DIV/0!</v>
      </c>
      <c r="D1512" s="2">
        <f t="shared" si="531"/>
        <v>124.39616401990762</v>
      </c>
      <c r="E1512" s="2">
        <f t="shared" si="532"/>
        <v>-4.558279685522372E-2</v>
      </c>
      <c r="F1512" s="2">
        <f t="shared" si="533"/>
        <v>4.9497065162074944E-2</v>
      </c>
      <c r="G1512" s="2">
        <f t="shared" si="534"/>
        <v>5.0287558948848305</v>
      </c>
      <c r="H1512" s="2">
        <f t="shared" si="535"/>
        <v>-0.76351236339840889</v>
      </c>
      <c r="I1512" s="6">
        <f t="shared" si="536"/>
        <v>0.34402111330340063</v>
      </c>
      <c r="J1512" s="2">
        <f t="shared" si="537"/>
        <v>-1.2819323341179824E-2</v>
      </c>
      <c r="K1512" s="2" t="e">
        <f t="shared" si="538"/>
        <v>#DIV/0!</v>
      </c>
      <c r="L1512" s="2" t="e">
        <f t="shared" si="539"/>
        <v>#DIV/0!</v>
      </c>
      <c r="M1512" s="6" t="e">
        <f t="shared" si="540"/>
        <v>#DIV/0!</v>
      </c>
      <c r="N1512" s="6" t="e">
        <f t="shared" si="541"/>
        <v>#DIV/0!</v>
      </c>
      <c r="O1512" s="6" t="e">
        <f t="shared" si="542"/>
        <v>#DIV/0!</v>
      </c>
      <c r="P1512" s="6" t="e">
        <f t="shared" si="543"/>
        <v>#DIV/0!</v>
      </c>
      <c r="Q1512" s="2" t="e">
        <f t="shared" si="544"/>
        <v>#DIV/0!</v>
      </c>
      <c r="R1512" s="2" t="e">
        <f t="shared" si="545"/>
        <v>#DIV/0!</v>
      </c>
      <c r="S1512" s="2" t="e">
        <f t="shared" si="546"/>
        <v>#DIV/0!</v>
      </c>
      <c r="T1512" s="2" t="e">
        <f t="shared" si="547"/>
        <v>#DIV/0!</v>
      </c>
      <c r="U1512" s="2" t="e">
        <f t="shared" si="548"/>
        <v>#DIV/0!</v>
      </c>
      <c r="V1512" s="2" t="e">
        <f t="shared" si="549"/>
        <v>#DIV/0!</v>
      </c>
      <c r="W1512" s="2" t="e">
        <f t="shared" si="550"/>
        <v>#DIV/0!</v>
      </c>
      <c r="X1512" s="2" t="e">
        <f t="shared" si="551"/>
        <v>#DIV/0!</v>
      </c>
      <c r="AA1512" s="6"/>
      <c r="AB1512">
        <v>1.29109357986868</v>
      </c>
      <c r="AC1512">
        <v>160.60708872639401</v>
      </c>
      <c r="AD1512">
        <v>-50.458010265750097</v>
      </c>
      <c r="AE1512">
        <v>2.3000172316624798</v>
      </c>
      <c r="AF1512">
        <v>136.97735057635001</v>
      </c>
      <c r="AG1512">
        <v>6.7799768472059796</v>
      </c>
      <c r="AH1512">
        <v>-29.571346610780498</v>
      </c>
      <c r="AI1512">
        <v>-148.70708358864499</v>
      </c>
      <c r="AJ1512">
        <v>-165.24318568692601</v>
      </c>
      <c r="AK1512">
        <v>126.165215239307</v>
      </c>
      <c r="AL1512">
        <v>-185.74551577397401</v>
      </c>
      <c r="AM1512">
        <v>-63.900379127676899</v>
      </c>
      <c r="AN1512">
        <v>-160.36322342686299</v>
      </c>
      <c r="AO1512">
        <v>2.0557480131428201</v>
      </c>
    </row>
    <row r="1513" spans="1:56" x14ac:dyDescent="0.4">
      <c r="A1513" s="1">
        <v>1857</v>
      </c>
      <c r="B1513" s="5" t="e">
        <f t="shared" si="529"/>
        <v>#DIV/0!</v>
      </c>
      <c r="C1513" s="1" t="e">
        <f t="shared" si="530"/>
        <v>#DIV/0!</v>
      </c>
      <c r="D1513" s="2">
        <f t="shared" si="531"/>
        <v>4.8091561757401218</v>
      </c>
      <c r="E1513" s="2">
        <f t="shared" si="532"/>
        <v>-9.1674243610515835E-2</v>
      </c>
      <c r="F1513" s="2">
        <f t="shared" si="533"/>
        <v>4.7548288126158085E-2</v>
      </c>
      <c r="G1513" s="2">
        <f t="shared" si="534"/>
        <v>5.1539899395362632</v>
      </c>
      <c r="H1513" s="2">
        <f t="shared" si="535"/>
        <v>-1.1696666351825911</v>
      </c>
      <c r="I1513" s="6">
        <f t="shared" si="536"/>
        <v>1.2715116248073333</v>
      </c>
      <c r="J1513" s="2">
        <f t="shared" si="537"/>
        <v>-0.31477240803387629</v>
      </c>
      <c r="K1513" s="2" t="e">
        <f t="shared" si="538"/>
        <v>#DIV/0!</v>
      </c>
      <c r="L1513" s="2" t="e">
        <f t="shared" si="539"/>
        <v>#DIV/0!</v>
      </c>
      <c r="M1513" s="6" t="e">
        <f t="shared" si="540"/>
        <v>#DIV/0!</v>
      </c>
      <c r="N1513" s="6" t="e">
        <f t="shared" si="541"/>
        <v>#DIV/0!</v>
      </c>
      <c r="O1513" s="6" t="e">
        <f t="shared" si="542"/>
        <v>#DIV/0!</v>
      </c>
      <c r="P1513" s="6" t="e">
        <f t="shared" si="543"/>
        <v>#DIV/0!</v>
      </c>
      <c r="Q1513" s="2" t="e">
        <f t="shared" si="544"/>
        <v>#DIV/0!</v>
      </c>
      <c r="R1513" s="2" t="e">
        <f t="shared" si="545"/>
        <v>#DIV/0!</v>
      </c>
      <c r="S1513" s="2" t="e">
        <f t="shared" si="546"/>
        <v>#DIV/0!</v>
      </c>
      <c r="T1513" s="2" t="e">
        <f t="shared" si="547"/>
        <v>#DIV/0!</v>
      </c>
      <c r="U1513" s="2" t="e">
        <f t="shared" si="548"/>
        <v>#DIV/0!</v>
      </c>
      <c r="V1513" s="2" t="e">
        <f t="shared" si="549"/>
        <v>#DIV/0!</v>
      </c>
      <c r="W1513" s="2" t="e">
        <f t="shared" si="550"/>
        <v>#DIV/0!</v>
      </c>
      <c r="X1513" s="2" t="e">
        <f t="shared" si="551"/>
        <v>#DIV/0!</v>
      </c>
      <c r="AA1513" s="6"/>
      <c r="AB1513">
        <v>30.483715362182501</v>
      </c>
      <c r="AC1513">
        <v>146.600947993544</v>
      </c>
      <c r="AD1513">
        <v>-89.931710492055402</v>
      </c>
      <c r="AE1513">
        <v>8.24442153595907</v>
      </c>
      <c r="AF1513">
        <v>151.05690184414399</v>
      </c>
      <c r="AG1513">
        <v>7.1824970923301397</v>
      </c>
      <c r="AH1513">
        <v>-27.064397552591799</v>
      </c>
      <c r="AI1513">
        <v>-139.48963270566799</v>
      </c>
      <c r="AJ1513">
        <v>-153.529188502907</v>
      </c>
      <c r="AK1513">
        <v>179.57796931850899</v>
      </c>
      <c r="AL1513">
        <v>-109.415527361879</v>
      </c>
      <c r="AM1513">
        <v>-139.12311497505399</v>
      </c>
      <c r="AN1513">
        <v>-149.57695669540701</v>
      </c>
      <c r="AO1513">
        <v>47.082698845392102</v>
      </c>
    </row>
    <row r="1514" spans="1:56" x14ac:dyDescent="0.4">
      <c r="A1514" s="1">
        <v>1858</v>
      </c>
      <c r="B1514" s="5" t="e">
        <f t="shared" si="529"/>
        <v>#DIV/0!</v>
      </c>
      <c r="C1514" s="1" t="e">
        <f t="shared" si="530"/>
        <v>#DIV/0!</v>
      </c>
      <c r="D1514" s="2">
        <f t="shared" si="531"/>
        <v>1.9592787087793184</v>
      </c>
      <c r="E1514" s="2">
        <f t="shared" si="532"/>
        <v>-5.1633057628784175E-3</v>
      </c>
      <c r="F1514" s="2">
        <f t="shared" si="533"/>
        <v>4.8876048806738966E-2</v>
      </c>
      <c r="G1514" s="2">
        <f t="shared" si="534"/>
        <v>3.8532748240358035</v>
      </c>
      <c r="H1514" s="2">
        <f t="shared" si="535"/>
        <v>-3.5182430186164493</v>
      </c>
      <c r="I1514" s="6">
        <f t="shared" si="536"/>
        <v>-16.682813090407741</v>
      </c>
      <c r="J1514" s="2">
        <f t="shared" si="537"/>
        <v>-0.58196667261296864</v>
      </c>
      <c r="K1514" s="2" t="e">
        <f t="shared" si="538"/>
        <v>#DIV/0!</v>
      </c>
      <c r="L1514" s="2" t="e">
        <f t="shared" si="539"/>
        <v>#DIV/0!</v>
      </c>
      <c r="M1514" s="6" t="e">
        <f t="shared" si="540"/>
        <v>#DIV/0!</v>
      </c>
      <c r="N1514" s="6" t="e">
        <f t="shared" si="541"/>
        <v>#DIV/0!</v>
      </c>
      <c r="O1514" s="6" t="e">
        <f t="shared" si="542"/>
        <v>#DIV/0!</v>
      </c>
      <c r="P1514" s="6" t="e">
        <f t="shared" si="543"/>
        <v>#DIV/0!</v>
      </c>
      <c r="Q1514" s="2" t="e">
        <f t="shared" si="544"/>
        <v>#DIV/0!</v>
      </c>
      <c r="R1514" s="2" t="e">
        <f t="shared" si="545"/>
        <v>#DIV/0!</v>
      </c>
      <c r="S1514" s="2" t="e">
        <f t="shared" si="546"/>
        <v>#DIV/0!</v>
      </c>
      <c r="T1514" s="2" t="e">
        <f t="shared" si="547"/>
        <v>#DIV/0!</v>
      </c>
      <c r="U1514" s="2" t="e">
        <f t="shared" si="548"/>
        <v>#DIV/0!</v>
      </c>
      <c r="V1514" s="2" t="e">
        <f t="shared" si="549"/>
        <v>#DIV/0!</v>
      </c>
      <c r="W1514" s="2" t="e">
        <f t="shared" si="550"/>
        <v>#DIV/0!</v>
      </c>
      <c r="X1514" s="2" t="e">
        <f t="shared" si="551"/>
        <v>#DIV/0!</v>
      </c>
      <c r="AA1514" s="6"/>
      <c r="AB1514">
        <v>77.174788189100894</v>
      </c>
      <c r="AC1514">
        <v>151.206919353459</v>
      </c>
      <c r="AD1514">
        <v>-147.277697399555</v>
      </c>
      <c r="AE1514">
        <v>0.76043978372658605</v>
      </c>
      <c r="AF1514">
        <v>120.78650691416701</v>
      </c>
      <c r="AG1514">
        <v>5.9035672071323404</v>
      </c>
      <c r="AH1514">
        <v>-38.919125323145799</v>
      </c>
      <c r="AI1514">
        <v>-149.96608578117201</v>
      </c>
      <c r="AJ1514">
        <v>-69.800411555803905</v>
      </c>
      <c r="AK1514">
        <v>245.57481065276201</v>
      </c>
      <c r="AL1514">
        <v>13.1061973299394</v>
      </c>
      <c r="AM1514">
        <v>-218.64824038137999</v>
      </c>
      <c r="AN1514">
        <v>-152.253442860457</v>
      </c>
      <c r="AO1514">
        <v>88.606429535368903</v>
      </c>
    </row>
    <row r="1515" spans="1:56" x14ac:dyDescent="0.4">
      <c r="A1515" s="1">
        <v>1859</v>
      </c>
      <c r="B1515" s="5" t="e">
        <f t="shared" si="529"/>
        <v>#DIV/0!</v>
      </c>
      <c r="C1515" s="1" t="e">
        <f t="shared" si="530"/>
        <v>#DIV/0!</v>
      </c>
      <c r="D1515" s="2">
        <f t="shared" si="531"/>
        <v>1.4181429691316865</v>
      </c>
      <c r="E1515" s="2">
        <f t="shared" si="532"/>
        <v>8.2865638683393365E-3</v>
      </c>
      <c r="F1515" s="2">
        <f t="shared" si="533"/>
        <v>0.46544537608752523</v>
      </c>
      <c r="G1515" s="2">
        <f t="shared" si="534"/>
        <v>11.509168979401474</v>
      </c>
      <c r="H1515" s="2">
        <f t="shared" si="535"/>
        <v>-7.4426219779161267</v>
      </c>
      <c r="I1515" s="6">
        <f t="shared" si="536"/>
        <v>-3.1262510072497651</v>
      </c>
      <c r="J1515" s="2">
        <f t="shared" si="537"/>
        <v>-0.8554697280235195</v>
      </c>
      <c r="K1515" s="2" t="e">
        <f t="shared" si="538"/>
        <v>#DIV/0!</v>
      </c>
      <c r="L1515" s="2" t="e">
        <f t="shared" si="539"/>
        <v>#DIV/0!</v>
      </c>
      <c r="M1515" s="6" t="e">
        <f t="shared" si="540"/>
        <v>#DIV/0!</v>
      </c>
      <c r="N1515" s="6" t="e">
        <f t="shared" si="541"/>
        <v>#DIV/0!</v>
      </c>
      <c r="O1515" s="6" t="e">
        <f t="shared" si="542"/>
        <v>#DIV/0!</v>
      </c>
      <c r="P1515" s="6" t="e">
        <f t="shared" si="543"/>
        <v>#DIV/0!</v>
      </c>
      <c r="Q1515" s="2" t="e">
        <f t="shared" si="544"/>
        <v>#DIV/0!</v>
      </c>
      <c r="R1515" s="2" t="e">
        <f t="shared" si="545"/>
        <v>#DIV/0!</v>
      </c>
      <c r="S1515" s="2" t="e">
        <f t="shared" si="546"/>
        <v>#DIV/0!</v>
      </c>
      <c r="T1515" s="2" t="e">
        <f t="shared" si="547"/>
        <v>#DIV/0!</v>
      </c>
      <c r="U1515" s="2" t="e">
        <f t="shared" si="548"/>
        <v>#DIV/0!</v>
      </c>
      <c r="V1515" s="2" t="e">
        <f t="shared" si="549"/>
        <v>#DIV/0!</v>
      </c>
      <c r="W1515" s="2" t="e">
        <f t="shared" si="550"/>
        <v>#DIV/0!</v>
      </c>
      <c r="X1515" s="2" t="e">
        <f t="shared" si="551"/>
        <v>#DIV/0!</v>
      </c>
      <c r="AA1515" s="6"/>
      <c r="AB1515">
        <v>103.407959069013</v>
      </c>
      <c r="AC1515">
        <v>146.64727010597801</v>
      </c>
      <c r="AD1515">
        <v>-120.520795260154</v>
      </c>
      <c r="AE1515">
        <v>-0.99870326738631499</v>
      </c>
      <c r="AF1515">
        <v>118.221431424809</v>
      </c>
      <c r="AG1515">
        <v>55.0256186111258</v>
      </c>
      <c r="AH1515">
        <v>-6.4483829756994604</v>
      </c>
      <c r="AI1515">
        <v>-74.215529311220806</v>
      </c>
      <c r="AJ1515">
        <v>-29.719223243162901</v>
      </c>
      <c r="AK1515">
        <v>221.18894407616</v>
      </c>
      <c r="AL1515">
        <v>115.30897663426801</v>
      </c>
      <c r="AM1515">
        <v>-360.48480434781999</v>
      </c>
      <c r="AN1515">
        <v>-155.50776978980201</v>
      </c>
      <c r="AO1515">
        <v>133.032189527626</v>
      </c>
    </row>
    <row r="1516" spans="1:56" x14ac:dyDescent="0.4">
      <c r="A1516" s="1">
        <v>1860</v>
      </c>
      <c r="B1516" s="5" t="e">
        <f t="shared" si="529"/>
        <v>#DIV/0!</v>
      </c>
      <c r="C1516" s="1" t="e">
        <f t="shared" si="530"/>
        <v>#DIV/0!</v>
      </c>
      <c r="D1516" s="2">
        <f t="shared" si="531"/>
        <v>1.4845289669539243</v>
      </c>
      <c r="E1516" s="2">
        <f t="shared" si="532"/>
        <v>0.61965057266784451</v>
      </c>
      <c r="F1516" s="2">
        <f t="shared" si="533"/>
        <v>3.0318114543142403</v>
      </c>
      <c r="G1516" s="2">
        <f t="shared" si="534"/>
        <v>0.62472652929235806</v>
      </c>
      <c r="H1516" s="2">
        <f t="shared" si="535"/>
        <v>3.8704840555701798</v>
      </c>
      <c r="I1516" s="6">
        <f t="shared" si="536"/>
        <v>-2.3309543373152604</v>
      </c>
      <c r="J1516" s="2">
        <f t="shared" si="537"/>
        <v>-0.95154782806498128</v>
      </c>
      <c r="K1516" s="2" t="e">
        <f t="shared" si="538"/>
        <v>#DIV/0!</v>
      </c>
      <c r="L1516" s="2" t="e">
        <f t="shared" si="539"/>
        <v>#DIV/0!</v>
      </c>
      <c r="M1516" s="6" t="e">
        <f t="shared" si="540"/>
        <v>#DIV/0!</v>
      </c>
      <c r="N1516" s="6" t="e">
        <f t="shared" si="541"/>
        <v>#DIV/0!</v>
      </c>
      <c r="O1516" s="6" t="e">
        <f t="shared" si="542"/>
        <v>#DIV/0!</v>
      </c>
      <c r="P1516" s="6" t="e">
        <f t="shared" si="543"/>
        <v>#DIV/0!</v>
      </c>
      <c r="Q1516" s="2" t="e">
        <f t="shared" si="544"/>
        <v>#DIV/0!</v>
      </c>
      <c r="R1516" s="2" t="e">
        <f t="shared" si="545"/>
        <v>#DIV/0!</v>
      </c>
      <c r="S1516" s="2" t="e">
        <f t="shared" si="546"/>
        <v>#DIV/0!</v>
      </c>
      <c r="T1516" s="2" t="e">
        <f t="shared" si="547"/>
        <v>#DIV/0!</v>
      </c>
      <c r="U1516" s="2" t="e">
        <f t="shared" si="548"/>
        <v>#DIV/0!</v>
      </c>
      <c r="V1516" s="2" t="e">
        <f t="shared" si="549"/>
        <v>#DIV/0!</v>
      </c>
      <c r="W1516" s="2" t="e">
        <f t="shared" si="550"/>
        <v>#DIV/0!</v>
      </c>
      <c r="X1516" s="2" t="e">
        <f t="shared" si="551"/>
        <v>#DIV/0!</v>
      </c>
      <c r="AA1516" s="6"/>
      <c r="AB1516">
        <v>128.633952532167</v>
      </c>
      <c r="AC1516">
        <v>190.960828667778</v>
      </c>
      <c r="AD1516">
        <v>-54.711344689118803</v>
      </c>
      <c r="AE1516">
        <v>-33.9019160680403</v>
      </c>
      <c r="AF1516">
        <v>71.285312347218706</v>
      </c>
      <c r="AG1516">
        <v>216.123626498666</v>
      </c>
      <c r="AH1516">
        <v>55.679721726104397</v>
      </c>
      <c r="AI1516">
        <v>34.784599305913503</v>
      </c>
      <c r="AJ1516">
        <v>67.777388746102901</v>
      </c>
      <c r="AK1516">
        <v>262.33130246997302</v>
      </c>
      <c r="AL1516">
        <v>132.07584026916899</v>
      </c>
      <c r="AM1516">
        <v>-307.86275272997699</v>
      </c>
      <c r="AN1516">
        <v>-107.381538551931</v>
      </c>
      <c r="AO1516">
        <v>102.178669783366</v>
      </c>
    </row>
    <row r="1517" spans="1:56" x14ac:dyDescent="0.4">
      <c r="A1517" s="1">
        <v>1861</v>
      </c>
      <c r="B1517" s="5" t="e">
        <f t="shared" si="529"/>
        <v>#DIV/0!</v>
      </c>
      <c r="C1517" s="1" t="e">
        <f t="shared" si="530"/>
        <v>#DIV/0!</v>
      </c>
      <c r="D1517" s="2">
        <f t="shared" si="531"/>
        <v>2.756353338037727</v>
      </c>
      <c r="E1517" s="2">
        <f t="shared" si="532"/>
        <v>0.26558903034203785</v>
      </c>
      <c r="F1517" s="2">
        <f t="shared" si="533"/>
        <v>4.9392416528481196</v>
      </c>
      <c r="G1517" s="2">
        <f t="shared" si="534"/>
        <v>0.48306447562837501</v>
      </c>
      <c r="H1517" s="2">
        <f t="shared" si="535"/>
        <v>2.493653615768133</v>
      </c>
      <c r="I1517" s="6">
        <f t="shared" si="536"/>
        <v>-0.66874767008638436</v>
      </c>
      <c r="J1517" s="2">
        <f t="shared" si="537"/>
        <v>-4.4985712562138991</v>
      </c>
      <c r="K1517" s="2" t="e">
        <f t="shared" si="538"/>
        <v>#DIV/0!</v>
      </c>
      <c r="L1517" s="2" t="e">
        <f t="shared" si="539"/>
        <v>#DIV/0!</v>
      </c>
      <c r="M1517" s="6" t="e">
        <f t="shared" si="540"/>
        <v>#DIV/0!</v>
      </c>
      <c r="N1517" s="6" t="e">
        <f t="shared" si="541"/>
        <v>#DIV/0!</v>
      </c>
      <c r="O1517" s="6" t="e">
        <f t="shared" si="542"/>
        <v>#DIV/0!</v>
      </c>
      <c r="P1517" s="6" t="e">
        <f t="shared" si="543"/>
        <v>#DIV/0!</v>
      </c>
      <c r="Q1517" s="2" t="e">
        <f t="shared" si="544"/>
        <v>#DIV/0!</v>
      </c>
      <c r="R1517" s="2" t="e">
        <f t="shared" si="545"/>
        <v>#DIV/0!</v>
      </c>
      <c r="S1517" s="2" t="e">
        <f t="shared" si="546"/>
        <v>#DIV/0!</v>
      </c>
      <c r="T1517" s="2" t="e">
        <f t="shared" si="547"/>
        <v>#DIV/0!</v>
      </c>
      <c r="U1517" s="2" t="e">
        <f t="shared" si="548"/>
        <v>#DIV/0!</v>
      </c>
      <c r="V1517" s="2" t="e">
        <f t="shared" si="549"/>
        <v>#DIV/0!</v>
      </c>
      <c r="W1517" s="2" t="e">
        <f t="shared" si="550"/>
        <v>#DIV/0!</v>
      </c>
      <c r="X1517" s="2" t="e">
        <f t="shared" si="551"/>
        <v>#DIV/0!</v>
      </c>
      <c r="AA1517" s="6"/>
      <c r="AB1517">
        <v>79.952013033967802</v>
      </c>
      <c r="AC1517">
        <v>220.37599800901299</v>
      </c>
      <c r="AD1517">
        <v>-15.847931803281099</v>
      </c>
      <c r="AE1517">
        <v>-4.2090368405601701</v>
      </c>
      <c r="AF1517">
        <v>69.495242431208695</v>
      </c>
      <c r="AG1517">
        <v>343.25379609100401</v>
      </c>
      <c r="AH1517">
        <v>154.584242811249</v>
      </c>
      <c r="AI1517">
        <v>74.6741561940254</v>
      </c>
      <c r="AJ1517">
        <v>98.235555815394605</v>
      </c>
      <c r="AK1517">
        <v>244.96544895605101</v>
      </c>
      <c r="AL1517">
        <v>156.67001709968</v>
      </c>
      <c r="AM1517">
        <v>-104.772708907805</v>
      </c>
      <c r="AN1517">
        <v>-22.110593838010701</v>
      </c>
      <c r="AO1517">
        <v>99.466081897495101</v>
      </c>
    </row>
    <row r="1518" spans="1:56" x14ac:dyDescent="0.4">
      <c r="A1518" s="1">
        <v>1862</v>
      </c>
      <c r="B1518" s="5" t="e">
        <f t="shared" si="529"/>
        <v>#DIV/0!</v>
      </c>
      <c r="C1518" s="1" t="e">
        <f t="shared" si="530"/>
        <v>#DIV/0!</v>
      </c>
      <c r="D1518" s="2">
        <f t="shared" si="531"/>
        <v>25.472768869593398</v>
      </c>
      <c r="E1518" s="2">
        <f t="shared" si="532"/>
        <v>-1.4623065154230024</v>
      </c>
      <c r="F1518" s="2">
        <f t="shared" si="533"/>
        <v>-6.2987287408206223</v>
      </c>
      <c r="G1518" s="2">
        <f t="shared" si="534"/>
        <v>0.83465600913703797</v>
      </c>
      <c r="H1518" s="2">
        <f t="shared" si="535"/>
        <v>3.0393783338579277</v>
      </c>
      <c r="I1518" s="6">
        <f t="shared" si="536"/>
        <v>-0.59479450953945179</v>
      </c>
      <c r="J1518" s="2">
        <f t="shared" si="537"/>
        <v>-22.497785127080249</v>
      </c>
      <c r="K1518" s="2" t="e">
        <f t="shared" si="538"/>
        <v>#DIV/0!</v>
      </c>
      <c r="L1518" s="2" t="e">
        <f t="shared" si="539"/>
        <v>#DIV/0!</v>
      </c>
      <c r="M1518" s="6" t="e">
        <f t="shared" si="540"/>
        <v>#DIV/0!</v>
      </c>
      <c r="N1518" s="6" t="e">
        <f t="shared" si="541"/>
        <v>#DIV/0!</v>
      </c>
      <c r="O1518" s="6" t="e">
        <f t="shared" si="542"/>
        <v>#DIV/0!</v>
      </c>
      <c r="P1518" s="6" t="e">
        <f t="shared" si="543"/>
        <v>#DIV/0!</v>
      </c>
      <c r="Q1518" s="2" t="e">
        <f t="shared" si="544"/>
        <v>#DIV/0!</v>
      </c>
      <c r="R1518" s="2" t="e">
        <f t="shared" si="545"/>
        <v>#DIV/0!</v>
      </c>
      <c r="S1518" s="2" t="e">
        <f t="shared" si="546"/>
        <v>#DIV/0!</v>
      </c>
      <c r="T1518" s="2" t="e">
        <f t="shared" si="547"/>
        <v>#DIV/0!</v>
      </c>
      <c r="U1518" s="2" t="e">
        <f t="shared" si="548"/>
        <v>#DIV/0!</v>
      </c>
      <c r="V1518" s="2" t="e">
        <f t="shared" si="549"/>
        <v>#DIV/0!</v>
      </c>
      <c r="W1518" s="2" t="e">
        <f t="shared" si="550"/>
        <v>#DIV/0!</v>
      </c>
      <c r="X1518" s="2" t="e">
        <f t="shared" si="551"/>
        <v>#DIV/0!</v>
      </c>
      <c r="AA1518" s="6"/>
      <c r="AB1518">
        <v>8.3197978126179599</v>
      </c>
      <c r="AC1518">
        <v>211.92828672256601</v>
      </c>
      <c r="AD1518">
        <v>-33.381661512974098</v>
      </c>
      <c r="AE1518">
        <v>48.814221126067302</v>
      </c>
      <c r="AF1518">
        <v>-61.9517179107294</v>
      </c>
      <c r="AG1518">
        <v>390.21706614752298</v>
      </c>
      <c r="AH1518">
        <v>178.97850536523501</v>
      </c>
      <c r="AI1518">
        <v>149.38548500945899</v>
      </c>
      <c r="AJ1518">
        <v>69.287684217411694</v>
      </c>
      <c r="AK1518">
        <v>210.591486213591</v>
      </c>
      <c r="AL1518">
        <v>132.733144465072</v>
      </c>
      <c r="AM1518">
        <v>-78.948945561731705</v>
      </c>
      <c r="AN1518">
        <v>-6.1398246657890798</v>
      </c>
      <c r="AO1518">
        <v>138.13245604887001</v>
      </c>
    </row>
    <row r="1519" spans="1:56" x14ac:dyDescent="0.4">
      <c r="A1519" s="1">
        <v>1863</v>
      </c>
      <c r="B1519" s="5" t="e">
        <f t="shared" si="529"/>
        <v>#DIV/0!</v>
      </c>
      <c r="C1519" s="1" t="e">
        <f t="shared" si="530"/>
        <v>#DIV/0!</v>
      </c>
      <c r="D1519" s="2">
        <f t="shared" si="531"/>
        <v>-1.5849496004296462</v>
      </c>
      <c r="E1519" s="2">
        <f t="shared" si="532"/>
        <v>-2.0757128530009106</v>
      </c>
      <c r="F1519" s="2">
        <f t="shared" si="533"/>
        <v>-2.8545304976309831</v>
      </c>
      <c r="G1519" s="2">
        <f t="shared" si="534"/>
        <v>0.89103373302275268</v>
      </c>
      <c r="H1519" s="2">
        <f t="shared" si="535"/>
        <v>7.7206927416202413</v>
      </c>
      <c r="I1519" s="6">
        <f t="shared" si="536"/>
        <v>-0.42385529181786502</v>
      </c>
      <c r="J1519" s="2">
        <f t="shared" si="537"/>
        <v>-4.1236946963241445</v>
      </c>
      <c r="K1519" s="2" t="e">
        <f t="shared" si="538"/>
        <v>#DIV/0!</v>
      </c>
      <c r="L1519" s="2" t="e">
        <f t="shared" si="539"/>
        <v>#DIV/0!</v>
      </c>
      <c r="M1519" s="6" t="e">
        <f t="shared" si="540"/>
        <v>#DIV/0!</v>
      </c>
      <c r="N1519" s="6" t="e">
        <f t="shared" si="541"/>
        <v>#DIV/0!</v>
      </c>
      <c r="O1519" s="6" t="e">
        <f t="shared" si="542"/>
        <v>#DIV/0!</v>
      </c>
      <c r="P1519" s="6" t="e">
        <f t="shared" si="543"/>
        <v>#DIV/0!</v>
      </c>
      <c r="Q1519" s="2" t="e">
        <f t="shared" si="544"/>
        <v>#DIV/0!</v>
      </c>
      <c r="R1519" s="2" t="e">
        <f t="shared" si="545"/>
        <v>#DIV/0!</v>
      </c>
      <c r="S1519" s="2" t="e">
        <f t="shared" si="546"/>
        <v>#DIV/0!</v>
      </c>
      <c r="T1519" s="2" t="e">
        <f t="shared" si="547"/>
        <v>#DIV/0!</v>
      </c>
      <c r="U1519" s="2" t="e">
        <f t="shared" si="548"/>
        <v>#DIV/0!</v>
      </c>
      <c r="V1519" s="2" t="e">
        <f t="shared" si="549"/>
        <v>#DIV/0!</v>
      </c>
      <c r="W1519" s="2" t="e">
        <f t="shared" si="550"/>
        <v>#DIV/0!</v>
      </c>
      <c r="X1519" s="2" t="e">
        <f t="shared" si="551"/>
        <v>#DIV/0!</v>
      </c>
      <c r="AA1519" s="6"/>
      <c r="AB1519">
        <v>-42.265720297781897</v>
      </c>
      <c r="AC1519">
        <v>66.989036497840601</v>
      </c>
      <c r="AD1519">
        <v>-34.527599380077</v>
      </c>
      <c r="AE1519">
        <v>71.669381816492105</v>
      </c>
      <c r="AF1519">
        <v>-133.181419267819</v>
      </c>
      <c r="AG1519">
        <v>380.17042301776797</v>
      </c>
      <c r="AH1519">
        <v>204.324278276303</v>
      </c>
      <c r="AI1519">
        <v>182.059824419714</v>
      </c>
      <c r="AJ1519">
        <v>30.8700971824119</v>
      </c>
      <c r="AK1519">
        <v>238.33853524935901</v>
      </c>
      <c r="AL1519">
        <v>148.18322393293499</v>
      </c>
      <c r="AM1519">
        <v>-62.808243622606199</v>
      </c>
      <c r="AN1519">
        <v>-35.885547722190999</v>
      </c>
      <c r="AO1519">
        <v>147.981042816686</v>
      </c>
      <c r="BD1519" s="7"/>
    </row>
    <row r="1520" spans="1:56" x14ac:dyDescent="0.4">
      <c r="A1520" s="1">
        <v>1864</v>
      </c>
      <c r="B1520" s="5" t="e">
        <f t="shared" si="529"/>
        <v>#DIV/0!</v>
      </c>
      <c r="C1520" s="1" t="e">
        <f t="shared" si="530"/>
        <v>#DIV/0!</v>
      </c>
      <c r="D1520" s="2">
        <f t="shared" si="531"/>
        <v>0.50778088600803084</v>
      </c>
      <c r="E1520" s="2">
        <f t="shared" si="532"/>
        <v>-0.87287614450615403</v>
      </c>
      <c r="F1520" s="2">
        <f t="shared" si="533"/>
        <v>-1.7420010120248051</v>
      </c>
      <c r="G1520" s="2">
        <f t="shared" si="534"/>
        <v>0.40900606307055554</v>
      </c>
      <c r="H1520" s="2">
        <f t="shared" si="535"/>
        <v>-13.465751589910697</v>
      </c>
      <c r="I1520" s="6">
        <f t="shared" si="536"/>
        <v>-0.23472155325662211</v>
      </c>
      <c r="J1520" s="2">
        <f t="shared" si="537"/>
        <v>-3.6973044955165348</v>
      </c>
      <c r="K1520" s="2" t="e">
        <f t="shared" si="538"/>
        <v>#DIV/0!</v>
      </c>
      <c r="L1520" s="2" t="e">
        <f t="shared" si="539"/>
        <v>#DIV/0!</v>
      </c>
      <c r="M1520" s="6" t="e">
        <f t="shared" si="540"/>
        <v>#DIV/0!</v>
      </c>
      <c r="N1520" s="6" t="e">
        <f t="shared" si="541"/>
        <v>#DIV/0!</v>
      </c>
      <c r="O1520" s="6" t="e">
        <f t="shared" si="542"/>
        <v>#DIV/0!</v>
      </c>
      <c r="P1520" s="6" t="e">
        <f t="shared" si="543"/>
        <v>#DIV/0!</v>
      </c>
      <c r="Q1520" s="2" t="e">
        <f t="shared" si="544"/>
        <v>#DIV/0!</v>
      </c>
      <c r="R1520" s="2" t="e">
        <f t="shared" si="545"/>
        <v>#DIV/0!</v>
      </c>
      <c r="S1520" s="2" t="e">
        <f t="shared" si="546"/>
        <v>#DIV/0!</v>
      </c>
      <c r="T1520" s="2" t="e">
        <f t="shared" si="547"/>
        <v>#DIV/0!</v>
      </c>
      <c r="U1520" s="2" t="e">
        <f t="shared" si="548"/>
        <v>#DIV/0!</v>
      </c>
      <c r="V1520" s="2" t="e">
        <f t="shared" si="549"/>
        <v>#DIV/0!</v>
      </c>
      <c r="W1520" s="2" t="e">
        <f t="shared" si="550"/>
        <v>#DIV/0!</v>
      </c>
      <c r="X1520" s="2" t="e">
        <f t="shared" si="551"/>
        <v>#DIV/0!</v>
      </c>
      <c r="AA1520" s="6"/>
      <c r="AB1520">
        <v>-158.607682684163</v>
      </c>
      <c r="AC1520">
        <v>-80.537949641044904</v>
      </c>
      <c r="AD1520">
        <v>-68.424845260447498</v>
      </c>
      <c r="AE1520">
        <v>59.726415119369598</v>
      </c>
      <c r="AF1520">
        <v>-137.15582215645799</v>
      </c>
      <c r="AG1520">
        <v>238.92558100164399</v>
      </c>
      <c r="AH1520">
        <v>181.628014736143</v>
      </c>
      <c r="AI1520">
        <v>74.286959250550694</v>
      </c>
      <c r="AJ1520">
        <v>-14.409883787309999</v>
      </c>
      <c r="AK1520">
        <v>194.03991551939799</v>
      </c>
      <c r="AL1520">
        <v>154.877067901923</v>
      </c>
      <c r="AM1520">
        <v>-36.352985941770697</v>
      </c>
      <c r="AN1520">
        <v>-52.077396406935698</v>
      </c>
      <c r="AO1520">
        <v>192.54599185015999</v>
      </c>
    </row>
    <row r="1521" spans="1:41" x14ac:dyDescent="0.4">
      <c r="A1521" s="1">
        <v>1865</v>
      </c>
      <c r="B1521" s="5" t="e">
        <f t="shared" si="529"/>
        <v>#DIV/0!</v>
      </c>
      <c r="C1521" s="1" t="e">
        <f t="shared" si="530"/>
        <v>#DIV/0!</v>
      </c>
      <c r="D1521" s="2">
        <f t="shared" si="531"/>
        <v>0.5177554373420673</v>
      </c>
      <c r="E1521" s="2">
        <f t="shared" si="532"/>
        <v>0.18149034992718691</v>
      </c>
      <c r="F1521" s="2">
        <f t="shared" si="533"/>
        <v>-0.24410839015740415</v>
      </c>
      <c r="G1521" s="2">
        <f t="shared" si="534"/>
        <v>-1.4672131196614862</v>
      </c>
      <c r="H1521" s="2">
        <f t="shared" si="535"/>
        <v>-3.2026543935738325</v>
      </c>
      <c r="I1521" s="6">
        <f t="shared" si="536"/>
        <v>-0.72555898294646948</v>
      </c>
      <c r="J1521" s="2">
        <f t="shared" si="537"/>
        <v>-3.6208905895119967</v>
      </c>
      <c r="K1521" s="2" t="e">
        <f t="shared" si="538"/>
        <v>#DIV/0!</v>
      </c>
      <c r="L1521" s="2" t="e">
        <f t="shared" si="539"/>
        <v>#DIV/0!</v>
      </c>
      <c r="M1521" s="6" t="e">
        <f t="shared" si="540"/>
        <v>#DIV/0!</v>
      </c>
      <c r="N1521" s="6" t="e">
        <f t="shared" si="541"/>
        <v>#DIV/0!</v>
      </c>
      <c r="O1521" s="6" t="e">
        <f t="shared" si="542"/>
        <v>#DIV/0!</v>
      </c>
      <c r="P1521" s="6" t="e">
        <f t="shared" si="543"/>
        <v>#DIV/0!</v>
      </c>
      <c r="Q1521" s="2" t="e">
        <f t="shared" si="544"/>
        <v>#DIV/0!</v>
      </c>
      <c r="R1521" s="2" t="e">
        <f t="shared" si="545"/>
        <v>#DIV/0!</v>
      </c>
      <c r="S1521" s="2" t="e">
        <f t="shared" si="546"/>
        <v>#DIV/0!</v>
      </c>
      <c r="T1521" s="2" t="e">
        <f t="shared" si="547"/>
        <v>#DIV/0!</v>
      </c>
      <c r="U1521" s="2" t="e">
        <f t="shared" si="548"/>
        <v>#DIV/0!</v>
      </c>
      <c r="V1521" s="2" t="e">
        <f t="shared" si="549"/>
        <v>#DIV/0!</v>
      </c>
      <c r="W1521" s="2" t="e">
        <f t="shared" si="550"/>
        <v>#DIV/0!</v>
      </c>
      <c r="X1521" s="2" t="e">
        <f t="shared" si="551"/>
        <v>#DIV/0!</v>
      </c>
      <c r="AA1521" s="6"/>
      <c r="AB1521">
        <v>-270.61073688025402</v>
      </c>
      <c r="AC1521">
        <v>-140.11018042289501</v>
      </c>
      <c r="AD1521">
        <v>-148.708705583523</v>
      </c>
      <c r="AE1521">
        <v>-26.989195013572601</v>
      </c>
      <c r="AF1521">
        <v>-186.95697461547101</v>
      </c>
      <c r="AG1521">
        <v>45.637766102081301</v>
      </c>
      <c r="AH1521">
        <v>70.957141014138401</v>
      </c>
      <c r="AI1521">
        <v>-104.109248229614</v>
      </c>
      <c r="AJ1521">
        <v>-47.3412086683173</v>
      </c>
      <c r="AK1521">
        <v>151.617529938682</v>
      </c>
      <c r="AL1521">
        <v>115.906164627678</v>
      </c>
      <c r="AM1521">
        <v>-84.096758924484107</v>
      </c>
      <c r="AN1521">
        <v>-51.181906330343701</v>
      </c>
      <c r="AO1521">
        <v>185.32408298482599</v>
      </c>
    </row>
    <row r="1522" spans="1:41" x14ac:dyDescent="0.4">
      <c r="A1522" s="1">
        <v>1866</v>
      </c>
      <c r="B1522" s="5" t="e">
        <f t="shared" si="529"/>
        <v>#DIV/0!</v>
      </c>
      <c r="C1522" s="1" t="e">
        <f t="shared" si="530"/>
        <v>#DIV/0!</v>
      </c>
      <c r="D1522" s="2">
        <f t="shared" si="531"/>
        <v>0.60067404874994645</v>
      </c>
      <c r="E1522" s="2">
        <f t="shared" si="532"/>
        <v>0.33783551470777712</v>
      </c>
      <c r="F1522" s="2">
        <f t="shared" si="533"/>
        <v>6.9192088341057917E-2</v>
      </c>
      <c r="G1522" s="2">
        <f t="shared" si="534"/>
        <v>-3.9197737973305036</v>
      </c>
      <c r="H1522" s="2">
        <f t="shared" si="535"/>
        <v>-1.2673910014194725</v>
      </c>
      <c r="I1522" s="6">
        <f t="shared" si="536"/>
        <v>-0.98148915339666853</v>
      </c>
      <c r="J1522" s="2">
        <f t="shared" si="537"/>
        <v>-4.288423760308075</v>
      </c>
      <c r="K1522" s="2" t="e">
        <f t="shared" si="538"/>
        <v>#DIV/0!</v>
      </c>
      <c r="L1522" s="2" t="e">
        <f t="shared" si="539"/>
        <v>#DIV/0!</v>
      </c>
      <c r="M1522" s="6" t="e">
        <f t="shared" si="540"/>
        <v>#DIV/0!</v>
      </c>
      <c r="N1522" s="6" t="e">
        <f t="shared" si="541"/>
        <v>#DIV/0!</v>
      </c>
      <c r="O1522" s="6" t="e">
        <f t="shared" si="542"/>
        <v>#DIV/0!</v>
      </c>
      <c r="P1522" s="6" t="e">
        <f t="shared" si="543"/>
        <v>#DIV/0!</v>
      </c>
      <c r="Q1522" s="2" t="e">
        <f t="shared" si="544"/>
        <v>#DIV/0!</v>
      </c>
      <c r="R1522" s="2" t="e">
        <f t="shared" si="545"/>
        <v>#DIV/0!</v>
      </c>
      <c r="S1522" s="2" t="e">
        <f t="shared" si="546"/>
        <v>#DIV/0!</v>
      </c>
      <c r="T1522" s="2" t="e">
        <f t="shared" si="547"/>
        <v>#DIV/0!</v>
      </c>
      <c r="U1522" s="2" t="e">
        <f t="shared" si="548"/>
        <v>#DIV/0!</v>
      </c>
      <c r="V1522" s="2" t="e">
        <f t="shared" si="549"/>
        <v>#DIV/0!</v>
      </c>
      <c r="W1522" s="2" t="e">
        <f t="shared" si="550"/>
        <v>#DIV/0!</v>
      </c>
      <c r="X1522" s="2" t="e">
        <f t="shared" si="551"/>
        <v>#DIV/0!</v>
      </c>
      <c r="AA1522" s="6"/>
      <c r="AB1522">
        <v>-264.51922990045301</v>
      </c>
      <c r="AC1522">
        <v>-158.88983679652301</v>
      </c>
      <c r="AD1522">
        <v>-177.23301709353899</v>
      </c>
      <c r="AE1522">
        <v>-59.875607553008003</v>
      </c>
      <c r="AF1522">
        <v>-194.851589645367</v>
      </c>
      <c r="AG1522">
        <v>-13.4821884041378</v>
      </c>
      <c r="AH1522">
        <v>48.246088375673303</v>
      </c>
      <c r="AI1522">
        <v>-189.113753038656</v>
      </c>
      <c r="AJ1522">
        <v>-83.134645472457706</v>
      </c>
      <c r="AK1522">
        <v>105.36410157799099</v>
      </c>
      <c r="AL1522">
        <v>94.880615880227296</v>
      </c>
      <c r="AM1522">
        <v>-93.124295354038793</v>
      </c>
      <c r="AN1522">
        <v>-46.623427228980397</v>
      </c>
      <c r="AO1522">
        <v>199.941013115754</v>
      </c>
    </row>
    <row r="1523" spans="1:41" x14ac:dyDescent="0.4">
      <c r="A1523" s="1">
        <v>1867</v>
      </c>
      <c r="B1523" s="5" t="e">
        <f t="shared" si="529"/>
        <v>#DIV/0!</v>
      </c>
      <c r="C1523" s="1" t="e">
        <f t="shared" si="530"/>
        <v>#DIV/0!</v>
      </c>
      <c r="D1523" s="2">
        <f t="shared" si="531"/>
        <v>0.50683057268166354</v>
      </c>
      <c r="E1523" s="2">
        <f t="shared" si="532"/>
        <v>1.0910095189813145</v>
      </c>
      <c r="F1523" s="2">
        <f t="shared" si="533"/>
        <v>0.29631757236502465</v>
      </c>
      <c r="G1523" s="2">
        <f t="shared" si="534"/>
        <v>-11.448892671734052</v>
      </c>
      <c r="H1523" s="2">
        <f t="shared" si="535"/>
        <v>4.329683306509427E-2</v>
      </c>
      <c r="I1523" s="6">
        <f t="shared" si="536"/>
        <v>-2.3691062162574004</v>
      </c>
      <c r="J1523" s="2">
        <f t="shared" si="537"/>
        <v>8.9333008670066771</v>
      </c>
      <c r="K1523" s="2" t="e">
        <f t="shared" si="538"/>
        <v>#DIV/0!</v>
      </c>
      <c r="L1523" s="2" t="e">
        <f t="shared" si="539"/>
        <v>#DIV/0!</v>
      </c>
      <c r="M1523" s="6" t="e">
        <f t="shared" si="540"/>
        <v>#DIV/0!</v>
      </c>
      <c r="N1523" s="6" t="e">
        <f t="shared" si="541"/>
        <v>#DIV/0!</v>
      </c>
      <c r="O1523" s="6" t="e">
        <f t="shared" si="542"/>
        <v>#DIV/0!</v>
      </c>
      <c r="P1523" s="6" t="e">
        <f t="shared" si="543"/>
        <v>#DIV/0!</v>
      </c>
      <c r="Q1523" s="2" t="e">
        <f t="shared" si="544"/>
        <v>#DIV/0!</v>
      </c>
      <c r="R1523" s="2" t="e">
        <f t="shared" si="545"/>
        <v>#DIV/0!</v>
      </c>
      <c r="S1523" s="2" t="e">
        <f t="shared" si="546"/>
        <v>#DIV/0!</v>
      </c>
      <c r="T1523" s="2" t="e">
        <f t="shared" si="547"/>
        <v>#DIV/0!</v>
      </c>
      <c r="U1523" s="2" t="e">
        <f t="shared" si="548"/>
        <v>#DIV/0!</v>
      </c>
      <c r="V1523" s="2" t="e">
        <f t="shared" si="549"/>
        <v>#DIV/0!</v>
      </c>
      <c r="W1523" s="2" t="e">
        <f t="shared" si="550"/>
        <v>#DIV/0!</v>
      </c>
      <c r="X1523" s="2" t="e">
        <f t="shared" si="551"/>
        <v>#DIV/0!</v>
      </c>
      <c r="AA1523" s="6"/>
      <c r="AB1523">
        <v>-59.658754647861699</v>
      </c>
      <c r="AC1523">
        <v>-30.236880783650602</v>
      </c>
      <c r="AD1523">
        <v>-133.58004761349201</v>
      </c>
      <c r="AE1523">
        <v>-145.737103492297</v>
      </c>
      <c r="AF1523">
        <v>-160.32834932286499</v>
      </c>
      <c r="AG1523">
        <v>-47.508107252643001</v>
      </c>
      <c r="AH1523">
        <v>25.451571072440899</v>
      </c>
      <c r="AI1523">
        <v>-291.39230553538698</v>
      </c>
      <c r="AJ1523">
        <v>-140.30771248016899</v>
      </c>
      <c r="AK1523">
        <v>-6.0748796049991203</v>
      </c>
      <c r="AL1523">
        <v>48.044702532946403</v>
      </c>
      <c r="AM1523">
        <v>-113.82300342904099</v>
      </c>
      <c r="AN1523">
        <v>21.553827055204799</v>
      </c>
      <c r="AO1523">
        <v>192.54682191957301</v>
      </c>
    </row>
    <row r="1524" spans="1:41" x14ac:dyDescent="0.4">
      <c r="A1524" s="1">
        <v>1868</v>
      </c>
      <c r="B1524" s="5" t="e">
        <f t="shared" si="529"/>
        <v>#DIV/0!</v>
      </c>
      <c r="C1524" s="1" t="e">
        <f t="shared" si="530"/>
        <v>#DIV/0!</v>
      </c>
      <c r="D1524" s="2">
        <f t="shared" si="531"/>
        <v>-0.52776092992524815</v>
      </c>
      <c r="E1524" s="2">
        <f t="shared" si="532"/>
        <v>1.2499961795083654</v>
      </c>
      <c r="F1524" s="2">
        <f t="shared" si="533"/>
        <v>0.39407563845793719</v>
      </c>
      <c r="G1524" s="2">
        <f t="shared" si="534"/>
        <v>-15.497003168228842</v>
      </c>
      <c r="H1524" s="2">
        <f t="shared" si="535"/>
        <v>0.33584733726890559</v>
      </c>
      <c r="I1524" s="6">
        <f t="shared" si="536"/>
        <v>-2.0909370410172765</v>
      </c>
      <c r="J1524" s="2">
        <f t="shared" si="537"/>
        <v>5.6247077315545226</v>
      </c>
      <c r="K1524" s="2" t="e">
        <f t="shared" si="538"/>
        <v>#DIV/0!</v>
      </c>
      <c r="L1524" s="2" t="e">
        <f t="shared" si="539"/>
        <v>#DIV/0!</v>
      </c>
      <c r="M1524" s="6" t="e">
        <f t="shared" si="540"/>
        <v>#DIV/0!</v>
      </c>
      <c r="N1524" s="6" t="e">
        <f t="shared" si="541"/>
        <v>#DIV/0!</v>
      </c>
      <c r="O1524" s="6" t="e">
        <f t="shared" si="542"/>
        <v>#DIV/0!</v>
      </c>
      <c r="P1524" s="6" t="e">
        <f t="shared" si="543"/>
        <v>#DIV/0!</v>
      </c>
      <c r="Q1524" s="2" t="e">
        <f t="shared" si="544"/>
        <v>#DIV/0!</v>
      </c>
      <c r="R1524" s="2" t="e">
        <f t="shared" si="545"/>
        <v>#DIV/0!</v>
      </c>
      <c r="S1524" s="2" t="e">
        <f t="shared" si="546"/>
        <v>#DIV/0!</v>
      </c>
      <c r="T1524" s="2" t="e">
        <f t="shared" si="547"/>
        <v>#DIV/0!</v>
      </c>
      <c r="U1524" s="2" t="e">
        <f t="shared" si="548"/>
        <v>#DIV/0!</v>
      </c>
      <c r="V1524" s="2" t="e">
        <f t="shared" si="549"/>
        <v>#DIV/0!</v>
      </c>
      <c r="W1524" s="2" t="e">
        <f t="shared" si="550"/>
        <v>#DIV/0!</v>
      </c>
      <c r="X1524" s="2" t="e">
        <f t="shared" si="551"/>
        <v>#DIV/0!</v>
      </c>
      <c r="AA1524" s="6"/>
      <c r="AB1524">
        <v>-23.681384844883699</v>
      </c>
      <c r="AC1524">
        <v>12.4981096876535</v>
      </c>
      <c r="AD1524">
        <v>-125.869265983175</v>
      </c>
      <c r="AE1524">
        <v>-157.33610159649101</v>
      </c>
      <c r="AF1524">
        <v>-132.705745602109</v>
      </c>
      <c r="AG1524">
        <v>-52.2961014251877</v>
      </c>
      <c r="AH1524">
        <v>19.881746146527998</v>
      </c>
      <c r="AI1524">
        <v>-308.10748302266597</v>
      </c>
      <c r="AJ1524">
        <v>-133.45763303376199</v>
      </c>
      <c r="AK1524">
        <v>-44.821390692599699</v>
      </c>
      <c r="AL1524">
        <v>21.7888172804651</v>
      </c>
      <c r="AM1524">
        <v>-45.559045131681799</v>
      </c>
      <c r="AN1524">
        <v>34.588907508064203</v>
      </c>
      <c r="AO1524">
        <v>194.55249548663301</v>
      </c>
    </row>
    <row r="1525" spans="1:41" x14ac:dyDescent="0.4">
      <c r="A1525" s="1">
        <v>1869</v>
      </c>
      <c r="B1525" s="5" t="e">
        <f t="shared" si="529"/>
        <v>#DIV/0!</v>
      </c>
      <c r="C1525" s="1" t="e">
        <f t="shared" si="530"/>
        <v>#DIV/0!</v>
      </c>
      <c r="D1525" s="2">
        <f t="shared" si="531"/>
        <v>-10.637824488695076</v>
      </c>
      <c r="E1525" s="2">
        <f t="shared" si="532"/>
        <v>0.37301091453256363</v>
      </c>
      <c r="F1525" s="2">
        <f t="shared" si="533"/>
        <v>-2.0448707732951776</v>
      </c>
      <c r="G1525" s="2">
        <f t="shared" si="534"/>
        <v>-1.3865751501229502</v>
      </c>
      <c r="H1525" s="2">
        <f t="shared" si="535"/>
        <v>2.1660334294423076</v>
      </c>
      <c r="I1525" s="6">
        <f t="shared" si="536"/>
        <v>6.2842004563288345</v>
      </c>
      <c r="J1525" s="2">
        <f t="shared" si="537"/>
        <v>268.62222175406282</v>
      </c>
      <c r="K1525" s="2" t="e">
        <f t="shared" si="538"/>
        <v>#DIV/0!</v>
      </c>
      <c r="L1525" s="2" t="e">
        <f t="shared" si="539"/>
        <v>#DIV/0!</v>
      </c>
      <c r="M1525" s="6" t="e">
        <f t="shared" si="540"/>
        <v>#DIV/0!</v>
      </c>
      <c r="N1525" s="6" t="e">
        <f t="shared" si="541"/>
        <v>#DIV/0!</v>
      </c>
      <c r="O1525" s="6" t="e">
        <f t="shared" si="542"/>
        <v>#DIV/0!</v>
      </c>
      <c r="P1525" s="6" t="e">
        <f t="shared" si="543"/>
        <v>#DIV/0!</v>
      </c>
      <c r="Q1525" s="2" t="e">
        <f t="shared" si="544"/>
        <v>#DIV/0!</v>
      </c>
      <c r="R1525" s="2" t="e">
        <f t="shared" si="545"/>
        <v>#DIV/0!</v>
      </c>
      <c r="S1525" s="2" t="e">
        <f t="shared" si="546"/>
        <v>#DIV/0!</v>
      </c>
      <c r="T1525" s="2" t="e">
        <f t="shared" si="547"/>
        <v>#DIV/0!</v>
      </c>
      <c r="U1525" s="2" t="e">
        <f t="shared" si="548"/>
        <v>#DIV/0!</v>
      </c>
      <c r="V1525" s="2" t="e">
        <f t="shared" si="549"/>
        <v>#DIV/0!</v>
      </c>
      <c r="W1525" s="2" t="e">
        <f t="shared" si="550"/>
        <v>#DIV/0!</v>
      </c>
      <c r="X1525" s="2" t="e">
        <f t="shared" si="551"/>
        <v>#DIV/0!</v>
      </c>
      <c r="AA1525" s="6"/>
      <c r="AB1525">
        <v>-4.9938207844390803</v>
      </c>
      <c r="AC1525">
        <v>53.123389032860501</v>
      </c>
      <c r="AD1525">
        <v>-184.21178106477899</v>
      </c>
      <c r="AE1525">
        <v>-68.713004922645595</v>
      </c>
      <c r="AF1525">
        <v>-57.331991504752601</v>
      </c>
      <c r="AG1525">
        <v>117.236513802876</v>
      </c>
      <c r="AH1525">
        <v>154.60505030059301</v>
      </c>
      <c r="AI1525">
        <v>-214.371520830311</v>
      </c>
      <c r="AJ1525">
        <v>-35.271923454346997</v>
      </c>
      <c r="AK1525">
        <v>-76.400165322845794</v>
      </c>
      <c r="AL1525">
        <v>21.595541590871498</v>
      </c>
      <c r="AM1525">
        <v>135.71071232002299</v>
      </c>
      <c r="AN1525">
        <v>0.95525200438875801</v>
      </c>
      <c r="AO1525">
        <v>256.60191575392997</v>
      </c>
    </row>
    <row r="1526" spans="1:41" x14ac:dyDescent="0.4">
      <c r="A1526" s="1">
        <v>1870</v>
      </c>
      <c r="B1526" s="5" t="e">
        <f t="shared" si="529"/>
        <v>#DIV/0!</v>
      </c>
      <c r="C1526" s="1" t="e">
        <f t="shared" si="530"/>
        <v>#DIV/0!</v>
      </c>
      <c r="D1526" s="2">
        <f t="shared" si="531"/>
        <v>4.9678177602304858</v>
      </c>
      <c r="E1526" s="2">
        <f t="shared" si="532"/>
        <v>0.32246342842220893</v>
      </c>
      <c r="F1526" s="2">
        <f t="shared" si="533"/>
        <v>-3.9938451252500915</v>
      </c>
      <c r="G1526" s="2">
        <f t="shared" si="534"/>
        <v>-0.78837745443022345</v>
      </c>
      <c r="H1526" s="2">
        <f t="shared" si="535"/>
        <v>1.0168887468392849</v>
      </c>
      <c r="I1526" s="6">
        <f t="shared" si="536"/>
        <v>12.623687176106289</v>
      </c>
      <c r="J1526" s="2">
        <f t="shared" si="537"/>
        <v>-19.150418896385016</v>
      </c>
      <c r="K1526" s="2" t="e">
        <f t="shared" si="538"/>
        <v>#DIV/0!</v>
      </c>
      <c r="L1526" s="2" t="e">
        <f t="shared" si="539"/>
        <v>#DIV/0!</v>
      </c>
      <c r="M1526" s="6" t="e">
        <f t="shared" si="540"/>
        <v>#DIV/0!</v>
      </c>
      <c r="N1526" s="6" t="e">
        <f t="shared" si="541"/>
        <v>#DIV/0!</v>
      </c>
      <c r="O1526" s="6" t="e">
        <f t="shared" si="542"/>
        <v>#DIV/0!</v>
      </c>
      <c r="P1526" s="6" t="e">
        <f t="shared" si="543"/>
        <v>#DIV/0!</v>
      </c>
      <c r="Q1526" s="2" t="e">
        <f t="shared" si="544"/>
        <v>#DIV/0!</v>
      </c>
      <c r="R1526" s="2" t="e">
        <f t="shared" si="545"/>
        <v>#DIV/0!</v>
      </c>
      <c r="S1526" s="2" t="e">
        <f t="shared" si="546"/>
        <v>#DIV/0!</v>
      </c>
      <c r="T1526" s="2" t="e">
        <f t="shared" si="547"/>
        <v>#DIV/0!</v>
      </c>
      <c r="U1526" s="2" t="e">
        <f t="shared" si="548"/>
        <v>#DIV/0!</v>
      </c>
      <c r="V1526" s="2" t="e">
        <f t="shared" si="549"/>
        <v>#DIV/0!</v>
      </c>
      <c r="W1526" s="2" t="e">
        <f t="shared" si="550"/>
        <v>#DIV/0!</v>
      </c>
      <c r="X1526" s="2" t="e">
        <f t="shared" si="551"/>
        <v>#DIV/0!</v>
      </c>
      <c r="AA1526" s="6"/>
      <c r="AB1526">
        <v>12.2657108157099</v>
      </c>
      <c r="AC1526">
        <v>60.9338160321348</v>
      </c>
      <c r="AD1526">
        <v>-148.315938538365</v>
      </c>
      <c r="AE1526">
        <v>-47.8264660307388</v>
      </c>
      <c r="AF1526">
        <v>-41.072035022507599</v>
      </c>
      <c r="AG1526">
        <v>164.035346858743</v>
      </c>
      <c r="AH1526">
        <v>176.310091967657</v>
      </c>
      <c r="AI1526">
        <v>-138.99890149582001</v>
      </c>
      <c r="AJ1526">
        <v>-59.500214517524199</v>
      </c>
      <c r="AK1526">
        <v>-60.505098577393802</v>
      </c>
      <c r="AL1526">
        <v>14.925817845789</v>
      </c>
      <c r="AM1526">
        <v>188.418855332785</v>
      </c>
      <c r="AN1526">
        <v>-13.824253932469199</v>
      </c>
      <c r="AO1526">
        <v>264.74025373678302</v>
      </c>
    </row>
    <row r="1527" spans="1:41" x14ac:dyDescent="0.4">
      <c r="A1527" s="1">
        <v>1871</v>
      </c>
      <c r="B1527" s="5" t="e">
        <f t="shared" si="529"/>
        <v>#DIV/0!</v>
      </c>
      <c r="C1527" s="1" t="e">
        <f t="shared" si="530"/>
        <v>#DIV/0!</v>
      </c>
      <c r="D1527" s="2">
        <f t="shared" si="531"/>
        <v>0.18157994495040394</v>
      </c>
      <c r="E1527" s="2">
        <f t="shared" si="532"/>
        <v>30.565859725534548</v>
      </c>
      <c r="F1527" s="2">
        <f t="shared" si="533"/>
        <v>-2.1831556726205008</v>
      </c>
      <c r="G1527" s="2">
        <f t="shared" si="534"/>
        <v>0.12771596521397793</v>
      </c>
      <c r="H1527" s="2">
        <f t="shared" si="535"/>
        <v>-7.2703665970005507E-2</v>
      </c>
      <c r="I1527" s="6">
        <f t="shared" si="536"/>
        <v>8.2350351293880628</v>
      </c>
      <c r="J1527" s="2">
        <f t="shared" si="537"/>
        <v>-7.6179295989500702</v>
      </c>
      <c r="K1527" s="2" t="e">
        <f t="shared" si="538"/>
        <v>#DIV/0!</v>
      </c>
      <c r="L1527" s="2" t="e">
        <f t="shared" si="539"/>
        <v>#DIV/0!</v>
      </c>
      <c r="M1527" s="6" t="e">
        <f t="shared" si="540"/>
        <v>#DIV/0!</v>
      </c>
      <c r="N1527" s="6" t="e">
        <f t="shared" si="541"/>
        <v>#DIV/0!</v>
      </c>
      <c r="O1527" s="6" t="e">
        <f t="shared" si="542"/>
        <v>#DIV/0!</v>
      </c>
      <c r="P1527" s="6" t="e">
        <f t="shared" si="543"/>
        <v>#DIV/0!</v>
      </c>
      <c r="Q1527" s="2" t="e">
        <f t="shared" si="544"/>
        <v>#DIV/0!</v>
      </c>
      <c r="R1527" s="2" t="e">
        <f t="shared" si="545"/>
        <v>#DIV/0!</v>
      </c>
      <c r="S1527" s="2" t="e">
        <f t="shared" si="546"/>
        <v>#DIV/0!</v>
      </c>
      <c r="T1527" s="2" t="e">
        <f t="shared" si="547"/>
        <v>#DIV/0!</v>
      </c>
      <c r="U1527" s="2" t="e">
        <f t="shared" si="548"/>
        <v>#DIV/0!</v>
      </c>
      <c r="V1527" s="2" t="e">
        <f t="shared" si="549"/>
        <v>#DIV/0!</v>
      </c>
      <c r="W1527" s="2" t="e">
        <f t="shared" si="550"/>
        <v>#DIV/0!</v>
      </c>
      <c r="X1527" s="2" t="e">
        <f t="shared" si="551"/>
        <v>#DIV/0!</v>
      </c>
      <c r="AA1527" s="6"/>
      <c r="AB1527">
        <v>-56.592071249361503</v>
      </c>
      <c r="AC1527">
        <v>-10.2759851820884</v>
      </c>
      <c r="AD1527">
        <v>-2.87175527048635</v>
      </c>
      <c r="AE1527">
        <v>-87.777668763750299</v>
      </c>
      <c r="AF1527">
        <v>-71.559262874472395</v>
      </c>
      <c r="AG1527">
        <v>156.22501067294601</v>
      </c>
      <c r="AH1527">
        <v>145.00865565230899</v>
      </c>
      <c r="AI1527">
        <v>18.519920421016</v>
      </c>
      <c r="AJ1527">
        <v>-134.06932002215501</v>
      </c>
      <c r="AK1527">
        <v>9.7473310597165295</v>
      </c>
      <c r="AL1527">
        <v>27.922234662766598</v>
      </c>
      <c r="AM1527">
        <v>229.94058333890001</v>
      </c>
      <c r="AN1527">
        <v>-27.286340255343099</v>
      </c>
      <c r="AO1527">
        <v>207.865419078201</v>
      </c>
    </row>
    <row r="1528" spans="1:41" x14ac:dyDescent="0.4">
      <c r="A1528" s="1">
        <v>1872</v>
      </c>
      <c r="B1528" s="5" t="e">
        <f t="shared" si="529"/>
        <v>#DIV/0!</v>
      </c>
      <c r="C1528" s="1" t="e">
        <f t="shared" si="530"/>
        <v>#DIV/0!</v>
      </c>
      <c r="D1528" s="2">
        <f t="shared" si="531"/>
        <v>-0.1703158244784444</v>
      </c>
      <c r="E1528" s="2">
        <f t="shared" si="532"/>
        <v>0.14178425595970914</v>
      </c>
      <c r="F1528" s="2">
        <f t="shared" si="533"/>
        <v>-6.2725979886662406</v>
      </c>
      <c r="G1528" s="2">
        <f t="shared" si="534"/>
        <v>1.1219450332164955</v>
      </c>
      <c r="H1528" s="2">
        <f t="shared" si="535"/>
        <v>-0.96036565701388255</v>
      </c>
      <c r="I1528" s="6">
        <f t="shared" si="536"/>
        <v>38.111374301653797</v>
      </c>
      <c r="J1528" s="2">
        <f t="shared" si="537"/>
        <v>-3.1841037202692735</v>
      </c>
      <c r="K1528" s="2" t="e">
        <f t="shared" si="538"/>
        <v>#DIV/0!</v>
      </c>
      <c r="L1528" s="2" t="e">
        <f t="shared" si="539"/>
        <v>#DIV/0!</v>
      </c>
      <c r="M1528" s="6" t="e">
        <f t="shared" si="540"/>
        <v>#DIV/0!</v>
      </c>
      <c r="N1528" s="6" t="e">
        <f t="shared" si="541"/>
        <v>#DIV/0!</v>
      </c>
      <c r="O1528" s="6" t="e">
        <f t="shared" si="542"/>
        <v>#DIV/0!</v>
      </c>
      <c r="P1528" s="6" t="e">
        <f t="shared" si="543"/>
        <v>#DIV/0!</v>
      </c>
      <c r="Q1528" s="2" t="e">
        <f t="shared" si="544"/>
        <v>#DIV/0!</v>
      </c>
      <c r="R1528" s="2" t="e">
        <f t="shared" si="545"/>
        <v>#DIV/0!</v>
      </c>
      <c r="S1528" s="2" t="e">
        <f t="shared" si="546"/>
        <v>#DIV/0!</v>
      </c>
      <c r="T1528" s="2" t="e">
        <f t="shared" si="547"/>
        <v>#DIV/0!</v>
      </c>
      <c r="U1528" s="2" t="e">
        <f t="shared" si="548"/>
        <v>#DIV/0!</v>
      </c>
      <c r="V1528" s="2" t="e">
        <f t="shared" si="549"/>
        <v>#DIV/0!</v>
      </c>
      <c r="W1528" s="2" t="e">
        <f t="shared" si="550"/>
        <v>#DIV/0!</v>
      </c>
      <c r="X1528" s="2" t="e">
        <f t="shared" si="551"/>
        <v>#DIV/0!</v>
      </c>
      <c r="AA1528" s="6"/>
      <c r="AB1528">
        <v>-156.30803002418199</v>
      </c>
      <c r="AC1528">
        <v>26.621731006169998</v>
      </c>
      <c r="AD1528">
        <v>60.1976574653876</v>
      </c>
      <c r="AE1528">
        <v>8.5350800742474107</v>
      </c>
      <c r="AF1528">
        <v>-15.1085365105812</v>
      </c>
      <c r="AG1528">
        <v>94.769775727962099</v>
      </c>
      <c r="AH1528">
        <v>53.0319100151806</v>
      </c>
      <c r="AI1528">
        <v>59.498888043515997</v>
      </c>
      <c r="AJ1528">
        <v>-120.629860824605</v>
      </c>
      <c r="AK1528">
        <v>115.848775546315</v>
      </c>
      <c r="AL1528">
        <v>8.1967563483135599</v>
      </c>
      <c r="AM1528">
        <v>312.38964925003501</v>
      </c>
      <c r="AN1528">
        <v>-59.4002607615028</v>
      </c>
      <c r="AO1528">
        <v>189.13659127566601</v>
      </c>
    </row>
    <row r="1529" spans="1:41" x14ac:dyDescent="0.4">
      <c r="A1529" s="1">
        <v>1873</v>
      </c>
      <c r="B1529" s="5" t="e">
        <f t="shared" si="529"/>
        <v>#DIV/0!</v>
      </c>
      <c r="C1529" s="1" t="e">
        <f t="shared" si="530"/>
        <v>#DIV/0!</v>
      </c>
      <c r="D1529" s="2">
        <f t="shared" si="531"/>
        <v>-1.2547773699597091</v>
      </c>
      <c r="E1529" s="2">
        <f t="shared" si="532"/>
        <v>0.6942582638735032</v>
      </c>
      <c r="F1529" s="2">
        <f t="shared" si="533"/>
        <v>-2.8203510695082672</v>
      </c>
      <c r="G1529" s="2">
        <f t="shared" si="534"/>
        <v>-17.885948434959243</v>
      </c>
      <c r="H1529" s="2">
        <f t="shared" si="535"/>
        <v>-0.50560759471524963</v>
      </c>
      <c r="I1529" s="6">
        <f t="shared" si="536"/>
        <v>-5.8528590770977349</v>
      </c>
      <c r="J1529" s="2">
        <f t="shared" si="537"/>
        <v>-3.3423257600327276</v>
      </c>
      <c r="K1529" s="2" t="e">
        <f t="shared" si="538"/>
        <v>#DIV/0!</v>
      </c>
      <c r="L1529" s="2" t="e">
        <f t="shared" si="539"/>
        <v>#DIV/0!</v>
      </c>
      <c r="M1529" s="6" t="e">
        <f t="shared" si="540"/>
        <v>#DIV/0!</v>
      </c>
      <c r="N1529" s="6" t="e">
        <f t="shared" si="541"/>
        <v>#DIV/0!</v>
      </c>
      <c r="O1529" s="6" t="e">
        <f t="shared" si="542"/>
        <v>#DIV/0!</v>
      </c>
      <c r="P1529" s="6" t="e">
        <f t="shared" si="543"/>
        <v>#DIV/0!</v>
      </c>
      <c r="Q1529" s="2" t="e">
        <f t="shared" si="544"/>
        <v>#DIV/0!</v>
      </c>
      <c r="R1529" s="2" t="e">
        <f t="shared" si="545"/>
        <v>#DIV/0!</v>
      </c>
      <c r="S1529" s="2" t="e">
        <f t="shared" si="546"/>
        <v>#DIV/0!</v>
      </c>
      <c r="T1529" s="2" t="e">
        <f t="shared" si="547"/>
        <v>#DIV/0!</v>
      </c>
      <c r="U1529" s="2" t="e">
        <f t="shared" si="548"/>
        <v>#DIV/0!</v>
      </c>
      <c r="V1529" s="2" t="e">
        <f t="shared" si="549"/>
        <v>#DIV/0!</v>
      </c>
      <c r="W1529" s="2" t="e">
        <f t="shared" si="550"/>
        <v>#DIV/0!</v>
      </c>
      <c r="X1529" s="2" t="e">
        <f t="shared" si="551"/>
        <v>#DIV/0!</v>
      </c>
      <c r="AA1529" s="6"/>
      <c r="AB1529">
        <v>-46.667661779468801</v>
      </c>
      <c r="AC1529">
        <v>58.557525909811098</v>
      </c>
      <c r="AD1529">
        <v>38.325051129880102</v>
      </c>
      <c r="AE1529">
        <v>26.6074834602938</v>
      </c>
      <c r="AF1529">
        <v>-19.026651778325501</v>
      </c>
      <c r="AG1529">
        <v>53.661837692161697</v>
      </c>
      <c r="AH1529">
        <v>-6.5144239804887096</v>
      </c>
      <c r="AI1529">
        <v>116.51665139848301</v>
      </c>
      <c r="AJ1529">
        <v>-255.63901484082001</v>
      </c>
      <c r="AK1529">
        <v>129.253027409043</v>
      </c>
      <c r="AL1529">
        <v>-44.707087572522902</v>
      </c>
      <c r="AM1529">
        <v>261.66428330944399</v>
      </c>
      <c r="AN1529">
        <v>-54.336104231196401</v>
      </c>
      <c r="AO1529">
        <v>181.60896087175101</v>
      </c>
    </row>
    <row r="1530" spans="1:41" x14ac:dyDescent="0.4">
      <c r="A1530" s="1">
        <v>1874</v>
      </c>
      <c r="B1530" s="5" t="e">
        <f t="shared" si="529"/>
        <v>#DIV/0!</v>
      </c>
      <c r="C1530" s="1" t="e">
        <f t="shared" si="530"/>
        <v>#DIV/0!</v>
      </c>
      <c r="D1530" s="2">
        <f t="shared" si="531"/>
        <v>0.35232786415523404</v>
      </c>
      <c r="E1530" s="2">
        <f t="shared" si="532"/>
        <v>0.24673717751323912</v>
      </c>
      <c r="F1530" s="2">
        <f t="shared" si="533"/>
        <v>-0.31242291977562364</v>
      </c>
      <c r="G1530" s="2">
        <f t="shared" si="534"/>
        <v>-0.73598874638945644</v>
      </c>
      <c r="H1530" s="2">
        <f t="shared" si="535"/>
        <v>-0.27839519631272497</v>
      </c>
      <c r="I1530" s="6">
        <f t="shared" si="536"/>
        <v>-0.77511043119162404</v>
      </c>
      <c r="J1530" s="2">
        <f t="shared" si="537"/>
        <v>29.149093676923584</v>
      </c>
      <c r="K1530" s="2" t="e">
        <f t="shared" si="538"/>
        <v>#DIV/0!</v>
      </c>
      <c r="L1530" s="2" t="e">
        <f t="shared" si="539"/>
        <v>#DIV/0!</v>
      </c>
      <c r="M1530" s="6" t="e">
        <f t="shared" si="540"/>
        <v>#DIV/0!</v>
      </c>
      <c r="N1530" s="6" t="e">
        <f t="shared" si="541"/>
        <v>#DIV/0!</v>
      </c>
      <c r="O1530" s="6" t="e">
        <f t="shared" si="542"/>
        <v>#DIV/0!</v>
      </c>
      <c r="P1530" s="6" t="e">
        <f t="shared" si="543"/>
        <v>#DIV/0!</v>
      </c>
      <c r="Q1530" s="2" t="e">
        <f t="shared" si="544"/>
        <v>#DIV/0!</v>
      </c>
      <c r="R1530" s="2" t="e">
        <f t="shared" si="545"/>
        <v>#DIV/0!</v>
      </c>
      <c r="S1530" s="2" t="e">
        <f t="shared" si="546"/>
        <v>#DIV/0!</v>
      </c>
      <c r="T1530" s="2" t="e">
        <f t="shared" si="547"/>
        <v>#DIV/0!</v>
      </c>
      <c r="U1530" s="2" t="e">
        <f t="shared" si="548"/>
        <v>#DIV/0!</v>
      </c>
      <c r="V1530" s="2" t="e">
        <f t="shared" si="549"/>
        <v>#DIV/0!</v>
      </c>
      <c r="W1530" s="2" t="e">
        <f t="shared" si="550"/>
        <v>#DIV/0!</v>
      </c>
      <c r="X1530" s="2" t="e">
        <f t="shared" si="551"/>
        <v>#DIV/0!</v>
      </c>
      <c r="AA1530" s="6"/>
      <c r="AB1530">
        <v>60.551992245866401</v>
      </c>
      <c r="AC1530">
        <v>21.334154098330401</v>
      </c>
      <c r="AD1530">
        <v>16.415599565430799</v>
      </c>
      <c r="AE1530">
        <v>4.0503387039619501</v>
      </c>
      <c r="AF1530">
        <v>-84.646356377544706</v>
      </c>
      <c r="AG1530">
        <v>26.445461807840498</v>
      </c>
      <c r="AH1530">
        <v>-157.111150583842</v>
      </c>
      <c r="AI1530">
        <v>115.632038762007</v>
      </c>
      <c r="AJ1530">
        <v>-388.106470802655</v>
      </c>
      <c r="AK1530">
        <v>108.046977129344</v>
      </c>
      <c r="AL1530">
        <v>-100.60796153329601</v>
      </c>
      <c r="AM1530">
        <v>77.982280445383395</v>
      </c>
      <c r="AN1530">
        <v>3.6572856390301101</v>
      </c>
      <c r="AO1530">
        <v>106.60656169535601</v>
      </c>
    </row>
    <row r="1531" spans="1:41" x14ac:dyDescent="0.4">
      <c r="A1531" s="1">
        <v>1875</v>
      </c>
      <c r="B1531" s="5" t="e">
        <f t="shared" si="529"/>
        <v>#DIV/0!</v>
      </c>
      <c r="C1531" s="1" t="e">
        <f t="shared" si="530"/>
        <v>#DIV/0!</v>
      </c>
      <c r="D1531" s="2">
        <f t="shared" si="531"/>
        <v>0.248252472394733</v>
      </c>
      <c r="E1531" s="2">
        <f t="shared" si="532"/>
        <v>0.93249286132359044</v>
      </c>
      <c r="F1531" s="2">
        <f t="shared" si="533"/>
        <v>7.4777727287333631E-2</v>
      </c>
      <c r="G1531" s="2">
        <f t="shared" si="534"/>
        <v>-0.44506753218395184</v>
      </c>
      <c r="H1531" s="2">
        <f t="shared" si="535"/>
        <v>-0.26698107174799662</v>
      </c>
      <c r="I1531" s="6">
        <f t="shared" si="536"/>
        <v>-0.20912856119968695</v>
      </c>
      <c r="J1531" s="2">
        <f t="shared" si="537"/>
        <v>9.2983524254171943</v>
      </c>
      <c r="K1531" s="2" t="e">
        <f t="shared" si="538"/>
        <v>#DIV/0!</v>
      </c>
      <c r="L1531" s="2" t="e">
        <f t="shared" si="539"/>
        <v>#DIV/0!</v>
      </c>
      <c r="M1531" s="6" t="e">
        <f t="shared" si="540"/>
        <v>#DIV/0!</v>
      </c>
      <c r="N1531" s="6" t="e">
        <f t="shared" si="541"/>
        <v>#DIV/0!</v>
      </c>
      <c r="O1531" s="6" t="e">
        <f t="shared" si="542"/>
        <v>#DIV/0!</v>
      </c>
      <c r="P1531" s="6" t="e">
        <f t="shared" si="543"/>
        <v>#DIV/0!</v>
      </c>
      <c r="Q1531" s="2" t="e">
        <f t="shared" si="544"/>
        <v>#DIV/0!</v>
      </c>
      <c r="R1531" s="2" t="e">
        <f t="shared" si="545"/>
        <v>#DIV/0!</v>
      </c>
      <c r="S1531" s="2" t="e">
        <f t="shared" si="546"/>
        <v>#DIV/0!</v>
      </c>
      <c r="T1531" s="2" t="e">
        <f t="shared" si="547"/>
        <v>#DIV/0!</v>
      </c>
      <c r="U1531" s="2" t="e">
        <f t="shared" si="548"/>
        <v>#DIV/0!</v>
      </c>
      <c r="V1531" s="2" t="e">
        <f t="shared" si="549"/>
        <v>#DIV/0!</v>
      </c>
      <c r="W1531" s="2" t="e">
        <f t="shared" si="550"/>
        <v>#DIV/0!</v>
      </c>
      <c r="X1531" s="2" t="e">
        <f t="shared" si="551"/>
        <v>#DIV/0!</v>
      </c>
      <c r="AA1531" s="6"/>
      <c r="AB1531">
        <v>108.98066041961199</v>
      </c>
      <c r="AC1531">
        <v>27.054718392379499</v>
      </c>
      <c r="AD1531">
        <v>-38.509626951662803</v>
      </c>
      <c r="AE1531">
        <v>-35.909952224660103</v>
      </c>
      <c r="AF1531">
        <v>-77.527671875056896</v>
      </c>
      <c r="AG1531">
        <v>-5.7973431046948898</v>
      </c>
      <c r="AH1531">
        <v>-207.22562493565599</v>
      </c>
      <c r="AI1531">
        <v>92.229397495389605</v>
      </c>
      <c r="AJ1531">
        <v>-417.23424666197099</v>
      </c>
      <c r="AK1531">
        <v>111.393646343781</v>
      </c>
      <c r="AL1531">
        <v>-115.78228707915601</v>
      </c>
      <c r="AM1531">
        <v>24.213383109273</v>
      </c>
      <c r="AN1531">
        <v>9.7802574796390598</v>
      </c>
      <c r="AO1531">
        <v>90.940280857006499</v>
      </c>
    </row>
    <row r="1532" spans="1:41" x14ac:dyDescent="0.4">
      <c r="A1532" s="1">
        <v>1876</v>
      </c>
      <c r="B1532" s="5" t="e">
        <f t="shared" si="529"/>
        <v>#DIV/0!</v>
      </c>
      <c r="C1532" s="1" t="e">
        <f t="shared" si="530"/>
        <v>#DIV/0!</v>
      </c>
      <c r="D1532" s="2">
        <f t="shared" si="531"/>
        <v>6.0051558968475818E-2</v>
      </c>
      <c r="E1532" s="2">
        <f t="shared" si="532"/>
        <v>0.48611748218414769</v>
      </c>
      <c r="F1532" s="2">
        <f t="shared" si="533"/>
        <v>6.7689911150384745</v>
      </c>
      <c r="G1532" s="2">
        <f t="shared" si="534"/>
        <v>-9.6942887969660621E-2</v>
      </c>
      <c r="H1532" s="2">
        <f t="shared" si="535"/>
        <v>-3.2944010747767816E-2</v>
      </c>
      <c r="I1532" s="6">
        <f t="shared" si="536"/>
        <v>-0.370190337056372</v>
      </c>
      <c r="J1532" s="2">
        <f t="shared" si="537"/>
        <v>-5.8549016015680229</v>
      </c>
      <c r="K1532" s="2" t="e">
        <f t="shared" si="538"/>
        <v>#DIV/0!</v>
      </c>
      <c r="L1532" s="2" t="e">
        <f t="shared" si="539"/>
        <v>#DIV/0!</v>
      </c>
      <c r="M1532" s="6" t="e">
        <f t="shared" si="540"/>
        <v>#DIV/0!</v>
      </c>
      <c r="N1532" s="6" t="e">
        <f t="shared" si="541"/>
        <v>#DIV/0!</v>
      </c>
      <c r="O1532" s="6" t="e">
        <f t="shared" si="542"/>
        <v>#DIV/0!</v>
      </c>
      <c r="P1532" s="6" t="e">
        <f t="shared" si="543"/>
        <v>#DIV/0!</v>
      </c>
      <c r="Q1532" s="2" t="e">
        <f t="shared" si="544"/>
        <v>#DIV/0!</v>
      </c>
      <c r="R1532" s="2" t="e">
        <f t="shared" si="545"/>
        <v>#DIV/0!</v>
      </c>
      <c r="S1532" s="2" t="e">
        <f t="shared" si="546"/>
        <v>#DIV/0!</v>
      </c>
      <c r="T1532" s="2" t="e">
        <f t="shared" si="547"/>
        <v>#DIV/0!</v>
      </c>
      <c r="U1532" s="2" t="e">
        <f t="shared" si="548"/>
        <v>#DIV/0!</v>
      </c>
      <c r="V1532" s="2" t="e">
        <f t="shared" si="549"/>
        <v>#DIV/0!</v>
      </c>
      <c r="W1532" s="2" t="e">
        <f t="shared" si="550"/>
        <v>#DIV/0!</v>
      </c>
      <c r="X1532" s="2" t="e">
        <f t="shared" si="551"/>
        <v>#DIV/0!</v>
      </c>
      <c r="AA1532" s="6"/>
      <c r="AB1532">
        <v>214.026537395454</v>
      </c>
      <c r="AC1532">
        <v>12.852627231221801</v>
      </c>
      <c r="AD1532">
        <v>-277.54091712267098</v>
      </c>
      <c r="AE1532">
        <v>-134.91749183475201</v>
      </c>
      <c r="AF1532">
        <v>-7.4530874818924397</v>
      </c>
      <c r="AG1532">
        <v>-50.449882944534401</v>
      </c>
      <c r="AH1532">
        <v>-213.210887532062</v>
      </c>
      <c r="AI1532">
        <v>20.669279183932598</v>
      </c>
      <c r="AJ1532">
        <v>-344.912509052909</v>
      </c>
      <c r="AK1532">
        <v>11.362801405278599</v>
      </c>
      <c r="AL1532">
        <v>-132.54333430800699</v>
      </c>
      <c r="AM1532">
        <v>49.0662616020565</v>
      </c>
      <c r="AN1532">
        <v>-15.8140277502023</v>
      </c>
      <c r="AO1532">
        <v>92.589576401900601</v>
      </c>
    </row>
    <row r="1533" spans="1:41" x14ac:dyDescent="0.4">
      <c r="A1533" s="1">
        <v>1877</v>
      </c>
      <c r="B1533" s="5" t="e">
        <f t="shared" si="529"/>
        <v>#DIV/0!</v>
      </c>
      <c r="C1533" s="1" t="e">
        <f t="shared" si="530"/>
        <v>#DIV/0!</v>
      </c>
      <c r="D1533" s="2">
        <f t="shared" si="531"/>
        <v>0.19875460342263387</v>
      </c>
      <c r="E1533" s="2">
        <f t="shared" si="532"/>
        <v>0.65720751506950403</v>
      </c>
      <c r="F1533" s="2">
        <f t="shared" si="533"/>
        <v>-7.5942767680393368</v>
      </c>
      <c r="G1533" s="2">
        <f t="shared" si="534"/>
        <v>-8.3140620063364753E-3</v>
      </c>
      <c r="H1533" s="2">
        <f t="shared" si="535"/>
        <v>-2.0774533330970197E-2</v>
      </c>
      <c r="I1533" s="6">
        <f t="shared" si="536"/>
        <v>-0.16311518570002706</v>
      </c>
      <c r="J1533" s="2">
        <f t="shared" si="537"/>
        <v>4.4704575703332141</v>
      </c>
      <c r="K1533" s="2" t="e">
        <f t="shared" si="538"/>
        <v>#DIV/0!</v>
      </c>
      <c r="L1533" s="2" t="e">
        <f t="shared" si="539"/>
        <v>#DIV/0!</v>
      </c>
      <c r="M1533" s="6" t="e">
        <f t="shared" si="540"/>
        <v>#DIV/0!</v>
      </c>
      <c r="N1533" s="6" t="e">
        <f t="shared" si="541"/>
        <v>#DIV/0!</v>
      </c>
      <c r="O1533" s="6" t="e">
        <f t="shared" si="542"/>
        <v>#DIV/0!</v>
      </c>
      <c r="P1533" s="6" t="e">
        <f t="shared" si="543"/>
        <v>#DIV/0!</v>
      </c>
      <c r="Q1533" s="2" t="e">
        <f t="shared" si="544"/>
        <v>#DIV/0!</v>
      </c>
      <c r="R1533" s="2" t="e">
        <f t="shared" si="545"/>
        <v>#DIV/0!</v>
      </c>
      <c r="S1533" s="2" t="e">
        <f t="shared" si="546"/>
        <v>#DIV/0!</v>
      </c>
      <c r="T1533" s="2" t="e">
        <f t="shared" si="547"/>
        <v>#DIV/0!</v>
      </c>
      <c r="U1533" s="2" t="e">
        <f t="shared" si="548"/>
        <v>#DIV/0!</v>
      </c>
      <c r="V1533" s="2" t="e">
        <f t="shared" si="549"/>
        <v>#DIV/0!</v>
      </c>
      <c r="W1533" s="2" t="e">
        <f t="shared" si="550"/>
        <v>#DIV/0!</v>
      </c>
      <c r="X1533" s="2" t="e">
        <f t="shared" si="551"/>
        <v>#DIV/0!</v>
      </c>
      <c r="AA1533" s="6"/>
      <c r="AB1533">
        <v>228.21619386998501</v>
      </c>
      <c r="AC1533">
        <v>45.359019107251797</v>
      </c>
      <c r="AD1533">
        <v>-288.92718500506101</v>
      </c>
      <c r="AE1533">
        <v>-189.885117293203</v>
      </c>
      <c r="AF1533">
        <v>10.3338409057707</v>
      </c>
      <c r="AG1533">
        <v>-78.478047915309006</v>
      </c>
      <c r="AH1533">
        <v>-187.90489867417699</v>
      </c>
      <c r="AI1533">
        <v>1.5622529788714801</v>
      </c>
      <c r="AJ1533">
        <v>-341.18059361983501</v>
      </c>
      <c r="AK1533">
        <v>7.08786761403546</v>
      </c>
      <c r="AL1533">
        <v>-107.67941846128301</v>
      </c>
      <c r="AM1533">
        <v>17.564148338383099</v>
      </c>
      <c r="AN1533">
        <v>20.060938754354002</v>
      </c>
      <c r="AO1533">
        <v>89.681575522392805</v>
      </c>
    </row>
    <row r="1534" spans="1:41" x14ac:dyDescent="0.4">
      <c r="A1534" s="1">
        <v>1878</v>
      </c>
      <c r="B1534" s="5" t="e">
        <f t="shared" si="529"/>
        <v>#DIV/0!</v>
      </c>
      <c r="C1534" s="1" t="e">
        <f t="shared" si="530"/>
        <v>#DIV/0!</v>
      </c>
      <c r="D1534" s="2">
        <f t="shared" si="531"/>
        <v>1.0704938978859246</v>
      </c>
      <c r="E1534" s="2">
        <f t="shared" si="532"/>
        <v>2.6461671379588236</v>
      </c>
      <c r="F1534" s="2">
        <f t="shared" si="533"/>
        <v>-14.394236653645294</v>
      </c>
      <c r="G1534" s="2">
        <f t="shared" si="534"/>
        <v>0.66461925944793876</v>
      </c>
      <c r="H1534" s="2">
        <f t="shared" si="535"/>
        <v>-0.42341989640123096</v>
      </c>
      <c r="I1534" s="6">
        <f t="shared" si="536"/>
        <v>1.205737454006639</v>
      </c>
      <c r="J1534" s="2">
        <f t="shared" si="537"/>
        <v>1.0499626461808222</v>
      </c>
      <c r="K1534" s="2" t="e">
        <f t="shared" si="538"/>
        <v>#DIV/0!</v>
      </c>
      <c r="L1534" s="2" t="e">
        <f t="shared" si="539"/>
        <v>#DIV/0!</v>
      </c>
      <c r="M1534" s="6" t="e">
        <f t="shared" si="540"/>
        <v>#DIV/0!</v>
      </c>
      <c r="N1534" s="6" t="e">
        <f t="shared" si="541"/>
        <v>#DIV/0!</v>
      </c>
      <c r="O1534" s="6" t="e">
        <f t="shared" si="542"/>
        <v>#DIV/0!</v>
      </c>
      <c r="P1534" s="6" t="e">
        <f t="shared" si="543"/>
        <v>#DIV/0!</v>
      </c>
      <c r="Q1534" s="2" t="e">
        <f t="shared" si="544"/>
        <v>#DIV/0!</v>
      </c>
      <c r="R1534" s="2" t="e">
        <f t="shared" si="545"/>
        <v>#DIV/0!</v>
      </c>
      <c r="S1534" s="2" t="e">
        <f t="shared" si="546"/>
        <v>#DIV/0!</v>
      </c>
      <c r="T1534" s="2" t="e">
        <f t="shared" si="547"/>
        <v>#DIV/0!</v>
      </c>
      <c r="U1534" s="2" t="e">
        <f t="shared" si="548"/>
        <v>#DIV/0!</v>
      </c>
      <c r="V1534" s="2" t="e">
        <f t="shared" si="549"/>
        <v>#DIV/0!</v>
      </c>
      <c r="W1534" s="2" t="e">
        <f t="shared" si="550"/>
        <v>#DIV/0!</v>
      </c>
      <c r="X1534" s="2" t="e">
        <f t="shared" si="551"/>
        <v>#DIV/0!</v>
      </c>
      <c r="AA1534" s="6"/>
      <c r="AB1534">
        <v>124.355900540327</v>
      </c>
      <c r="AC1534">
        <v>133.122232694529</v>
      </c>
      <c r="AD1534">
        <v>-118.389256120417</v>
      </c>
      <c r="AE1534">
        <v>-313.277759033238</v>
      </c>
      <c r="AF1534">
        <v>8.1863198292061892</v>
      </c>
      <c r="AG1534">
        <v>-117.835824944023</v>
      </c>
      <c r="AH1534">
        <v>-94.2016525170298</v>
      </c>
      <c r="AI1534">
        <v>-62.608232534640401</v>
      </c>
      <c r="AJ1534">
        <v>-322.58232143785699</v>
      </c>
      <c r="AK1534">
        <v>136.587773124086</v>
      </c>
      <c r="AL1534">
        <v>-20.642670172583902</v>
      </c>
      <c r="AM1534">
        <v>-24.8896405777901</v>
      </c>
      <c r="AN1534">
        <v>129.46464335351499</v>
      </c>
      <c r="AO1534">
        <v>135.93303952231301</v>
      </c>
    </row>
    <row r="1535" spans="1:41" x14ac:dyDescent="0.4">
      <c r="A1535" s="1">
        <v>1879</v>
      </c>
      <c r="B1535" s="5" t="e">
        <f t="shared" si="529"/>
        <v>#DIV/0!</v>
      </c>
      <c r="C1535" s="1" t="e">
        <f t="shared" si="530"/>
        <v>#DIV/0!</v>
      </c>
      <c r="D1535" s="2">
        <f t="shared" si="531"/>
        <v>2.0722538663727055</v>
      </c>
      <c r="E1535" s="2">
        <f t="shared" si="532"/>
        <v>3.2153898025589145</v>
      </c>
      <c r="F1535" s="2">
        <f t="shared" si="533"/>
        <v>-2.0828409360656792</v>
      </c>
      <c r="G1535" s="2">
        <f t="shared" si="534"/>
        <v>1.8947118722133949</v>
      </c>
      <c r="H1535" s="2">
        <f t="shared" si="535"/>
        <v>-0.52909793402450522</v>
      </c>
      <c r="I1535" s="6">
        <f t="shared" si="536"/>
        <v>-1.611980764451914</v>
      </c>
      <c r="J1535" s="2">
        <f t="shared" si="537"/>
        <v>1.0650739539529557</v>
      </c>
      <c r="K1535" s="2" t="e">
        <f t="shared" si="538"/>
        <v>#DIV/0!</v>
      </c>
      <c r="L1535" s="2" t="e">
        <f t="shared" si="539"/>
        <v>#DIV/0!</v>
      </c>
      <c r="M1535" s="6" t="e">
        <f t="shared" si="540"/>
        <v>#DIV/0!</v>
      </c>
      <c r="N1535" s="6" t="e">
        <f t="shared" si="541"/>
        <v>#DIV/0!</v>
      </c>
      <c r="O1535" s="6" t="e">
        <f t="shared" si="542"/>
        <v>#DIV/0!</v>
      </c>
      <c r="P1535" s="6" t="e">
        <f t="shared" si="543"/>
        <v>#DIV/0!</v>
      </c>
      <c r="Q1535" s="2" t="e">
        <f t="shared" si="544"/>
        <v>#DIV/0!</v>
      </c>
      <c r="R1535" s="2" t="e">
        <f t="shared" si="545"/>
        <v>#DIV/0!</v>
      </c>
      <c r="S1535" s="2" t="e">
        <f t="shared" si="546"/>
        <v>#DIV/0!</v>
      </c>
      <c r="T1535" s="2" t="e">
        <f t="shared" si="547"/>
        <v>#DIV/0!</v>
      </c>
      <c r="U1535" s="2" t="e">
        <f t="shared" si="548"/>
        <v>#DIV/0!</v>
      </c>
      <c r="V1535" s="2" t="e">
        <f t="shared" si="549"/>
        <v>#DIV/0!</v>
      </c>
      <c r="W1535" s="2" t="e">
        <f t="shared" si="550"/>
        <v>#DIV/0!</v>
      </c>
      <c r="X1535" s="2" t="e">
        <f t="shared" si="551"/>
        <v>#DIV/0!</v>
      </c>
      <c r="AA1535" s="6"/>
      <c r="AB1535">
        <v>85.092823890179403</v>
      </c>
      <c r="AC1535">
        <v>176.33393330699599</v>
      </c>
      <c r="AD1535">
        <v>-92.160746800227002</v>
      </c>
      <c r="AE1535">
        <v>-296.33272545766403</v>
      </c>
      <c r="AF1535">
        <v>49.421225299034099</v>
      </c>
      <c r="AG1535">
        <v>-102.936551163353</v>
      </c>
      <c r="AH1535">
        <v>-41.977655421675898</v>
      </c>
      <c r="AI1535">
        <v>-79.535562095132306</v>
      </c>
      <c r="AJ1535">
        <v>-318.312161788607</v>
      </c>
      <c r="AK1535">
        <v>168.41830717722601</v>
      </c>
      <c r="AL1535">
        <v>28.848318372060699</v>
      </c>
      <c r="AM1535">
        <v>-46.502934302546599</v>
      </c>
      <c r="AN1535">
        <v>114.741265839954</v>
      </c>
      <c r="AO1535">
        <v>122.207933689727</v>
      </c>
    </row>
    <row r="1536" spans="1:41" x14ac:dyDescent="0.4">
      <c r="A1536" s="1">
        <v>1880</v>
      </c>
      <c r="B1536" s="5" t="e">
        <f t="shared" si="529"/>
        <v>#DIV/0!</v>
      </c>
      <c r="C1536" s="1" t="e">
        <f t="shared" si="530"/>
        <v>#DIV/0!</v>
      </c>
      <c r="D1536" s="2">
        <f t="shared" si="531"/>
        <v>9.8142558701656686</v>
      </c>
      <c r="E1536" s="2">
        <f t="shared" si="532"/>
        <v>1.8835183559487032</v>
      </c>
      <c r="F1536" s="2">
        <f t="shared" si="533"/>
        <v>-0.11386971988094596</v>
      </c>
      <c r="G1536" s="2">
        <f t="shared" si="534"/>
        <v>-1.1639838716865887</v>
      </c>
      <c r="H1536" s="2">
        <f t="shared" si="535"/>
        <v>-0.41551766802714218</v>
      </c>
      <c r="I1536" s="6">
        <f t="shared" si="536"/>
        <v>-0.81546660230137302</v>
      </c>
      <c r="J1536" s="2">
        <f t="shared" si="537"/>
        <v>3.019900946846938</v>
      </c>
      <c r="K1536" s="2" t="e">
        <f t="shared" si="538"/>
        <v>#DIV/0!</v>
      </c>
      <c r="L1536" s="2" t="e">
        <f t="shared" si="539"/>
        <v>#DIV/0!</v>
      </c>
      <c r="M1536" s="6" t="e">
        <f t="shared" si="540"/>
        <v>#DIV/0!</v>
      </c>
      <c r="N1536" s="6" t="e">
        <f t="shared" si="541"/>
        <v>#DIV/0!</v>
      </c>
      <c r="O1536" s="6" t="e">
        <f t="shared" si="542"/>
        <v>#DIV/0!</v>
      </c>
      <c r="P1536" s="6" t="e">
        <f t="shared" si="543"/>
        <v>#DIV/0!</v>
      </c>
      <c r="Q1536" s="2" t="e">
        <f t="shared" si="544"/>
        <v>#DIV/0!</v>
      </c>
      <c r="R1536" s="2" t="e">
        <f t="shared" si="545"/>
        <v>#DIV/0!</v>
      </c>
      <c r="S1536" s="2" t="e">
        <f t="shared" si="546"/>
        <v>#DIV/0!</v>
      </c>
      <c r="T1536" s="2" t="e">
        <f t="shared" si="547"/>
        <v>#DIV/0!</v>
      </c>
      <c r="U1536" s="2" t="e">
        <f t="shared" si="548"/>
        <v>#DIV/0!</v>
      </c>
      <c r="V1536" s="2" t="e">
        <f t="shared" si="549"/>
        <v>#DIV/0!</v>
      </c>
      <c r="W1536" s="2" t="e">
        <f t="shared" si="550"/>
        <v>#DIV/0!</v>
      </c>
      <c r="X1536" s="2" t="e">
        <f t="shared" si="551"/>
        <v>#DIV/0!</v>
      </c>
      <c r="AA1536" s="6"/>
      <c r="AB1536">
        <v>31.466521763708101</v>
      </c>
      <c r="AC1536">
        <v>308.82049593316799</v>
      </c>
      <c r="AD1536">
        <v>-68.063085236499504</v>
      </c>
      <c r="AE1536">
        <v>-128.19807040544799</v>
      </c>
      <c r="AF1536">
        <v>135.61584580499201</v>
      </c>
      <c r="AG1536">
        <v>-15.442538373232001</v>
      </c>
      <c r="AH1536">
        <v>39.547180715600099</v>
      </c>
      <c r="AI1536">
        <v>-46.032280523633403</v>
      </c>
      <c r="AJ1536">
        <v>-356.538967757433</v>
      </c>
      <c r="AK1536">
        <v>148.148240443373</v>
      </c>
      <c r="AL1536">
        <v>83.978131810122207</v>
      </c>
      <c r="AM1536">
        <v>-68.481361814817205</v>
      </c>
      <c r="AN1536">
        <v>36.248429241385402</v>
      </c>
      <c r="AO1536">
        <v>109.46666578777401</v>
      </c>
    </row>
    <row r="1537" spans="1:41" x14ac:dyDescent="0.4">
      <c r="A1537" s="1">
        <v>1881</v>
      </c>
      <c r="B1537" s="5" t="e">
        <f t="shared" si="529"/>
        <v>#DIV/0!</v>
      </c>
      <c r="C1537" s="1" t="e">
        <f t="shared" si="530"/>
        <v>#DIV/0!</v>
      </c>
      <c r="D1537" s="2">
        <f t="shared" si="531"/>
        <v>-15.364150561054652</v>
      </c>
      <c r="E1537" s="2">
        <f t="shared" si="532"/>
        <v>0.89577180705535109</v>
      </c>
      <c r="F1537" s="2">
        <f t="shared" si="533"/>
        <v>0.2820148202802919</v>
      </c>
      <c r="G1537" s="2">
        <f t="shared" si="534"/>
        <v>-0.44662474698879895</v>
      </c>
      <c r="H1537" s="2">
        <f t="shared" si="535"/>
        <v>-0.45509902776997868</v>
      </c>
      <c r="I1537" s="6">
        <f t="shared" si="536"/>
        <v>-1.292849166219566</v>
      </c>
      <c r="J1537" s="2">
        <f t="shared" si="537"/>
        <v>1.8600755504666115</v>
      </c>
      <c r="K1537" s="2" t="e">
        <f t="shared" si="538"/>
        <v>#DIV/0!</v>
      </c>
      <c r="L1537" s="2" t="e">
        <f t="shared" si="539"/>
        <v>#DIV/0!</v>
      </c>
      <c r="M1537" s="6" t="e">
        <f t="shared" si="540"/>
        <v>#DIV/0!</v>
      </c>
      <c r="N1537" s="6" t="e">
        <f t="shared" si="541"/>
        <v>#DIV/0!</v>
      </c>
      <c r="O1537" s="6" t="e">
        <f t="shared" si="542"/>
        <v>#DIV/0!</v>
      </c>
      <c r="P1537" s="6" t="e">
        <f t="shared" si="543"/>
        <v>#DIV/0!</v>
      </c>
      <c r="Q1537" s="2" t="e">
        <f t="shared" si="544"/>
        <v>#DIV/0!</v>
      </c>
      <c r="R1537" s="2" t="e">
        <f t="shared" si="545"/>
        <v>#DIV/0!</v>
      </c>
      <c r="S1537" s="2" t="e">
        <f t="shared" si="546"/>
        <v>#DIV/0!</v>
      </c>
      <c r="T1537" s="2" t="e">
        <f t="shared" si="547"/>
        <v>#DIV/0!</v>
      </c>
      <c r="U1537" s="2" t="e">
        <f t="shared" si="548"/>
        <v>#DIV/0!</v>
      </c>
      <c r="V1537" s="2" t="e">
        <f t="shared" si="549"/>
        <v>#DIV/0!</v>
      </c>
      <c r="W1537" s="2" t="e">
        <f t="shared" si="550"/>
        <v>#DIV/0!</v>
      </c>
      <c r="X1537" s="2" t="e">
        <f t="shared" si="551"/>
        <v>#DIV/0!</v>
      </c>
      <c r="AA1537" s="6"/>
      <c r="AB1537">
        <v>-22.4947414051029</v>
      </c>
      <c r="AC1537">
        <v>345.61259377999102</v>
      </c>
      <c r="AD1537">
        <v>-50.047962106986802</v>
      </c>
      <c r="AE1537">
        <v>-44.831553456013303</v>
      </c>
      <c r="AF1537">
        <v>147.01093955266899</v>
      </c>
      <c r="AG1537">
        <v>41.459263697182799</v>
      </c>
      <c r="AH1537">
        <v>61.625954473100599</v>
      </c>
      <c r="AI1537">
        <v>-27.523676324491799</v>
      </c>
      <c r="AJ1537">
        <v>-358.77767243598799</v>
      </c>
      <c r="AK1537">
        <v>163.27936991119401</v>
      </c>
      <c r="AL1537">
        <v>95.633232703261996</v>
      </c>
      <c r="AM1537">
        <v>-123.639345163294</v>
      </c>
      <c r="AN1537">
        <v>44.6736383638981</v>
      </c>
      <c r="AO1537">
        <v>83.096342471074095</v>
      </c>
    </row>
    <row r="1538" spans="1:41" x14ac:dyDescent="0.4">
      <c r="A1538" s="1">
        <v>1882</v>
      </c>
      <c r="B1538" s="5" t="e">
        <f t="shared" si="529"/>
        <v>#DIV/0!</v>
      </c>
      <c r="C1538" s="1" t="e">
        <f t="shared" si="530"/>
        <v>#DIV/0!</v>
      </c>
      <c r="D1538" s="2">
        <f t="shared" si="531"/>
        <v>-2.6569082293172488</v>
      </c>
      <c r="E1538" s="2">
        <f t="shared" si="532"/>
        <v>-0.57532658972029138</v>
      </c>
      <c r="F1538" s="2">
        <f t="shared" si="533"/>
        <v>0.90084318323069046</v>
      </c>
      <c r="G1538" s="2">
        <f t="shared" si="534"/>
        <v>-3.6225105031395984E-2</v>
      </c>
      <c r="H1538" s="2">
        <f t="shared" si="535"/>
        <v>-0.59067196405023914</v>
      </c>
      <c r="I1538" s="6">
        <f t="shared" si="536"/>
        <v>-2.337215727015213</v>
      </c>
      <c r="J1538" s="2">
        <f t="shared" si="537"/>
        <v>-0.20743817465150785</v>
      </c>
      <c r="K1538" s="2" t="e">
        <f t="shared" si="538"/>
        <v>#DIV/0!</v>
      </c>
      <c r="L1538" s="2" t="e">
        <f t="shared" si="539"/>
        <v>#DIV/0!</v>
      </c>
      <c r="M1538" s="6" t="e">
        <f t="shared" si="540"/>
        <v>#DIV/0!</v>
      </c>
      <c r="N1538" s="6" t="e">
        <f t="shared" si="541"/>
        <v>#DIV/0!</v>
      </c>
      <c r="O1538" s="6" t="e">
        <f t="shared" si="542"/>
        <v>#DIV/0!</v>
      </c>
      <c r="P1538" s="6" t="e">
        <f t="shared" si="543"/>
        <v>#DIV/0!</v>
      </c>
      <c r="Q1538" s="2" t="e">
        <f t="shared" si="544"/>
        <v>#DIV/0!</v>
      </c>
      <c r="R1538" s="2" t="e">
        <f t="shared" si="545"/>
        <v>#DIV/0!</v>
      </c>
      <c r="S1538" s="2" t="e">
        <f t="shared" si="546"/>
        <v>#DIV/0!</v>
      </c>
      <c r="T1538" s="2" t="e">
        <f t="shared" si="547"/>
        <v>#DIV/0!</v>
      </c>
      <c r="U1538" s="2" t="e">
        <f t="shared" si="548"/>
        <v>#DIV/0!</v>
      </c>
      <c r="V1538" s="2" t="e">
        <f t="shared" si="549"/>
        <v>#DIV/0!</v>
      </c>
      <c r="W1538" s="2" t="e">
        <f t="shared" si="550"/>
        <v>#DIV/0!</v>
      </c>
      <c r="X1538" s="2" t="e">
        <f t="shared" si="551"/>
        <v>#DIV/0!</v>
      </c>
      <c r="AA1538" s="6"/>
      <c r="AB1538">
        <v>-104.60038617930699</v>
      </c>
      <c r="AC1538">
        <v>277.91362682956299</v>
      </c>
      <c r="AD1538">
        <v>-99.455503616591699</v>
      </c>
      <c r="AE1538">
        <v>57.219395724647804</v>
      </c>
      <c r="AF1538">
        <v>178.237137182889</v>
      </c>
      <c r="AG1538">
        <v>160.56371002975899</v>
      </c>
      <c r="AH1538">
        <v>93.944390079756104</v>
      </c>
      <c r="AI1538">
        <v>-3.4031453977495998</v>
      </c>
      <c r="AJ1538">
        <v>-333.01554287498499</v>
      </c>
      <c r="AK1538">
        <v>196.70294476922399</v>
      </c>
      <c r="AL1538">
        <v>90.564232128040203</v>
      </c>
      <c r="AM1538">
        <v>-211.668147634712</v>
      </c>
      <c r="AN1538">
        <v>93.5911413566634</v>
      </c>
      <c r="AO1538">
        <v>-19.414375526577501</v>
      </c>
    </row>
    <row r="1539" spans="1:41" x14ac:dyDescent="0.4">
      <c r="A1539" s="1">
        <v>1883</v>
      </c>
      <c r="B1539" s="5" t="e">
        <f t="shared" si="529"/>
        <v>#DIV/0!</v>
      </c>
      <c r="C1539" s="1" t="e">
        <f t="shared" si="530"/>
        <v>#DIV/0!</v>
      </c>
      <c r="D1539" s="2">
        <f t="shared" si="531"/>
        <v>-2.3785070289860362</v>
      </c>
      <c r="E1539" s="2">
        <f t="shared" si="532"/>
        <v>-1.2990026605613756</v>
      </c>
      <c r="F1539" s="2">
        <f t="shared" si="533"/>
        <v>1.0198779802786351</v>
      </c>
      <c r="G1539" s="2">
        <f t="shared" si="534"/>
        <v>4.0540475465426251</v>
      </c>
      <c r="H1539" s="2">
        <f t="shared" si="535"/>
        <v>-0.56246125574803252</v>
      </c>
      <c r="I1539" s="6">
        <f t="shared" si="536"/>
        <v>-2.306452841199381</v>
      </c>
      <c r="J1539" s="2">
        <f t="shared" si="537"/>
        <v>1.491219124885008</v>
      </c>
      <c r="K1539" s="2" t="e">
        <f t="shared" si="538"/>
        <v>#DIV/0!</v>
      </c>
      <c r="L1539" s="2" t="e">
        <f t="shared" si="539"/>
        <v>#DIV/0!</v>
      </c>
      <c r="M1539" s="6" t="e">
        <f t="shared" si="540"/>
        <v>#DIV/0!</v>
      </c>
      <c r="N1539" s="6" t="e">
        <f t="shared" si="541"/>
        <v>#DIV/0!</v>
      </c>
      <c r="O1539" s="6" t="e">
        <f t="shared" si="542"/>
        <v>#DIV/0!</v>
      </c>
      <c r="P1539" s="6" t="e">
        <f t="shared" si="543"/>
        <v>#DIV/0!</v>
      </c>
      <c r="Q1539" s="2" t="e">
        <f t="shared" si="544"/>
        <v>#DIV/0!</v>
      </c>
      <c r="R1539" s="2" t="e">
        <f t="shared" si="545"/>
        <v>#DIV/0!</v>
      </c>
      <c r="S1539" s="2" t="e">
        <f t="shared" si="546"/>
        <v>#DIV/0!</v>
      </c>
      <c r="T1539" s="2" t="e">
        <f t="shared" si="547"/>
        <v>#DIV/0!</v>
      </c>
      <c r="U1539" s="2" t="e">
        <f t="shared" si="548"/>
        <v>#DIV/0!</v>
      </c>
      <c r="V1539" s="2" t="e">
        <f t="shared" si="549"/>
        <v>#DIV/0!</v>
      </c>
      <c r="W1539" s="2" t="e">
        <f t="shared" si="550"/>
        <v>#DIV/0!</v>
      </c>
      <c r="X1539" s="2" t="e">
        <f t="shared" si="551"/>
        <v>#DIV/0!</v>
      </c>
      <c r="AA1539" s="6"/>
      <c r="AB1539">
        <v>-89.803571796894204</v>
      </c>
      <c r="AC1539">
        <v>213.598426746965</v>
      </c>
      <c r="AD1539">
        <v>-147.347150274315</v>
      </c>
      <c r="AE1539">
        <v>191.40434023247201</v>
      </c>
      <c r="AF1539">
        <v>145.539618078324</v>
      </c>
      <c r="AG1539">
        <v>148.43265173624499</v>
      </c>
      <c r="AH1539">
        <v>17.381407749711801</v>
      </c>
      <c r="AI1539">
        <v>70.465053443176103</v>
      </c>
      <c r="AJ1539">
        <v>-294.77208869498202</v>
      </c>
      <c r="AK1539">
        <v>165.79787916685001</v>
      </c>
      <c r="AL1539">
        <v>106.091171557778</v>
      </c>
      <c r="AM1539">
        <v>-244.694284065608</v>
      </c>
      <c r="AN1539">
        <v>-63.150630827866102</v>
      </c>
      <c r="AO1539">
        <v>-94.171428439066702</v>
      </c>
    </row>
    <row r="1540" spans="1:41" x14ac:dyDescent="0.4">
      <c r="A1540" s="1">
        <v>1884</v>
      </c>
      <c r="B1540" s="5" t="e">
        <f t="shared" si="529"/>
        <v>#DIV/0!</v>
      </c>
      <c r="C1540" s="1" t="e">
        <f t="shared" si="530"/>
        <v>#DIV/0!</v>
      </c>
      <c r="D1540" s="2">
        <f t="shared" si="531"/>
        <v>-2.0961823890431766</v>
      </c>
      <c r="E1540" s="2">
        <f t="shared" si="532"/>
        <v>-2.1300551873925571</v>
      </c>
      <c r="F1540" s="2">
        <f t="shared" si="533"/>
        <v>5.5670746978194048</v>
      </c>
      <c r="G1540" s="2">
        <f t="shared" si="534"/>
        <v>-0.69570055678430442</v>
      </c>
      <c r="H1540" s="2">
        <f t="shared" si="535"/>
        <v>-0.49290396014701077</v>
      </c>
      <c r="I1540" s="6">
        <f t="shared" si="536"/>
        <v>-10.099477581417142</v>
      </c>
      <c r="J1540" s="2">
        <f t="shared" si="537"/>
        <v>0.22269542396886799</v>
      </c>
      <c r="K1540" s="2" t="e">
        <f t="shared" si="538"/>
        <v>#DIV/0!</v>
      </c>
      <c r="L1540" s="2" t="e">
        <f t="shared" si="539"/>
        <v>#DIV/0!</v>
      </c>
      <c r="M1540" s="6" t="e">
        <f t="shared" si="540"/>
        <v>#DIV/0!</v>
      </c>
      <c r="N1540" s="6" t="e">
        <f t="shared" si="541"/>
        <v>#DIV/0!</v>
      </c>
      <c r="O1540" s="6" t="e">
        <f t="shared" si="542"/>
        <v>#DIV/0!</v>
      </c>
      <c r="P1540" s="6" t="e">
        <f t="shared" si="543"/>
        <v>#DIV/0!</v>
      </c>
      <c r="Q1540" s="2" t="e">
        <f t="shared" si="544"/>
        <v>#DIV/0!</v>
      </c>
      <c r="R1540" s="2" t="e">
        <f t="shared" si="545"/>
        <v>#DIV/0!</v>
      </c>
      <c r="S1540" s="2" t="e">
        <f t="shared" si="546"/>
        <v>#DIV/0!</v>
      </c>
      <c r="T1540" s="2" t="e">
        <f t="shared" si="547"/>
        <v>#DIV/0!</v>
      </c>
      <c r="U1540" s="2" t="e">
        <f t="shared" si="548"/>
        <v>#DIV/0!</v>
      </c>
      <c r="V1540" s="2" t="e">
        <f t="shared" si="549"/>
        <v>#DIV/0!</v>
      </c>
      <c r="W1540" s="2" t="e">
        <f t="shared" si="550"/>
        <v>#DIV/0!</v>
      </c>
      <c r="X1540" s="2" t="e">
        <f t="shared" si="551"/>
        <v>#DIV/0!</v>
      </c>
      <c r="AA1540" s="6"/>
      <c r="AB1540">
        <v>-123.23532341730601</v>
      </c>
      <c r="AC1540">
        <v>258.323714655397</v>
      </c>
      <c r="AD1540">
        <v>-119.696386125579</v>
      </c>
      <c r="AE1540">
        <v>254.95990817893201</v>
      </c>
      <c r="AF1540">
        <v>24.271498357254</v>
      </c>
      <c r="AG1540">
        <v>135.12124438283399</v>
      </c>
      <c r="AH1540">
        <v>-154.34365792177201</v>
      </c>
      <c r="AI1540">
        <v>107.376968752303</v>
      </c>
      <c r="AJ1540">
        <v>-270.34849882288802</v>
      </c>
      <c r="AK1540">
        <v>133.25584568960099</v>
      </c>
      <c r="AL1540">
        <v>18.978582672735499</v>
      </c>
      <c r="AM1540">
        <v>-191.673770230364</v>
      </c>
      <c r="AN1540">
        <v>-119.422900138203</v>
      </c>
      <c r="AO1540">
        <v>-26.594933377868902</v>
      </c>
    </row>
    <row r="1541" spans="1:41" x14ac:dyDescent="0.4">
      <c r="A1541" s="1">
        <v>1885</v>
      </c>
      <c r="B1541" s="5" t="e">
        <f t="shared" si="529"/>
        <v>#DIV/0!</v>
      </c>
      <c r="C1541" s="1" t="e">
        <f t="shared" si="530"/>
        <v>#DIV/0!</v>
      </c>
      <c r="D1541" s="2">
        <f t="shared" si="531"/>
        <v>-2.0262158818721554</v>
      </c>
      <c r="E1541" s="2">
        <f t="shared" si="532"/>
        <v>-3.0766652314111056</v>
      </c>
      <c r="F1541" s="2">
        <f t="shared" si="533"/>
        <v>-1.0100267295918326</v>
      </c>
      <c r="G1541" s="2">
        <f t="shared" si="534"/>
        <v>0.111840713500128</v>
      </c>
      <c r="H1541" s="2">
        <f t="shared" si="535"/>
        <v>-0.41507523899428</v>
      </c>
      <c r="I1541" s="6">
        <f t="shared" si="536"/>
        <v>2.8841838470446106</v>
      </c>
      <c r="J1541" s="2">
        <f t="shared" si="537"/>
        <v>1.1347429178898354</v>
      </c>
      <c r="K1541" s="2" t="e">
        <f t="shared" si="538"/>
        <v>#DIV/0!</v>
      </c>
      <c r="L1541" s="2" t="e">
        <f t="shared" si="539"/>
        <v>#DIV/0!</v>
      </c>
      <c r="M1541" s="6" t="e">
        <f t="shared" si="540"/>
        <v>#DIV/0!</v>
      </c>
      <c r="N1541" s="6" t="e">
        <f t="shared" si="541"/>
        <v>#DIV/0!</v>
      </c>
      <c r="O1541" s="6" t="e">
        <f t="shared" si="542"/>
        <v>#DIV/0!</v>
      </c>
      <c r="P1541" s="6" t="e">
        <f t="shared" si="543"/>
        <v>#DIV/0!</v>
      </c>
      <c r="Q1541" s="2" t="e">
        <f t="shared" si="544"/>
        <v>#DIV/0!</v>
      </c>
      <c r="R1541" s="2" t="e">
        <f t="shared" si="545"/>
        <v>#DIV/0!</v>
      </c>
      <c r="S1541" s="2" t="e">
        <f t="shared" si="546"/>
        <v>#DIV/0!</v>
      </c>
      <c r="T1541" s="2" t="e">
        <f t="shared" si="547"/>
        <v>#DIV/0!</v>
      </c>
      <c r="U1541" s="2" t="e">
        <f t="shared" si="548"/>
        <v>#DIV/0!</v>
      </c>
      <c r="V1541" s="2" t="e">
        <f t="shared" si="549"/>
        <v>#DIV/0!</v>
      </c>
      <c r="W1541" s="2" t="e">
        <f t="shared" si="550"/>
        <v>#DIV/0!</v>
      </c>
      <c r="X1541" s="2" t="e">
        <f t="shared" si="551"/>
        <v>#DIV/0!</v>
      </c>
      <c r="AA1541" s="6"/>
      <c r="AB1541">
        <v>-91.333441648856095</v>
      </c>
      <c r="AC1541">
        <v>185.06127001495599</v>
      </c>
      <c r="AD1541">
        <v>-72.940565623854098</v>
      </c>
      <c r="AE1541">
        <v>224.41370221437199</v>
      </c>
      <c r="AF1541">
        <v>-116.20297281279601</v>
      </c>
      <c r="AG1541">
        <v>117.36810859895699</v>
      </c>
      <c r="AH1541">
        <v>-151.190719874444</v>
      </c>
      <c r="AI1541">
        <v>-16.9092779853558</v>
      </c>
      <c r="AJ1541">
        <v>-201.88297942675899</v>
      </c>
      <c r="AK1541">
        <v>83.796625934439305</v>
      </c>
      <c r="AL1541">
        <v>-60.283430885784902</v>
      </c>
      <c r="AM1541">
        <v>-173.86849760521099</v>
      </c>
      <c r="AN1541">
        <v>-26.394453180218601</v>
      </c>
      <c r="AO1541">
        <v>-29.950918817827901</v>
      </c>
    </row>
    <row r="1542" spans="1:41" x14ac:dyDescent="0.4">
      <c r="A1542" s="1">
        <v>1886</v>
      </c>
      <c r="B1542" s="5" t="e">
        <f t="shared" ref="B1542:B1605" si="552">AVERAGE(D1542:X1542)</f>
        <v>#DIV/0!</v>
      </c>
      <c r="C1542" s="1" t="e">
        <f t="shared" ref="C1542:C1605" si="553">STDEV(D1542:X1542)</f>
        <v>#DIV/0!</v>
      </c>
      <c r="D1542" s="2">
        <f t="shared" ref="D1542:D1605" si="554">(AC1542/AB1542)</f>
        <v>-2.0824045668721785</v>
      </c>
      <c r="E1542" s="2">
        <f t="shared" ref="E1542:E1605" si="555">(AE1542/AD1542)</f>
        <v>-1.9864251582030918</v>
      </c>
      <c r="F1542" s="2">
        <f t="shared" ref="F1542:F1605" si="556">(AG1542/AF1542)</f>
        <v>-0.41342262158076604</v>
      </c>
      <c r="G1542" s="2">
        <f t="shared" ref="G1542:G1605" si="557">(AI1542/AH1542)</f>
        <v>0.62166145796157457</v>
      </c>
      <c r="H1542" s="2">
        <f t="shared" ref="H1542:H1605" si="558">(AK1542/AJ1542)</f>
        <v>-0.15369874554870477</v>
      </c>
      <c r="I1542" s="6">
        <f t="shared" ref="I1542:I1605" si="559">(AM1542/AL1542)</f>
        <v>1.2767387237939316</v>
      </c>
      <c r="J1542" s="2">
        <f t="shared" ref="J1542:J1605" si="560">(AO1542/AN1542)</f>
        <v>39.585805303841909</v>
      </c>
      <c r="K1542" s="2" t="e">
        <f t="shared" ref="K1542:K1605" si="561">(AQ1542/AP1542)</f>
        <v>#DIV/0!</v>
      </c>
      <c r="L1542" s="2" t="e">
        <f t="shared" ref="L1542:L1605" si="562">(AS1542/AR1542)</f>
        <v>#DIV/0!</v>
      </c>
      <c r="M1542" s="6" t="e">
        <f t="shared" ref="M1542:M1605" si="563">(AU1542/AT1542)</f>
        <v>#DIV/0!</v>
      </c>
      <c r="N1542" s="6" t="e">
        <f t="shared" ref="N1542:N1605" si="564">(AW1542/AV1542)</f>
        <v>#DIV/0!</v>
      </c>
      <c r="O1542" s="6" t="e">
        <f t="shared" ref="O1542:O1605" si="565">(AY1542/AX1542)</f>
        <v>#DIV/0!</v>
      </c>
      <c r="P1542" s="6" t="e">
        <f t="shared" ref="P1542:P1605" si="566">(BA1542/AZ1542)</f>
        <v>#DIV/0!</v>
      </c>
      <c r="Q1542" s="2" t="e">
        <f t="shared" si="544"/>
        <v>#DIV/0!</v>
      </c>
      <c r="R1542" s="2" t="e">
        <f t="shared" si="545"/>
        <v>#DIV/0!</v>
      </c>
      <c r="S1542" s="2" t="e">
        <f t="shared" si="546"/>
        <v>#DIV/0!</v>
      </c>
      <c r="T1542" s="2" t="e">
        <f t="shared" si="547"/>
        <v>#DIV/0!</v>
      </c>
      <c r="U1542" s="2" t="e">
        <f t="shared" si="548"/>
        <v>#DIV/0!</v>
      </c>
      <c r="V1542" s="2" t="e">
        <f t="shared" si="549"/>
        <v>#DIV/0!</v>
      </c>
      <c r="W1542" s="2" t="e">
        <f t="shared" si="550"/>
        <v>#DIV/0!</v>
      </c>
      <c r="X1542" s="2" t="e">
        <f t="shared" si="551"/>
        <v>#DIV/0!</v>
      </c>
      <c r="AA1542" s="6"/>
      <c r="AB1542">
        <v>-83.788611349057803</v>
      </c>
      <c r="AC1542">
        <v>174.481786925156</v>
      </c>
      <c r="AD1542">
        <v>-81.276415109052607</v>
      </c>
      <c r="AE1542">
        <v>161.44951574117999</v>
      </c>
      <c r="AF1542">
        <v>-215.487963063921</v>
      </c>
      <c r="AG1542">
        <v>89.087598608985502</v>
      </c>
      <c r="AH1542">
        <v>-112.518748230363</v>
      </c>
      <c r="AI1542">
        <v>-69.948569072898806</v>
      </c>
      <c r="AJ1542">
        <v>-194.35619129777299</v>
      </c>
      <c r="AK1542">
        <v>29.872302792091801</v>
      </c>
      <c r="AL1542">
        <v>-109.21511806073001</v>
      </c>
      <c r="AM1542">
        <v>-139.43917045186001</v>
      </c>
      <c r="AN1542">
        <v>-0.74523321636499795</v>
      </c>
      <c r="AO1542">
        <v>-29.500657008980699</v>
      </c>
    </row>
    <row r="1543" spans="1:41" x14ac:dyDescent="0.4">
      <c r="A1543" s="1">
        <v>1887</v>
      </c>
      <c r="B1543" s="5" t="e">
        <f t="shared" si="552"/>
        <v>#DIV/0!</v>
      </c>
      <c r="C1543" s="1" t="e">
        <f t="shared" si="553"/>
        <v>#DIV/0!</v>
      </c>
      <c r="D1543" s="2">
        <f t="shared" si="554"/>
        <v>-4.1695507996733996</v>
      </c>
      <c r="E1543" s="2">
        <f t="shared" si="555"/>
        <v>-0.15524976061217488</v>
      </c>
      <c r="F1543" s="2">
        <f t="shared" si="556"/>
        <v>-0.16943192288911993</v>
      </c>
      <c r="G1543" s="2">
        <f t="shared" si="557"/>
        <v>17.45841904124514</v>
      </c>
      <c r="H1543" s="2">
        <f t="shared" si="558"/>
        <v>0.51336539523409552</v>
      </c>
      <c r="I1543" s="6">
        <f t="shared" si="559"/>
        <v>-0.18655537064401143</v>
      </c>
      <c r="J1543" s="2">
        <f t="shared" si="560"/>
        <v>-0.71071390332836715</v>
      </c>
      <c r="K1543" s="2" t="e">
        <f t="shared" si="561"/>
        <v>#DIV/0!</v>
      </c>
      <c r="L1543" s="2" t="e">
        <f t="shared" si="562"/>
        <v>#DIV/0!</v>
      </c>
      <c r="M1543" s="6" t="e">
        <f t="shared" si="563"/>
        <v>#DIV/0!</v>
      </c>
      <c r="N1543" s="6" t="e">
        <f t="shared" si="564"/>
        <v>#DIV/0!</v>
      </c>
      <c r="O1543" s="6" t="e">
        <f t="shared" si="565"/>
        <v>#DIV/0!</v>
      </c>
      <c r="P1543" s="6" t="e">
        <f t="shared" si="566"/>
        <v>#DIV/0!</v>
      </c>
      <c r="Q1543" s="2" t="e">
        <f t="shared" si="544"/>
        <v>#DIV/0!</v>
      </c>
      <c r="R1543" s="2" t="e">
        <f t="shared" si="545"/>
        <v>#DIV/0!</v>
      </c>
      <c r="S1543" s="2" t="e">
        <f t="shared" si="546"/>
        <v>#DIV/0!</v>
      </c>
      <c r="T1543" s="2" t="e">
        <f t="shared" si="547"/>
        <v>#DIV/0!</v>
      </c>
      <c r="U1543" s="2" t="e">
        <f t="shared" si="548"/>
        <v>#DIV/0!</v>
      </c>
      <c r="V1543" s="2" t="e">
        <f t="shared" si="549"/>
        <v>#DIV/0!</v>
      </c>
      <c r="W1543" s="2" t="e">
        <f t="shared" si="550"/>
        <v>#DIV/0!</v>
      </c>
      <c r="X1543" s="2" t="e">
        <f t="shared" si="551"/>
        <v>#DIV/0!</v>
      </c>
      <c r="AA1543" s="6"/>
      <c r="AB1543">
        <v>-70.242200643428802</v>
      </c>
      <c r="AC1543">
        <v>292.87842386362797</v>
      </c>
      <c r="AD1543">
        <v>-142.273642843197</v>
      </c>
      <c r="AE1543">
        <v>22.087948992828402</v>
      </c>
      <c r="AF1543">
        <v>-361.560552197037</v>
      </c>
      <c r="AG1543">
        <v>61.259899599595997</v>
      </c>
      <c r="AH1543">
        <v>-9.9570445768720699</v>
      </c>
      <c r="AI1543">
        <v>-173.83425663539001</v>
      </c>
      <c r="AJ1543">
        <v>-217.02969605094501</v>
      </c>
      <c r="AK1543">
        <v>-111.415535690729</v>
      </c>
      <c r="AL1543">
        <v>-203.06812109200399</v>
      </c>
      <c r="AM1543">
        <v>37.883448596301797</v>
      </c>
      <c r="AN1543">
        <v>-42.9794820330752</v>
      </c>
      <c r="AO1543">
        <v>30.546115438758299</v>
      </c>
    </row>
    <row r="1544" spans="1:41" x14ac:dyDescent="0.4">
      <c r="A1544" s="1">
        <v>1888</v>
      </c>
      <c r="B1544" s="5" t="e">
        <f t="shared" si="552"/>
        <v>#DIV/0!</v>
      </c>
      <c r="C1544" s="1" t="e">
        <f t="shared" si="553"/>
        <v>#DIV/0!</v>
      </c>
      <c r="D1544" s="2">
        <f t="shared" si="554"/>
        <v>-4.8808734231397439</v>
      </c>
      <c r="E1544" s="2">
        <f t="shared" si="555"/>
        <v>0.33945930339663716</v>
      </c>
      <c r="F1544" s="2">
        <f t="shared" si="556"/>
        <v>-2.0798992933605043E-2</v>
      </c>
      <c r="G1544" s="2">
        <f t="shared" si="557"/>
        <v>-2.7207013423333621</v>
      </c>
      <c r="H1544" s="2">
        <f t="shared" si="558"/>
        <v>0.66638710273059554</v>
      </c>
      <c r="I1544" s="6">
        <f t="shared" si="559"/>
        <v>-0.29332065152653924</v>
      </c>
      <c r="J1544" s="2">
        <f t="shared" si="560"/>
        <v>-2.9876507104445671</v>
      </c>
      <c r="K1544" s="2" t="e">
        <f t="shared" si="561"/>
        <v>#DIV/0!</v>
      </c>
      <c r="L1544" s="2" t="e">
        <f t="shared" si="562"/>
        <v>#DIV/0!</v>
      </c>
      <c r="M1544" s="6" t="e">
        <f t="shared" si="563"/>
        <v>#DIV/0!</v>
      </c>
      <c r="N1544" s="6" t="e">
        <f t="shared" si="564"/>
        <v>#DIV/0!</v>
      </c>
      <c r="O1544" s="6" t="e">
        <f t="shared" si="565"/>
        <v>#DIV/0!</v>
      </c>
      <c r="P1544" s="6" t="e">
        <f t="shared" si="566"/>
        <v>#DIV/0!</v>
      </c>
      <c r="Q1544" s="2" t="e">
        <f t="shared" ref="Q1544:Q1607" si="567">(BC1544/BB1544)</f>
        <v>#DIV/0!</v>
      </c>
      <c r="R1544" s="2" t="e">
        <f t="shared" ref="R1544:R1607" si="568">(BE1544/BD1544)</f>
        <v>#DIV/0!</v>
      </c>
      <c r="S1544" s="2" t="e">
        <f t="shared" ref="S1544:S1607" si="569">(BG1544/BF1544)</f>
        <v>#DIV/0!</v>
      </c>
      <c r="T1544" s="2" t="e">
        <f t="shared" ref="T1544:T1607" si="570">(BI1544/BH1544)</f>
        <v>#DIV/0!</v>
      </c>
      <c r="U1544" s="2" t="e">
        <f t="shared" ref="U1544:U1607" si="571">(BK1544/BJ1544)</f>
        <v>#DIV/0!</v>
      </c>
      <c r="V1544" s="2" t="e">
        <f t="shared" ref="V1544:V1607" si="572">(BM1544/BL1544)</f>
        <v>#DIV/0!</v>
      </c>
      <c r="W1544" s="2" t="e">
        <f t="shared" ref="W1544:W1607" si="573">(BO1544/BN1544)</f>
        <v>#DIV/0!</v>
      </c>
      <c r="X1544" s="2" t="e">
        <f t="shared" ref="X1544:X1607" si="574">(BQ1544/BP1544)</f>
        <v>#DIV/0!</v>
      </c>
      <c r="AA1544" s="6"/>
      <c r="AB1544">
        <v>-52.101606874605103</v>
      </c>
      <c r="AC1544">
        <v>254.30134829713501</v>
      </c>
      <c r="AD1544">
        <v>-164.478015408121</v>
      </c>
      <c r="AE1544">
        <v>-55.833592534502102</v>
      </c>
      <c r="AF1544">
        <v>-384.01164793110502</v>
      </c>
      <c r="AG1544">
        <v>7.9870555517410802</v>
      </c>
      <c r="AH1544">
        <v>72.071073144302602</v>
      </c>
      <c r="AI1544">
        <v>-196.08386544711001</v>
      </c>
      <c r="AJ1544">
        <v>-208.520599312375</v>
      </c>
      <c r="AK1544">
        <v>-138.955438035421</v>
      </c>
      <c r="AL1544">
        <v>-188.95579488395401</v>
      </c>
      <c r="AM1544">
        <v>55.424636865076501</v>
      </c>
      <c r="AN1544">
        <v>-15.6192697146973</v>
      </c>
      <c r="AO1544">
        <v>46.664922259740699</v>
      </c>
    </row>
    <row r="1545" spans="1:41" x14ac:dyDescent="0.4">
      <c r="A1545" s="1">
        <v>1889</v>
      </c>
      <c r="B1545" s="5" t="e">
        <f t="shared" si="552"/>
        <v>#DIV/0!</v>
      </c>
      <c r="C1545" s="1" t="e">
        <f t="shared" si="553"/>
        <v>#DIV/0!</v>
      </c>
      <c r="D1545" s="2">
        <f t="shared" si="554"/>
        <v>-1.9138138915372584</v>
      </c>
      <c r="E1545" s="2">
        <f t="shared" si="555"/>
        <v>1.0896439161011269</v>
      </c>
      <c r="F1545" s="2">
        <f t="shared" si="556"/>
        <v>0.40593054807442991</v>
      </c>
      <c r="G1545" s="2">
        <f t="shared" si="557"/>
        <v>-0.485331892245358</v>
      </c>
      <c r="H1545" s="2">
        <f t="shared" si="558"/>
        <v>0.3380059134236672</v>
      </c>
      <c r="I1545" s="6">
        <f t="shared" si="559"/>
        <v>0.76032105758636759</v>
      </c>
      <c r="J1545" s="2">
        <f t="shared" si="560"/>
        <v>7.9568146202314435E-2</v>
      </c>
      <c r="K1545" s="2" t="e">
        <f t="shared" si="561"/>
        <v>#DIV/0!</v>
      </c>
      <c r="L1545" s="2" t="e">
        <f t="shared" si="562"/>
        <v>#DIV/0!</v>
      </c>
      <c r="M1545" s="6" t="e">
        <f t="shared" si="563"/>
        <v>#DIV/0!</v>
      </c>
      <c r="N1545" s="6" t="e">
        <f t="shared" si="564"/>
        <v>#DIV/0!</v>
      </c>
      <c r="O1545" s="6" t="e">
        <f t="shared" si="565"/>
        <v>#DIV/0!</v>
      </c>
      <c r="P1545" s="6" t="e">
        <f t="shared" si="566"/>
        <v>#DIV/0!</v>
      </c>
      <c r="Q1545" s="2" t="e">
        <f t="shared" si="567"/>
        <v>#DIV/0!</v>
      </c>
      <c r="R1545" s="2" t="e">
        <f t="shared" si="568"/>
        <v>#DIV/0!</v>
      </c>
      <c r="S1545" s="2" t="e">
        <f t="shared" si="569"/>
        <v>#DIV/0!</v>
      </c>
      <c r="T1545" s="2" t="e">
        <f t="shared" si="570"/>
        <v>#DIV/0!</v>
      </c>
      <c r="U1545" s="2" t="e">
        <f t="shared" si="571"/>
        <v>#DIV/0!</v>
      </c>
      <c r="V1545" s="2" t="e">
        <f t="shared" si="572"/>
        <v>#DIV/0!</v>
      </c>
      <c r="W1545" s="2" t="e">
        <f t="shared" si="573"/>
        <v>#DIV/0!</v>
      </c>
      <c r="X1545" s="2" t="e">
        <f t="shared" si="574"/>
        <v>#DIV/0!</v>
      </c>
      <c r="AA1545" s="6"/>
      <c r="AB1545">
        <v>-44.553360763488797</v>
      </c>
      <c r="AC1545">
        <v>85.2668407438359</v>
      </c>
      <c r="AD1545">
        <v>-212.668975148659</v>
      </c>
      <c r="AE1545">
        <v>-231.73345491419801</v>
      </c>
      <c r="AF1545">
        <v>-307.313916035727</v>
      </c>
      <c r="AG1545">
        <v>-124.74810636728201</v>
      </c>
      <c r="AH1545">
        <v>321.07164833814898</v>
      </c>
      <c r="AI1545">
        <v>-155.82631063429</v>
      </c>
      <c r="AJ1545">
        <v>-257.31836677398701</v>
      </c>
      <c r="AK1545">
        <v>-86.975129602127694</v>
      </c>
      <c r="AL1545">
        <v>-119.717126876584</v>
      </c>
      <c r="AM1545">
        <v>-91.023452518005698</v>
      </c>
      <c r="AN1545">
        <v>130.35202336964599</v>
      </c>
      <c r="AO1545">
        <v>10.3718688532435</v>
      </c>
    </row>
    <row r="1546" spans="1:41" x14ac:dyDescent="0.4">
      <c r="A1546" s="1">
        <v>1890</v>
      </c>
      <c r="B1546" s="5" t="e">
        <f t="shared" si="552"/>
        <v>#DIV/0!</v>
      </c>
      <c r="C1546" s="1" t="e">
        <f t="shared" si="553"/>
        <v>#DIV/0!</v>
      </c>
      <c r="D1546" s="2">
        <f t="shared" si="554"/>
        <v>-0.24739427659658278</v>
      </c>
      <c r="E1546" s="2">
        <f t="shared" si="555"/>
        <v>1.3533265957138185</v>
      </c>
      <c r="F1546" s="2">
        <f t="shared" si="556"/>
        <v>0.58298232832081964</v>
      </c>
      <c r="G1546" s="2">
        <f t="shared" si="557"/>
        <v>-0.46561368025854166</v>
      </c>
      <c r="H1546" s="2">
        <f t="shared" si="558"/>
        <v>0.30230037276028804</v>
      </c>
      <c r="I1546" s="6">
        <f t="shared" si="559"/>
        <v>3.596136745380992</v>
      </c>
      <c r="J1546" s="2">
        <f t="shared" si="560"/>
        <v>-0.10927951390385257</v>
      </c>
      <c r="K1546" s="2" t="e">
        <f t="shared" si="561"/>
        <v>#DIV/0!</v>
      </c>
      <c r="L1546" s="2" t="e">
        <f t="shared" si="562"/>
        <v>#DIV/0!</v>
      </c>
      <c r="M1546" s="6" t="e">
        <f t="shared" si="563"/>
        <v>#DIV/0!</v>
      </c>
      <c r="N1546" s="6" t="e">
        <f t="shared" si="564"/>
        <v>#DIV/0!</v>
      </c>
      <c r="O1546" s="6" t="e">
        <f t="shared" si="565"/>
        <v>#DIV/0!</v>
      </c>
      <c r="P1546" s="6" t="e">
        <f t="shared" si="566"/>
        <v>#DIV/0!</v>
      </c>
      <c r="Q1546" s="2" t="e">
        <f t="shared" si="567"/>
        <v>#DIV/0!</v>
      </c>
      <c r="R1546" s="2" t="e">
        <f t="shared" si="568"/>
        <v>#DIV/0!</v>
      </c>
      <c r="S1546" s="2" t="e">
        <f t="shared" si="569"/>
        <v>#DIV/0!</v>
      </c>
      <c r="T1546" s="2" t="e">
        <f t="shared" si="570"/>
        <v>#DIV/0!</v>
      </c>
      <c r="U1546" s="2" t="e">
        <f t="shared" si="571"/>
        <v>#DIV/0!</v>
      </c>
      <c r="V1546" s="2" t="e">
        <f t="shared" si="572"/>
        <v>#DIV/0!</v>
      </c>
      <c r="W1546" s="2" t="e">
        <f t="shared" si="573"/>
        <v>#DIV/0!</v>
      </c>
      <c r="X1546" s="2" t="e">
        <f t="shared" si="574"/>
        <v>#DIV/0!</v>
      </c>
      <c r="AA1546" s="6"/>
      <c r="AB1546">
        <v>-17.328292278566501</v>
      </c>
      <c r="AC1546">
        <v>4.2869203329101104</v>
      </c>
      <c r="AD1546">
        <v>-191.229784107776</v>
      </c>
      <c r="AE1546">
        <v>-258.79635272566497</v>
      </c>
      <c r="AF1546">
        <v>-267.806078016009</v>
      </c>
      <c r="AG1546">
        <v>-156.12621090024001</v>
      </c>
      <c r="AH1546">
        <v>316.00358983976997</v>
      </c>
      <c r="AI1546">
        <v>-147.13559444020601</v>
      </c>
      <c r="AJ1546">
        <v>-251.837548636229</v>
      </c>
      <c r="AK1546">
        <v>-76.130584827769198</v>
      </c>
      <c r="AL1546">
        <v>-33.4318295975688</v>
      </c>
      <c r="AM1546">
        <v>-120.22543088113299</v>
      </c>
      <c r="AN1546">
        <v>135.944458340675</v>
      </c>
      <c r="AO1546">
        <v>-14.8559443253915</v>
      </c>
    </row>
    <row r="1547" spans="1:41" x14ac:dyDescent="0.4">
      <c r="A1547" s="1">
        <v>1891</v>
      </c>
      <c r="B1547" s="5" t="e">
        <f t="shared" si="552"/>
        <v>#DIV/0!</v>
      </c>
      <c r="C1547" s="1" t="e">
        <f t="shared" si="553"/>
        <v>#DIV/0!</v>
      </c>
      <c r="D1547" s="2">
        <f t="shared" si="554"/>
        <v>-2.7805369755062475</v>
      </c>
      <c r="E1547" s="2">
        <f t="shared" si="555"/>
        <v>1.3662806261174236</v>
      </c>
      <c r="F1547" s="2">
        <f t="shared" si="556"/>
        <v>1.3376209623226021</v>
      </c>
      <c r="G1547" s="2">
        <f t="shared" si="557"/>
        <v>-1.4374490258632666</v>
      </c>
      <c r="H1547" s="2">
        <f t="shared" si="558"/>
        <v>0.16031874198020918</v>
      </c>
      <c r="I1547" s="6">
        <f t="shared" si="559"/>
        <v>-0.89965530808872551</v>
      </c>
      <c r="J1547" s="2">
        <f t="shared" si="560"/>
        <v>-0.31888424338669558</v>
      </c>
      <c r="K1547" s="2" t="e">
        <f t="shared" si="561"/>
        <v>#DIV/0!</v>
      </c>
      <c r="L1547" s="2" t="e">
        <f t="shared" si="562"/>
        <v>#DIV/0!</v>
      </c>
      <c r="M1547" s="6" t="e">
        <f t="shared" si="563"/>
        <v>#DIV/0!</v>
      </c>
      <c r="N1547" s="6" t="e">
        <f t="shared" si="564"/>
        <v>#DIV/0!</v>
      </c>
      <c r="O1547" s="6" t="e">
        <f t="shared" si="565"/>
        <v>#DIV/0!</v>
      </c>
      <c r="P1547" s="6" t="e">
        <f t="shared" si="566"/>
        <v>#DIV/0!</v>
      </c>
      <c r="Q1547" s="2" t="e">
        <f t="shared" si="567"/>
        <v>#DIV/0!</v>
      </c>
      <c r="R1547" s="2" t="e">
        <f t="shared" si="568"/>
        <v>#DIV/0!</v>
      </c>
      <c r="S1547" s="2" t="e">
        <f t="shared" si="569"/>
        <v>#DIV/0!</v>
      </c>
      <c r="T1547" s="2" t="e">
        <f t="shared" si="570"/>
        <v>#DIV/0!</v>
      </c>
      <c r="U1547" s="2" t="e">
        <f t="shared" si="571"/>
        <v>#DIV/0!</v>
      </c>
      <c r="V1547" s="2" t="e">
        <f t="shared" si="572"/>
        <v>#DIV/0!</v>
      </c>
      <c r="W1547" s="2" t="e">
        <f t="shared" si="573"/>
        <v>#DIV/0!</v>
      </c>
      <c r="X1547" s="2" t="e">
        <f t="shared" si="574"/>
        <v>#DIV/0!</v>
      </c>
      <c r="AA1547" s="6"/>
      <c r="AB1547">
        <v>55.146170122330197</v>
      </c>
      <c r="AC1547">
        <v>-153.33596508269699</v>
      </c>
      <c r="AD1547">
        <v>-118.009887722961</v>
      </c>
      <c r="AE1547">
        <v>-161.23462328617401</v>
      </c>
      <c r="AF1547">
        <v>-119.08538912351899</v>
      </c>
      <c r="AG1547">
        <v>-159.291112797963</v>
      </c>
      <c r="AH1547">
        <v>86.539739214770506</v>
      </c>
      <c r="AI1547">
        <v>-124.39646383273301</v>
      </c>
      <c r="AJ1547">
        <v>-140.40865657648001</v>
      </c>
      <c r="AK1547">
        <v>-22.5101391854725</v>
      </c>
      <c r="AL1547">
        <v>201.67770565540201</v>
      </c>
      <c r="AM1547">
        <v>-181.440418416038</v>
      </c>
      <c r="AN1547">
        <v>72.989024416798699</v>
      </c>
      <c r="AO1547">
        <v>-23.275049826683901</v>
      </c>
    </row>
    <row r="1548" spans="1:41" x14ac:dyDescent="0.4">
      <c r="A1548" s="1">
        <v>1892</v>
      </c>
      <c r="B1548" s="5" t="e">
        <f t="shared" si="552"/>
        <v>#DIV/0!</v>
      </c>
      <c r="C1548" s="1" t="e">
        <f t="shared" si="553"/>
        <v>#DIV/0!</v>
      </c>
      <c r="D1548" s="2">
        <f t="shared" si="554"/>
        <v>-2.4256492624152237</v>
      </c>
      <c r="E1548" s="2">
        <f t="shared" si="555"/>
        <v>1.6641111653226495</v>
      </c>
      <c r="F1548" s="2">
        <f t="shared" si="556"/>
        <v>1.9221540912799315</v>
      </c>
      <c r="G1548" s="2">
        <f t="shared" si="557"/>
        <v>-7.6973498361523705</v>
      </c>
      <c r="H1548" s="2">
        <f t="shared" si="558"/>
        <v>8.2869629904680164E-2</v>
      </c>
      <c r="I1548" s="6">
        <f t="shared" si="559"/>
        <v>-0.51416137235877379</v>
      </c>
      <c r="J1548" s="2">
        <f t="shared" si="560"/>
        <v>-2.6324900797361996</v>
      </c>
      <c r="K1548" s="2" t="e">
        <f t="shared" si="561"/>
        <v>#DIV/0!</v>
      </c>
      <c r="L1548" s="2" t="e">
        <f t="shared" si="562"/>
        <v>#DIV/0!</v>
      </c>
      <c r="M1548" s="6" t="e">
        <f t="shared" si="563"/>
        <v>#DIV/0!</v>
      </c>
      <c r="N1548" s="6" t="e">
        <f t="shared" si="564"/>
        <v>#DIV/0!</v>
      </c>
      <c r="O1548" s="6" t="e">
        <f t="shared" si="565"/>
        <v>#DIV/0!</v>
      </c>
      <c r="P1548" s="6" t="e">
        <f t="shared" si="566"/>
        <v>#DIV/0!</v>
      </c>
      <c r="Q1548" s="2" t="e">
        <f t="shared" si="567"/>
        <v>#DIV/0!</v>
      </c>
      <c r="R1548" s="2" t="e">
        <f t="shared" si="568"/>
        <v>#DIV/0!</v>
      </c>
      <c r="S1548" s="2" t="e">
        <f t="shared" si="569"/>
        <v>#DIV/0!</v>
      </c>
      <c r="T1548" s="2" t="e">
        <f t="shared" si="570"/>
        <v>#DIV/0!</v>
      </c>
      <c r="U1548" s="2" t="e">
        <f t="shared" si="571"/>
        <v>#DIV/0!</v>
      </c>
      <c r="V1548" s="2" t="e">
        <f t="shared" si="572"/>
        <v>#DIV/0!</v>
      </c>
      <c r="W1548" s="2" t="e">
        <f t="shared" si="573"/>
        <v>#DIV/0!</v>
      </c>
      <c r="X1548" s="2" t="e">
        <f t="shared" si="574"/>
        <v>#DIV/0!</v>
      </c>
      <c r="AA1548" s="6"/>
      <c r="AB1548">
        <v>88.538117001856506</v>
      </c>
      <c r="AC1548">
        <v>-214.76241820118599</v>
      </c>
      <c r="AD1548">
        <v>-70.612456655304598</v>
      </c>
      <c r="AE1548">
        <v>-117.506977530954</v>
      </c>
      <c r="AF1548">
        <v>-90.788566976003395</v>
      </c>
      <c r="AG1548">
        <v>-174.50961545436701</v>
      </c>
      <c r="AH1548">
        <v>17.262664100684599</v>
      </c>
      <c r="AI1548">
        <v>-132.87676468695801</v>
      </c>
      <c r="AJ1548">
        <v>-137.66001313110399</v>
      </c>
      <c r="AK1548">
        <v>-11.407834340848</v>
      </c>
      <c r="AL1548">
        <v>300.95343611761598</v>
      </c>
      <c r="AM1548">
        <v>-154.738631730322</v>
      </c>
      <c r="AN1548">
        <v>21.043971490763798</v>
      </c>
      <c r="AO1548">
        <v>-55.3980461876871</v>
      </c>
    </row>
    <row r="1549" spans="1:41" x14ac:dyDescent="0.4">
      <c r="A1549" s="1">
        <v>1893</v>
      </c>
      <c r="B1549" s="5" t="e">
        <f t="shared" si="552"/>
        <v>#DIV/0!</v>
      </c>
      <c r="C1549" s="1" t="e">
        <f t="shared" si="553"/>
        <v>#DIV/0!</v>
      </c>
      <c r="D1549" s="2">
        <f t="shared" si="554"/>
        <v>-1.6684227958251976</v>
      </c>
      <c r="E1549" s="2">
        <f t="shared" si="555"/>
        <v>-5.298920037164994E-2</v>
      </c>
      <c r="F1549" s="2">
        <f t="shared" si="556"/>
        <v>1.8189846581960012</v>
      </c>
      <c r="G1549" s="2">
        <f t="shared" si="557"/>
        <v>1.6924298398227346</v>
      </c>
      <c r="H1549" s="2">
        <f t="shared" si="558"/>
        <v>0.13085364194823648</v>
      </c>
      <c r="I1549" s="6">
        <f t="shared" si="559"/>
        <v>-6.8608498672291865E-3</v>
      </c>
      <c r="J1549" s="2">
        <f t="shared" si="560"/>
        <v>1.3291797799707012</v>
      </c>
      <c r="K1549" s="2" t="e">
        <f t="shared" si="561"/>
        <v>#DIV/0!</v>
      </c>
      <c r="L1549" s="2" t="e">
        <f t="shared" si="562"/>
        <v>#DIV/0!</v>
      </c>
      <c r="M1549" s="6" t="e">
        <f t="shared" si="563"/>
        <v>#DIV/0!</v>
      </c>
      <c r="N1549" s="6" t="e">
        <f t="shared" si="564"/>
        <v>#DIV/0!</v>
      </c>
      <c r="O1549" s="6" t="e">
        <f t="shared" si="565"/>
        <v>#DIV/0!</v>
      </c>
      <c r="P1549" s="6" t="e">
        <f t="shared" si="566"/>
        <v>#DIV/0!</v>
      </c>
      <c r="Q1549" s="2" t="e">
        <f t="shared" si="567"/>
        <v>#DIV/0!</v>
      </c>
      <c r="R1549" s="2" t="e">
        <f t="shared" si="568"/>
        <v>#DIV/0!</v>
      </c>
      <c r="S1549" s="2" t="e">
        <f t="shared" si="569"/>
        <v>#DIV/0!</v>
      </c>
      <c r="T1549" s="2" t="e">
        <f t="shared" si="570"/>
        <v>#DIV/0!</v>
      </c>
      <c r="U1549" s="2" t="e">
        <f t="shared" si="571"/>
        <v>#DIV/0!</v>
      </c>
      <c r="V1549" s="2" t="e">
        <f t="shared" si="572"/>
        <v>#DIV/0!</v>
      </c>
      <c r="W1549" s="2" t="e">
        <f t="shared" si="573"/>
        <v>#DIV/0!</v>
      </c>
      <c r="X1549" s="2" t="e">
        <f t="shared" si="574"/>
        <v>#DIV/0!</v>
      </c>
      <c r="AA1549" s="6"/>
      <c r="AB1549">
        <v>144.31549233524001</v>
      </c>
      <c r="AC1549">
        <v>-240.779257202851</v>
      </c>
      <c r="AD1549">
        <v>55.896687719133702</v>
      </c>
      <c r="AE1549">
        <v>-2.9619207856607201</v>
      </c>
      <c r="AF1549">
        <v>-91.044063826910104</v>
      </c>
      <c r="AG1549">
        <v>-165.60775532096699</v>
      </c>
      <c r="AH1549">
        <v>-116.015243685062</v>
      </c>
      <c r="AI1549">
        <v>-196.34766028690501</v>
      </c>
      <c r="AJ1549">
        <v>-204.19892567834799</v>
      </c>
      <c r="AK1549">
        <v>-26.720173106929099</v>
      </c>
      <c r="AL1549">
        <v>322.39167714259099</v>
      </c>
      <c r="AM1549">
        <v>-2.2118808953195401</v>
      </c>
      <c r="AN1549">
        <v>-89.810352598052106</v>
      </c>
      <c r="AO1549">
        <v>-119.37410470537</v>
      </c>
    </row>
    <row r="1550" spans="1:41" x14ac:dyDescent="0.4">
      <c r="A1550" s="1">
        <v>1894</v>
      </c>
      <c r="B1550" s="5" t="e">
        <f t="shared" si="552"/>
        <v>#DIV/0!</v>
      </c>
      <c r="C1550" s="1" t="e">
        <f t="shared" si="553"/>
        <v>#DIV/0!</v>
      </c>
      <c r="D1550" s="2">
        <f t="shared" si="554"/>
        <v>-0.96716479602683236</v>
      </c>
      <c r="E1550" s="2">
        <f t="shared" si="555"/>
        <v>0.7872728465200618</v>
      </c>
      <c r="F1550" s="2">
        <f t="shared" si="556"/>
        <v>0.29372724393238497</v>
      </c>
      <c r="G1550" s="2">
        <f t="shared" si="557"/>
        <v>1.0095150877544328</v>
      </c>
      <c r="H1550" s="2">
        <f t="shared" si="558"/>
        <v>0.27411359025749321</v>
      </c>
      <c r="I1550" s="6">
        <f t="shared" si="559"/>
        <v>0.25093882195707051</v>
      </c>
      <c r="J1550" s="2">
        <f t="shared" si="560"/>
        <v>0.98775308604737166</v>
      </c>
      <c r="K1550" s="2" t="e">
        <f t="shared" si="561"/>
        <v>#DIV/0!</v>
      </c>
      <c r="L1550" s="2" t="e">
        <f t="shared" si="562"/>
        <v>#DIV/0!</v>
      </c>
      <c r="M1550" s="6" t="e">
        <f t="shared" si="563"/>
        <v>#DIV/0!</v>
      </c>
      <c r="N1550" s="6" t="e">
        <f t="shared" si="564"/>
        <v>#DIV/0!</v>
      </c>
      <c r="O1550" s="6" t="e">
        <f t="shared" si="565"/>
        <v>#DIV/0!</v>
      </c>
      <c r="P1550" s="6" t="e">
        <f t="shared" si="566"/>
        <v>#DIV/0!</v>
      </c>
      <c r="Q1550" s="2" t="e">
        <f t="shared" si="567"/>
        <v>#DIV/0!</v>
      </c>
      <c r="R1550" s="2" t="e">
        <f t="shared" si="568"/>
        <v>#DIV/0!</v>
      </c>
      <c r="S1550" s="2" t="e">
        <f t="shared" si="569"/>
        <v>#DIV/0!</v>
      </c>
      <c r="T1550" s="2" t="e">
        <f t="shared" si="570"/>
        <v>#DIV/0!</v>
      </c>
      <c r="U1550" s="2" t="e">
        <f t="shared" si="571"/>
        <v>#DIV/0!</v>
      </c>
      <c r="V1550" s="2" t="e">
        <f t="shared" si="572"/>
        <v>#DIV/0!</v>
      </c>
      <c r="W1550" s="2" t="e">
        <f t="shared" si="573"/>
        <v>#DIV/0!</v>
      </c>
      <c r="X1550" s="2" t="e">
        <f t="shared" si="574"/>
        <v>#DIV/0!</v>
      </c>
      <c r="AA1550" s="6"/>
      <c r="AB1550">
        <v>117.595024181222</v>
      </c>
      <c r="AC1550">
        <v>-113.73376757600199</v>
      </c>
      <c r="AD1550">
        <v>93.174291490140007</v>
      </c>
      <c r="AE1550">
        <v>73.353589683932498</v>
      </c>
      <c r="AF1550">
        <v>-230.533426810046</v>
      </c>
      <c r="AG1550">
        <v>-67.713948091202994</v>
      </c>
      <c r="AH1550">
        <v>-180.68275614695099</v>
      </c>
      <c r="AI1550">
        <v>-182.40196842740201</v>
      </c>
      <c r="AJ1550">
        <v>-208.821576380805</v>
      </c>
      <c r="AK1550">
        <v>-57.240832024971802</v>
      </c>
      <c r="AL1550">
        <v>420.48710593305202</v>
      </c>
      <c r="AM1550">
        <v>105.51653901097799</v>
      </c>
      <c r="AN1550">
        <v>-204.705838616834</v>
      </c>
      <c r="AO1550">
        <v>-202.19882382569301</v>
      </c>
    </row>
    <row r="1551" spans="1:41" x14ac:dyDescent="0.4">
      <c r="A1551" s="1">
        <v>1895</v>
      </c>
      <c r="B1551" s="5" t="e">
        <f t="shared" si="552"/>
        <v>#DIV/0!</v>
      </c>
      <c r="C1551" s="1" t="e">
        <f t="shared" si="553"/>
        <v>#DIV/0!</v>
      </c>
      <c r="D1551" s="2">
        <f t="shared" si="554"/>
        <v>-0.64641089627948034</v>
      </c>
      <c r="E1551" s="2">
        <f t="shared" si="555"/>
        <v>-0.35293745856205311</v>
      </c>
      <c r="F1551" s="2">
        <f t="shared" si="556"/>
        <v>0.11768790804877133</v>
      </c>
      <c r="G1551" s="2">
        <f t="shared" si="557"/>
        <v>1.4500468317671895</v>
      </c>
      <c r="H1551" s="2">
        <f t="shared" si="558"/>
        <v>0.39300711402703786</v>
      </c>
      <c r="I1551" s="6">
        <f t="shared" si="559"/>
        <v>0.30801358182038924</v>
      </c>
      <c r="J1551" s="2">
        <f t="shared" si="560"/>
        <v>1.0316952998663194</v>
      </c>
      <c r="K1551" s="2" t="e">
        <f t="shared" si="561"/>
        <v>#DIV/0!</v>
      </c>
      <c r="L1551" s="2" t="e">
        <f t="shared" si="562"/>
        <v>#DIV/0!</v>
      </c>
      <c r="M1551" s="6" t="e">
        <f t="shared" si="563"/>
        <v>#DIV/0!</v>
      </c>
      <c r="N1551" s="6" t="e">
        <f t="shared" si="564"/>
        <v>#DIV/0!</v>
      </c>
      <c r="O1551" s="6" t="e">
        <f t="shared" si="565"/>
        <v>#DIV/0!</v>
      </c>
      <c r="P1551" s="6" t="e">
        <f t="shared" si="566"/>
        <v>#DIV/0!</v>
      </c>
      <c r="Q1551" s="2" t="e">
        <f t="shared" si="567"/>
        <v>#DIV/0!</v>
      </c>
      <c r="R1551" s="2" t="e">
        <f t="shared" si="568"/>
        <v>#DIV/0!</v>
      </c>
      <c r="S1551" s="2" t="e">
        <f t="shared" si="569"/>
        <v>#DIV/0!</v>
      </c>
      <c r="T1551" s="2" t="e">
        <f t="shared" si="570"/>
        <v>#DIV/0!</v>
      </c>
      <c r="U1551" s="2" t="e">
        <f t="shared" si="571"/>
        <v>#DIV/0!</v>
      </c>
      <c r="V1551" s="2" t="e">
        <f t="shared" si="572"/>
        <v>#DIV/0!</v>
      </c>
      <c r="W1551" s="2" t="e">
        <f t="shared" si="573"/>
        <v>#DIV/0!</v>
      </c>
      <c r="X1551" s="2" t="e">
        <f t="shared" si="574"/>
        <v>#DIV/0!</v>
      </c>
      <c r="AA1551" s="6"/>
      <c r="AB1551">
        <v>76.919417261691294</v>
      </c>
      <c r="AC1551">
        <v>-49.721549453425197</v>
      </c>
      <c r="AD1551">
        <v>-37.140317275162303</v>
      </c>
      <c r="AE1551">
        <v>13.1082091892841</v>
      </c>
      <c r="AF1551">
        <v>-349.73701283810198</v>
      </c>
      <c r="AG1551">
        <v>-41.159817408142501</v>
      </c>
      <c r="AH1551">
        <v>-122.465227861911</v>
      </c>
      <c r="AI1551">
        <v>-177.58031566281099</v>
      </c>
      <c r="AJ1551">
        <v>-217.790895620893</v>
      </c>
      <c r="AK1551">
        <v>-85.593371349330994</v>
      </c>
      <c r="AL1551">
        <v>465.11002478516599</v>
      </c>
      <c r="AM1551">
        <v>143.260204674649</v>
      </c>
      <c r="AN1551">
        <v>-246.13597819028601</v>
      </c>
      <c r="AO1551">
        <v>-253.93733182691699</v>
      </c>
    </row>
    <row r="1552" spans="1:41" x14ac:dyDescent="0.4">
      <c r="A1552" s="1">
        <v>1896</v>
      </c>
      <c r="B1552" s="5" t="e">
        <f t="shared" si="552"/>
        <v>#DIV/0!</v>
      </c>
      <c r="C1552" s="1" t="e">
        <f t="shared" si="553"/>
        <v>#DIV/0!</v>
      </c>
      <c r="D1552" s="2">
        <f t="shared" si="554"/>
        <v>-0.99935894854315077</v>
      </c>
      <c r="E1552" s="2">
        <f t="shared" si="555"/>
        <v>2.2892615666772646E-2</v>
      </c>
      <c r="F1552" s="2">
        <f t="shared" si="556"/>
        <v>0.14166140210903858</v>
      </c>
      <c r="G1552" s="2">
        <f t="shared" si="557"/>
        <v>-34.220932538608686</v>
      </c>
      <c r="H1552" s="2">
        <f t="shared" si="558"/>
        <v>0.84743592067571527</v>
      </c>
      <c r="I1552" s="6">
        <f t="shared" si="559"/>
        <v>0.45189675009296881</v>
      </c>
      <c r="J1552" s="2">
        <f t="shared" si="560"/>
        <v>1.0667895501517131</v>
      </c>
      <c r="K1552" s="2" t="e">
        <f t="shared" si="561"/>
        <v>#DIV/0!</v>
      </c>
      <c r="L1552" s="2" t="e">
        <f t="shared" si="562"/>
        <v>#DIV/0!</v>
      </c>
      <c r="M1552" s="6" t="e">
        <f t="shared" si="563"/>
        <v>#DIV/0!</v>
      </c>
      <c r="N1552" s="6" t="e">
        <f t="shared" si="564"/>
        <v>#DIV/0!</v>
      </c>
      <c r="O1552" s="6" t="e">
        <f t="shared" si="565"/>
        <v>#DIV/0!</v>
      </c>
      <c r="P1552" s="6" t="e">
        <f t="shared" si="566"/>
        <v>#DIV/0!</v>
      </c>
      <c r="Q1552" s="2" t="e">
        <f t="shared" si="567"/>
        <v>#DIV/0!</v>
      </c>
      <c r="R1552" s="2" t="e">
        <f t="shared" si="568"/>
        <v>#DIV/0!</v>
      </c>
      <c r="S1552" s="2" t="e">
        <f t="shared" si="569"/>
        <v>#DIV/0!</v>
      </c>
      <c r="T1552" s="2" t="e">
        <f t="shared" si="570"/>
        <v>#DIV/0!</v>
      </c>
      <c r="U1552" s="2" t="e">
        <f t="shared" si="571"/>
        <v>#DIV/0!</v>
      </c>
      <c r="V1552" s="2" t="e">
        <f t="shared" si="572"/>
        <v>#DIV/0!</v>
      </c>
      <c r="W1552" s="2" t="e">
        <f t="shared" si="573"/>
        <v>#DIV/0!</v>
      </c>
      <c r="X1552" s="2" t="e">
        <f t="shared" si="574"/>
        <v>#DIV/0!</v>
      </c>
      <c r="AA1552" s="6"/>
      <c r="AB1552">
        <v>78.906033866800001</v>
      </c>
      <c r="AC1552">
        <v>-78.855451038835497</v>
      </c>
      <c r="AD1552">
        <v>-52.416804483712703</v>
      </c>
      <c r="AE1552">
        <v>-1.199957759526</v>
      </c>
      <c r="AF1552">
        <v>-325.485862360851</v>
      </c>
      <c r="AG1552">
        <v>-46.108783628707698</v>
      </c>
      <c r="AH1552">
        <v>5.1513259961440001</v>
      </c>
      <c r="AI1552">
        <v>-176.28317939842501</v>
      </c>
      <c r="AJ1552">
        <v>-210.11534270003901</v>
      </c>
      <c r="AK1552">
        <v>-178.059288889101</v>
      </c>
      <c r="AL1552">
        <v>379.89059854820601</v>
      </c>
      <c r="AM1552">
        <v>171.67132687480699</v>
      </c>
      <c r="AN1552">
        <v>-259.11967479808101</v>
      </c>
      <c r="AO1552">
        <v>-276.426161313303</v>
      </c>
    </row>
    <row r="1553" spans="1:41" x14ac:dyDescent="0.4">
      <c r="A1553" s="1">
        <v>1897</v>
      </c>
      <c r="B1553" s="5" t="e">
        <f t="shared" si="552"/>
        <v>#DIV/0!</v>
      </c>
      <c r="C1553" s="1" t="e">
        <f t="shared" si="553"/>
        <v>#DIV/0!</v>
      </c>
      <c r="D1553" s="2">
        <f t="shared" si="554"/>
        <v>-0.66469410297188292</v>
      </c>
      <c r="E1553" s="2">
        <f t="shared" si="555"/>
        <v>3.084565592507145E-2</v>
      </c>
      <c r="F1553" s="2">
        <f t="shared" si="556"/>
        <v>9.866793898524219E-2</v>
      </c>
      <c r="G1553" s="2">
        <f t="shared" si="557"/>
        <v>-1.3057087102141467</v>
      </c>
      <c r="H1553" s="2">
        <f t="shared" si="558"/>
        <v>0.85324749117532295</v>
      </c>
      <c r="I1553" s="6">
        <f t="shared" si="559"/>
        <v>0.44366323794301832</v>
      </c>
      <c r="J1553" s="2">
        <f t="shared" si="560"/>
        <v>1.0061469520245825</v>
      </c>
      <c r="K1553" s="2" t="e">
        <f t="shared" si="561"/>
        <v>#DIV/0!</v>
      </c>
      <c r="L1553" s="2" t="e">
        <f t="shared" si="562"/>
        <v>#DIV/0!</v>
      </c>
      <c r="M1553" s="6" t="e">
        <f t="shared" si="563"/>
        <v>#DIV/0!</v>
      </c>
      <c r="N1553" s="6" t="e">
        <f t="shared" si="564"/>
        <v>#DIV/0!</v>
      </c>
      <c r="O1553" s="6" t="e">
        <f t="shared" si="565"/>
        <v>#DIV/0!</v>
      </c>
      <c r="P1553" s="6" t="e">
        <f t="shared" si="566"/>
        <v>#DIV/0!</v>
      </c>
      <c r="Q1553" s="2" t="e">
        <f t="shared" si="567"/>
        <v>#DIV/0!</v>
      </c>
      <c r="R1553" s="2" t="e">
        <f t="shared" si="568"/>
        <v>#DIV/0!</v>
      </c>
      <c r="S1553" s="2" t="e">
        <f t="shared" si="569"/>
        <v>#DIV/0!</v>
      </c>
      <c r="T1553" s="2" t="e">
        <f t="shared" si="570"/>
        <v>#DIV/0!</v>
      </c>
      <c r="U1553" s="2" t="e">
        <f t="shared" si="571"/>
        <v>#DIV/0!</v>
      </c>
      <c r="V1553" s="2" t="e">
        <f t="shared" si="572"/>
        <v>#DIV/0!</v>
      </c>
      <c r="W1553" s="2" t="e">
        <f t="shared" si="573"/>
        <v>#DIV/0!</v>
      </c>
      <c r="X1553" s="2" t="e">
        <f t="shared" si="574"/>
        <v>#DIV/0!</v>
      </c>
      <c r="AA1553" s="6"/>
      <c r="AB1553">
        <v>95.909252873690804</v>
      </c>
      <c r="AC1553">
        <v>-63.750314805581397</v>
      </c>
      <c r="AD1553">
        <v>-93.383957437009101</v>
      </c>
      <c r="AE1553">
        <v>-2.8804894200234998</v>
      </c>
      <c r="AF1553">
        <v>-288.10993820405503</v>
      </c>
      <c r="AG1553">
        <v>-28.427213803759599</v>
      </c>
      <c r="AH1553">
        <v>88.784133771970602</v>
      </c>
      <c r="AI1553">
        <v>-115.92621679488001</v>
      </c>
      <c r="AJ1553">
        <v>-187.77162942514099</v>
      </c>
      <c r="AK1553">
        <v>-160.215671720904</v>
      </c>
      <c r="AL1553">
        <v>323.32688705982599</v>
      </c>
      <c r="AM1553">
        <v>143.44825362699899</v>
      </c>
      <c r="AN1553">
        <v>-240.667607424267</v>
      </c>
      <c r="AO1553">
        <v>-242.14697966097501</v>
      </c>
    </row>
    <row r="1554" spans="1:41" x14ac:dyDescent="0.4">
      <c r="A1554" s="1">
        <v>1898</v>
      </c>
      <c r="B1554" s="5" t="e">
        <f t="shared" si="552"/>
        <v>#DIV/0!</v>
      </c>
      <c r="C1554" s="1" t="e">
        <f t="shared" si="553"/>
        <v>#DIV/0!</v>
      </c>
      <c r="D1554" s="2">
        <f t="shared" si="554"/>
        <v>-0.64713857573925271</v>
      </c>
      <c r="E1554" s="2">
        <f t="shared" si="555"/>
        <v>0.14753547613581891</v>
      </c>
      <c r="F1554" s="2">
        <f t="shared" si="556"/>
        <v>-6.4462449251383946E-2</v>
      </c>
      <c r="G1554" s="2">
        <f t="shared" si="557"/>
        <v>0.11848259145491706</v>
      </c>
      <c r="H1554" s="2">
        <f t="shared" si="558"/>
        <v>1.0270024209543671</v>
      </c>
      <c r="I1554" s="6">
        <f t="shared" si="559"/>
        <v>-3.2337559531882658E-2</v>
      </c>
      <c r="J1554" s="2">
        <f t="shared" si="560"/>
        <v>1.2613703526451128</v>
      </c>
      <c r="K1554" s="2" t="e">
        <f t="shared" si="561"/>
        <v>#DIV/0!</v>
      </c>
      <c r="L1554" s="2" t="e">
        <f t="shared" si="562"/>
        <v>#DIV/0!</v>
      </c>
      <c r="M1554" s="6" t="e">
        <f t="shared" si="563"/>
        <v>#DIV/0!</v>
      </c>
      <c r="N1554" s="6" t="e">
        <f t="shared" si="564"/>
        <v>#DIV/0!</v>
      </c>
      <c r="O1554" s="6" t="e">
        <f t="shared" si="565"/>
        <v>#DIV/0!</v>
      </c>
      <c r="P1554" s="6" t="e">
        <f t="shared" si="566"/>
        <v>#DIV/0!</v>
      </c>
      <c r="Q1554" s="2" t="e">
        <f t="shared" si="567"/>
        <v>#DIV/0!</v>
      </c>
      <c r="R1554" s="2" t="e">
        <f t="shared" si="568"/>
        <v>#DIV/0!</v>
      </c>
      <c r="S1554" s="2" t="e">
        <f t="shared" si="569"/>
        <v>#DIV/0!</v>
      </c>
      <c r="T1554" s="2" t="e">
        <f t="shared" si="570"/>
        <v>#DIV/0!</v>
      </c>
      <c r="U1554" s="2" t="e">
        <f t="shared" si="571"/>
        <v>#DIV/0!</v>
      </c>
      <c r="V1554" s="2" t="e">
        <f t="shared" si="572"/>
        <v>#DIV/0!</v>
      </c>
      <c r="W1554" s="2" t="e">
        <f t="shared" si="573"/>
        <v>#DIV/0!</v>
      </c>
      <c r="X1554" s="2" t="e">
        <f t="shared" si="574"/>
        <v>#DIV/0!</v>
      </c>
      <c r="AA1554" s="6"/>
      <c r="AB1554">
        <v>148.87845546549701</v>
      </c>
      <c r="AC1554">
        <v>-96.344991628201498</v>
      </c>
      <c r="AD1554">
        <v>-257.80769409693397</v>
      </c>
      <c r="AE1554">
        <v>-38.035780900068701</v>
      </c>
      <c r="AF1554">
        <v>-139.734678600357</v>
      </c>
      <c r="AG1554">
        <v>9.0076396279339601</v>
      </c>
      <c r="AH1554">
        <v>202.10145163253901</v>
      </c>
      <c r="AI1554">
        <v>23.945503726223802</v>
      </c>
      <c r="AJ1554">
        <v>-56.702641847940697</v>
      </c>
      <c r="AK1554">
        <v>-58.2337504523435</v>
      </c>
      <c r="AL1554">
        <v>242.256312755284</v>
      </c>
      <c r="AM1554">
        <v>-7.8339779356983801</v>
      </c>
      <c r="AN1554">
        <v>-132.38837961800101</v>
      </c>
      <c r="AO1554">
        <v>-166.990777084873</v>
      </c>
    </row>
    <row r="1555" spans="1:41" x14ac:dyDescent="0.4">
      <c r="A1555" s="1">
        <v>1899</v>
      </c>
      <c r="B1555" s="5" t="e">
        <f t="shared" si="552"/>
        <v>#DIV/0!</v>
      </c>
      <c r="C1555" s="1" t="e">
        <f t="shared" si="553"/>
        <v>#DIV/0!</v>
      </c>
      <c r="D1555" s="2">
        <f t="shared" si="554"/>
        <v>-0.44889822612455038</v>
      </c>
      <c r="E1555" s="2">
        <f t="shared" si="555"/>
        <v>7.7864898506989508E-2</v>
      </c>
      <c r="F1555" s="2">
        <f t="shared" si="556"/>
        <v>-0.64416002094315294</v>
      </c>
      <c r="G1555" s="2">
        <f t="shared" si="557"/>
        <v>0.31382861368650283</v>
      </c>
      <c r="H1555" s="2">
        <f t="shared" si="558"/>
        <v>1.2014908911636124</v>
      </c>
      <c r="I1555" s="6">
        <f t="shared" si="559"/>
        <v>-0.28960099510867987</v>
      </c>
      <c r="J1555" s="2">
        <f t="shared" si="560"/>
        <v>0.66328411988970637</v>
      </c>
      <c r="K1555" s="2" t="e">
        <f t="shared" si="561"/>
        <v>#DIV/0!</v>
      </c>
      <c r="L1555" s="2" t="e">
        <f t="shared" si="562"/>
        <v>#DIV/0!</v>
      </c>
      <c r="M1555" s="6" t="e">
        <f t="shared" si="563"/>
        <v>#DIV/0!</v>
      </c>
      <c r="N1555" s="6" t="e">
        <f t="shared" si="564"/>
        <v>#DIV/0!</v>
      </c>
      <c r="O1555" s="6" t="e">
        <f t="shared" si="565"/>
        <v>#DIV/0!</v>
      </c>
      <c r="P1555" s="6" t="e">
        <f t="shared" si="566"/>
        <v>#DIV/0!</v>
      </c>
      <c r="Q1555" s="2" t="e">
        <f t="shared" si="567"/>
        <v>#DIV/0!</v>
      </c>
      <c r="R1555" s="2" t="e">
        <f t="shared" si="568"/>
        <v>#DIV/0!</v>
      </c>
      <c r="S1555" s="2" t="e">
        <f t="shared" si="569"/>
        <v>#DIV/0!</v>
      </c>
      <c r="T1555" s="2" t="e">
        <f t="shared" si="570"/>
        <v>#DIV/0!</v>
      </c>
      <c r="U1555" s="2" t="e">
        <f t="shared" si="571"/>
        <v>#DIV/0!</v>
      </c>
      <c r="V1555" s="2" t="e">
        <f t="shared" si="572"/>
        <v>#DIV/0!</v>
      </c>
      <c r="W1555" s="2" t="e">
        <f t="shared" si="573"/>
        <v>#DIV/0!</v>
      </c>
      <c r="X1555" s="2" t="e">
        <f t="shared" si="574"/>
        <v>#DIV/0!</v>
      </c>
      <c r="AA1555" s="6"/>
      <c r="AB1555">
        <v>169.03212629582899</v>
      </c>
      <c r="AC1555">
        <v>-75.878221652258603</v>
      </c>
      <c r="AD1555">
        <v>-222.791429631547</v>
      </c>
      <c r="AE1555">
        <v>-17.347632056487502</v>
      </c>
      <c r="AF1555">
        <v>-62.867410370936902</v>
      </c>
      <c r="AG1555">
        <v>40.496672381184503</v>
      </c>
      <c r="AH1555">
        <v>232.793325142654</v>
      </c>
      <c r="AI1555">
        <v>73.057206504990404</v>
      </c>
      <c r="AJ1555">
        <v>-52.2931823075088</v>
      </c>
      <c r="AK1555">
        <v>-62.829782212429997</v>
      </c>
      <c r="AL1555">
        <v>196.86580363266</v>
      </c>
      <c r="AM1555">
        <v>-57.012532634888302</v>
      </c>
      <c r="AN1555">
        <v>-119.357973698688</v>
      </c>
      <c r="AO1555">
        <v>-79.168248536552994</v>
      </c>
    </row>
    <row r="1556" spans="1:41" x14ac:dyDescent="0.4">
      <c r="A1556" s="1">
        <v>1900</v>
      </c>
      <c r="B1556" s="5" t="e">
        <f t="shared" si="552"/>
        <v>#DIV/0!</v>
      </c>
      <c r="C1556" s="1" t="e">
        <f t="shared" si="553"/>
        <v>#DIV/0!</v>
      </c>
      <c r="D1556" s="2">
        <f t="shared" si="554"/>
        <v>5.4462401142541694E-2</v>
      </c>
      <c r="E1556" s="2">
        <f t="shared" si="555"/>
        <v>-44.622076805513693</v>
      </c>
      <c r="F1556" s="2">
        <f t="shared" si="556"/>
        <v>2.7633451607129684</v>
      </c>
      <c r="G1556" s="2">
        <f t="shared" si="557"/>
        <v>0.72459078447900449</v>
      </c>
      <c r="H1556" s="2">
        <f t="shared" si="558"/>
        <v>0.38472553628934958</v>
      </c>
      <c r="I1556" s="6">
        <f t="shared" si="559"/>
        <v>-0.77252133424643776</v>
      </c>
      <c r="J1556" s="2">
        <f t="shared" si="560"/>
        <v>-1.2341213530773774</v>
      </c>
      <c r="K1556" s="2" t="e">
        <f t="shared" si="561"/>
        <v>#DIV/0!</v>
      </c>
      <c r="L1556" s="2" t="e">
        <f t="shared" si="562"/>
        <v>#DIV/0!</v>
      </c>
      <c r="M1556" s="6" t="e">
        <f t="shared" si="563"/>
        <v>#DIV/0!</v>
      </c>
      <c r="N1556" s="6" t="e">
        <f t="shared" si="564"/>
        <v>#DIV/0!</v>
      </c>
      <c r="O1556" s="6" t="e">
        <f t="shared" si="565"/>
        <v>#DIV/0!</v>
      </c>
      <c r="P1556" s="6" t="e">
        <f t="shared" si="566"/>
        <v>#DIV/0!</v>
      </c>
      <c r="Q1556" s="2" t="e">
        <f t="shared" si="567"/>
        <v>#DIV/0!</v>
      </c>
      <c r="R1556" s="2" t="e">
        <f t="shared" si="568"/>
        <v>#DIV/0!</v>
      </c>
      <c r="S1556" s="2" t="e">
        <f t="shared" si="569"/>
        <v>#DIV/0!</v>
      </c>
      <c r="T1556" s="2" t="e">
        <f t="shared" si="570"/>
        <v>#DIV/0!</v>
      </c>
      <c r="U1556" s="2" t="e">
        <f t="shared" si="571"/>
        <v>#DIV/0!</v>
      </c>
      <c r="V1556" s="2" t="e">
        <f t="shared" si="572"/>
        <v>#DIV/0!</v>
      </c>
      <c r="W1556" s="2" t="e">
        <f t="shared" si="573"/>
        <v>#DIV/0!</v>
      </c>
      <c r="X1556" s="2" t="e">
        <f t="shared" si="574"/>
        <v>#DIV/0!</v>
      </c>
      <c r="AA1556" s="6"/>
      <c r="AB1556">
        <v>204.09750622484299</v>
      </c>
      <c r="AC1556">
        <v>11.115640256209799</v>
      </c>
      <c r="AD1556">
        <v>-1.5358758017866001</v>
      </c>
      <c r="AE1556">
        <v>68.533967991051597</v>
      </c>
      <c r="AF1556">
        <v>18.4394515058084</v>
      </c>
      <c r="AG1556">
        <v>50.954569084777098</v>
      </c>
      <c r="AH1556">
        <v>225.40285036591499</v>
      </c>
      <c r="AI1556">
        <v>163.324828170442</v>
      </c>
      <c r="AJ1556">
        <v>-159.72390673909399</v>
      </c>
      <c r="AK1556">
        <v>-61.449865678427997</v>
      </c>
      <c r="AL1556">
        <v>132.45607568403</v>
      </c>
      <c r="AM1556">
        <v>-102.325144316474</v>
      </c>
      <c r="AN1556">
        <v>-118.623261614481</v>
      </c>
      <c r="AO1556">
        <v>146.39550013011501</v>
      </c>
    </row>
    <row r="1557" spans="1:41" x14ac:dyDescent="0.4">
      <c r="A1557" s="1">
        <v>1901</v>
      </c>
      <c r="B1557" s="5" t="e">
        <f t="shared" si="552"/>
        <v>#DIV/0!</v>
      </c>
      <c r="C1557" s="1" t="e">
        <f t="shared" si="553"/>
        <v>#DIV/0!</v>
      </c>
      <c r="D1557" s="2">
        <f t="shared" si="554"/>
        <v>0.25990622688255699</v>
      </c>
      <c r="E1557" s="2">
        <f t="shared" si="555"/>
        <v>1.8985632579791978</v>
      </c>
      <c r="F1557" s="2">
        <f t="shared" si="556"/>
        <v>1.9501780869566145</v>
      </c>
      <c r="G1557" s="2">
        <f t="shared" si="557"/>
        <v>0.71322122345334016</v>
      </c>
      <c r="H1557" s="2">
        <f t="shared" si="558"/>
        <v>0.17756656829002684</v>
      </c>
      <c r="I1557" s="6">
        <f t="shared" si="559"/>
        <v>-1.8440203289056336</v>
      </c>
      <c r="J1557" s="2">
        <f t="shared" si="560"/>
        <v>-1.744854182535408</v>
      </c>
      <c r="K1557" s="2" t="e">
        <f t="shared" si="561"/>
        <v>#DIV/0!</v>
      </c>
      <c r="L1557" s="2" t="e">
        <f t="shared" si="562"/>
        <v>#DIV/0!</v>
      </c>
      <c r="M1557" s="6" t="e">
        <f t="shared" si="563"/>
        <v>#DIV/0!</v>
      </c>
      <c r="N1557" s="6" t="e">
        <f t="shared" si="564"/>
        <v>#DIV/0!</v>
      </c>
      <c r="O1557" s="6" t="e">
        <f t="shared" si="565"/>
        <v>#DIV/0!</v>
      </c>
      <c r="P1557" s="6" t="e">
        <f t="shared" si="566"/>
        <v>#DIV/0!</v>
      </c>
      <c r="Q1557" s="2" t="e">
        <f t="shared" si="567"/>
        <v>#DIV/0!</v>
      </c>
      <c r="R1557" s="2" t="e">
        <f t="shared" si="568"/>
        <v>#DIV/0!</v>
      </c>
      <c r="S1557" s="2" t="e">
        <f t="shared" si="569"/>
        <v>#DIV/0!</v>
      </c>
      <c r="T1557" s="2" t="e">
        <f t="shared" si="570"/>
        <v>#DIV/0!</v>
      </c>
      <c r="U1557" s="2" t="e">
        <f t="shared" si="571"/>
        <v>#DIV/0!</v>
      </c>
      <c r="V1557" s="2" t="e">
        <f t="shared" si="572"/>
        <v>#DIV/0!</v>
      </c>
      <c r="W1557" s="2" t="e">
        <f t="shared" si="573"/>
        <v>#DIV/0!</v>
      </c>
      <c r="X1557" s="2" t="e">
        <f t="shared" si="574"/>
        <v>#DIV/0!</v>
      </c>
      <c r="AA1557" s="6"/>
      <c r="AB1557">
        <v>204.53469545402299</v>
      </c>
      <c r="AC1557">
        <v>53.159840962027999</v>
      </c>
      <c r="AD1557">
        <v>55.591909739529697</v>
      </c>
      <c r="AE1557">
        <v>105.54475727236699</v>
      </c>
      <c r="AF1557">
        <v>50.525870641892197</v>
      </c>
      <c r="AG1557">
        <v>98.534445750222702</v>
      </c>
      <c r="AH1557">
        <v>227.819166760944</v>
      </c>
      <c r="AI1557">
        <v>162.485464843361</v>
      </c>
      <c r="AJ1557">
        <v>-169.98907754585201</v>
      </c>
      <c r="AK1557">
        <v>-30.184377146604199</v>
      </c>
      <c r="AL1557">
        <v>70.680686788027202</v>
      </c>
      <c r="AM1557">
        <v>-130.33662329813399</v>
      </c>
      <c r="AN1557">
        <v>-119.30891276735299</v>
      </c>
      <c r="AO1557">
        <v>208.176655455868</v>
      </c>
    </row>
    <row r="1558" spans="1:41" x14ac:dyDescent="0.4">
      <c r="A1558" s="1">
        <v>1902</v>
      </c>
      <c r="B1558" s="5" t="e">
        <f t="shared" si="552"/>
        <v>#DIV/0!</v>
      </c>
      <c r="C1558" s="1" t="e">
        <f t="shared" si="553"/>
        <v>#DIV/0!</v>
      </c>
      <c r="D1558" s="2">
        <f t="shared" si="554"/>
        <v>0.3978787098669635</v>
      </c>
      <c r="E1558" s="2">
        <f t="shared" si="555"/>
        <v>0.95048633361801094</v>
      </c>
      <c r="F1558" s="2">
        <f t="shared" si="556"/>
        <v>8.7620684478663087</v>
      </c>
      <c r="G1558" s="2">
        <f t="shared" si="557"/>
        <v>0.17131668658660126</v>
      </c>
      <c r="H1558" s="2">
        <f t="shared" si="558"/>
        <v>0.49180833775792798</v>
      </c>
      <c r="I1558" s="6">
        <f t="shared" si="559"/>
        <v>-8.9549387951561563</v>
      </c>
      <c r="J1558" s="2">
        <f t="shared" si="560"/>
        <v>-1.0302203759438822</v>
      </c>
      <c r="K1558" s="2" t="e">
        <f t="shared" si="561"/>
        <v>#DIV/0!</v>
      </c>
      <c r="L1558" s="2" t="e">
        <f t="shared" si="562"/>
        <v>#DIV/0!</v>
      </c>
      <c r="M1558" s="6" t="e">
        <f t="shared" si="563"/>
        <v>#DIV/0!</v>
      </c>
      <c r="N1558" s="6" t="e">
        <f t="shared" si="564"/>
        <v>#DIV/0!</v>
      </c>
      <c r="O1558" s="6" t="e">
        <f t="shared" si="565"/>
        <v>#DIV/0!</v>
      </c>
      <c r="P1558" s="6" t="e">
        <f t="shared" si="566"/>
        <v>#DIV/0!</v>
      </c>
      <c r="Q1558" s="2" t="e">
        <f t="shared" si="567"/>
        <v>#DIV/0!</v>
      </c>
      <c r="R1558" s="2" t="e">
        <f t="shared" si="568"/>
        <v>#DIV/0!</v>
      </c>
      <c r="S1558" s="2" t="e">
        <f t="shared" si="569"/>
        <v>#DIV/0!</v>
      </c>
      <c r="T1558" s="2" t="e">
        <f t="shared" si="570"/>
        <v>#DIV/0!</v>
      </c>
      <c r="U1558" s="2" t="e">
        <f t="shared" si="571"/>
        <v>#DIV/0!</v>
      </c>
      <c r="V1558" s="2" t="e">
        <f t="shared" si="572"/>
        <v>#DIV/0!</v>
      </c>
      <c r="W1558" s="2" t="e">
        <f t="shared" si="573"/>
        <v>#DIV/0!</v>
      </c>
      <c r="X1558" s="2" t="e">
        <f t="shared" si="574"/>
        <v>#DIV/0!</v>
      </c>
      <c r="AA1558" s="6"/>
      <c r="AB1558">
        <v>186.11136445780701</v>
      </c>
      <c r="AC1558">
        <v>74.049749582052499</v>
      </c>
      <c r="AD1558">
        <v>157.453208214932</v>
      </c>
      <c r="AE1558">
        <v>149.657122592604</v>
      </c>
      <c r="AF1558">
        <v>28.896962680786999</v>
      </c>
      <c r="AG1558">
        <v>253.19716494449401</v>
      </c>
      <c r="AH1558">
        <v>154.445359443987</v>
      </c>
      <c r="AI1558">
        <v>26.459067238620499</v>
      </c>
      <c r="AJ1558">
        <v>-157.62298199204201</v>
      </c>
      <c r="AK1558">
        <v>-77.520296765954001</v>
      </c>
      <c r="AL1558">
        <v>13.5861638340489</v>
      </c>
      <c r="AM1558">
        <v>-121.663265594872</v>
      </c>
      <c r="AN1558">
        <v>-189.60692072918999</v>
      </c>
      <c r="AO1558">
        <v>195.336913155188</v>
      </c>
    </row>
    <row r="1559" spans="1:41" x14ac:dyDescent="0.4">
      <c r="A1559" s="1">
        <v>1903</v>
      </c>
      <c r="B1559" s="5" t="e">
        <f t="shared" si="552"/>
        <v>#DIV/0!</v>
      </c>
      <c r="C1559" s="1" t="e">
        <f t="shared" si="553"/>
        <v>#DIV/0!</v>
      </c>
      <c r="D1559" s="2">
        <f t="shared" si="554"/>
        <v>1.0803345526766783</v>
      </c>
      <c r="E1559" s="2">
        <f t="shared" si="555"/>
        <v>0.73692722435590929</v>
      </c>
      <c r="F1559" s="2">
        <f t="shared" si="556"/>
        <v>9.1340489961960163</v>
      </c>
      <c r="G1559" s="2">
        <f t="shared" si="557"/>
        <v>-0.15320904087570222</v>
      </c>
      <c r="H1559" s="2">
        <f t="shared" si="558"/>
        <v>0.54912199626373015</v>
      </c>
      <c r="I1559" s="6">
        <f t="shared" si="559"/>
        <v>14.118957148085858</v>
      </c>
      <c r="J1559" s="2">
        <f t="shared" si="560"/>
        <v>-0.87585863572909795</v>
      </c>
      <c r="K1559" s="2" t="e">
        <f t="shared" si="561"/>
        <v>#DIV/0!</v>
      </c>
      <c r="L1559" s="2" t="e">
        <f t="shared" si="562"/>
        <v>#DIV/0!</v>
      </c>
      <c r="M1559" s="6" t="e">
        <f t="shared" si="563"/>
        <v>#DIV/0!</v>
      </c>
      <c r="N1559" s="6" t="e">
        <f t="shared" si="564"/>
        <v>#DIV/0!</v>
      </c>
      <c r="O1559" s="6" t="e">
        <f t="shared" si="565"/>
        <v>#DIV/0!</v>
      </c>
      <c r="P1559" s="6" t="e">
        <f t="shared" si="566"/>
        <v>#DIV/0!</v>
      </c>
      <c r="Q1559" s="2" t="e">
        <f t="shared" si="567"/>
        <v>#DIV/0!</v>
      </c>
      <c r="R1559" s="2" t="e">
        <f t="shared" si="568"/>
        <v>#DIV/0!</v>
      </c>
      <c r="S1559" s="2" t="e">
        <f t="shared" si="569"/>
        <v>#DIV/0!</v>
      </c>
      <c r="T1559" s="2" t="e">
        <f t="shared" si="570"/>
        <v>#DIV/0!</v>
      </c>
      <c r="U1559" s="2" t="e">
        <f t="shared" si="571"/>
        <v>#DIV/0!</v>
      </c>
      <c r="V1559" s="2" t="e">
        <f t="shared" si="572"/>
        <v>#DIV/0!</v>
      </c>
      <c r="W1559" s="2" t="e">
        <f t="shared" si="573"/>
        <v>#DIV/0!</v>
      </c>
      <c r="X1559" s="2" t="e">
        <f t="shared" si="574"/>
        <v>#DIV/0!</v>
      </c>
      <c r="AA1559" s="6"/>
      <c r="AB1559">
        <v>122.782083113976</v>
      </c>
      <c r="AC1559">
        <v>132.645726837648</v>
      </c>
      <c r="AD1559">
        <v>190.44447823335</v>
      </c>
      <c r="AE1559">
        <v>140.343720738412</v>
      </c>
      <c r="AF1559">
        <v>27.689736216898801</v>
      </c>
      <c r="AG1559">
        <v>252.91940729689699</v>
      </c>
      <c r="AH1559">
        <v>133.61455367791899</v>
      </c>
      <c r="AI1559">
        <v>-20.470957616029001</v>
      </c>
      <c r="AJ1559">
        <v>-141.59677436234401</v>
      </c>
      <c r="AK1559">
        <v>-77.753903402355306</v>
      </c>
      <c r="AL1559">
        <v>-8.7683038998799407</v>
      </c>
      <c r="AM1559">
        <v>-123.799307023799</v>
      </c>
      <c r="AN1559">
        <v>-200.69620353299001</v>
      </c>
      <c r="AO1559">
        <v>175.781503022414</v>
      </c>
    </row>
    <row r="1560" spans="1:41" x14ac:dyDescent="0.4">
      <c r="A1560" s="1">
        <v>1904</v>
      </c>
      <c r="B1560" s="5" t="e">
        <f t="shared" si="552"/>
        <v>#DIV/0!</v>
      </c>
      <c r="C1560" s="1" t="e">
        <f t="shared" si="553"/>
        <v>#DIV/0!</v>
      </c>
      <c r="D1560" s="2">
        <f t="shared" si="554"/>
        <v>-63.369159995982685</v>
      </c>
      <c r="E1560" s="2">
        <f t="shared" si="555"/>
        <v>0.32981153204686825</v>
      </c>
      <c r="F1560" s="2">
        <f t="shared" si="556"/>
        <v>-6.0204445418958041</v>
      </c>
      <c r="G1560" s="2">
        <f t="shared" si="557"/>
        <v>-0.84079736964549923</v>
      </c>
      <c r="H1560" s="2">
        <f t="shared" si="558"/>
        <v>-0.91728900284530179</v>
      </c>
      <c r="I1560" s="6">
        <f t="shared" si="559"/>
        <v>1.8408053524608106</v>
      </c>
      <c r="J1560" s="2">
        <f t="shared" si="560"/>
        <v>-0.34728104954369504</v>
      </c>
      <c r="K1560" s="2" t="e">
        <f t="shared" si="561"/>
        <v>#DIV/0!</v>
      </c>
      <c r="L1560" s="2" t="e">
        <f t="shared" si="562"/>
        <v>#DIV/0!</v>
      </c>
      <c r="M1560" s="6" t="e">
        <f t="shared" si="563"/>
        <v>#DIV/0!</v>
      </c>
      <c r="N1560" s="6" t="e">
        <f t="shared" si="564"/>
        <v>#DIV/0!</v>
      </c>
      <c r="O1560" s="6" t="e">
        <f t="shared" si="565"/>
        <v>#DIV/0!</v>
      </c>
      <c r="P1560" s="6" t="e">
        <f t="shared" si="566"/>
        <v>#DIV/0!</v>
      </c>
      <c r="Q1560" s="2" t="e">
        <f t="shared" si="567"/>
        <v>#DIV/0!</v>
      </c>
      <c r="R1560" s="2" t="e">
        <f t="shared" si="568"/>
        <v>#DIV/0!</v>
      </c>
      <c r="S1560" s="2" t="e">
        <f t="shared" si="569"/>
        <v>#DIV/0!</v>
      </c>
      <c r="T1560" s="2" t="e">
        <f t="shared" si="570"/>
        <v>#DIV/0!</v>
      </c>
      <c r="U1560" s="2" t="e">
        <f t="shared" si="571"/>
        <v>#DIV/0!</v>
      </c>
      <c r="V1560" s="2" t="e">
        <f t="shared" si="572"/>
        <v>#DIV/0!</v>
      </c>
      <c r="W1560" s="2" t="e">
        <f t="shared" si="573"/>
        <v>#DIV/0!</v>
      </c>
      <c r="X1560" s="2" t="e">
        <f t="shared" si="574"/>
        <v>#DIV/0!</v>
      </c>
      <c r="AA1560" s="6"/>
      <c r="AB1560">
        <v>-4.01630075506006</v>
      </c>
      <c r="AC1560">
        <v>254.50960513938699</v>
      </c>
      <c r="AD1560">
        <v>154.49263721151601</v>
      </c>
      <c r="AE1560">
        <v>50.9534533686911</v>
      </c>
      <c r="AF1560">
        <v>-27.813676796949899</v>
      </c>
      <c r="AG1560">
        <v>167.450698662251</v>
      </c>
      <c r="AH1560">
        <v>114.520259357795</v>
      </c>
      <c r="AI1560">
        <v>-96.288332839154407</v>
      </c>
      <c r="AJ1560">
        <v>-53.216114655621503</v>
      </c>
      <c r="AK1560">
        <v>48.814556747756299</v>
      </c>
      <c r="AL1560">
        <v>-58.9344721134119</v>
      </c>
      <c r="AM1560">
        <v>-108.486891710821</v>
      </c>
      <c r="AN1560">
        <v>-190.306708048715</v>
      </c>
      <c r="AO1560">
        <v>66.0899133063633</v>
      </c>
    </row>
    <row r="1561" spans="1:41" x14ac:dyDescent="0.4">
      <c r="A1561" s="1">
        <v>1905</v>
      </c>
      <c r="B1561" s="5" t="e">
        <f t="shared" si="552"/>
        <v>#DIV/0!</v>
      </c>
      <c r="C1561" s="1" t="e">
        <f t="shared" si="553"/>
        <v>#DIV/0!</v>
      </c>
      <c r="D1561" s="2">
        <f t="shared" si="554"/>
        <v>-2.9344081506306425</v>
      </c>
      <c r="E1561" s="2">
        <f t="shared" si="555"/>
        <v>1.9042675430186973</v>
      </c>
      <c r="F1561" s="2">
        <f t="shared" si="556"/>
        <v>1.852638659018879</v>
      </c>
      <c r="G1561" s="2">
        <f t="shared" si="557"/>
        <v>-0.63570784331051733</v>
      </c>
      <c r="H1561" s="2">
        <f t="shared" si="558"/>
        <v>-0.83940028193754812</v>
      </c>
      <c r="I1561" s="6">
        <f t="shared" si="559"/>
        <v>2.6623472631718443</v>
      </c>
      <c r="J1561" s="2">
        <f t="shared" si="560"/>
        <v>0.16741011043575874</v>
      </c>
      <c r="K1561" s="2" t="e">
        <f t="shared" si="561"/>
        <v>#DIV/0!</v>
      </c>
      <c r="L1561" s="2" t="e">
        <f t="shared" si="562"/>
        <v>#DIV/0!</v>
      </c>
      <c r="M1561" s="6" t="e">
        <f t="shared" si="563"/>
        <v>#DIV/0!</v>
      </c>
      <c r="N1561" s="6" t="e">
        <f t="shared" si="564"/>
        <v>#DIV/0!</v>
      </c>
      <c r="O1561" s="6" t="e">
        <f t="shared" si="565"/>
        <v>#DIV/0!</v>
      </c>
      <c r="P1561" s="6" t="e">
        <f t="shared" si="566"/>
        <v>#DIV/0!</v>
      </c>
      <c r="Q1561" s="2" t="e">
        <f t="shared" si="567"/>
        <v>#DIV/0!</v>
      </c>
      <c r="R1561" s="2" t="e">
        <f t="shared" si="568"/>
        <v>#DIV/0!</v>
      </c>
      <c r="S1561" s="2" t="e">
        <f t="shared" si="569"/>
        <v>#DIV/0!</v>
      </c>
      <c r="T1561" s="2" t="e">
        <f t="shared" si="570"/>
        <v>#DIV/0!</v>
      </c>
      <c r="U1561" s="2" t="e">
        <f t="shared" si="571"/>
        <v>#DIV/0!</v>
      </c>
      <c r="V1561" s="2" t="e">
        <f t="shared" si="572"/>
        <v>#DIV/0!</v>
      </c>
      <c r="W1561" s="2" t="e">
        <f t="shared" si="573"/>
        <v>#DIV/0!</v>
      </c>
      <c r="X1561" s="2" t="e">
        <f t="shared" si="574"/>
        <v>#DIV/0!</v>
      </c>
      <c r="AA1561" s="6"/>
      <c r="AB1561">
        <v>-87.534979010611295</v>
      </c>
      <c r="AC1561">
        <v>256.86335587401999</v>
      </c>
      <c r="AD1561">
        <v>39.762810270360497</v>
      </c>
      <c r="AE1561">
        <v>75.719029017058006</v>
      </c>
      <c r="AF1561">
        <v>56.035587347353903</v>
      </c>
      <c r="AG1561">
        <v>103.813695400537</v>
      </c>
      <c r="AH1561">
        <v>197.74424762778801</v>
      </c>
      <c r="AI1561">
        <v>-125.70756918652199</v>
      </c>
      <c r="AJ1561">
        <v>-62.766483228551003</v>
      </c>
      <c r="AK1561">
        <v>52.686203718274101</v>
      </c>
      <c r="AL1561">
        <v>-36.599828462448897</v>
      </c>
      <c r="AM1561">
        <v>-97.441453139559798</v>
      </c>
      <c r="AN1561">
        <v>-164.87150292997001</v>
      </c>
      <c r="AO1561">
        <v>-27.601156513215798</v>
      </c>
    </row>
    <row r="1562" spans="1:41" x14ac:dyDescent="0.4">
      <c r="A1562" s="1">
        <v>1906</v>
      </c>
      <c r="B1562" s="5" t="e">
        <f t="shared" si="552"/>
        <v>#DIV/0!</v>
      </c>
      <c r="C1562" s="1" t="e">
        <f t="shared" si="553"/>
        <v>#DIV/0!</v>
      </c>
      <c r="D1562" s="2">
        <f t="shared" si="554"/>
        <v>-2.0393644632647825</v>
      </c>
      <c r="E1562" s="2">
        <f t="shared" si="555"/>
        <v>0.11257743098127483</v>
      </c>
      <c r="F1562" s="2">
        <f t="shared" si="556"/>
        <v>0.26507380074709558</v>
      </c>
      <c r="G1562" s="2">
        <f t="shared" si="557"/>
        <v>-6.5649425837985345E-2</v>
      </c>
      <c r="H1562" s="2">
        <f t="shared" si="558"/>
        <v>-13.629380553266831</v>
      </c>
      <c r="I1562" s="6">
        <f t="shared" si="559"/>
        <v>-1.8981407799505494</v>
      </c>
      <c r="J1562" s="2">
        <f t="shared" si="560"/>
        <v>2.066745790001344</v>
      </c>
      <c r="K1562" s="2" t="e">
        <f t="shared" si="561"/>
        <v>#DIV/0!</v>
      </c>
      <c r="L1562" s="2" t="e">
        <f t="shared" si="562"/>
        <v>#DIV/0!</v>
      </c>
      <c r="M1562" s="6" t="e">
        <f t="shared" si="563"/>
        <v>#DIV/0!</v>
      </c>
      <c r="N1562" s="6" t="e">
        <f t="shared" si="564"/>
        <v>#DIV/0!</v>
      </c>
      <c r="O1562" s="6" t="e">
        <f t="shared" si="565"/>
        <v>#DIV/0!</v>
      </c>
      <c r="P1562" s="6" t="e">
        <f t="shared" si="566"/>
        <v>#DIV/0!</v>
      </c>
      <c r="Q1562" s="2" t="e">
        <f t="shared" si="567"/>
        <v>#DIV/0!</v>
      </c>
      <c r="R1562" s="2" t="e">
        <f t="shared" si="568"/>
        <v>#DIV/0!</v>
      </c>
      <c r="S1562" s="2" t="e">
        <f t="shared" si="569"/>
        <v>#DIV/0!</v>
      </c>
      <c r="T1562" s="2" t="e">
        <f t="shared" si="570"/>
        <v>#DIV/0!</v>
      </c>
      <c r="U1562" s="2" t="e">
        <f t="shared" si="571"/>
        <v>#DIV/0!</v>
      </c>
      <c r="V1562" s="2" t="e">
        <f t="shared" si="572"/>
        <v>#DIV/0!</v>
      </c>
      <c r="W1562" s="2" t="e">
        <f t="shared" si="573"/>
        <v>#DIV/0!</v>
      </c>
      <c r="X1562" s="2" t="e">
        <f t="shared" si="574"/>
        <v>#DIV/0!</v>
      </c>
      <c r="AA1562" s="6"/>
      <c r="AB1562">
        <v>-111.354107409376</v>
      </c>
      <c r="AC1562">
        <v>227.091609489251</v>
      </c>
      <c r="AD1562">
        <v>-56.7970076632282</v>
      </c>
      <c r="AE1562">
        <v>-6.3940612101500101</v>
      </c>
      <c r="AF1562">
        <v>72.530163199077904</v>
      </c>
      <c r="AG1562">
        <v>19.225846027986702</v>
      </c>
      <c r="AH1562">
        <v>187.503398650273</v>
      </c>
      <c r="AI1562">
        <v>-12.3094904640613</v>
      </c>
      <c r="AJ1562">
        <v>2.9558123009449</v>
      </c>
      <c r="AK1562">
        <v>-40.285890693605303</v>
      </c>
      <c r="AL1562">
        <v>62.858971067347497</v>
      </c>
      <c r="AM1562">
        <v>-119.315176368664</v>
      </c>
      <c r="AN1562">
        <v>-55.421726441804203</v>
      </c>
      <c r="AO1562">
        <v>-114.542619798205</v>
      </c>
    </row>
    <row r="1563" spans="1:41" x14ac:dyDescent="0.4">
      <c r="A1563" s="1">
        <v>1907</v>
      </c>
      <c r="B1563" s="5" t="e">
        <f t="shared" si="552"/>
        <v>#DIV/0!</v>
      </c>
      <c r="C1563" s="1" t="e">
        <f t="shared" si="553"/>
        <v>#DIV/0!</v>
      </c>
      <c r="D1563" s="2">
        <f t="shared" si="554"/>
        <v>-1.9285478865071377</v>
      </c>
      <c r="E1563" s="2">
        <f t="shared" si="555"/>
        <v>0.18310910544257056</v>
      </c>
      <c r="F1563" s="2">
        <f t="shared" si="556"/>
        <v>-6.296129482169599</v>
      </c>
      <c r="G1563" s="2">
        <f t="shared" si="557"/>
        <v>0.26954856735566812</v>
      </c>
      <c r="H1563" s="2">
        <f t="shared" si="558"/>
        <v>-1.1713693776303316</v>
      </c>
      <c r="I1563" s="6">
        <f t="shared" si="559"/>
        <v>-1.0764491480727842</v>
      </c>
      <c r="J1563" s="2">
        <f t="shared" si="560"/>
        <v>48.993638645896297</v>
      </c>
      <c r="K1563" s="2" t="e">
        <f t="shared" si="561"/>
        <v>#DIV/0!</v>
      </c>
      <c r="L1563" s="2" t="e">
        <f t="shared" si="562"/>
        <v>#DIV/0!</v>
      </c>
      <c r="M1563" s="6" t="e">
        <f t="shared" si="563"/>
        <v>#DIV/0!</v>
      </c>
      <c r="N1563" s="6" t="e">
        <f t="shared" si="564"/>
        <v>#DIV/0!</v>
      </c>
      <c r="O1563" s="6" t="e">
        <f t="shared" si="565"/>
        <v>#DIV/0!</v>
      </c>
      <c r="P1563" s="6" t="e">
        <f t="shared" si="566"/>
        <v>#DIV/0!</v>
      </c>
      <c r="Q1563" s="2" t="e">
        <f t="shared" si="567"/>
        <v>#DIV/0!</v>
      </c>
      <c r="R1563" s="2" t="e">
        <f t="shared" si="568"/>
        <v>#DIV/0!</v>
      </c>
      <c r="S1563" s="2" t="e">
        <f t="shared" si="569"/>
        <v>#DIV/0!</v>
      </c>
      <c r="T1563" s="2" t="e">
        <f t="shared" si="570"/>
        <v>#DIV/0!</v>
      </c>
      <c r="U1563" s="2" t="e">
        <f t="shared" si="571"/>
        <v>#DIV/0!</v>
      </c>
      <c r="V1563" s="2" t="e">
        <f t="shared" si="572"/>
        <v>#DIV/0!</v>
      </c>
      <c r="W1563" s="2" t="e">
        <f t="shared" si="573"/>
        <v>#DIV/0!</v>
      </c>
      <c r="X1563" s="2" t="e">
        <f t="shared" si="574"/>
        <v>#DIV/0!</v>
      </c>
      <c r="AA1563" s="6"/>
      <c r="AB1563">
        <v>-123.638479484228</v>
      </c>
      <c r="AC1563">
        <v>238.44272830026401</v>
      </c>
      <c r="AD1563">
        <v>-199.94733281158901</v>
      </c>
      <c r="AE1563">
        <v>-36.612177246758002</v>
      </c>
      <c r="AF1563">
        <v>25.715852262033199</v>
      </c>
      <c r="AG1563">
        <v>-161.91033558610499</v>
      </c>
      <c r="AH1563">
        <v>233.213555332727</v>
      </c>
      <c r="AI1563">
        <v>62.862379727858396</v>
      </c>
      <c r="AJ1563">
        <v>23.021474929809301</v>
      </c>
      <c r="AK1563">
        <v>-26.966650760663001</v>
      </c>
      <c r="AL1563">
        <v>116.669899337953</v>
      </c>
      <c r="AM1563">
        <v>-125.589213748077</v>
      </c>
      <c r="AN1563">
        <v>-1.5126888956653299</v>
      </c>
      <c r="AO1563">
        <v>-74.112133137887099</v>
      </c>
    </row>
    <row r="1564" spans="1:41" x14ac:dyDescent="0.4">
      <c r="A1564" s="1">
        <v>1908</v>
      </c>
      <c r="B1564" s="5" t="e">
        <f t="shared" si="552"/>
        <v>#DIV/0!</v>
      </c>
      <c r="C1564" s="1" t="e">
        <f t="shared" si="553"/>
        <v>#DIV/0!</v>
      </c>
      <c r="D1564" s="2">
        <f t="shared" si="554"/>
        <v>-1.5777993528773029</v>
      </c>
      <c r="E1564" s="2">
        <f t="shared" si="555"/>
        <v>-4.9839583824983741E-2</v>
      </c>
      <c r="F1564" s="2">
        <f t="shared" si="556"/>
        <v>4.7196684571057785</v>
      </c>
      <c r="G1564" s="2">
        <f t="shared" si="557"/>
        <v>0.4256190701088497</v>
      </c>
      <c r="H1564" s="2">
        <f t="shared" si="558"/>
        <v>0.15861418328174129</v>
      </c>
      <c r="I1564" s="6">
        <f t="shared" si="559"/>
        <v>-0.98980109572857855</v>
      </c>
      <c r="J1564" s="2">
        <f t="shared" si="560"/>
        <v>-2.775075178865849</v>
      </c>
      <c r="K1564" s="2" t="e">
        <f t="shared" si="561"/>
        <v>#DIV/0!</v>
      </c>
      <c r="L1564" s="2" t="e">
        <f t="shared" si="562"/>
        <v>#DIV/0!</v>
      </c>
      <c r="M1564" s="6" t="e">
        <f t="shared" si="563"/>
        <v>#DIV/0!</v>
      </c>
      <c r="N1564" s="6" t="e">
        <f t="shared" si="564"/>
        <v>#DIV/0!</v>
      </c>
      <c r="O1564" s="6" t="e">
        <f t="shared" si="565"/>
        <v>#DIV/0!</v>
      </c>
      <c r="P1564" s="6" t="e">
        <f t="shared" si="566"/>
        <v>#DIV/0!</v>
      </c>
      <c r="Q1564" s="2" t="e">
        <f t="shared" si="567"/>
        <v>#DIV/0!</v>
      </c>
      <c r="R1564" s="2" t="e">
        <f t="shared" si="568"/>
        <v>#DIV/0!</v>
      </c>
      <c r="S1564" s="2" t="e">
        <f t="shared" si="569"/>
        <v>#DIV/0!</v>
      </c>
      <c r="T1564" s="2" t="e">
        <f t="shared" si="570"/>
        <v>#DIV/0!</v>
      </c>
      <c r="U1564" s="2" t="e">
        <f t="shared" si="571"/>
        <v>#DIV/0!</v>
      </c>
      <c r="V1564" s="2" t="e">
        <f t="shared" si="572"/>
        <v>#DIV/0!</v>
      </c>
      <c r="W1564" s="2" t="e">
        <f t="shared" si="573"/>
        <v>#DIV/0!</v>
      </c>
      <c r="X1564" s="2" t="e">
        <f t="shared" si="574"/>
        <v>#DIV/0!</v>
      </c>
      <c r="AA1564" s="6"/>
      <c r="AB1564">
        <v>-122.526674607039</v>
      </c>
      <c r="AC1564">
        <v>193.32250790519399</v>
      </c>
      <c r="AD1564">
        <v>-235.147009514328</v>
      </c>
      <c r="AE1564">
        <v>11.719629091883601</v>
      </c>
      <c r="AF1564">
        <v>-41.464926057753999</v>
      </c>
      <c r="AG1564">
        <v>-195.70070359100501</v>
      </c>
      <c r="AH1564">
        <v>240.94423824985401</v>
      </c>
      <c r="AI1564">
        <v>102.550462631988</v>
      </c>
      <c r="AJ1564">
        <v>33.085138016906598</v>
      </c>
      <c r="AK1564">
        <v>5.2477721453153299</v>
      </c>
      <c r="AL1564">
        <v>80.580133978339802</v>
      </c>
      <c r="AM1564">
        <v>-79.7583049057164</v>
      </c>
      <c r="AN1564">
        <v>31.502670249774201</v>
      </c>
      <c r="AO1564">
        <v>-87.422278278144006</v>
      </c>
    </row>
    <row r="1565" spans="1:41" x14ac:dyDescent="0.4">
      <c r="A1565" s="1">
        <v>1909</v>
      </c>
      <c r="B1565" s="5" t="e">
        <f t="shared" si="552"/>
        <v>#DIV/0!</v>
      </c>
      <c r="C1565" s="1" t="e">
        <f t="shared" si="553"/>
        <v>#DIV/0!</v>
      </c>
      <c r="D1565" s="2">
        <f t="shared" si="554"/>
        <v>-2.4028079943916283</v>
      </c>
      <c r="E1565" s="2">
        <f t="shared" si="555"/>
        <v>-0.68679128789933874</v>
      </c>
      <c r="F1565" s="2">
        <f t="shared" si="556"/>
        <v>0.69373835231558068</v>
      </c>
      <c r="G1565" s="2">
        <f t="shared" si="557"/>
        <v>0.82134718732420831</v>
      </c>
      <c r="H1565" s="2">
        <f t="shared" si="558"/>
        <v>1.2226315022750189</v>
      </c>
      <c r="I1565" s="6">
        <f t="shared" si="559"/>
        <v>-0.6149247467909037</v>
      </c>
      <c r="J1565" s="2">
        <f t="shared" si="560"/>
        <v>-1.5687962821364689</v>
      </c>
      <c r="K1565" s="2" t="e">
        <f t="shared" si="561"/>
        <v>#DIV/0!</v>
      </c>
      <c r="L1565" s="2" t="e">
        <f t="shared" si="562"/>
        <v>#DIV/0!</v>
      </c>
      <c r="M1565" s="6" t="e">
        <f t="shared" si="563"/>
        <v>#DIV/0!</v>
      </c>
      <c r="N1565" s="6" t="e">
        <f t="shared" si="564"/>
        <v>#DIV/0!</v>
      </c>
      <c r="O1565" s="6" t="e">
        <f t="shared" si="565"/>
        <v>#DIV/0!</v>
      </c>
      <c r="P1565" s="6" t="e">
        <f t="shared" si="566"/>
        <v>#DIV/0!</v>
      </c>
      <c r="Q1565" s="2" t="e">
        <f t="shared" si="567"/>
        <v>#DIV/0!</v>
      </c>
      <c r="R1565" s="2" t="e">
        <f t="shared" si="568"/>
        <v>#DIV/0!</v>
      </c>
      <c r="S1565" s="2" t="e">
        <f t="shared" si="569"/>
        <v>#DIV/0!</v>
      </c>
      <c r="T1565" s="2" t="e">
        <f t="shared" si="570"/>
        <v>#DIV/0!</v>
      </c>
      <c r="U1565" s="2" t="e">
        <f t="shared" si="571"/>
        <v>#DIV/0!</v>
      </c>
      <c r="V1565" s="2" t="e">
        <f t="shared" si="572"/>
        <v>#DIV/0!</v>
      </c>
      <c r="W1565" s="2" t="e">
        <f t="shared" si="573"/>
        <v>#DIV/0!</v>
      </c>
      <c r="X1565" s="2" t="e">
        <f t="shared" si="574"/>
        <v>#DIV/0!</v>
      </c>
      <c r="AA1565" s="6"/>
      <c r="AB1565">
        <v>-10.1521423367187</v>
      </c>
      <c r="AC1565">
        <v>24.393648766869401</v>
      </c>
      <c r="AD1565">
        <v>-255.71561556167799</v>
      </c>
      <c r="AE1565">
        <v>175.623256947577</v>
      </c>
      <c r="AF1565">
        <v>-197.684759897248</v>
      </c>
      <c r="AG1565">
        <v>-137.14149960901801</v>
      </c>
      <c r="AH1565">
        <v>231.24096741786099</v>
      </c>
      <c r="AI1565">
        <v>189.92911818278901</v>
      </c>
      <c r="AJ1565">
        <v>74.659441807791197</v>
      </c>
      <c r="AK1565">
        <v>91.280985496474102</v>
      </c>
      <c r="AL1565">
        <v>-54.379539239838003</v>
      </c>
      <c r="AM1565">
        <v>33.439324397663398</v>
      </c>
      <c r="AN1565">
        <v>64.413179362566595</v>
      </c>
      <c r="AO1565">
        <v>-101.051156304584</v>
      </c>
    </row>
    <row r="1566" spans="1:41" x14ac:dyDescent="0.4">
      <c r="A1566" s="1">
        <v>1910</v>
      </c>
      <c r="B1566" s="5" t="e">
        <f t="shared" si="552"/>
        <v>#DIV/0!</v>
      </c>
      <c r="C1566" s="1" t="e">
        <f t="shared" si="553"/>
        <v>#DIV/0!</v>
      </c>
      <c r="D1566" s="2">
        <f t="shared" si="554"/>
        <v>-1.4848905911926982</v>
      </c>
      <c r="E1566" s="2">
        <f t="shared" si="555"/>
        <v>-0.71295177436026858</v>
      </c>
      <c r="F1566" s="2">
        <f t="shared" si="556"/>
        <v>0.35129843142087513</v>
      </c>
      <c r="G1566" s="2">
        <f t="shared" si="557"/>
        <v>0.8539359433535576</v>
      </c>
      <c r="H1566" s="2">
        <f t="shared" si="558"/>
        <v>1.0164890012664214</v>
      </c>
      <c r="I1566" s="6">
        <f t="shared" si="559"/>
        <v>-0.73034874134101424</v>
      </c>
      <c r="J1566" s="2">
        <f t="shared" si="560"/>
        <v>-1.0640175753838359</v>
      </c>
      <c r="K1566" s="2" t="e">
        <f t="shared" si="561"/>
        <v>#DIV/0!</v>
      </c>
      <c r="L1566" s="2" t="e">
        <f t="shared" si="562"/>
        <v>#DIV/0!</v>
      </c>
      <c r="M1566" s="6" t="e">
        <f t="shared" si="563"/>
        <v>#DIV/0!</v>
      </c>
      <c r="N1566" s="6" t="e">
        <f t="shared" si="564"/>
        <v>#DIV/0!</v>
      </c>
      <c r="O1566" s="6" t="e">
        <f t="shared" si="565"/>
        <v>#DIV/0!</v>
      </c>
      <c r="P1566" s="6" t="e">
        <f t="shared" si="566"/>
        <v>#DIV/0!</v>
      </c>
      <c r="Q1566" s="2" t="e">
        <f t="shared" si="567"/>
        <v>#DIV/0!</v>
      </c>
      <c r="R1566" s="2" t="e">
        <f t="shared" si="568"/>
        <v>#DIV/0!</v>
      </c>
      <c r="S1566" s="2" t="e">
        <f t="shared" si="569"/>
        <v>#DIV/0!</v>
      </c>
      <c r="T1566" s="2" t="e">
        <f t="shared" si="570"/>
        <v>#DIV/0!</v>
      </c>
      <c r="U1566" s="2" t="e">
        <f t="shared" si="571"/>
        <v>#DIV/0!</v>
      </c>
      <c r="V1566" s="2" t="e">
        <f t="shared" si="572"/>
        <v>#DIV/0!</v>
      </c>
      <c r="W1566" s="2" t="e">
        <f t="shared" si="573"/>
        <v>#DIV/0!</v>
      </c>
      <c r="X1566" s="2" t="e">
        <f t="shared" si="574"/>
        <v>#DIV/0!</v>
      </c>
      <c r="AA1566" s="6"/>
      <c r="AB1566">
        <v>16.390732947732602</v>
      </c>
      <c r="AC1566">
        <v>-24.338445136840299</v>
      </c>
      <c r="AD1566">
        <v>-250.69921290164001</v>
      </c>
      <c r="AE1566">
        <v>178.73644866894699</v>
      </c>
      <c r="AF1566">
        <v>-237.10313845798299</v>
      </c>
      <c r="AG1566">
        <v>-83.293960625256005</v>
      </c>
      <c r="AH1566">
        <v>220.292515000539</v>
      </c>
      <c r="AI1566">
        <v>188.115696610713</v>
      </c>
      <c r="AJ1566">
        <v>80.693144567613899</v>
      </c>
      <c r="AK1566">
        <v>82.023693930580805</v>
      </c>
      <c r="AL1566">
        <v>-85.943445456071601</v>
      </c>
      <c r="AM1566">
        <v>62.768687215352003</v>
      </c>
      <c r="AN1566">
        <v>94.685942108362397</v>
      </c>
      <c r="AO1566">
        <v>-100.747506545074</v>
      </c>
    </row>
    <row r="1567" spans="1:41" x14ac:dyDescent="0.4">
      <c r="A1567" s="1">
        <v>1911</v>
      </c>
      <c r="B1567" s="5" t="e">
        <f t="shared" si="552"/>
        <v>#DIV/0!</v>
      </c>
      <c r="C1567" s="1" t="e">
        <f t="shared" si="553"/>
        <v>#DIV/0!</v>
      </c>
      <c r="D1567" s="2">
        <f t="shared" si="554"/>
        <v>0.50563029404393156</v>
      </c>
      <c r="E1567" s="2">
        <f t="shared" si="555"/>
        <v>-1.4003984432988343</v>
      </c>
      <c r="F1567" s="2">
        <f t="shared" si="556"/>
        <v>-0.31977237795589414</v>
      </c>
      <c r="G1567" s="2">
        <f t="shared" si="557"/>
        <v>0.32989575627004902</v>
      </c>
      <c r="H1567" s="2">
        <f t="shared" si="558"/>
        <v>1.8521557685448213</v>
      </c>
      <c r="I1567" s="6">
        <f t="shared" si="559"/>
        <v>-0.54879924691202653</v>
      </c>
      <c r="J1567" s="2">
        <f t="shared" si="560"/>
        <v>-0.77411916610985676</v>
      </c>
      <c r="K1567" s="2" t="e">
        <f t="shared" si="561"/>
        <v>#DIV/0!</v>
      </c>
      <c r="L1567" s="2" t="e">
        <f t="shared" si="562"/>
        <v>#DIV/0!</v>
      </c>
      <c r="M1567" s="6" t="e">
        <f t="shared" si="563"/>
        <v>#DIV/0!</v>
      </c>
      <c r="N1567" s="6" t="e">
        <f t="shared" si="564"/>
        <v>#DIV/0!</v>
      </c>
      <c r="O1567" s="6" t="e">
        <f t="shared" si="565"/>
        <v>#DIV/0!</v>
      </c>
      <c r="P1567" s="6" t="e">
        <f t="shared" si="566"/>
        <v>#DIV/0!</v>
      </c>
      <c r="Q1567" s="2" t="e">
        <f t="shared" si="567"/>
        <v>#DIV/0!</v>
      </c>
      <c r="R1567" s="2" t="e">
        <f t="shared" si="568"/>
        <v>#DIV/0!</v>
      </c>
      <c r="S1567" s="2" t="e">
        <f t="shared" si="569"/>
        <v>#DIV/0!</v>
      </c>
      <c r="T1567" s="2" t="e">
        <f t="shared" si="570"/>
        <v>#DIV/0!</v>
      </c>
      <c r="U1567" s="2" t="e">
        <f t="shared" si="571"/>
        <v>#DIV/0!</v>
      </c>
      <c r="V1567" s="2" t="e">
        <f t="shared" si="572"/>
        <v>#DIV/0!</v>
      </c>
      <c r="W1567" s="2" t="e">
        <f t="shared" si="573"/>
        <v>#DIV/0!</v>
      </c>
      <c r="X1567" s="2" t="e">
        <f t="shared" si="574"/>
        <v>#DIV/0!</v>
      </c>
      <c r="AA1567" s="6"/>
      <c r="AB1567">
        <v>-68.415700389169103</v>
      </c>
      <c r="AC1567">
        <v>-34.593050704997097</v>
      </c>
      <c r="AD1567">
        <v>-124.135112372875</v>
      </c>
      <c r="AE1567">
        <v>173.83861812570001</v>
      </c>
      <c r="AF1567">
        <v>-272.34534451792899</v>
      </c>
      <c r="AG1567">
        <v>87.088518441715394</v>
      </c>
      <c r="AH1567">
        <v>203.92517440095199</v>
      </c>
      <c r="AI1567">
        <v>67.274049631503701</v>
      </c>
      <c r="AJ1567">
        <v>28.981991982517201</v>
      </c>
      <c r="AK1567">
        <v>53.679163634338998</v>
      </c>
      <c r="AL1567">
        <v>-150.21284656790601</v>
      </c>
      <c r="AM1567">
        <v>82.436697072978603</v>
      </c>
      <c r="AN1567">
        <v>110.237922483904</v>
      </c>
      <c r="AO1567">
        <v>-85.337288626922799</v>
      </c>
    </row>
    <row r="1568" spans="1:41" x14ac:dyDescent="0.4">
      <c r="A1568" s="1">
        <v>1912</v>
      </c>
      <c r="B1568" s="5" t="e">
        <f t="shared" si="552"/>
        <v>#DIV/0!</v>
      </c>
      <c r="C1568" s="1" t="e">
        <f t="shared" si="553"/>
        <v>#DIV/0!</v>
      </c>
      <c r="D1568" s="2">
        <f t="shared" si="554"/>
        <v>1.1325154223268004</v>
      </c>
      <c r="E1568" s="2">
        <f t="shared" si="555"/>
        <v>-1.977572319961858</v>
      </c>
      <c r="F1568" s="2">
        <f t="shared" si="556"/>
        <v>-0.44839235117355708</v>
      </c>
      <c r="G1568" s="2">
        <f t="shared" si="557"/>
        <v>0.28962877737030346</v>
      </c>
      <c r="H1568" s="2">
        <f t="shared" si="558"/>
        <v>-4.4086687454280966</v>
      </c>
      <c r="I1568" s="6">
        <f t="shared" si="559"/>
        <v>-0.63695838053552045</v>
      </c>
      <c r="J1568" s="2">
        <f t="shared" si="560"/>
        <v>-0.89194093942693342</v>
      </c>
      <c r="K1568" s="2" t="e">
        <f t="shared" si="561"/>
        <v>#DIV/0!</v>
      </c>
      <c r="L1568" s="2" t="e">
        <f t="shared" si="562"/>
        <v>#DIV/0!</v>
      </c>
      <c r="M1568" s="6" t="e">
        <f t="shared" si="563"/>
        <v>#DIV/0!</v>
      </c>
      <c r="N1568" s="6" t="e">
        <f t="shared" si="564"/>
        <v>#DIV/0!</v>
      </c>
      <c r="O1568" s="6" t="e">
        <f t="shared" si="565"/>
        <v>#DIV/0!</v>
      </c>
      <c r="P1568" s="6" t="e">
        <f t="shared" si="566"/>
        <v>#DIV/0!</v>
      </c>
      <c r="Q1568" s="2" t="e">
        <f t="shared" si="567"/>
        <v>#DIV/0!</v>
      </c>
      <c r="R1568" s="2" t="e">
        <f t="shared" si="568"/>
        <v>#DIV/0!</v>
      </c>
      <c r="S1568" s="2" t="e">
        <f t="shared" si="569"/>
        <v>#DIV/0!</v>
      </c>
      <c r="T1568" s="2" t="e">
        <f t="shared" si="570"/>
        <v>#DIV/0!</v>
      </c>
      <c r="U1568" s="2" t="e">
        <f t="shared" si="571"/>
        <v>#DIV/0!</v>
      </c>
      <c r="V1568" s="2" t="e">
        <f t="shared" si="572"/>
        <v>#DIV/0!</v>
      </c>
      <c r="W1568" s="2" t="e">
        <f t="shared" si="573"/>
        <v>#DIV/0!</v>
      </c>
      <c r="X1568" s="2" t="e">
        <f t="shared" si="574"/>
        <v>#DIV/0!</v>
      </c>
      <c r="AA1568" s="6"/>
      <c r="AB1568">
        <v>-31.486385918458101</v>
      </c>
      <c r="AC1568">
        <v>-35.658817645987199</v>
      </c>
      <c r="AD1568">
        <v>-82.7468486929844</v>
      </c>
      <c r="AE1568">
        <v>163.637877539318</v>
      </c>
      <c r="AF1568">
        <v>-274.802170087788</v>
      </c>
      <c r="AG1568">
        <v>123.219191153259</v>
      </c>
      <c r="AH1568">
        <v>170.881652203888</v>
      </c>
      <c r="AI1568">
        <v>49.492244002829501</v>
      </c>
      <c r="AJ1568">
        <v>-14.374460758445901</v>
      </c>
      <c r="AK1568">
        <v>63.372235878143101</v>
      </c>
      <c r="AL1568">
        <v>-180.79504490980801</v>
      </c>
      <c r="AM1568">
        <v>115.158919014598</v>
      </c>
      <c r="AN1568">
        <v>100.883255118139</v>
      </c>
      <c r="AO1568">
        <v>-89.981905342519894</v>
      </c>
    </row>
    <row r="1569" spans="1:41" x14ac:dyDescent="0.4">
      <c r="A1569" s="1">
        <v>1913</v>
      </c>
      <c r="B1569" s="5" t="e">
        <f t="shared" si="552"/>
        <v>#DIV/0!</v>
      </c>
      <c r="C1569" s="1" t="e">
        <f t="shared" si="553"/>
        <v>#DIV/0!</v>
      </c>
      <c r="D1569" s="2">
        <f t="shared" si="554"/>
        <v>0.35047594329884141</v>
      </c>
      <c r="E1569" s="2">
        <f t="shared" si="555"/>
        <v>-5.6602659140880023E-2</v>
      </c>
      <c r="F1569" s="2">
        <f t="shared" si="556"/>
        <v>-0.82247234305886796</v>
      </c>
      <c r="G1569" s="2">
        <f t="shared" si="557"/>
        <v>0.24685611234288241</v>
      </c>
      <c r="H1569" s="2">
        <f t="shared" si="558"/>
        <v>-0.25576578740932804</v>
      </c>
      <c r="I1569" s="6">
        <f t="shared" si="559"/>
        <v>-1.1510608116198522</v>
      </c>
      <c r="J1569" s="2">
        <f t="shared" si="560"/>
        <v>-1.2814610810730085</v>
      </c>
      <c r="K1569" s="2" t="e">
        <f t="shared" si="561"/>
        <v>#DIV/0!</v>
      </c>
      <c r="L1569" s="2" t="e">
        <f t="shared" si="562"/>
        <v>#DIV/0!</v>
      </c>
      <c r="M1569" s="6" t="e">
        <f t="shared" si="563"/>
        <v>#DIV/0!</v>
      </c>
      <c r="N1569" s="6" t="e">
        <f t="shared" si="564"/>
        <v>#DIV/0!</v>
      </c>
      <c r="O1569" s="6" t="e">
        <f t="shared" si="565"/>
        <v>#DIV/0!</v>
      </c>
      <c r="P1569" s="6" t="e">
        <f t="shared" si="566"/>
        <v>#DIV/0!</v>
      </c>
      <c r="Q1569" s="2" t="e">
        <f t="shared" si="567"/>
        <v>#DIV/0!</v>
      </c>
      <c r="R1569" s="2" t="e">
        <f t="shared" si="568"/>
        <v>#DIV/0!</v>
      </c>
      <c r="S1569" s="2" t="e">
        <f t="shared" si="569"/>
        <v>#DIV/0!</v>
      </c>
      <c r="T1569" s="2" t="e">
        <f t="shared" si="570"/>
        <v>#DIV/0!</v>
      </c>
      <c r="U1569" s="2" t="e">
        <f t="shared" si="571"/>
        <v>#DIV/0!</v>
      </c>
      <c r="V1569" s="2" t="e">
        <f t="shared" si="572"/>
        <v>#DIV/0!</v>
      </c>
      <c r="W1569" s="2" t="e">
        <f t="shared" si="573"/>
        <v>#DIV/0!</v>
      </c>
      <c r="X1569" s="2" t="e">
        <f t="shared" si="574"/>
        <v>#DIV/0!</v>
      </c>
      <c r="AA1569" s="6"/>
      <c r="AB1569">
        <v>136.26404633613001</v>
      </c>
      <c r="AC1569">
        <v>47.757270177372199</v>
      </c>
      <c r="AD1569">
        <v>-119.062252572848</v>
      </c>
      <c r="AE1569">
        <v>6.7392400989262802</v>
      </c>
      <c r="AF1569">
        <v>-162.655593616099</v>
      </c>
      <c r="AG1569">
        <v>133.77972719306399</v>
      </c>
      <c r="AH1569">
        <v>123.55903859815299</v>
      </c>
      <c r="AI1569">
        <v>30.5013039131642</v>
      </c>
      <c r="AJ1569">
        <v>-91.022194863340204</v>
      </c>
      <c r="AK1569">
        <v>23.280363340947499</v>
      </c>
      <c r="AL1569">
        <v>-95.405347793295505</v>
      </c>
      <c r="AM1569">
        <v>109.817357063825</v>
      </c>
      <c r="AN1569">
        <v>86.536658659998807</v>
      </c>
      <c r="AO1569">
        <v>-110.893360158888</v>
      </c>
    </row>
    <row r="1570" spans="1:41" x14ac:dyDescent="0.4">
      <c r="A1570" s="1">
        <v>1914</v>
      </c>
      <c r="B1570" s="5" t="e">
        <f t="shared" si="552"/>
        <v>#DIV/0!</v>
      </c>
      <c r="C1570" s="1" t="e">
        <f t="shared" si="553"/>
        <v>#DIV/0!</v>
      </c>
      <c r="D1570" s="2">
        <f t="shared" si="554"/>
        <v>0.30280648395734461</v>
      </c>
      <c r="E1570" s="2">
        <f t="shared" si="555"/>
        <v>0.30459746749465211</v>
      </c>
      <c r="F1570" s="2">
        <f t="shared" si="556"/>
        <v>-0.87535746237058243</v>
      </c>
      <c r="G1570" s="2">
        <f t="shared" si="557"/>
        <v>0.38163921249964916</v>
      </c>
      <c r="H1570" s="2">
        <f t="shared" si="558"/>
        <v>-5.5329739420909477E-2</v>
      </c>
      <c r="I1570" s="6">
        <f t="shared" si="559"/>
        <v>-1.0290490876230527</v>
      </c>
      <c r="J1570" s="2">
        <f t="shared" si="560"/>
        <v>-0.98321051416620731</v>
      </c>
      <c r="K1570" s="2" t="e">
        <f t="shared" si="561"/>
        <v>#DIV/0!</v>
      </c>
      <c r="L1570" s="2" t="e">
        <f t="shared" si="562"/>
        <v>#DIV/0!</v>
      </c>
      <c r="M1570" s="6" t="e">
        <f t="shared" si="563"/>
        <v>#DIV/0!</v>
      </c>
      <c r="N1570" s="6" t="e">
        <f t="shared" si="564"/>
        <v>#DIV/0!</v>
      </c>
      <c r="O1570" s="6" t="e">
        <f t="shared" si="565"/>
        <v>#DIV/0!</v>
      </c>
      <c r="P1570" s="6" t="e">
        <f t="shared" si="566"/>
        <v>#DIV/0!</v>
      </c>
      <c r="Q1570" s="2" t="e">
        <f t="shared" si="567"/>
        <v>#DIV/0!</v>
      </c>
      <c r="R1570" s="2" t="e">
        <f t="shared" si="568"/>
        <v>#DIV/0!</v>
      </c>
      <c r="S1570" s="2" t="e">
        <f t="shared" si="569"/>
        <v>#DIV/0!</v>
      </c>
      <c r="T1570" s="2" t="e">
        <f t="shared" si="570"/>
        <v>#DIV/0!</v>
      </c>
      <c r="U1570" s="2" t="e">
        <f t="shared" si="571"/>
        <v>#DIV/0!</v>
      </c>
      <c r="V1570" s="2" t="e">
        <f t="shared" si="572"/>
        <v>#DIV/0!</v>
      </c>
      <c r="W1570" s="2" t="e">
        <f t="shared" si="573"/>
        <v>#DIV/0!</v>
      </c>
      <c r="X1570" s="2" t="e">
        <f t="shared" si="574"/>
        <v>#DIV/0!</v>
      </c>
      <c r="AA1570" s="6"/>
      <c r="AB1570">
        <v>170.93760992099101</v>
      </c>
      <c r="AC1570">
        <v>51.761016636247398</v>
      </c>
      <c r="AD1570">
        <v>-100.905290096087</v>
      </c>
      <c r="AE1570">
        <v>-30.735495820081301</v>
      </c>
      <c r="AF1570">
        <v>-126.95494765731</v>
      </c>
      <c r="AG1570">
        <v>111.130960816693</v>
      </c>
      <c r="AH1570">
        <v>92.219097661979006</v>
      </c>
      <c r="AI1570">
        <v>35.194423809145903</v>
      </c>
      <c r="AJ1570">
        <v>-127.89026927328401</v>
      </c>
      <c r="AK1570">
        <v>7.0761352733607499</v>
      </c>
      <c r="AL1570">
        <v>-94.876462266592796</v>
      </c>
      <c r="AM1570">
        <v>97.632536932340301</v>
      </c>
      <c r="AN1570">
        <v>72.014230324501199</v>
      </c>
      <c r="AO1570">
        <v>-70.805148424636499</v>
      </c>
    </row>
    <row r="1571" spans="1:41" x14ac:dyDescent="0.4">
      <c r="A1571" s="1">
        <v>1915</v>
      </c>
      <c r="B1571" s="5" t="e">
        <f t="shared" si="552"/>
        <v>#DIV/0!</v>
      </c>
      <c r="C1571" s="1" t="e">
        <f t="shared" si="553"/>
        <v>#DIV/0!</v>
      </c>
      <c r="D1571" s="2">
        <f t="shared" si="554"/>
        <v>-2.9786498291616116E-3</v>
      </c>
      <c r="E1571" s="2">
        <f t="shared" si="555"/>
        <v>-0.72308378381953253</v>
      </c>
      <c r="F1571" s="2">
        <f t="shared" si="556"/>
        <v>0.74605099922177842</v>
      </c>
      <c r="G1571" s="2">
        <f t="shared" si="557"/>
        <v>9.5528656887919041</v>
      </c>
      <c r="H1571" s="2">
        <f t="shared" si="558"/>
        <v>-0.38909099419404108</v>
      </c>
      <c r="I1571" s="6">
        <f t="shared" si="559"/>
        <v>-0.71776545711687612</v>
      </c>
      <c r="J1571" s="2">
        <f t="shared" si="560"/>
        <v>-1.0202167754455842</v>
      </c>
      <c r="K1571" s="2" t="e">
        <f t="shared" si="561"/>
        <v>#DIV/0!</v>
      </c>
      <c r="L1571" s="2" t="e">
        <f t="shared" si="562"/>
        <v>#DIV/0!</v>
      </c>
      <c r="M1571" s="6" t="e">
        <f t="shared" si="563"/>
        <v>#DIV/0!</v>
      </c>
      <c r="N1571" s="6" t="e">
        <f t="shared" si="564"/>
        <v>#DIV/0!</v>
      </c>
      <c r="O1571" s="6" t="e">
        <f t="shared" si="565"/>
        <v>#DIV/0!</v>
      </c>
      <c r="P1571" s="6" t="e">
        <f t="shared" si="566"/>
        <v>#DIV/0!</v>
      </c>
      <c r="Q1571" s="2" t="e">
        <f t="shared" si="567"/>
        <v>#DIV/0!</v>
      </c>
      <c r="R1571" s="2" t="e">
        <f t="shared" si="568"/>
        <v>#DIV/0!</v>
      </c>
      <c r="S1571" s="2" t="e">
        <f t="shared" si="569"/>
        <v>#DIV/0!</v>
      </c>
      <c r="T1571" s="2" t="e">
        <f t="shared" si="570"/>
        <v>#DIV/0!</v>
      </c>
      <c r="U1571" s="2" t="e">
        <f t="shared" si="571"/>
        <v>#DIV/0!</v>
      </c>
      <c r="V1571" s="2" t="e">
        <f t="shared" si="572"/>
        <v>#DIV/0!</v>
      </c>
      <c r="W1571" s="2" t="e">
        <f t="shared" si="573"/>
        <v>#DIV/0!</v>
      </c>
      <c r="X1571" s="2" t="e">
        <f t="shared" si="574"/>
        <v>#DIV/0!</v>
      </c>
      <c r="AA1571" s="6"/>
      <c r="AB1571">
        <v>161.12482249021201</v>
      </c>
      <c r="AC1571">
        <v>-0.479934424984165</v>
      </c>
      <c r="AD1571">
        <v>-56.4647908373475</v>
      </c>
      <c r="AE1571">
        <v>40.828774611247702</v>
      </c>
      <c r="AF1571">
        <v>-131.16141020469999</v>
      </c>
      <c r="AG1571">
        <v>-97.853101142553996</v>
      </c>
      <c r="AH1571">
        <v>12.2578073633589</v>
      </c>
      <c r="AI1571">
        <v>117.097187381252</v>
      </c>
      <c r="AJ1571">
        <v>-148.94771421297</v>
      </c>
      <c r="AK1571">
        <v>57.954214206054402</v>
      </c>
      <c r="AL1571">
        <v>-184.15127980097699</v>
      </c>
      <c r="AM1571">
        <v>132.17742752500601</v>
      </c>
      <c r="AN1571">
        <v>-20.604562027817401</v>
      </c>
      <c r="AO1571">
        <v>21.021119831488399</v>
      </c>
    </row>
    <row r="1572" spans="1:41" x14ac:dyDescent="0.4">
      <c r="A1572" s="1">
        <v>1916</v>
      </c>
      <c r="B1572" s="5" t="e">
        <f t="shared" si="552"/>
        <v>#DIV/0!</v>
      </c>
      <c r="C1572" s="1" t="e">
        <f t="shared" si="553"/>
        <v>#DIV/0!</v>
      </c>
      <c r="D1572" s="2">
        <f t="shared" si="554"/>
        <v>-3.2965809608564753E-2</v>
      </c>
      <c r="E1572" s="2">
        <f t="shared" si="555"/>
        <v>-3.1659698297158902</v>
      </c>
      <c r="F1572" s="2">
        <f t="shared" si="556"/>
        <v>1.5883326387131556</v>
      </c>
      <c r="G1572" s="2">
        <f t="shared" si="557"/>
        <v>31.435981784245602</v>
      </c>
      <c r="H1572" s="2">
        <f t="shared" si="558"/>
        <v>-0.45945308431233495</v>
      </c>
      <c r="I1572" s="6">
        <f t="shared" si="559"/>
        <v>-0.60991087048316661</v>
      </c>
      <c r="J1572" s="2">
        <f t="shared" si="560"/>
        <v>-1.0510434958807637</v>
      </c>
      <c r="K1572" s="2" t="e">
        <f t="shared" si="561"/>
        <v>#DIV/0!</v>
      </c>
      <c r="L1572" s="2" t="e">
        <f t="shared" si="562"/>
        <v>#DIV/0!</v>
      </c>
      <c r="M1572" s="6" t="e">
        <f t="shared" si="563"/>
        <v>#DIV/0!</v>
      </c>
      <c r="N1572" s="6" t="e">
        <f t="shared" si="564"/>
        <v>#DIV/0!</v>
      </c>
      <c r="O1572" s="6" t="e">
        <f t="shared" si="565"/>
        <v>#DIV/0!</v>
      </c>
      <c r="P1572" s="6" t="e">
        <f t="shared" si="566"/>
        <v>#DIV/0!</v>
      </c>
      <c r="Q1572" s="2" t="e">
        <f t="shared" si="567"/>
        <v>#DIV/0!</v>
      </c>
      <c r="R1572" s="2" t="e">
        <f t="shared" si="568"/>
        <v>#DIV/0!</v>
      </c>
      <c r="S1572" s="2" t="e">
        <f t="shared" si="569"/>
        <v>#DIV/0!</v>
      </c>
      <c r="T1572" s="2" t="e">
        <f t="shared" si="570"/>
        <v>#DIV/0!</v>
      </c>
      <c r="U1572" s="2" t="e">
        <f t="shared" si="571"/>
        <v>#DIV/0!</v>
      </c>
      <c r="V1572" s="2" t="e">
        <f t="shared" si="572"/>
        <v>#DIV/0!</v>
      </c>
      <c r="W1572" s="2" t="e">
        <f t="shared" si="573"/>
        <v>#DIV/0!</v>
      </c>
      <c r="X1572" s="2" t="e">
        <f t="shared" si="574"/>
        <v>#DIV/0!</v>
      </c>
      <c r="AA1572" s="6"/>
      <c r="AB1572">
        <v>191.78734791478499</v>
      </c>
      <c r="AC1572">
        <v>-6.3224251966903697</v>
      </c>
      <c r="AD1572">
        <v>-21.815036490996398</v>
      </c>
      <c r="AE1572">
        <v>69.065747364645802</v>
      </c>
      <c r="AF1572">
        <v>-95.615545340926403</v>
      </c>
      <c r="AG1572">
        <v>-151.86929143335101</v>
      </c>
      <c r="AH1572">
        <v>4.7727913741274799</v>
      </c>
      <c r="AI1572">
        <v>150.037382697076</v>
      </c>
      <c r="AJ1572">
        <v>-175.00906358625801</v>
      </c>
      <c r="AK1572">
        <v>80.408454047319793</v>
      </c>
      <c r="AL1572">
        <v>-211.37618695251501</v>
      </c>
      <c r="AM1572">
        <v>128.92063418362099</v>
      </c>
      <c r="AN1572">
        <v>-48.421216322345202</v>
      </c>
      <c r="AO1572">
        <v>50.8928044782364</v>
      </c>
    </row>
    <row r="1573" spans="1:41" x14ac:dyDescent="0.4">
      <c r="A1573" s="1">
        <v>1917</v>
      </c>
      <c r="B1573" s="5" t="e">
        <f t="shared" si="552"/>
        <v>#DIV/0!</v>
      </c>
      <c r="C1573" s="1" t="e">
        <f t="shared" si="553"/>
        <v>#DIV/0!</v>
      </c>
      <c r="D1573" s="2">
        <f t="shared" si="554"/>
        <v>-7.0770137233803806E-2</v>
      </c>
      <c r="E1573" s="2">
        <f t="shared" si="555"/>
        <v>1.3505061655304587</v>
      </c>
      <c r="F1573" s="2">
        <f t="shared" si="556"/>
        <v>-108.67231477519995</v>
      </c>
      <c r="G1573" s="2">
        <f t="shared" si="557"/>
        <v>2.0229096358616858</v>
      </c>
      <c r="H1573" s="2">
        <f t="shared" si="558"/>
        <v>-0.3234420426177716</v>
      </c>
      <c r="I1573" s="6">
        <f t="shared" si="559"/>
        <v>-0.47703609828577104</v>
      </c>
      <c r="J1573" s="2">
        <f t="shared" si="560"/>
        <v>23.917083384431368</v>
      </c>
      <c r="K1573" s="2" t="e">
        <f t="shared" si="561"/>
        <v>#DIV/0!</v>
      </c>
      <c r="L1573" s="2" t="e">
        <f t="shared" si="562"/>
        <v>#DIV/0!</v>
      </c>
      <c r="M1573" s="6" t="e">
        <f t="shared" si="563"/>
        <v>#DIV/0!</v>
      </c>
      <c r="N1573" s="6" t="e">
        <f t="shared" si="564"/>
        <v>#DIV/0!</v>
      </c>
      <c r="O1573" s="6" t="e">
        <f t="shared" si="565"/>
        <v>#DIV/0!</v>
      </c>
      <c r="P1573" s="6" t="e">
        <f t="shared" si="566"/>
        <v>#DIV/0!</v>
      </c>
      <c r="Q1573" s="2" t="e">
        <f t="shared" si="567"/>
        <v>#DIV/0!</v>
      </c>
      <c r="R1573" s="2" t="e">
        <f t="shared" si="568"/>
        <v>#DIV/0!</v>
      </c>
      <c r="S1573" s="2" t="e">
        <f t="shared" si="569"/>
        <v>#DIV/0!</v>
      </c>
      <c r="T1573" s="2" t="e">
        <f t="shared" si="570"/>
        <v>#DIV/0!</v>
      </c>
      <c r="U1573" s="2" t="e">
        <f t="shared" si="571"/>
        <v>#DIV/0!</v>
      </c>
      <c r="V1573" s="2" t="e">
        <f t="shared" si="572"/>
        <v>#DIV/0!</v>
      </c>
      <c r="W1573" s="2" t="e">
        <f t="shared" si="573"/>
        <v>#DIV/0!</v>
      </c>
      <c r="X1573" s="2" t="e">
        <f t="shared" si="574"/>
        <v>#DIV/0!</v>
      </c>
      <c r="AA1573" s="6"/>
      <c r="AB1573">
        <v>222.690728425386</v>
      </c>
      <c r="AC1573">
        <v>-15.7598534113603</v>
      </c>
      <c r="AD1573">
        <v>48.930464924288003</v>
      </c>
      <c r="AE1573">
        <v>66.080894562522801</v>
      </c>
      <c r="AF1573">
        <v>1.5287772466026901</v>
      </c>
      <c r="AG1573">
        <v>-166.13576216397101</v>
      </c>
      <c r="AH1573">
        <v>87.573588862436296</v>
      </c>
      <c r="AI1573">
        <v>177.15345675681201</v>
      </c>
      <c r="AJ1573">
        <v>-259.42088433079101</v>
      </c>
      <c r="AK1573">
        <v>83.907620725659697</v>
      </c>
      <c r="AL1573">
        <v>-193.91546947680399</v>
      </c>
      <c r="AM1573">
        <v>92.504678956468098</v>
      </c>
      <c r="AN1573">
        <v>4.5511634444511904</v>
      </c>
      <c r="AO1573">
        <v>108.850555597115</v>
      </c>
    </row>
    <row r="1574" spans="1:41" x14ac:dyDescent="0.4">
      <c r="A1574" s="1">
        <v>1918</v>
      </c>
      <c r="B1574" s="5" t="e">
        <f t="shared" si="552"/>
        <v>#DIV/0!</v>
      </c>
      <c r="C1574" s="1" t="e">
        <f t="shared" si="553"/>
        <v>#DIV/0!</v>
      </c>
      <c r="D1574" s="2">
        <f t="shared" si="554"/>
        <v>-0.51197448202237672</v>
      </c>
      <c r="E1574" s="2">
        <f t="shared" si="555"/>
        <v>2.2741590337387758</v>
      </c>
      <c r="F1574" s="2">
        <f t="shared" si="556"/>
        <v>1.6958338912196047</v>
      </c>
      <c r="G1574" s="2">
        <f t="shared" si="557"/>
        <v>1.7752348462405036</v>
      </c>
      <c r="H1574" s="2">
        <f t="shared" si="558"/>
        <v>-0.32955532514133817</v>
      </c>
      <c r="I1574" s="6">
        <f t="shared" si="559"/>
        <v>-1.7997628975566005E-2</v>
      </c>
      <c r="J1574" s="2">
        <f t="shared" si="560"/>
        <v>-107.06413703193451</v>
      </c>
      <c r="K1574" s="2" t="e">
        <f t="shared" si="561"/>
        <v>#DIV/0!</v>
      </c>
      <c r="L1574" s="2" t="e">
        <f t="shared" si="562"/>
        <v>#DIV/0!</v>
      </c>
      <c r="M1574" s="6" t="e">
        <f t="shared" si="563"/>
        <v>#DIV/0!</v>
      </c>
      <c r="N1574" s="6" t="e">
        <f t="shared" si="564"/>
        <v>#DIV/0!</v>
      </c>
      <c r="O1574" s="6" t="e">
        <f t="shared" si="565"/>
        <v>#DIV/0!</v>
      </c>
      <c r="P1574" s="6" t="e">
        <f t="shared" si="566"/>
        <v>#DIV/0!</v>
      </c>
      <c r="Q1574" s="2" t="e">
        <f t="shared" si="567"/>
        <v>#DIV/0!</v>
      </c>
      <c r="R1574" s="2" t="e">
        <f t="shared" si="568"/>
        <v>#DIV/0!</v>
      </c>
      <c r="S1574" s="2" t="e">
        <f t="shared" si="569"/>
        <v>#DIV/0!</v>
      </c>
      <c r="T1574" s="2" t="e">
        <f t="shared" si="570"/>
        <v>#DIV/0!</v>
      </c>
      <c r="U1574" s="2" t="e">
        <f t="shared" si="571"/>
        <v>#DIV/0!</v>
      </c>
      <c r="V1574" s="2" t="e">
        <f t="shared" si="572"/>
        <v>#DIV/0!</v>
      </c>
      <c r="W1574" s="2" t="e">
        <f t="shared" si="573"/>
        <v>#DIV/0!</v>
      </c>
      <c r="X1574" s="2" t="e">
        <f t="shared" si="574"/>
        <v>#DIV/0!</v>
      </c>
      <c r="AA1574" s="6"/>
      <c r="AB1574">
        <v>141.76200519937501</v>
      </c>
      <c r="AC1574">
        <v>-72.5785291824035</v>
      </c>
      <c r="AD1574">
        <v>67.004334857097405</v>
      </c>
      <c r="AE1574">
        <v>152.378513414926</v>
      </c>
      <c r="AF1574">
        <v>-40.223819556057897</v>
      </c>
      <c r="AG1574">
        <v>-68.212916437464898</v>
      </c>
      <c r="AH1574">
        <v>107.818279577388</v>
      </c>
      <c r="AI1574">
        <v>191.40276696748001</v>
      </c>
      <c r="AJ1574">
        <v>-147.79393319289099</v>
      </c>
      <c r="AK1574">
        <v>48.706277707300401</v>
      </c>
      <c r="AL1574">
        <v>-231.98389349669301</v>
      </c>
      <c r="AM1574">
        <v>4.1751600434606999</v>
      </c>
      <c r="AN1574">
        <v>-1.17865778930592</v>
      </c>
      <c r="AO1574">
        <v>126.19197906800601</v>
      </c>
    </row>
    <row r="1575" spans="1:41" x14ac:dyDescent="0.4">
      <c r="A1575" s="1">
        <v>1919</v>
      </c>
      <c r="B1575" s="5" t="e">
        <f t="shared" si="552"/>
        <v>#DIV/0!</v>
      </c>
      <c r="C1575" s="1" t="e">
        <f t="shared" si="553"/>
        <v>#DIV/0!</v>
      </c>
      <c r="D1575" s="2">
        <f t="shared" si="554"/>
        <v>-0.42274827644575014</v>
      </c>
      <c r="E1575" s="2">
        <f t="shared" si="555"/>
        <v>1.7119727762847949</v>
      </c>
      <c r="F1575" s="2">
        <f t="shared" si="556"/>
        <v>1.2941515911727268</v>
      </c>
      <c r="G1575" s="2">
        <f t="shared" si="557"/>
        <v>1.6443776149947198</v>
      </c>
      <c r="H1575" s="2">
        <f t="shared" si="558"/>
        <v>-0.21720978491498044</v>
      </c>
      <c r="I1575" s="6">
        <f t="shared" si="559"/>
        <v>0.20910489841608704</v>
      </c>
      <c r="J1575" s="2">
        <f t="shared" si="560"/>
        <v>20.88311501438762</v>
      </c>
      <c r="K1575" s="2" t="e">
        <f t="shared" si="561"/>
        <v>#DIV/0!</v>
      </c>
      <c r="L1575" s="2" t="e">
        <f t="shared" si="562"/>
        <v>#DIV/0!</v>
      </c>
      <c r="M1575" s="6" t="e">
        <f t="shared" si="563"/>
        <v>#DIV/0!</v>
      </c>
      <c r="N1575" s="6" t="e">
        <f t="shared" si="564"/>
        <v>#DIV/0!</v>
      </c>
      <c r="O1575" s="6" t="e">
        <f t="shared" si="565"/>
        <v>#DIV/0!</v>
      </c>
      <c r="P1575" s="6" t="e">
        <f t="shared" si="566"/>
        <v>#DIV/0!</v>
      </c>
      <c r="Q1575" s="2" t="e">
        <f t="shared" si="567"/>
        <v>#DIV/0!</v>
      </c>
      <c r="R1575" s="2" t="e">
        <f t="shared" si="568"/>
        <v>#DIV/0!</v>
      </c>
      <c r="S1575" s="2" t="e">
        <f t="shared" si="569"/>
        <v>#DIV/0!</v>
      </c>
      <c r="T1575" s="2" t="e">
        <f t="shared" si="570"/>
        <v>#DIV/0!</v>
      </c>
      <c r="U1575" s="2" t="e">
        <f t="shared" si="571"/>
        <v>#DIV/0!</v>
      </c>
      <c r="V1575" s="2" t="e">
        <f t="shared" si="572"/>
        <v>#DIV/0!</v>
      </c>
      <c r="W1575" s="2" t="e">
        <f t="shared" si="573"/>
        <v>#DIV/0!</v>
      </c>
      <c r="X1575" s="2" t="e">
        <f t="shared" si="574"/>
        <v>#DIV/0!</v>
      </c>
      <c r="AA1575" s="6"/>
      <c r="AB1575">
        <v>117.854201634426</v>
      </c>
      <c r="AC1575">
        <v>-49.822660612843499</v>
      </c>
      <c r="AD1575">
        <v>102.854021268442</v>
      </c>
      <c r="AE1575">
        <v>176.08328434299</v>
      </c>
      <c r="AF1575">
        <v>-19.0075241610425</v>
      </c>
      <c r="AG1575">
        <v>-24.5986176372672</v>
      </c>
      <c r="AH1575">
        <v>114.522287148359</v>
      </c>
      <c r="AI1575">
        <v>188.31788540475901</v>
      </c>
      <c r="AJ1575">
        <v>-135.39741864132699</v>
      </c>
      <c r="AK1575">
        <v>29.4096441811262</v>
      </c>
      <c r="AL1575">
        <v>-252.20442224215</v>
      </c>
      <c r="AM1575">
        <v>-52.737180093032698</v>
      </c>
      <c r="AN1575">
        <v>6.8085298354604404</v>
      </c>
      <c r="AO1575">
        <v>142.18331163280999</v>
      </c>
    </row>
    <row r="1576" spans="1:41" x14ac:dyDescent="0.4">
      <c r="A1576" s="1">
        <v>1920</v>
      </c>
      <c r="B1576" s="5" t="e">
        <f t="shared" si="552"/>
        <v>#DIV/0!</v>
      </c>
      <c r="C1576" s="1" t="e">
        <f t="shared" si="553"/>
        <v>#DIV/0!</v>
      </c>
      <c r="D1576" s="2">
        <f t="shared" si="554"/>
        <v>0.66072094953086757</v>
      </c>
      <c r="E1576" s="2">
        <f t="shared" si="555"/>
        <v>1.2255619960968052</v>
      </c>
      <c r="F1576" s="2">
        <f t="shared" si="556"/>
        <v>3.308603789692361</v>
      </c>
      <c r="G1576" s="2">
        <f t="shared" si="557"/>
        <v>1.0140011075857811</v>
      </c>
      <c r="H1576" s="2">
        <f t="shared" si="558"/>
        <v>-0.34190944059092987</v>
      </c>
      <c r="I1576" s="6">
        <f t="shared" si="559"/>
        <v>0.4337729433578853</v>
      </c>
      <c r="J1576" s="2">
        <f t="shared" si="560"/>
        <v>4.0543815595195447</v>
      </c>
      <c r="K1576" s="2" t="e">
        <f t="shared" si="561"/>
        <v>#DIV/0!</v>
      </c>
      <c r="L1576" s="2" t="e">
        <f t="shared" si="562"/>
        <v>#DIV/0!</v>
      </c>
      <c r="M1576" s="6" t="e">
        <f t="shared" si="563"/>
        <v>#DIV/0!</v>
      </c>
      <c r="N1576" s="6" t="e">
        <f t="shared" si="564"/>
        <v>#DIV/0!</v>
      </c>
      <c r="O1576" s="6" t="e">
        <f t="shared" si="565"/>
        <v>#DIV/0!</v>
      </c>
      <c r="P1576" s="6" t="e">
        <f t="shared" si="566"/>
        <v>#DIV/0!</v>
      </c>
      <c r="Q1576" s="2" t="e">
        <f t="shared" si="567"/>
        <v>#DIV/0!</v>
      </c>
      <c r="R1576" s="2" t="e">
        <f t="shared" si="568"/>
        <v>#DIV/0!</v>
      </c>
      <c r="S1576" s="2" t="e">
        <f t="shared" si="569"/>
        <v>#DIV/0!</v>
      </c>
      <c r="T1576" s="2" t="e">
        <f t="shared" si="570"/>
        <v>#DIV/0!</v>
      </c>
      <c r="U1576" s="2" t="e">
        <f t="shared" si="571"/>
        <v>#DIV/0!</v>
      </c>
      <c r="V1576" s="2" t="e">
        <f t="shared" si="572"/>
        <v>#DIV/0!</v>
      </c>
      <c r="W1576" s="2" t="e">
        <f t="shared" si="573"/>
        <v>#DIV/0!</v>
      </c>
      <c r="X1576" s="2" t="e">
        <f t="shared" si="574"/>
        <v>#DIV/0!</v>
      </c>
      <c r="AA1576" s="6"/>
      <c r="AB1576">
        <v>163.88758724376299</v>
      </c>
      <c r="AC1576">
        <v>108.28396226002199</v>
      </c>
      <c r="AD1576">
        <v>154.20532781293599</v>
      </c>
      <c r="AE1576">
        <v>188.98818936318401</v>
      </c>
      <c r="AF1576">
        <v>32.976971055739803</v>
      </c>
      <c r="AG1576">
        <v>109.10773140759601</v>
      </c>
      <c r="AH1576">
        <v>165.10723718448199</v>
      </c>
      <c r="AI1576">
        <v>167.418921375493</v>
      </c>
      <c r="AJ1576">
        <v>-159.15941412850299</v>
      </c>
      <c r="AK1576">
        <v>54.418106249456599</v>
      </c>
      <c r="AL1576">
        <v>-282.63786469126097</v>
      </c>
      <c r="AM1576">
        <v>-122.600658471516</v>
      </c>
      <c r="AN1576">
        <v>30.1018163381368</v>
      </c>
      <c r="AO1576">
        <v>122.044249069386</v>
      </c>
    </row>
    <row r="1577" spans="1:41" x14ac:dyDescent="0.4">
      <c r="A1577" s="1">
        <v>1921</v>
      </c>
      <c r="B1577" s="5" t="e">
        <f t="shared" si="552"/>
        <v>#DIV/0!</v>
      </c>
      <c r="C1577" s="1" t="e">
        <f t="shared" si="553"/>
        <v>#DIV/0!</v>
      </c>
      <c r="D1577" s="2">
        <f t="shared" si="554"/>
        <v>0.63259565216398062</v>
      </c>
      <c r="E1577" s="2">
        <f t="shared" si="555"/>
        <v>1.2573244492644533</v>
      </c>
      <c r="F1577" s="2">
        <f t="shared" si="556"/>
        <v>5.1444171336321221</v>
      </c>
      <c r="G1577" s="2">
        <f t="shared" si="557"/>
        <v>0.74400869251752022</v>
      </c>
      <c r="H1577" s="2">
        <f t="shared" si="558"/>
        <v>-0.25076228110960519</v>
      </c>
      <c r="I1577" s="6">
        <f t="shared" si="559"/>
        <v>0.53717041743496308</v>
      </c>
      <c r="J1577" s="2">
        <f t="shared" si="560"/>
        <v>1.7469235299625971</v>
      </c>
      <c r="K1577" s="2" t="e">
        <f t="shared" si="561"/>
        <v>#DIV/0!</v>
      </c>
      <c r="L1577" s="2" t="e">
        <f t="shared" si="562"/>
        <v>#DIV/0!</v>
      </c>
      <c r="M1577" s="6" t="e">
        <f t="shared" si="563"/>
        <v>#DIV/0!</v>
      </c>
      <c r="N1577" s="6" t="e">
        <f t="shared" si="564"/>
        <v>#DIV/0!</v>
      </c>
      <c r="O1577" s="6" t="e">
        <f t="shared" si="565"/>
        <v>#DIV/0!</v>
      </c>
      <c r="P1577" s="6" t="e">
        <f t="shared" si="566"/>
        <v>#DIV/0!</v>
      </c>
      <c r="Q1577" s="2" t="e">
        <f t="shared" si="567"/>
        <v>#DIV/0!</v>
      </c>
      <c r="R1577" s="2" t="e">
        <f t="shared" si="568"/>
        <v>#DIV/0!</v>
      </c>
      <c r="S1577" s="2" t="e">
        <f t="shared" si="569"/>
        <v>#DIV/0!</v>
      </c>
      <c r="T1577" s="2" t="e">
        <f t="shared" si="570"/>
        <v>#DIV/0!</v>
      </c>
      <c r="U1577" s="2" t="e">
        <f t="shared" si="571"/>
        <v>#DIV/0!</v>
      </c>
      <c r="V1577" s="2" t="e">
        <f t="shared" si="572"/>
        <v>#DIV/0!</v>
      </c>
      <c r="W1577" s="2" t="e">
        <f t="shared" si="573"/>
        <v>#DIV/0!</v>
      </c>
      <c r="X1577" s="2" t="e">
        <f t="shared" si="574"/>
        <v>#DIV/0!</v>
      </c>
      <c r="AA1577" s="6"/>
      <c r="AB1577">
        <v>121.885411727259</v>
      </c>
      <c r="AC1577">
        <v>77.104181520880701</v>
      </c>
      <c r="AD1577">
        <v>155.251220268216</v>
      </c>
      <c r="AE1577">
        <v>195.201155021369</v>
      </c>
      <c r="AF1577">
        <v>24.681056601214099</v>
      </c>
      <c r="AG1577">
        <v>126.96965045543</v>
      </c>
      <c r="AH1577">
        <v>146.7957025604</v>
      </c>
      <c r="AI1577">
        <v>109.217278729154</v>
      </c>
      <c r="AJ1577">
        <v>-148.50257197366</v>
      </c>
      <c r="AK1577">
        <v>37.238843698758302</v>
      </c>
      <c r="AL1577">
        <v>-248.369188508891</v>
      </c>
      <c r="AM1577">
        <v>-133.41658066930401</v>
      </c>
      <c r="AN1577">
        <v>39.681106560265803</v>
      </c>
      <c r="AO1577">
        <v>69.319858745081504</v>
      </c>
    </row>
    <row r="1578" spans="1:41" x14ac:dyDescent="0.4">
      <c r="A1578" s="1">
        <v>1922</v>
      </c>
      <c r="B1578" s="5" t="e">
        <f t="shared" si="552"/>
        <v>#DIV/0!</v>
      </c>
      <c r="C1578" s="1" t="e">
        <f t="shared" si="553"/>
        <v>#DIV/0!</v>
      </c>
      <c r="D1578" s="2">
        <f t="shared" si="554"/>
        <v>2.6037723221734144</v>
      </c>
      <c r="E1578" s="2">
        <f t="shared" si="555"/>
        <v>1.2429648687370933</v>
      </c>
      <c r="F1578" s="2">
        <f t="shared" si="556"/>
        <v>-0.7552685471657381</v>
      </c>
      <c r="G1578" s="2">
        <f t="shared" si="557"/>
        <v>0.36931259897630819</v>
      </c>
      <c r="H1578" s="2">
        <f t="shared" si="558"/>
        <v>0.45237218017465564</v>
      </c>
      <c r="I1578" s="6">
        <f t="shared" si="559"/>
        <v>0.54867929923620629</v>
      </c>
      <c r="J1578" s="2">
        <f t="shared" si="560"/>
        <v>-0.49176866030987559</v>
      </c>
      <c r="K1578" s="2" t="e">
        <f t="shared" si="561"/>
        <v>#DIV/0!</v>
      </c>
      <c r="L1578" s="2" t="e">
        <f t="shared" si="562"/>
        <v>#DIV/0!</v>
      </c>
      <c r="M1578" s="6" t="e">
        <f t="shared" si="563"/>
        <v>#DIV/0!</v>
      </c>
      <c r="N1578" s="6" t="e">
        <f t="shared" si="564"/>
        <v>#DIV/0!</v>
      </c>
      <c r="O1578" s="6" t="e">
        <f t="shared" si="565"/>
        <v>#DIV/0!</v>
      </c>
      <c r="P1578" s="6" t="e">
        <f t="shared" si="566"/>
        <v>#DIV/0!</v>
      </c>
      <c r="Q1578" s="2" t="e">
        <f t="shared" si="567"/>
        <v>#DIV/0!</v>
      </c>
      <c r="R1578" s="2" t="e">
        <f t="shared" si="568"/>
        <v>#DIV/0!</v>
      </c>
      <c r="S1578" s="2" t="e">
        <f t="shared" si="569"/>
        <v>#DIV/0!</v>
      </c>
      <c r="T1578" s="2" t="e">
        <f t="shared" si="570"/>
        <v>#DIV/0!</v>
      </c>
      <c r="U1578" s="2" t="e">
        <f t="shared" si="571"/>
        <v>#DIV/0!</v>
      </c>
      <c r="V1578" s="2" t="e">
        <f t="shared" si="572"/>
        <v>#DIV/0!</v>
      </c>
      <c r="W1578" s="2" t="e">
        <f t="shared" si="573"/>
        <v>#DIV/0!</v>
      </c>
      <c r="X1578" s="2" t="e">
        <f t="shared" si="574"/>
        <v>#DIV/0!</v>
      </c>
      <c r="AA1578" s="6"/>
      <c r="AB1578">
        <v>-21.9936859872778</v>
      </c>
      <c r="AC1578">
        <v>-57.266550836247198</v>
      </c>
      <c r="AD1578">
        <v>141.60603650582999</v>
      </c>
      <c r="AE1578">
        <v>176.01132857784901</v>
      </c>
      <c r="AF1578">
        <v>-45.350049007429497</v>
      </c>
      <c r="AG1578">
        <v>34.251465627736302</v>
      </c>
      <c r="AH1578">
        <v>54.208646224617702</v>
      </c>
      <c r="AI1578">
        <v>20.019936024200799</v>
      </c>
      <c r="AJ1578">
        <v>-91.361428133578002</v>
      </c>
      <c r="AK1578">
        <v>-41.329368428656799</v>
      </c>
      <c r="AL1578">
        <v>-189.37741321820101</v>
      </c>
      <c r="AM1578">
        <v>-103.90746637572801</v>
      </c>
      <c r="AN1578">
        <v>50.376223892405299</v>
      </c>
      <c r="AO1578">
        <v>-24.7734481350385</v>
      </c>
    </row>
    <row r="1579" spans="1:41" x14ac:dyDescent="0.4">
      <c r="A1579" s="1">
        <v>1923</v>
      </c>
      <c r="B1579" s="5" t="e">
        <f t="shared" si="552"/>
        <v>#DIV/0!</v>
      </c>
      <c r="C1579" s="1" t="e">
        <f t="shared" si="553"/>
        <v>#DIV/0!</v>
      </c>
      <c r="D1579" s="2">
        <f t="shared" si="554"/>
        <v>1.6130095638414297</v>
      </c>
      <c r="E1579" s="2">
        <f t="shared" si="555"/>
        <v>1.421466398833322</v>
      </c>
      <c r="F1579" s="2">
        <f t="shared" si="556"/>
        <v>-1.855449193761608</v>
      </c>
      <c r="G1579" s="2">
        <f t="shared" si="557"/>
        <v>3.2860165124502543</v>
      </c>
      <c r="H1579" s="2">
        <f t="shared" si="558"/>
        <v>0.67467991965406249</v>
      </c>
      <c r="I1579" s="6">
        <f t="shared" si="559"/>
        <v>0.80631507239814937</v>
      </c>
      <c r="J1579" s="2">
        <f t="shared" si="560"/>
        <v>-0.94010413707601759</v>
      </c>
      <c r="K1579" s="2" t="e">
        <f t="shared" si="561"/>
        <v>#DIV/0!</v>
      </c>
      <c r="L1579" s="2" t="e">
        <f t="shared" si="562"/>
        <v>#DIV/0!</v>
      </c>
      <c r="M1579" s="6" t="e">
        <f t="shared" si="563"/>
        <v>#DIV/0!</v>
      </c>
      <c r="N1579" s="6" t="e">
        <f t="shared" si="564"/>
        <v>#DIV/0!</v>
      </c>
      <c r="O1579" s="6" t="e">
        <f t="shared" si="565"/>
        <v>#DIV/0!</v>
      </c>
      <c r="P1579" s="6" t="e">
        <f t="shared" si="566"/>
        <v>#DIV/0!</v>
      </c>
      <c r="Q1579" s="2" t="e">
        <f t="shared" si="567"/>
        <v>#DIV/0!</v>
      </c>
      <c r="R1579" s="2" t="e">
        <f t="shared" si="568"/>
        <v>#DIV/0!</v>
      </c>
      <c r="S1579" s="2" t="e">
        <f t="shared" si="569"/>
        <v>#DIV/0!</v>
      </c>
      <c r="T1579" s="2" t="e">
        <f t="shared" si="570"/>
        <v>#DIV/0!</v>
      </c>
      <c r="U1579" s="2" t="e">
        <f t="shared" si="571"/>
        <v>#DIV/0!</v>
      </c>
      <c r="V1579" s="2" t="e">
        <f t="shared" si="572"/>
        <v>#DIV/0!</v>
      </c>
      <c r="W1579" s="2" t="e">
        <f t="shared" si="573"/>
        <v>#DIV/0!</v>
      </c>
      <c r="X1579" s="2" t="e">
        <f t="shared" si="574"/>
        <v>#DIV/0!</v>
      </c>
      <c r="AA1579" s="6"/>
      <c r="AB1579">
        <v>-50.796906818801403</v>
      </c>
      <c r="AC1579">
        <v>-81.935896512288593</v>
      </c>
      <c r="AD1579">
        <v>117.45132001640199</v>
      </c>
      <c r="AE1579">
        <v>166.95310490193501</v>
      </c>
      <c r="AF1579">
        <v>-30.284072854441401</v>
      </c>
      <c r="AG1579">
        <v>56.190558561591097</v>
      </c>
      <c r="AH1579">
        <v>-12.3379477972946</v>
      </c>
      <c r="AI1579">
        <v>-40.5427001916593</v>
      </c>
      <c r="AJ1579">
        <v>-112.68689973571099</v>
      </c>
      <c r="AK1579">
        <v>-76.027588459754895</v>
      </c>
      <c r="AL1579">
        <v>-148.88279127063299</v>
      </c>
      <c r="AM1579">
        <v>-120.046438622219</v>
      </c>
      <c r="AN1579">
        <v>50.142112586109299</v>
      </c>
      <c r="AO1579">
        <v>-47.138807483932801</v>
      </c>
    </row>
    <row r="1580" spans="1:41" x14ac:dyDescent="0.4">
      <c r="A1580" s="1">
        <v>1924</v>
      </c>
      <c r="B1580" s="5" t="e">
        <f t="shared" si="552"/>
        <v>#DIV/0!</v>
      </c>
      <c r="C1580" s="1" t="e">
        <f t="shared" si="553"/>
        <v>#DIV/0!</v>
      </c>
      <c r="D1580" s="2">
        <f t="shared" si="554"/>
        <v>3.2630257809085168</v>
      </c>
      <c r="E1580" s="2">
        <f t="shared" si="555"/>
        <v>5.1836604463442528</v>
      </c>
      <c r="F1580" s="2">
        <f t="shared" si="556"/>
        <v>-3.5486176588216933</v>
      </c>
      <c r="G1580" s="2">
        <f t="shared" si="557"/>
        <v>1.6350968858387254</v>
      </c>
      <c r="H1580" s="2">
        <f t="shared" si="558"/>
        <v>0.46951062222098205</v>
      </c>
      <c r="I1580" s="6">
        <f t="shared" si="559"/>
        <v>2.8838687081500005</v>
      </c>
      <c r="J1580" s="2">
        <f t="shared" si="560"/>
        <v>-2.950072755223939</v>
      </c>
      <c r="K1580" s="2" t="e">
        <f t="shared" si="561"/>
        <v>#DIV/0!</v>
      </c>
      <c r="L1580" s="2" t="e">
        <f t="shared" si="562"/>
        <v>#DIV/0!</v>
      </c>
      <c r="M1580" s="6" t="e">
        <f t="shared" si="563"/>
        <v>#DIV/0!</v>
      </c>
      <c r="N1580" s="6" t="e">
        <f t="shared" si="564"/>
        <v>#DIV/0!</v>
      </c>
      <c r="O1580" s="6" t="e">
        <f t="shared" si="565"/>
        <v>#DIV/0!</v>
      </c>
      <c r="P1580" s="6" t="e">
        <f t="shared" si="566"/>
        <v>#DIV/0!</v>
      </c>
      <c r="Q1580" s="2" t="e">
        <f t="shared" si="567"/>
        <v>#DIV/0!</v>
      </c>
      <c r="R1580" s="2" t="e">
        <f t="shared" si="568"/>
        <v>#DIV/0!</v>
      </c>
      <c r="S1580" s="2" t="e">
        <f t="shared" si="569"/>
        <v>#DIV/0!</v>
      </c>
      <c r="T1580" s="2" t="e">
        <f t="shared" si="570"/>
        <v>#DIV/0!</v>
      </c>
      <c r="U1580" s="2" t="e">
        <f t="shared" si="571"/>
        <v>#DIV/0!</v>
      </c>
      <c r="V1580" s="2" t="e">
        <f t="shared" si="572"/>
        <v>#DIV/0!</v>
      </c>
      <c r="W1580" s="2" t="e">
        <f t="shared" si="573"/>
        <v>#DIV/0!</v>
      </c>
      <c r="X1580" s="2" t="e">
        <f t="shared" si="574"/>
        <v>#DIV/0!</v>
      </c>
      <c r="AA1580" s="6"/>
      <c r="AB1580">
        <v>-52.883681519733898</v>
      </c>
      <c r="AC1580">
        <v>-172.560816188247</v>
      </c>
      <c r="AD1580">
        <v>31.244148411314001</v>
      </c>
      <c r="AE1580">
        <v>161.959056299438</v>
      </c>
      <c r="AF1580">
        <v>-29.029950609684501</v>
      </c>
      <c r="AG1580">
        <v>103.01619536824801</v>
      </c>
      <c r="AH1580">
        <v>-119.60898144918301</v>
      </c>
      <c r="AI1580">
        <v>-195.572273085901</v>
      </c>
      <c r="AJ1580">
        <v>-192.62982852641801</v>
      </c>
      <c r="AK1580">
        <v>-90.441750649759598</v>
      </c>
      <c r="AL1580">
        <v>-46.0222351023234</v>
      </c>
      <c r="AM1580">
        <v>-132.72208369071299</v>
      </c>
      <c r="AN1580">
        <v>45.6777280677181</v>
      </c>
      <c r="AO1580">
        <v>-134.75262109310299</v>
      </c>
    </row>
    <row r="1581" spans="1:41" x14ac:dyDescent="0.4">
      <c r="A1581" s="1">
        <v>1925</v>
      </c>
      <c r="B1581" s="5" t="e">
        <f t="shared" si="552"/>
        <v>#DIV/0!</v>
      </c>
      <c r="C1581" s="1" t="e">
        <f t="shared" si="553"/>
        <v>#DIV/0!</v>
      </c>
      <c r="D1581" s="2">
        <f t="shared" si="554"/>
        <v>4.7265340631946167</v>
      </c>
      <c r="E1581" s="2">
        <f t="shared" si="555"/>
        <v>-8.8218793697519526</v>
      </c>
      <c r="F1581" s="2">
        <f t="shared" si="556"/>
        <v>14.640185140781215</v>
      </c>
      <c r="G1581" s="2">
        <f t="shared" si="557"/>
        <v>1.1910007825918227</v>
      </c>
      <c r="H1581" s="2">
        <f t="shared" si="558"/>
        <v>0.58283888310651455</v>
      </c>
      <c r="I1581" s="6">
        <f t="shared" si="559"/>
        <v>-4.3647973841510108</v>
      </c>
      <c r="J1581" s="2">
        <f t="shared" si="560"/>
        <v>-8.4696813106427413</v>
      </c>
      <c r="K1581" s="2" t="e">
        <f t="shared" si="561"/>
        <v>#DIV/0!</v>
      </c>
      <c r="L1581" s="2" t="e">
        <f t="shared" si="562"/>
        <v>#DIV/0!</v>
      </c>
      <c r="M1581" s="6" t="e">
        <f t="shared" si="563"/>
        <v>#DIV/0!</v>
      </c>
      <c r="N1581" s="6" t="e">
        <f t="shared" si="564"/>
        <v>#DIV/0!</v>
      </c>
      <c r="O1581" s="6" t="e">
        <f t="shared" si="565"/>
        <v>#DIV/0!</v>
      </c>
      <c r="P1581" s="6" t="e">
        <f t="shared" si="566"/>
        <v>#DIV/0!</v>
      </c>
      <c r="Q1581" s="2" t="e">
        <f t="shared" si="567"/>
        <v>#DIV/0!</v>
      </c>
      <c r="R1581" s="2" t="e">
        <f t="shared" si="568"/>
        <v>#DIV/0!</v>
      </c>
      <c r="S1581" s="2" t="e">
        <f t="shared" si="569"/>
        <v>#DIV/0!</v>
      </c>
      <c r="T1581" s="2" t="e">
        <f t="shared" si="570"/>
        <v>#DIV/0!</v>
      </c>
      <c r="U1581" s="2" t="e">
        <f t="shared" si="571"/>
        <v>#DIV/0!</v>
      </c>
      <c r="V1581" s="2" t="e">
        <f t="shared" si="572"/>
        <v>#DIV/0!</v>
      </c>
      <c r="W1581" s="2" t="e">
        <f t="shared" si="573"/>
        <v>#DIV/0!</v>
      </c>
      <c r="X1581" s="2" t="e">
        <f t="shared" si="574"/>
        <v>#DIV/0!</v>
      </c>
      <c r="AA1581" s="6"/>
      <c r="AB1581">
        <v>-39.875418676055901</v>
      </c>
      <c r="AC1581">
        <v>-188.472524656525</v>
      </c>
      <c r="AD1581">
        <v>-17.23178483413</v>
      </c>
      <c r="AE1581">
        <v>152.016727132216</v>
      </c>
      <c r="AF1581">
        <v>10.4591848434591</v>
      </c>
      <c r="AG1581">
        <v>153.12440252989401</v>
      </c>
      <c r="AH1581">
        <v>-170.870189374105</v>
      </c>
      <c r="AI1581">
        <v>-203.50652926617201</v>
      </c>
      <c r="AJ1581">
        <v>-208.91670627435701</v>
      </c>
      <c r="AK1581">
        <v>-121.76477974723799</v>
      </c>
      <c r="AL1581">
        <v>27.1649349639371</v>
      </c>
      <c r="AM1581">
        <v>-118.569437071225</v>
      </c>
      <c r="AN1581">
        <v>15.908065752575199</v>
      </c>
      <c r="AO1581">
        <v>-134.73624719306201</v>
      </c>
    </row>
    <row r="1582" spans="1:41" x14ac:dyDescent="0.4">
      <c r="A1582" s="1">
        <v>1926</v>
      </c>
      <c r="B1582" s="5" t="e">
        <f t="shared" si="552"/>
        <v>#DIV/0!</v>
      </c>
      <c r="C1582" s="1" t="e">
        <f t="shared" si="553"/>
        <v>#DIV/0!</v>
      </c>
      <c r="D1582" s="2">
        <f t="shared" si="554"/>
        <v>-1.5102180594499925</v>
      </c>
      <c r="E1582" s="2">
        <f t="shared" si="555"/>
        <v>-1.1426372281784571</v>
      </c>
      <c r="F1582" s="2">
        <f t="shared" si="556"/>
        <v>1.7776026087120556</v>
      </c>
      <c r="G1582" s="2">
        <f t="shared" si="557"/>
        <v>0.34536720385441599</v>
      </c>
      <c r="H1582" s="2">
        <f t="shared" si="558"/>
        <v>0.54437565290183043</v>
      </c>
      <c r="I1582" s="6">
        <f t="shared" si="559"/>
        <v>-2.5077051697443884</v>
      </c>
      <c r="J1582" s="2">
        <f t="shared" si="560"/>
        <v>-1.088962114720466</v>
      </c>
      <c r="K1582" s="2" t="e">
        <f t="shared" si="561"/>
        <v>#DIV/0!</v>
      </c>
      <c r="L1582" s="2" t="e">
        <f t="shared" si="562"/>
        <v>#DIV/0!</v>
      </c>
      <c r="M1582" s="6" t="e">
        <f t="shared" si="563"/>
        <v>#DIV/0!</v>
      </c>
      <c r="N1582" s="6" t="e">
        <f t="shared" si="564"/>
        <v>#DIV/0!</v>
      </c>
      <c r="O1582" s="6" t="e">
        <f t="shared" si="565"/>
        <v>#DIV/0!</v>
      </c>
      <c r="P1582" s="6" t="e">
        <f t="shared" si="566"/>
        <v>#DIV/0!</v>
      </c>
      <c r="Q1582" s="2" t="e">
        <f t="shared" si="567"/>
        <v>#DIV/0!</v>
      </c>
      <c r="R1582" s="2" t="e">
        <f t="shared" si="568"/>
        <v>#DIV/0!</v>
      </c>
      <c r="S1582" s="2" t="e">
        <f t="shared" si="569"/>
        <v>#DIV/0!</v>
      </c>
      <c r="T1582" s="2" t="e">
        <f t="shared" si="570"/>
        <v>#DIV/0!</v>
      </c>
      <c r="U1582" s="2" t="e">
        <f t="shared" si="571"/>
        <v>#DIV/0!</v>
      </c>
      <c r="V1582" s="2" t="e">
        <f t="shared" si="572"/>
        <v>#DIV/0!</v>
      </c>
      <c r="W1582" s="2" t="e">
        <f t="shared" si="573"/>
        <v>#DIV/0!</v>
      </c>
      <c r="X1582" s="2" t="e">
        <f t="shared" si="574"/>
        <v>#DIV/0!</v>
      </c>
      <c r="AA1582" s="6"/>
      <c r="AB1582">
        <v>41.238656764069603</v>
      </c>
      <c r="AC1582">
        <v>-62.279364192557502</v>
      </c>
      <c r="AD1582">
        <v>-78.672837243016005</v>
      </c>
      <c r="AE1582">
        <v>89.894512680294696</v>
      </c>
      <c r="AF1582">
        <v>175.382980956213</v>
      </c>
      <c r="AG1582">
        <v>311.761244471461</v>
      </c>
      <c r="AH1582">
        <v>-241.55548591865201</v>
      </c>
      <c r="AI1582">
        <v>-83.425342747419606</v>
      </c>
      <c r="AJ1582">
        <v>-274.44348887273799</v>
      </c>
      <c r="AK1582">
        <v>-149.40035343975299</v>
      </c>
      <c r="AL1582">
        <v>49.450517891414698</v>
      </c>
      <c r="AM1582">
        <v>-124.007319362838</v>
      </c>
      <c r="AN1582">
        <v>-50.874332224339597</v>
      </c>
      <c r="AO1582">
        <v>55.400220404008401</v>
      </c>
    </row>
    <row r="1583" spans="1:41" x14ac:dyDescent="0.4">
      <c r="A1583" s="1">
        <v>1927</v>
      </c>
      <c r="B1583" s="5" t="e">
        <f t="shared" si="552"/>
        <v>#DIV/0!</v>
      </c>
      <c r="C1583" s="1" t="e">
        <f t="shared" si="553"/>
        <v>#DIV/0!</v>
      </c>
      <c r="D1583" s="2">
        <f t="shared" si="554"/>
        <v>-0.38962750012161368</v>
      </c>
      <c r="E1583" s="2">
        <f t="shared" si="555"/>
        <v>-1.2517974216040906</v>
      </c>
      <c r="F1583" s="2">
        <f t="shared" si="556"/>
        <v>1.5591752759429163</v>
      </c>
      <c r="G1583" s="2">
        <f t="shared" si="557"/>
        <v>0.1591609478700296</v>
      </c>
      <c r="H1583" s="2">
        <f t="shared" si="558"/>
        <v>0.6656854625083366</v>
      </c>
      <c r="I1583" s="6">
        <f t="shared" si="559"/>
        <v>-1.307542791803753</v>
      </c>
      <c r="J1583" s="2">
        <f t="shared" si="560"/>
        <v>-1.0593998189794804</v>
      </c>
      <c r="K1583" s="2" t="e">
        <f t="shared" si="561"/>
        <v>#DIV/0!</v>
      </c>
      <c r="L1583" s="2" t="e">
        <f t="shared" si="562"/>
        <v>#DIV/0!</v>
      </c>
      <c r="M1583" s="6" t="e">
        <f t="shared" si="563"/>
        <v>#DIV/0!</v>
      </c>
      <c r="N1583" s="6" t="e">
        <f t="shared" si="564"/>
        <v>#DIV/0!</v>
      </c>
      <c r="O1583" s="6" t="e">
        <f t="shared" si="565"/>
        <v>#DIV/0!</v>
      </c>
      <c r="P1583" s="6" t="e">
        <f t="shared" si="566"/>
        <v>#DIV/0!</v>
      </c>
      <c r="Q1583" s="2" t="e">
        <f t="shared" si="567"/>
        <v>#DIV/0!</v>
      </c>
      <c r="R1583" s="2" t="e">
        <f t="shared" si="568"/>
        <v>#DIV/0!</v>
      </c>
      <c r="S1583" s="2" t="e">
        <f t="shared" si="569"/>
        <v>#DIV/0!</v>
      </c>
      <c r="T1583" s="2" t="e">
        <f t="shared" si="570"/>
        <v>#DIV/0!</v>
      </c>
      <c r="U1583" s="2" t="e">
        <f t="shared" si="571"/>
        <v>#DIV/0!</v>
      </c>
      <c r="V1583" s="2" t="e">
        <f t="shared" si="572"/>
        <v>#DIV/0!</v>
      </c>
      <c r="W1583" s="2" t="e">
        <f t="shared" si="573"/>
        <v>#DIV/0!</v>
      </c>
      <c r="X1583" s="2" t="e">
        <f t="shared" si="574"/>
        <v>#DIV/0!</v>
      </c>
      <c r="AA1583" s="6"/>
      <c r="AB1583">
        <v>81.9409508433436</v>
      </c>
      <c r="AC1583">
        <v>-31.926447834680001</v>
      </c>
      <c r="AD1583">
        <v>-92.972765529693504</v>
      </c>
      <c r="AE1583">
        <v>116.383068169472</v>
      </c>
      <c r="AF1583">
        <v>230.055480954883</v>
      </c>
      <c r="AG1583">
        <v>358.69681800001001</v>
      </c>
      <c r="AH1583">
        <v>-247.863609091006</v>
      </c>
      <c r="AI1583">
        <v>-39.450206965410999</v>
      </c>
      <c r="AJ1583">
        <v>-261.41350136501399</v>
      </c>
      <c r="AK1583">
        <v>-174.019167562093</v>
      </c>
      <c r="AL1583">
        <v>94.8282120853317</v>
      </c>
      <c r="AM1583">
        <v>-123.991945171813</v>
      </c>
      <c r="AN1583">
        <v>-96.943093308456795</v>
      </c>
      <c r="AO1583">
        <v>102.70149550229</v>
      </c>
    </row>
    <row r="1584" spans="1:41" x14ac:dyDescent="0.4">
      <c r="A1584" s="1">
        <v>1928</v>
      </c>
      <c r="B1584" s="5" t="e">
        <f t="shared" si="552"/>
        <v>#DIV/0!</v>
      </c>
      <c r="C1584" s="1" t="e">
        <f t="shared" si="553"/>
        <v>#DIV/0!</v>
      </c>
      <c r="D1584" s="2">
        <f t="shared" si="554"/>
        <v>-1.0493253406714911</v>
      </c>
      <c r="E1584" s="2">
        <f t="shared" si="555"/>
        <v>-5.1928103518732804</v>
      </c>
      <c r="F1584" s="2">
        <f t="shared" si="556"/>
        <v>1.4891029289906497</v>
      </c>
      <c r="G1584" s="2">
        <f t="shared" si="557"/>
        <v>-0.73586025462725579</v>
      </c>
      <c r="H1584" s="2">
        <f t="shared" si="558"/>
        <v>2.5543619473478634</v>
      </c>
      <c r="I1584" s="6">
        <f t="shared" si="559"/>
        <v>-0.39174841160567064</v>
      </c>
      <c r="J1584" s="2">
        <f t="shared" si="560"/>
        <v>-0.44602341026795672</v>
      </c>
      <c r="K1584" s="2" t="e">
        <f t="shared" si="561"/>
        <v>#DIV/0!</v>
      </c>
      <c r="L1584" s="2" t="e">
        <f t="shared" si="562"/>
        <v>#DIV/0!</v>
      </c>
      <c r="M1584" s="6" t="e">
        <f t="shared" si="563"/>
        <v>#DIV/0!</v>
      </c>
      <c r="N1584" s="6" t="e">
        <f t="shared" si="564"/>
        <v>#DIV/0!</v>
      </c>
      <c r="O1584" s="6" t="e">
        <f t="shared" si="565"/>
        <v>#DIV/0!</v>
      </c>
      <c r="P1584" s="6" t="e">
        <f t="shared" si="566"/>
        <v>#DIV/0!</v>
      </c>
      <c r="Q1584" s="2" t="e">
        <f t="shared" si="567"/>
        <v>#DIV/0!</v>
      </c>
      <c r="R1584" s="2" t="e">
        <f t="shared" si="568"/>
        <v>#DIV/0!</v>
      </c>
      <c r="S1584" s="2" t="e">
        <f t="shared" si="569"/>
        <v>#DIV/0!</v>
      </c>
      <c r="T1584" s="2" t="e">
        <f t="shared" si="570"/>
        <v>#DIV/0!</v>
      </c>
      <c r="U1584" s="2" t="e">
        <f t="shared" si="571"/>
        <v>#DIV/0!</v>
      </c>
      <c r="V1584" s="2" t="e">
        <f t="shared" si="572"/>
        <v>#DIV/0!</v>
      </c>
      <c r="W1584" s="2" t="e">
        <f t="shared" si="573"/>
        <v>#DIV/0!</v>
      </c>
      <c r="X1584" s="2" t="e">
        <f t="shared" si="574"/>
        <v>#DIV/0!</v>
      </c>
      <c r="AA1584" s="6"/>
      <c r="AB1584">
        <v>113.868968017352</v>
      </c>
      <c r="AC1584">
        <v>-119.485593656719</v>
      </c>
      <c r="AD1584">
        <v>-51.144331555317699</v>
      </c>
      <c r="AE1584">
        <v>265.58281434009302</v>
      </c>
      <c r="AF1584">
        <v>229.74689484608101</v>
      </c>
      <c r="AG1584">
        <v>342.11677404180602</v>
      </c>
      <c r="AH1584">
        <v>-131.541159528241</v>
      </c>
      <c r="AI1584">
        <v>96.795911144415896</v>
      </c>
      <c r="AJ1584">
        <v>-101.70094687059201</v>
      </c>
      <c r="AK1584">
        <v>-259.78102869548701</v>
      </c>
      <c r="AL1584">
        <v>218.706361285459</v>
      </c>
      <c r="AM1584">
        <v>-85.677869641634501</v>
      </c>
      <c r="AN1584">
        <v>-173.514873839957</v>
      </c>
      <c r="AO1584">
        <v>77.391695762311898</v>
      </c>
    </row>
    <row r="1585" spans="1:41" x14ac:dyDescent="0.4">
      <c r="A1585" s="1">
        <v>1929</v>
      </c>
      <c r="B1585" s="5" t="e">
        <f t="shared" si="552"/>
        <v>#DIV/0!</v>
      </c>
      <c r="C1585" s="1" t="e">
        <f t="shared" si="553"/>
        <v>#DIV/0!</v>
      </c>
      <c r="D1585" s="2">
        <f t="shared" si="554"/>
        <v>-0.50697660499522068</v>
      </c>
      <c r="E1585" s="2">
        <f t="shared" si="555"/>
        <v>-7.8103783698178946</v>
      </c>
      <c r="F1585" s="2">
        <f t="shared" si="556"/>
        <v>1.2513625202658181</v>
      </c>
      <c r="G1585" s="2">
        <f t="shared" si="557"/>
        <v>-1.5621647145052819</v>
      </c>
      <c r="H1585" s="2">
        <f t="shared" si="558"/>
        <v>5.806565011661406</v>
      </c>
      <c r="I1585" s="6">
        <f t="shared" si="559"/>
        <v>-0.19069953376434898</v>
      </c>
      <c r="J1585" s="2">
        <f t="shared" si="560"/>
        <v>-0.3926745450889117</v>
      </c>
      <c r="K1585" s="2" t="e">
        <f t="shared" si="561"/>
        <v>#DIV/0!</v>
      </c>
      <c r="L1585" s="2" t="e">
        <f t="shared" si="562"/>
        <v>#DIV/0!</v>
      </c>
      <c r="M1585" s="6" t="e">
        <f t="shared" si="563"/>
        <v>#DIV/0!</v>
      </c>
      <c r="N1585" s="6" t="e">
        <f t="shared" si="564"/>
        <v>#DIV/0!</v>
      </c>
      <c r="O1585" s="6" t="e">
        <f t="shared" si="565"/>
        <v>#DIV/0!</v>
      </c>
      <c r="P1585" s="6" t="e">
        <f t="shared" si="566"/>
        <v>#DIV/0!</v>
      </c>
      <c r="Q1585" s="2" t="e">
        <f t="shared" si="567"/>
        <v>#DIV/0!</v>
      </c>
      <c r="R1585" s="2" t="e">
        <f t="shared" si="568"/>
        <v>#DIV/0!</v>
      </c>
      <c r="S1585" s="2" t="e">
        <f t="shared" si="569"/>
        <v>#DIV/0!</v>
      </c>
      <c r="T1585" s="2" t="e">
        <f t="shared" si="570"/>
        <v>#DIV/0!</v>
      </c>
      <c r="U1585" s="2" t="e">
        <f t="shared" si="571"/>
        <v>#DIV/0!</v>
      </c>
      <c r="V1585" s="2" t="e">
        <f t="shared" si="572"/>
        <v>#DIV/0!</v>
      </c>
      <c r="W1585" s="2" t="e">
        <f t="shared" si="573"/>
        <v>#DIV/0!</v>
      </c>
      <c r="X1585" s="2" t="e">
        <f t="shared" si="574"/>
        <v>#DIV/0!</v>
      </c>
      <c r="AA1585" s="6"/>
      <c r="AB1585">
        <v>143.769279491616</v>
      </c>
      <c r="AC1585">
        <v>-72.887661219268495</v>
      </c>
      <c r="AD1585">
        <v>-36.468808688282301</v>
      </c>
      <c r="AE1585">
        <v>284.835194551987</v>
      </c>
      <c r="AF1585">
        <v>248.90478647622001</v>
      </c>
      <c r="AG1585">
        <v>311.47012091110798</v>
      </c>
      <c r="AH1585">
        <v>-93.739520630868697</v>
      </c>
      <c r="AI1585">
        <v>146.43657148418299</v>
      </c>
      <c r="AJ1585">
        <v>-44.175190150307998</v>
      </c>
      <c r="AK1585">
        <v>-256.50611351026799</v>
      </c>
      <c r="AL1585">
        <v>245.31488963175599</v>
      </c>
      <c r="AM1585">
        <v>-46.781435078228597</v>
      </c>
      <c r="AN1585">
        <v>-196.137102000542</v>
      </c>
      <c r="AO1585">
        <v>77.018047303120298</v>
      </c>
    </row>
    <row r="1586" spans="1:41" x14ac:dyDescent="0.4">
      <c r="A1586" s="1">
        <v>1930</v>
      </c>
      <c r="B1586" s="5" t="e">
        <f t="shared" si="552"/>
        <v>#DIV/0!</v>
      </c>
      <c r="C1586" s="1" t="e">
        <f t="shared" si="553"/>
        <v>#DIV/0!</v>
      </c>
      <c r="D1586" s="2">
        <f t="shared" si="554"/>
        <v>0.50294929443791125</v>
      </c>
      <c r="E1586" s="2">
        <f t="shared" si="555"/>
        <v>6.437310568980168</v>
      </c>
      <c r="F1586" s="2">
        <f t="shared" si="556"/>
        <v>0.87992424262294466</v>
      </c>
      <c r="G1586" s="2">
        <f t="shared" si="557"/>
        <v>-1.1414173180458378</v>
      </c>
      <c r="H1586" s="2">
        <f t="shared" si="558"/>
        <v>16.752444236068733</v>
      </c>
      <c r="I1586" s="6">
        <f t="shared" si="559"/>
        <v>-4.728526509251061E-2</v>
      </c>
      <c r="J1586" s="2">
        <f t="shared" si="560"/>
        <v>-0.24899954789961462</v>
      </c>
      <c r="K1586" s="2" t="e">
        <f t="shared" si="561"/>
        <v>#DIV/0!</v>
      </c>
      <c r="L1586" s="2" t="e">
        <f t="shared" si="562"/>
        <v>#DIV/0!</v>
      </c>
      <c r="M1586" s="6" t="e">
        <f t="shared" si="563"/>
        <v>#DIV/0!</v>
      </c>
      <c r="N1586" s="6" t="e">
        <f t="shared" si="564"/>
        <v>#DIV/0!</v>
      </c>
      <c r="O1586" s="6" t="e">
        <f t="shared" si="565"/>
        <v>#DIV/0!</v>
      </c>
      <c r="P1586" s="6" t="e">
        <f t="shared" si="566"/>
        <v>#DIV/0!</v>
      </c>
      <c r="Q1586" s="2" t="e">
        <f t="shared" si="567"/>
        <v>#DIV/0!</v>
      </c>
      <c r="R1586" s="2" t="e">
        <f t="shared" si="568"/>
        <v>#DIV/0!</v>
      </c>
      <c r="S1586" s="2" t="e">
        <f t="shared" si="569"/>
        <v>#DIV/0!</v>
      </c>
      <c r="T1586" s="2" t="e">
        <f t="shared" si="570"/>
        <v>#DIV/0!</v>
      </c>
      <c r="U1586" s="2" t="e">
        <f t="shared" si="571"/>
        <v>#DIV/0!</v>
      </c>
      <c r="V1586" s="2" t="e">
        <f t="shared" si="572"/>
        <v>#DIV/0!</v>
      </c>
      <c r="W1586" s="2" t="e">
        <f t="shared" si="573"/>
        <v>#DIV/0!</v>
      </c>
      <c r="X1586" s="2" t="e">
        <f t="shared" si="574"/>
        <v>#DIV/0!</v>
      </c>
      <c r="AA1586" s="6"/>
      <c r="AB1586">
        <v>184.76853626660699</v>
      </c>
      <c r="AC1586">
        <v>92.929204949615595</v>
      </c>
      <c r="AD1586">
        <v>38.541568558756197</v>
      </c>
      <c r="AE1586">
        <v>248.10404662835501</v>
      </c>
      <c r="AF1586">
        <v>253.102608471411</v>
      </c>
      <c r="AG1586">
        <v>222.71112106509801</v>
      </c>
      <c r="AH1586">
        <v>-96.713736309603505</v>
      </c>
      <c r="AI1586">
        <v>110.3907335167</v>
      </c>
      <c r="AJ1586">
        <v>-12.2035204666856</v>
      </c>
      <c r="AK1586">
        <v>-204.438796101874</v>
      </c>
      <c r="AL1586">
        <v>180.04732430281001</v>
      </c>
      <c r="AM1586">
        <v>-8.5135854588555997</v>
      </c>
      <c r="AN1586">
        <v>-192.79989166862501</v>
      </c>
      <c r="AO1586">
        <v>48.007085860582301</v>
      </c>
    </row>
    <row r="1587" spans="1:41" x14ac:dyDescent="0.4">
      <c r="A1587" s="1">
        <v>1931</v>
      </c>
      <c r="B1587" s="5" t="e">
        <f t="shared" si="552"/>
        <v>#DIV/0!</v>
      </c>
      <c r="C1587" s="1" t="e">
        <f t="shared" si="553"/>
        <v>#DIV/0!</v>
      </c>
      <c r="D1587" s="2">
        <f t="shared" si="554"/>
        <v>0.97828462297251195</v>
      </c>
      <c r="E1587" s="2">
        <f t="shared" si="555"/>
        <v>14.840471691922833</v>
      </c>
      <c r="F1587" s="2">
        <f t="shared" si="556"/>
        <v>0.58678561749222957</v>
      </c>
      <c r="G1587" s="2">
        <f t="shared" si="557"/>
        <v>-1.0243623621186519</v>
      </c>
      <c r="H1587" s="2">
        <f t="shared" si="558"/>
        <v>-3.169796767989296</v>
      </c>
      <c r="I1587" s="6">
        <f t="shared" si="559"/>
        <v>0.13583525208930974</v>
      </c>
      <c r="J1587" s="2">
        <f t="shared" si="560"/>
        <v>0.22232955336346655</v>
      </c>
      <c r="K1587" s="2" t="e">
        <f t="shared" si="561"/>
        <v>#DIV/0!</v>
      </c>
      <c r="L1587" s="2" t="e">
        <f t="shared" si="562"/>
        <v>#DIV/0!</v>
      </c>
      <c r="M1587" s="6" t="e">
        <f t="shared" si="563"/>
        <v>#DIV/0!</v>
      </c>
      <c r="N1587" s="6" t="e">
        <f t="shared" si="564"/>
        <v>#DIV/0!</v>
      </c>
      <c r="O1587" s="6" t="e">
        <f t="shared" si="565"/>
        <v>#DIV/0!</v>
      </c>
      <c r="P1587" s="6" t="e">
        <f t="shared" si="566"/>
        <v>#DIV/0!</v>
      </c>
      <c r="Q1587" s="2" t="e">
        <f t="shared" si="567"/>
        <v>#DIV/0!</v>
      </c>
      <c r="R1587" s="2" t="e">
        <f t="shared" si="568"/>
        <v>#DIV/0!</v>
      </c>
      <c r="S1587" s="2" t="e">
        <f t="shared" si="569"/>
        <v>#DIV/0!</v>
      </c>
      <c r="T1587" s="2" t="e">
        <f t="shared" si="570"/>
        <v>#DIV/0!</v>
      </c>
      <c r="U1587" s="2" t="e">
        <f t="shared" si="571"/>
        <v>#DIV/0!</v>
      </c>
      <c r="V1587" s="2" t="e">
        <f t="shared" si="572"/>
        <v>#DIV/0!</v>
      </c>
      <c r="W1587" s="2" t="e">
        <f t="shared" si="573"/>
        <v>#DIV/0!</v>
      </c>
      <c r="X1587" s="2" t="e">
        <f t="shared" si="574"/>
        <v>#DIV/0!</v>
      </c>
      <c r="AA1587" s="6"/>
      <c r="AB1587">
        <v>213.74400931766399</v>
      </c>
      <c r="AC1587">
        <v>209.102477567964</v>
      </c>
      <c r="AD1587">
        <v>19.593032475578401</v>
      </c>
      <c r="AE1587">
        <v>290.76984381274599</v>
      </c>
      <c r="AF1587">
        <v>208.80465650225401</v>
      </c>
      <c r="AG1587">
        <v>122.523569300928</v>
      </c>
      <c r="AH1587">
        <v>-35.778673584334399</v>
      </c>
      <c r="AI1587">
        <v>36.650326586321</v>
      </c>
      <c r="AJ1587">
        <v>45.674221386112499</v>
      </c>
      <c r="AK1587">
        <v>-144.77799933012699</v>
      </c>
      <c r="AL1587">
        <v>172.07336877346</v>
      </c>
      <c r="AM1587">
        <v>23.373629425199699</v>
      </c>
      <c r="AN1587">
        <v>-144.59056422702099</v>
      </c>
      <c r="AO1587">
        <v>-32.146755565165201</v>
      </c>
    </row>
    <row r="1588" spans="1:41" x14ac:dyDescent="0.4">
      <c r="A1588" s="1">
        <v>1932</v>
      </c>
      <c r="B1588" s="5" t="e">
        <f t="shared" si="552"/>
        <v>#DIV/0!</v>
      </c>
      <c r="C1588" s="1" t="e">
        <f t="shared" si="553"/>
        <v>#DIV/0!</v>
      </c>
      <c r="D1588" s="2">
        <f t="shared" si="554"/>
        <v>1.1457064030646213</v>
      </c>
      <c r="E1588" s="2">
        <f t="shared" si="555"/>
        <v>11.776788236376333</v>
      </c>
      <c r="F1588" s="2">
        <f t="shared" si="556"/>
        <v>0.30709951860155266</v>
      </c>
      <c r="G1588" s="2">
        <f t="shared" si="557"/>
        <v>-2.2182631263823627</v>
      </c>
      <c r="H1588" s="2">
        <f t="shared" si="558"/>
        <v>-2.3119019714285778</v>
      </c>
      <c r="I1588" s="6">
        <f t="shared" si="559"/>
        <v>4.825595029114884E-2</v>
      </c>
      <c r="J1588" s="2">
        <f t="shared" si="560"/>
        <v>0.26221847595854497</v>
      </c>
      <c r="K1588" s="2" t="e">
        <f t="shared" si="561"/>
        <v>#DIV/0!</v>
      </c>
      <c r="L1588" s="2" t="e">
        <f t="shared" si="562"/>
        <v>#DIV/0!</v>
      </c>
      <c r="M1588" s="6" t="e">
        <f t="shared" si="563"/>
        <v>#DIV/0!</v>
      </c>
      <c r="N1588" s="6" t="e">
        <f t="shared" si="564"/>
        <v>#DIV/0!</v>
      </c>
      <c r="O1588" s="6" t="e">
        <f t="shared" si="565"/>
        <v>#DIV/0!</v>
      </c>
      <c r="P1588" s="6" t="e">
        <f t="shared" si="566"/>
        <v>#DIV/0!</v>
      </c>
      <c r="Q1588" s="2" t="e">
        <f t="shared" si="567"/>
        <v>#DIV/0!</v>
      </c>
      <c r="R1588" s="2" t="e">
        <f t="shared" si="568"/>
        <v>#DIV/0!</v>
      </c>
      <c r="S1588" s="2" t="e">
        <f t="shared" si="569"/>
        <v>#DIV/0!</v>
      </c>
      <c r="T1588" s="2" t="e">
        <f t="shared" si="570"/>
        <v>#DIV/0!</v>
      </c>
      <c r="U1588" s="2" t="e">
        <f t="shared" si="571"/>
        <v>#DIV/0!</v>
      </c>
      <c r="V1588" s="2" t="e">
        <f t="shared" si="572"/>
        <v>#DIV/0!</v>
      </c>
      <c r="W1588" s="2" t="e">
        <f t="shared" si="573"/>
        <v>#DIV/0!</v>
      </c>
      <c r="X1588" s="2" t="e">
        <f t="shared" si="574"/>
        <v>#DIV/0!</v>
      </c>
      <c r="AA1588" s="6"/>
      <c r="AB1588">
        <v>197.021811387789</v>
      </c>
      <c r="AC1588">
        <v>225.72915085037999</v>
      </c>
      <c r="AD1588">
        <v>22.465196314196898</v>
      </c>
      <c r="AE1588">
        <v>264.56785968091901</v>
      </c>
      <c r="AF1588">
        <v>195.130567419138</v>
      </c>
      <c r="AG1588">
        <v>59.924503318865099</v>
      </c>
      <c r="AH1588">
        <v>-14.656643818458599</v>
      </c>
      <c r="AI1588">
        <v>32.512292539006701</v>
      </c>
      <c r="AJ1588">
        <v>16.779854131727902</v>
      </c>
      <c r="AK1588">
        <v>-38.793377847425702</v>
      </c>
      <c r="AL1588">
        <v>132.41633961290901</v>
      </c>
      <c r="AM1588">
        <v>6.38987630209642</v>
      </c>
      <c r="AN1588">
        <v>-142.68652786475801</v>
      </c>
      <c r="AO1588">
        <v>-37.415043876513302</v>
      </c>
    </row>
    <row r="1589" spans="1:41" x14ac:dyDescent="0.4">
      <c r="A1589" s="1">
        <v>1933</v>
      </c>
      <c r="B1589" s="5" t="e">
        <f t="shared" si="552"/>
        <v>#DIV/0!</v>
      </c>
      <c r="C1589" s="1" t="e">
        <f t="shared" si="553"/>
        <v>#DIV/0!</v>
      </c>
      <c r="D1589" s="2">
        <f t="shared" si="554"/>
        <v>1.7102150171386121</v>
      </c>
      <c r="E1589" s="2">
        <f t="shared" si="555"/>
        <v>-4.2289167589674186</v>
      </c>
      <c r="F1589" s="2">
        <f t="shared" si="556"/>
        <v>-0.12866388992658104</v>
      </c>
      <c r="G1589" s="2">
        <f t="shared" si="557"/>
        <v>-0.70124308980475358</v>
      </c>
      <c r="H1589" s="2">
        <f t="shared" si="558"/>
        <v>-1.6072282114880003</v>
      </c>
      <c r="I1589" s="6">
        <f t="shared" si="559"/>
        <v>0.40726866176888099</v>
      </c>
      <c r="J1589" s="2">
        <f t="shared" si="560"/>
        <v>-0.13683132355664976</v>
      </c>
      <c r="K1589" s="2" t="e">
        <f t="shared" si="561"/>
        <v>#DIV/0!</v>
      </c>
      <c r="L1589" s="2" t="e">
        <f t="shared" si="562"/>
        <v>#DIV/0!</v>
      </c>
      <c r="M1589" s="6" t="e">
        <f t="shared" si="563"/>
        <v>#DIV/0!</v>
      </c>
      <c r="N1589" s="6" t="e">
        <f t="shared" si="564"/>
        <v>#DIV/0!</v>
      </c>
      <c r="O1589" s="6" t="e">
        <f t="shared" si="565"/>
        <v>#DIV/0!</v>
      </c>
      <c r="P1589" s="6" t="e">
        <f t="shared" si="566"/>
        <v>#DIV/0!</v>
      </c>
      <c r="Q1589" s="2" t="e">
        <f t="shared" si="567"/>
        <v>#DIV/0!</v>
      </c>
      <c r="R1589" s="2" t="e">
        <f t="shared" si="568"/>
        <v>#DIV/0!</v>
      </c>
      <c r="S1589" s="2" t="e">
        <f t="shared" si="569"/>
        <v>#DIV/0!</v>
      </c>
      <c r="T1589" s="2" t="e">
        <f t="shared" si="570"/>
        <v>#DIV/0!</v>
      </c>
      <c r="U1589" s="2" t="e">
        <f t="shared" si="571"/>
        <v>#DIV/0!</v>
      </c>
      <c r="V1589" s="2" t="e">
        <f t="shared" si="572"/>
        <v>#DIV/0!</v>
      </c>
      <c r="W1589" s="2" t="e">
        <f t="shared" si="573"/>
        <v>#DIV/0!</v>
      </c>
      <c r="X1589" s="2" t="e">
        <f t="shared" si="574"/>
        <v>#DIV/0!</v>
      </c>
      <c r="AA1589" s="6"/>
      <c r="AB1589">
        <v>145.616829140074</v>
      </c>
      <c r="AC1589">
        <v>249.03608794346201</v>
      </c>
      <c r="AD1589">
        <v>-24.495267042011101</v>
      </c>
      <c r="AE1589">
        <v>103.588445309343</v>
      </c>
      <c r="AF1589">
        <v>230.449833169231</v>
      </c>
      <c r="AG1589">
        <v>-29.650571968484901</v>
      </c>
      <c r="AH1589">
        <v>-91.898260794370898</v>
      </c>
      <c r="AI1589">
        <v>64.4430203471277</v>
      </c>
      <c r="AJ1589">
        <v>-145.17637988563399</v>
      </c>
      <c r="AK1589">
        <v>233.33157339389001</v>
      </c>
      <c r="AL1589">
        <v>21.355137699663</v>
      </c>
      <c r="AM1589">
        <v>8.6972783528319297</v>
      </c>
      <c r="AN1589">
        <v>-117.813014107878</v>
      </c>
      <c r="AO1589">
        <v>16.120510652579199</v>
      </c>
    </row>
    <row r="1590" spans="1:41" x14ac:dyDescent="0.4">
      <c r="A1590" s="1">
        <v>1934</v>
      </c>
      <c r="B1590" s="5" t="e">
        <f t="shared" si="552"/>
        <v>#DIV/0!</v>
      </c>
      <c r="C1590" s="1" t="e">
        <f t="shared" si="553"/>
        <v>#DIV/0!</v>
      </c>
      <c r="D1590" s="2">
        <f t="shared" si="554"/>
        <v>2.2148627444245341</v>
      </c>
      <c r="E1590" s="2">
        <f t="shared" si="555"/>
        <v>-3.6186517625500061</v>
      </c>
      <c r="F1590" s="2">
        <f t="shared" si="556"/>
        <v>-0.19560554972149233</v>
      </c>
      <c r="G1590" s="2">
        <f t="shared" si="557"/>
        <v>-0.76434310199276523</v>
      </c>
      <c r="H1590" s="2">
        <f t="shared" si="558"/>
        <v>-1.6917847724630763</v>
      </c>
      <c r="I1590" s="6">
        <f t="shared" si="559"/>
        <v>1.9587990104726658</v>
      </c>
      <c r="J1590" s="2">
        <f t="shared" si="560"/>
        <v>-0.12422889387503376</v>
      </c>
      <c r="K1590" s="2" t="e">
        <f t="shared" si="561"/>
        <v>#DIV/0!</v>
      </c>
      <c r="L1590" s="2" t="e">
        <f t="shared" si="562"/>
        <v>#DIV/0!</v>
      </c>
      <c r="M1590" s="6" t="e">
        <f t="shared" si="563"/>
        <v>#DIV/0!</v>
      </c>
      <c r="N1590" s="6" t="e">
        <f t="shared" si="564"/>
        <v>#DIV/0!</v>
      </c>
      <c r="O1590" s="6" t="e">
        <f t="shared" si="565"/>
        <v>#DIV/0!</v>
      </c>
      <c r="P1590" s="6" t="e">
        <f t="shared" si="566"/>
        <v>#DIV/0!</v>
      </c>
      <c r="Q1590" s="2" t="e">
        <f t="shared" si="567"/>
        <v>#DIV/0!</v>
      </c>
      <c r="R1590" s="2" t="e">
        <f t="shared" si="568"/>
        <v>#DIV/0!</v>
      </c>
      <c r="S1590" s="2" t="e">
        <f t="shared" si="569"/>
        <v>#DIV/0!</v>
      </c>
      <c r="T1590" s="2" t="e">
        <f t="shared" si="570"/>
        <v>#DIV/0!</v>
      </c>
      <c r="U1590" s="2" t="e">
        <f t="shared" si="571"/>
        <v>#DIV/0!</v>
      </c>
      <c r="V1590" s="2" t="e">
        <f t="shared" si="572"/>
        <v>#DIV/0!</v>
      </c>
      <c r="W1590" s="2" t="e">
        <f t="shared" si="573"/>
        <v>#DIV/0!</v>
      </c>
      <c r="X1590" s="2" t="e">
        <f t="shared" si="574"/>
        <v>#DIV/0!</v>
      </c>
      <c r="AA1590" s="6"/>
      <c r="AB1590">
        <v>110.439507868175</v>
      </c>
      <c r="AC1590">
        <v>244.60835148980101</v>
      </c>
      <c r="AD1590">
        <v>-16.268888346816698</v>
      </c>
      <c r="AE1590">
        <v>58.871441490937499</v>
      </c>
      <c r="AF1590">
        <v>201.08397796797499</v>
      </c>
      <c r="AG1590">
        <v>-39.333142050610199</v>
      </c>
      <c r="AH1590">
        <v>-35.911121602001202</v>
      </c>
      <c r="AI1590">
        <v>27.448418081313001</v>
      </c>
      <c r="AJ1590">
        <v>-161.398695185544</v>
      </c>
      <c r="AK1590">
        <v>273.05185481031299</v>
      </c>
      <c r="AL1590">
        <v>-18.7439965846051</v>
      </c>
      <c r="AM1590">
        <v>-36.715721962227498</v>
      </c>
      <c r="AN1590">
        <v>-127.11437670164</v>
      </c>
      <c r="AO1590">
        <v>15.7912784132591</v>
      </c>
    </row>
    <row r="1591" spans="1:41" x14ac:dyDescent="0.4">
      <c r="A1591" s="1">
        <v>1935</v>
      </c>
      <c r="B1591" s="5" t="e">
        <f t="shared" si="552"/>
        <v>#DIV/0!</v>
      </c>
      <c r="C1591" s="1" t="e">
        <f t="shared" si="553"/>
        <v>#DIV/0!</v>
      </c>
      <c r="D1591" s="2">
        <f t="shared" si="554"/>
        <v>3.5459691315731399</v>
      </c>
      <c r="E1591" s="2">
        <f t="shared" si="555"/>
        <v>2.5403596053225912</v>
      </c>
      <c r="F1591" s="2">
        <f t="shared" si="556"/>
        <v>0.49462156859251327</v>
      </c>
      <c r="G1591" s="2">
        <f t="shared" si="557"/>
        <v>-0.21727991685186024</v>
      </c>
      <c r="H1591" s="2">
        <f t="shared" si="558"/>
        <v>-1.353102902499185</v>
      </c>
      <c r="I1591" s="6">
        <f t="shared" si="559"/>
        <v>6.3245611133188575</v>
      </c>
      <c r="J1591" s="2">
        <f t="shared" si="560"/>
        <v>-0.12234930530519911</v>
      </c>
      <c r="K1591" s="2" t="e">
        <f t="shared" si="561"/>
        <v>#DIV/0!</v>
      </c>
      <c r="L1591" s="2" t="e">
        <f t="shared" si="562"/>
        <v>#DIV/0!</v>
      </c>
      <c r="M1591" s="6" t="e">
        <f t="shared" si="563"/>
        <v>#DIV/0!</v>
      </c>
      <c r="N1591" s="6" t="e">
        <f t="shared" si="564"/>
        <v>#DIV/0!</v>
      </c>
      <c r="O1591" s="6" t="e">
        <f t="shared" si="565"/>
        <v>#DIV/0!</v>
      </c>
      <c r="P1591" s="6" t="e">
        <f t="shared" si="566"/>
        <v>#DIV/0!</v>
      </c>
      <c r="Q1591" s="2" t="e">
        <f t="shared" si="567"/>
        <v>#DIV/0!</v>
      </c>
      <c r="R1591" s="2" t="e">
        <f t="shared" si="568"/>
        <v>#DIV/0!</v>
      </c>
      <c r="S1591" s="2" t="e">
        <f t="shared" si="569"/>
        <v>#DIV/0!</v>
      </c>
      <c r="T1591" s="2" t="e">
        <f t="shared" si="570"/>
        <v>#DIV/0!</v>
      </c>
      <c r="U1591" s="2" t="e">
        <f t="shared" si="571"/>
        <v>#DIV/0!</v>
      </c>
      <c r="V1591" s="2" t="e">
        <f t="shared" si="572"/>
        <v>#DIV/0!</v>
      </c>
      <c r="W1591" s="2" t="e">
        <f t="shared" si="573"/>
        <v>#DIV/0!</v>
      </c>
      <c r="X1591" s="2" t="e">
        <f t="shared" si="574"/>
        <v>#DIV/0!</v>
      </c>
      <c r="AA1591" s="6"/>
      <c r="AB1591">
        <v>11.4271815760337</v>
      </c>
      <c r="AC1591">
        <v>40.520433129496801</v>
      </c>
      <c r="AD1591">
        <v>40.300877100025097</v>
      </c>
      <c r="AE1591">
        <v>102.378720243974</v>
      </c>
      <c r="AF1591">
        <v>105.606348502401</v>
      </c>
      <c r="AG1591">
        <v>52.235177749585198</v>
      </c>
      <c r="AH1591">
        <v>168.93306518423699</v>
      </c>
      <c r="AI1591">
        <v>-36.7057623567609</v>
      </c>
      <c r="AJ1591">
        <v>-141.104923736822</v>
      </c>
      <c r="AK1591">
        <v>190.92948186522</v>
      </c>
      <c r="AL1591">
        <v>-38.417506122486301</v>
      </c>
      <c r="AM1591">
        <v>-242.973865292966</v>
      </c>
      <c r="AN1591">
        <v>-208.63361550648699</v>
      </c>
      <c r="AO1591">
        <v>25.526177920530699</v>
      </c>
    </row>
    <row r="1592" spans="1:41" x14ac:dyDescent="0.4">
      <c r="A1592" s="1">
        <v>1936</v>
      </c>
      <c r="B1592" s="5" t="e">
        <f t="shared" si="552"/>
        <v>#DIV/0!</v>
      </c>
      <c r="C1592" s="1" t="e">
        <f t="shared" si="553"/>
        <v>#DIV/0!</v>
      </c>
      <c r="D1592" s="2">
        <f t="shared" si="554"/>
        <v>-3.8095512003655494</v>
      </c>
      <c r="E1592" s="2">
        <f t="shared" si="555"/>
        <v>1.828858700518218</v>
      </c>
      <c r="F1592" s="2">
        <f t="shared" si="556"/>
        <v>0.69850264397627182</v>
      </c>
      <c r="G1592" s="2">
        <f t="shared" si="557"/>
        <v>-0.23585679013098118</v>
      </c>
      <c r="H1592" s="2">
        <f t="shared" si="558"/>
        <v>-1.3027460785542349</v>
      </c>
      <c r="I1592" s="6">
        <f t="shared" si="559"/>
        <v>8.7718968680127833</v>
      </c>
      <c r="J1592" s="2">
        <f t="shared" si="560"/>
        <v>-6.0618511488476814E-2</v>
      </c>
      <c r="K1592" s="2" t="e">
        <f t="shared" si="561"/>
        <v>#DIV/0!</v>
      </c>
      <c r="L1592" s="2" t="e">
        <f t="shared" si="562"/>
        <v>#DIV/0!</v>
      </c>
      <c r="M1592" s="6" t="e">
        <f t="shared" si="563"/>
        <v>#DIV/0!</v>
      </c>
      <c r="N1592" s="6" t="e">
        <f t="shared" si="564"/>
        <v>#DIV/0!</v>
      </c>
      <c r="O1592" s="6" t="e">
        <f t="shared" si="565"/>
        <v>#DIV/0!</v>
      </c>
      <c r="P1592" s="6" t="e">
        <f t="shared" si="566"/>
        <v>#DIV/0!</v>
      </c>
      <c r="Q1592" s="2" t="e">
        <f t="shared" si="567"/>
        <v>#DIV/0!</v>
      </c>
      <c r="R1592" s="2" t="e">
        <f t="shared" si="568"/>
        <v>#DIV/0!</v>
      </c>
      <c r="S1592" s="2" t="e">
        <f t="shared" si="569"/>
        <v>#DIV/0!</v>
      </c>
      <c r="T1592" s="2" t="e">
        <f t="shared" si="570"/>
        <v>#DIV/0!</v>
      </c>
      <c r="U1592" s="2" t="e">
        <f t="shared" si="571"/>
        <v>#DIV/0!</v>
      </c>
      <c r="V1592" s="2" t="e">
        <f t="shared" si="572"/>
        <v>#DIV/0!</v>
      </c>
      <c r="W1592" s="2" t="e">
        <f t="shared" si="573"/>
        <v>#DIV/0!</v>
      </c>
      <c r="X1592" s="2" t="e">
        <f t="shared" si="574"/>
        <v>#DIV/0!</v>
      </c>
      <c r="AA1592" s="6"/>
      <c r="AB1592">
        <v>-7.52116266991231</v>
      </c>
      <c r="AC1592">
        <v>28.652254277309002</v>
      </c>
      <c r="AD1592">
        <v>43.2690119106719</v>
      </c>
      <c r="AE1592">
        <v>79.132908895658701</v>
      </c>
      <c r="AF1592">
        <v>75.091583510381795</v>
      </c>
      <c r="AG1592">
        <v>52.451669622366701</v>
      </c>
      <c r="AH1592">
        <v>207.34082898827401</v>
      </c>
      <c r="AI1592">
        <v>-48.902742388271001</v>
      </c>
      <c r="AJ1592">
        <v>-147.076297203504</v>
      </c>
      <c r="AK1592">
        <v>191.603069430142</v>
      </c>
      <c r="AL1592">
        <v>-29.485902584666601</v>
      </c>
      <c r="AM1592">
        <v>-258.647296532967</v>
      </c>
      <c r="AN1592">
        <v>-220.87875838972599</v>
      </c>
      <c r="AO1592">
        <v>13.3893415530081</v>
      </c>
    </row>
    <row r="1593" spans="1:41" x14ac:dyDescent="0.4">
      <c r="A1593" s="1">
        <v>1937</v>
      </c>
      <c r="B1593" s="5" t="e">
        <f t="shared" si="552"/>
        <v>#DIV/0!</v>
      </c>
      <c r="C1593" s="1" t="e">
        <f t="shared" si="553"/>
        <v>#DIV/0!</v>
      </c>
      <c r="D1593" s="2">
        <f t="shared" si="554"/>
        <v>7.7071972677652862</v>
      </c>
      <c r="E1593" s="2">
        <f t="shared" si="555"/>
        <v>-0.16045132514661892</v>
      </c>
      <c r="F1593" s="2">
        <f t="shared" si="556"/>
        <v>1.9318517662541048</v>
      </c>
      <c r="G1593" s="2">
        <f t="shared" si="557"/>
        <v>-0.55158911806451449</v>
      </c>
      <c r="H1593" s="2">
        <f t="shared" si="558"/>
        <v>-1.1273295384667346</v>
      </c>
      <c r="I1593" s="6">
        <f t="shared" si="559"/>
        <v>-3.2249203208423776</v>
      </c>
      <c r="J1593" s="2">
        <f t="shared" si="560"/>
        <v>0.20949156124720938</v>
      </c>
      <c r="K1593" s="2" t="e">
        <f t="shared" si="561"/>
        <v>#DIV/0!</v>
      </c>
      <c r="L1593" s="2" t="e">
        <f t="shared" si="562"/>
        <v>#DIV/0!</v>
      </c>
      <c r="M1593" s="6" t="e">
        <f t="shared" si="563"/>
        <v>#DIV/0!</v>
      </c>
      <c r="N1593" s="6" t="e">
        <f t="shared" si="564"/>
        <v>#DIV/0!</v>
      </c>
      <c r="O1593" s="6" t="e">
        <f t="shared" si="565"/>
        <v>#DIV/0!</v>
      </c>
      <c r="P1593" s="6" t="e">
        <f t="shared" si="566"/>
        <v>#DIV/0!</v>
      </c>
      <c r="Q1593" s="2" t="e">
        <f t="shared" si="567"/>
        <v>#DIV/0!</v>
      </c>
      <c r="R1593" s="2" t="e">
        <f t="shared" si="568"/>
        <v>#DIV/0!</v>
      </c>
      <c r="S1593" s="2" t="e">
        <f t="shared" si="569"/>
        <v>#DIV/0!</v>
      </c>
      <c r="T1593" s="2" t="e">
        <f t="shared" si="570"/>
        <v>#DIV/0!</v>
      </c>
      <c r="U1593" s="2" t="e">
        <f t="shared" si="571"/>
        <v>#DIV/0!</v>
      </c>
      <c r="V1593" s="2" t="e">
        <f t="shared" si="572"/>
        <v>#DIV/0!</v>
      </c>
      <c r="W1593" s="2" t="e">
        <f t="shared" si="573"/>
        <v>#DIV/0!</v>
      </c>
      <c r="X1593" s="2" t="e">
        <f t="shared" si="574"/>
        <v>#DIV/0!</v>
      </c>
      <c r="AA1593" s="6"/>
      <c r="AB1593">
        <v>25.259432424119801</v>
      </c>
      <c r="AC1593">
        <v>194.679428564478</v>
      </c>
      <c r="AD1593">
        <v>29.601018187290698</v>
      </c>
      <c r="AE1593">
        <v>-4.7495225938399601</v>
      </c>
      <c r="AF1593">
        <v>30.391001304955299</v>
      </c>
      <c r="AG1593">
        <v>58.710909549208701</v>
      </c>
      <c r="AH1593">
        <v>235.14278363817701</v>
      </c>
      <c r="AI1593">
        <v>-129.70220064621699</v>
      </c>
      <c r="AJ1593">
        <v>-112.918422976223</v>
      </c>
      <c r="AK1593">
        <v>127.296273658177</v>
      </c>
      <c r="AL1593">
        <v>58.087778846212601</v>
      </c>
      <c r="AM1593">
        <v>-187.328458393749</v>
      </c>
      <c r="AN1593">
        <v>-241.43418341027399</v>
      </c>
      <c r="AO1593">
        <v>-50.578424021063398</v>
      </c>
    </row>
    <row r="1594" spans="1:41" x14ac:dyDescent="0.4">
      <c r="A1594" s="1">
        <v>1938</v>
      </c>
      <c r="B1594" s="5" t="e">
        <f t="shared" si="552"/>
        <v>#DIV/0!</v>
      </c>
      <c r="C1594" s="1" t="e">
        <f t="shared" si="553"/>
        <v>#DIV/0!</v>
      </c>
      <c r="D1594" s="2">
        <f t="shared" si="554"/>
        <v>5.6253271003620018</v>
      </c>
      <c r="E1594" s="2">
        <f t="shared" si="555"/>
        <v>-0.12063194109372208</v>
      </c>
      <c r="F1594" s="2">
        <f t="shared" si="556"/>
        <v>5.8391510707735197</v>
      </c>
      <c r="G1594" s="2">
        <f t="shared" si="557"/>
        <v>-0.51487684547545931</v>
      </c>
      <c r="H1594" s="2">
        <f t="shared" si="558"/>
        <v>-0.73121979527474434</v>
      </c>
      <c r="I1594" s="6">
        <f t="shared" si="559"/>
        <v>-2.0113962438105837</v>
      </c>
      <c r="J1594" s="2">
        <f t="shared" si="560"/>
        <v>0.31583290094066813</v>
      </c>
      <c r="K1594" s="2" t="e">
        <f t="shared" si="561"/>
        <v>#DIV/0!</v>
      </c>
      <c r="L1594" s="2" t="e">
        <f t="shared" si="562"/>
        <v>#DIV/0!</v>
      </c>
      <c r="M1594" s="6" t="e">
        <f t="shared" si="563"/>
        <v>#DIV/0!</v>
      </c>
      <c r="N1594" s="6" t="e">
        <f t="shared" si="564"/>
        <v>#DIV/0!</v>
      </c>
      <c r="O1594" s="6" t="e">
        <f t="shared" si="565"/>
        <v>#DIV/0!</v>
      </c>
      <c r="P1594" s="6" t="e">
        <f t="shared" si="566"/>
        <v>#DIV/0!</v>
      </c>
      <c r="Q1594" s="2" t="e">
        <f t="shared" si="567"/>
        <v>#DIV/0!</v>
      </c>
      <c r="R1594" s="2" t="e">
        <f t="shared" si="568"/>
        <v>#DIV/0!</v>
      </c>
      <c r="S1594" s="2" t="e">
        <f t="shared" si="569"/>
        <v>#DIV/0!</v>
      </c>
      <c r="T1594" s="2" t="e">
        <f t="shared" si="570"/>
        <v>#DIV/0!</v>
      </c>
      <c r="U1594" s="2" t="e">
        <f t="shared" si="571"/>
        <v>#DIV/0!</v>
      </c>
      <c r="V1594" s="2" t="e">
        <f t="shared" si="572"/>
        <v>#DIV/0!</v>
      </c>
      <c r="W1594" s="2" t="e">
        <f t="shared" si="573"/>
        <v>#DIV/0!</v>
      </c>
      <c r="X1594" s="2" t="e">
        <f t="shared" si="574"/>
        <v>#DIV/0!</v>
      </c>
      <c r="AA1594" s="6"/>
      <c r="AB1594">
        <v>42.527100567252901</v>
      </c>
      <c r="AC1594">
        <v>239.22885132078801</v>
      </c>
      <c r="AD1594">
        <v>27.803720979236399</v>
      </c>
      <c r="AE1594">
        <v>-3.3540168313535301</v>
      </c>
      <c r="AF1594">
        <v>8.6673424366986005</v>
      </c>
      <c r="AG1594">
        <v>50.609921870009401</v>
      </c>
      <c r="AH1594">
        <v>242.56376426448699</v>
      </c>
      <c r="AI1594">
        <v>-124.89046577115199</v>
      </c>
      <c r="AJ1594">
        <v>-80.182894173621094</v>
      </c>
      <c r="AK1594">
        <v>58.631319462171703</v>
      </c>
      <c r="AL1594">
        <v>62.326378694159303</v>
      </c>
      <c r="AM1594">
        <v>-125.363043995748</v>
      </c>
      <c r="AN1594">
        <v>-196.846422330265</v>
      </c>
      <c r="AO1594">
        <v>-62.170576604359503</v>
      </c>
    </row>
    <row r="1595" spans="1:41" x14ac:dyDescent="0.4">
      <c r="A1595" s="1">
        <v>1939</v>
      </c>
      <c r="B1595" s="5" t="e">
        <f t="shared" si="552"/>
        <v>#DIV/0!</v>
      </c>
      <c r="C1595" s="1" t="e">
        <f t="shared" si="553"/>
        <v>#DIV/0!</v>
      </c>
      <c r="D1595" s="2">
        <f t="shared" si="554"/>
        <v>3.3009434625813965</v>
      </c>
      <c r="E1595" s="2">
        <f t="shared" si="555"/>
        <v>2.9755446212836505</v>
      </c>
      <c r="F1595" s="2">
        <f t="shared" si="556"/>
        <v>-2.1895247589319795</v>
      </c>
      <c r="G1595" s="2">
        <f t="shared" si="557"/>
        <v>0.38902858269349377</v>
      </c>
      <c r="H1595" s="2">
        <f t="shared" si="558"/>
        <v>-0.13287469968546195</v>
      </c>
      <c r="I1595" s="6">
        <f t="shared" si="559"/>
        <v>110.28976022353477</v>
      </c>
      <c r="J1595" s="2">
        <f t="shared" si="560"/>
        <v>3.7422661576649827</v>
      </c>
      <c r="K1595" s="2" t="e">
        <f t="shared" si="561"/>
        <v>#DIV/0!</v>
      </c>
      <c r="L1595" s="2" t="e">
        <f t="shared" si="562"/>
        <v>#DIV/0!</v>
      </c>
      <c r="M1595" s="6" t="e">
        <f t="shared" si="563"/>
        <v>#DIV/0!</v>
      </c>
      <c r="N1595" s="6" t="e">
        <f t="shared" si="564"/>
        <v>#DIV/0!</v>
      </c>
      <c r="O1595" s="6" t="e">
        <f t="shared" si="565"/>
        <v>#DIV/0!</v>
      </c>
      <c r="P1595" s="6" t="e">
        <f t="shared" si="566"/>
        <v>#DIV/0!</v>
      </c>
      <c r="Q1595" s="2" t="e">
        <f t="shared" si="567"/>
        <v>#DIV/0!</v>
      </c>
      <c r="R1595" s="2" t="e">
        <f t="shared" si="568"/>
        <v>#DIV/0!</v>
      </c>
      <c r="S1595" s="2" t="e">
        <f t="shared" si="569"/>
        <v>#DIV/0!</v>
      </c>
      <c r="T1595" s="2" t="e">
        <f t="shared" si="570"/>
        <v>#DIV/0!</v>
      </c>
      <c r="U1595" s="2" t="e">
        <f t="shared" si="571"/>
        <v>#DIV/0!</v>
      </c>
      <c r="V1595" s="2" t="e">
        <f t="shared" si="572"/>
        <v>#DIV/0!</v>
      </c>
      <c r="W1595" s="2" t="e">
        <f t="shared" si="573"/>
        <v>#DIV/0!</v>
      </c>
      <c r="X1595" s="2" t="e">
        <f t="shared" si="574"/>
        <v>#DIV/0!</v>
      </c>
      <c r="AA1595" s="6"/>
      <c r="AB1595">
        <v>95.443851609672095</v>
      </c>
      <c r="AC1595">
        <v>315.05475801453599</v>
      </c>
      <c r="AD1595">
        <v>20.041380280892401</v>
      </c>
      <c r="AE1595">
        <v>59.634021297909598</v>
      </c>
      <c r="AF1595">
        <v>39.801990159348797</v>
      </c>
      <c r="AG1595">
        <v>-87.147442908661205</v>
      </c>
      <c r="AH1595">
        <v>79.173678270023998</v>
      </c>
      <c r="AI1595">
        <v>30.800823844018101</v>
      </c>
      <c r="AJ1595">
        <v>-71.421559594843998</v>
      </c>
      <c r="AK1595">
        <v>9.4901182822322205</v>
      </c>
      <c r="AL1595">
        <v>0.85843424460965101</v>
      </c>
      <c r="AM1595">
        <v>94.676507005669606</v>
      </c>
      <c r="AN1595">
        <v>-19.040624934719499</v>
      </c>
      <c r="AO1595">
        <v>-71.255086313992805</v>
      </c>
    </row>
    <row r="1596" spans="1:41" x14ac:dyDescent="0.4">
      <c r="A1596" s="1">
        <v>1940</v>
      </c>
      <c r="B1596" s="5" t="e">
        <f t="shared" si="552"/>
        <v>#DIV/0!</v>
      </c>
      <c r="C1596" s="1" t="e">
        <f t="shared" si="553"/>
        <v>#DIV/0!</v>
      </c>
      <c r="D1596" s="2">
        <f t="shared" si="554"/>
        <v>2.3884002766835035</v>
      </c>
      <c r="E1596" s="2">
        <f t="shared" si="555"/>
        <v>-3.4523099228337153</v>
      </c>
      <c r="F1596" s="2">
        <f t="shared" si="556"/>
        <v>-1.5481996802635412</v>
      </c>
      <c r="G1596" s="2">
        <f t="shared" si="557"/>
        <v>2.9694950018782036</v>
      </c>
      <c r="H1596" s="2">
        <f t="shared" si="558"/>
        <v>-6.5144460290471246E-2</v>
      </c>
      <c r="I1596" s="6">
        <f t="shared" si="559"/>
        <v>7.6574804197503141</v>
      </c>
      <c r="J1596" s="2">
        <f t="shared" si="560"/>
        <v>-1.3362940683530609</v>
      </c>
      <c r="K1596" s="2" t="e">
        <f t="shared" si="561"/>
        <v>#DIV/0!</v>
      </c>
      <c r="L1596" s="2" t="e">
        <f t="shared" si="562"/>
        <v>#DIV/0!</v>
      </c>
      <c r="M1596" s="6" t="e">
        <f t="shared" si="563"/>
        <v>#DIV/0!</v>
      </c>
      <c r="N1596" s="6" t="e">
        <f t="shared" si="564"/>
        <v>#DIV/0!</v>
      </c>
      <c r="O1596" s="6" t="e">
        <f t="shared" si="565"/>
        <v>#DIV/0!</v>
      </c>
      <c r="P1596" s="6" t="e">
        <f t="shared" si="566"/>
        <v>#DIV/0!</v>
      </c>
      <c r="Q1596" s="2" t="e">
        <f t="shared" si="567"/>
        <v>#DIV/0!</v>
      </c>
      <c r="R1596" s="2" t="e">
        <f t="shared" si="568"/>
        <v>#DIV/0!</v>
      </c>
      <c r="S1596" s="2" t="e">
        <f t="shared" si="569"/>
        <v>#DIV/0!</v>
      </c>
      <c r="T1596" s="2" t="e">
        <f t="shared" si="570"/>
        <v>#DIV/0!</v>
      </c>
      <c r="U1596" s="2" t="e">
        <f t="shared" si="571"/>
        <v>#DIV/0!</v>
      </c>
      <c r="V1596" s="2" t="e">
        <f t="shared" si="572"/>
        <v>#DIV/0!</v>
      </c>
      <c r="W1596" s="2" t="e">
        <f t="shared" si="573"/>
        <v>#DIV/0!</v>
      </c>
      <c r="X1596" s="2" t="e">
        <f t="shared" si="574"/>
        <v>#DIV/0!</v>
      </c>
      <c r="AA1596" s="6"/>
      <c r="AB1596">
        <v>131.04127723252901</v>
      </c>
      <c r="AC1596">
        <v>312.979022799132</v>
      </c>
      <c r="AD1596">
        <v>-19.5833238388396</v>
      </c>
      <c r="AE1596">
        <v>67.607703210891998</v>
      </c>
      <c r="AF1596">
        <v>63.091356668175798</v>
      </c>
      <c r="AG1596">
        <v>-97.6780182210628</v>
      </c>
      <c r="AH1596">
        <v>31.569960382472001</v>
      </c>
      <c r="AI1596">
        <v>93.746839565243505</v>
      </c>
      <c r="AJ1596">
        <v>-47.261440362985901</v>
      </c>
      <c r="AK1596">
        <v>3.0788210249970098</v>
      </c>
      <c r="AL1596">
        <v>23.830988948449999</v>
      </c>
      <c r="AM1596">
        <v>182.485331256042</v>
      </c>
      <c r="AN1596">
        <v>41.684779190811497</v>
      </c>
      <c r="AO1596">
        <v>-55.703123173288503</v>
      </c>
    </row>
    <row r="1597" spans="1:41" x14ac:dyDescent="0.4">
      <c r="A1597" s="1">
        <v>1941</v>
      </c>
      <c r="B1597" s="5" t="e">
        <f t="shared" si="552"/>
        <v>#DIV/0!</v>
      </c>
      <c r="C1597" s="1" t="e">
        <f t="shared" si="553"/>
        <v>#DIV/0!</v>
      </c>
      <c r="D1597" s="2">
        <f t="shared" si="554"/>
        <v>1.3572310294221834</v>
      </c>
      <c r="E1597" s="2">
        <f t="shared" si="555"/>
        <v>-0.6298079727498691</v>
      </c>
      <c r="F1597" s="2">
        <f t="shared" si="556"/>
        <v>-0.27883671740178112</v>
      </c>
      <c r="G1597" s="2">
        <f t="shared" si="557"/>
        <v>2.1774745861132851</v>
      </c>
      <c r="H1597" s="2">
        <f t="shared" si="558"/>
        <v>-1.8770158175105696</v>
      </c>
      <c r="I1597" s="6">
        <f t="shared" si="559"/>
        <v>2.8884204581395427</v>
      </c>
      <c r="J1597" s="2">
        <f t="shared" si="560"/>
        <v>1.9932783634987437</v>
      </c>
      <c r="K1597" s="2" t="e">
        <f t="shared" si="561"/>
        <v>#DIV/0!</v>
      </c>
      <c r="L1597" s="2" t="e">
        <f t="shared" si="562"/>
        <v>#DIV/0!</v>
      </c>
      <c r="M1597" s="6" t="e">
        <f t="shared" si="563"/>
        <v>#DIV/0!</v>
      </c>
      <c r="N1597" s="6" t="e">
        <f t="shared" si="564"/>
        <v>#DIV/0!</v>
      </c>
      <c r="O1597" s="6" t="e">
        <f t="shared" si="565"/>
        <v>#DIV/0!</v>
      </c>
      <c r="P1597" s="6" t="e">
        <f t="shared" si="566"/>
        <v>#DIV/0!</v>
      </c>
      <c r="Q1597" s="2" t="e">
        <f t="shared" si="567"/>
        <v>#DIV/0!</v>
      </c>
      <c r="R1597" s="2" t="e">
        <f t="shared" si="568"/>
        <v>#DIV/0!</v>
      </c>
      <c r="S1597" s="2" t="e">
        <f t="shared" si="569"/>
        <v>#DIV/0!</v>
      </c>
      <c r="T1597" s="2" t="e">
        <f t="shared" si="570"/>
        <v>#DIV/0!</v>
      </c>
      <c r="U1597" s="2" t="e">
        <f t="shared" si="571"/>
        <v>#DIV/0!</v>
      </c>
      <c r="V1597" s="2" t="e">
        <f t="shared" si="572"/>
        <v>#DIV/0!</v>
      </c>
      <c r="W1597" s="2" t="e">
        <f t="shared" si="573"/>
        <v>#DIV/0!</v>
      </c>
      <c r="X1597" s="2" t="e">
        <f t="shared" si="574"/>
        <v>#DIV/0!</v>
      </c>
      <c r="AA1597" s="6"/>
      <c r="AB1597">
        <v>188.227096247117</v>
      </c>
      <c r="AC1597">
        <v>255.46765560462299</v>
      </c>
      <c r="AD1597">
        <v>-97.808524806154097</v>
      </c>
      <c r="AE1597">
        <v>61.6005887258192</v>
      </c>
      <c r="AF1597">
        <v>99.074434191872797</v>
      </c>
      <c r="AG1597">
        <v>-27.625590008500598</v>
      </c>
      <c r="AH1597">
        <v>78.575478636187199</v>
      </c>
      <c r="AI1597">
        <v>171.09610782198499</v>
      </c>
      <c r="AJ1597">
        <v>27.041824534932498</v>
      </c>
      <c r="AK1597">
        <v>-50.7579323864137</v>
      </c>
      <c r="AL1597">
        <v>83.982840120449595</v>
      </c>
      <c r="AM1597">
        <v>242.57775353656899</v>
      </c>
      <c r="AN1597">
        <v>25.099358320129198</v>
      </c>
      <c r="AO1597">
        <v>50.030007877215702</v>
      </c>
    </row>
    <row r="1598" spans="1:41" x14ac:dyDescent="0.4">
      <c r="A1598" s="1">
        <v>1942</v>
      </c>
      <c r="B1598" s="5" t="e">
        <f t="shared" si="552"/>
        <v>#DIV/0!</v>
      </c>
      <c r="C1598" s="1" t="e">
        <f t="shared" si="553"/>
        <v>#DIV/0!</v>
      </c>
      <c r="D1598" s="2">
        <f t="shared" si="554"/>
        <v>0.55599214237131867</v>
      </c>
      <c r="E1598" s="2">
        <f t="shared" si="555"/>
        <v>-1.0250348572058028</v>
      </c>
      <c r="F1598" s="2">
        <f t="shared" si="556"/>
        <v>0.79866113683666262</v>
      </c>
      <c r="G1598" s="2">
        <f t="shared" si="557"/>
        <v>1.982094973304336</v>
      </c>
      <c r="H1598" s="2">
        <f t="shared" si="558"/>
        <v>-0.72962923088131115</v>
      </c>
      <c r="I1598" s="6">
        <f t="shared" si="559"/>
        <v>2.0743185883055837</v>
      </c>
      <c r="J1598" s="2">
        <f t="shared" si="560"/>
        <v>0.50290570378694233</v>
      </c>
      <c r="K1598" s="2" t="e">
        <f t="shared" si="561"/>
        <v>#DIV/0!</v>
      </c>
      <c r="L1598" s="2" t="e">
        <f t="shared" si="562"/>
        <v>#DIV/0!</v>
      </c>
      <c r="M1598" s="6" t="e">
        <f t="shared" si="563"/>
        <v>#DIV/0!</v>
      </c>
      <c r="N1598" s="6" t="e">
        <f t="shared" si="564"/>
        <v>#DIV/0!</v>
      </c>
      <c r="O1598" s="6" t="e">
        <f t="shared" si="565"/>
        <v>#DIV/0!</v>
      </c>
      <c r="P1598" s="6" t="e">
        <f t="shared" si="566"/>
        <v>#DIV/0!</v>
      </c>
      <c r="Q1598" s="2" t="e">
        <f t="shared" si="567"/>
        <v>#DIV/0!</v>
      </c>
      <c r="R1598" s="2" t="e">
        <f t="shared" si="568"/>
        <v>#DIV/0!</v>
      </c>
      <c r="S1598" s="2" t="e">
        <f t="shared" si="569"/>
        <v>#DIV/0!</v>
      </c>
      <c r="T1598" s="2" t="e">
        <f t="shared" si="570"/>
        <v>#DIV/0!</v>
      </c>
      <c r="U1598" s="2" t="e">
        <f t="shared" si="571"/>
        <v>#DIV/0!</v>
      </c>
      <c r="V1598" s="2" t="e">
        <f t="shared" si="572"/>
        <v>#DIV/0!</v>
      </c>
      <c r="W1598" s="2" t="e">
        <f t="shared" si="573"/>
        <v>#DIV/0!</v>
      </c>
      <c r="X1598" s="2" t="e">
        <f t="shared" si="574"/>
        <v>#DIV/0!</v>
      </c>
      <c r="AA1598" s="6"/>
      <c r="AB1598">
        <v>166.64990497590699</v>
      </c>
      <c r="AC1598">
        <v>92.656037693531204</v>
      </c>
      <c r="AD1598">
        <v>-105.66354361501401</v>
      </c>
      <c r="AE1598">
        <v>108.30881534127499</v>
      </c>
      <c r="AF1598">
        <v>114.774933395327</v>
      </c>
      <c r="AG1598">
        <v>91.666278785864094</v>
      </c>
      <c r="AH1598">
        <v>102.505853968343</v>
      </c>
      <c r="AI1598">
        <v>203.176337884921</v>
      </c>
      <c r="AJ1598">
        <v>92.956445610354507</v>
      </c>
      <c r="AK1598">
        <v>-67.823739916143396</v>
      </c>
      <c r="AL1598">
        <v>96.011087117141798</v>
      </c>
      <c r="AM1598">
        <v>199.157582690514</v>
      </c>
      <c r="AN1598">
        <v>118.738333704057</v>
      </c>
      <c r="AO1598">
        <v>59.714185277927598</v>
      </c>
    </row>
    <row r="1599" spans="1:41" x14ac:dyDescent="0.4">
      <c r="A1599" s="1">
        <v>1943</v>
      </c>
      <c r="B1599" s="5" t="e">
        <f t="shared" si="552"/>
        <v>#DIV/0!</v>
      </c>
      <c r="C1599" s="1" t="e">
        <f t="shared" si="553"/>
        <v>#DIV/0!</v>
      </c>
      <c r="D1599" s="2">
        <f t="shared" si="554"/>
        <v>0.30288533273321511</v>
      </c>
      <c r="E1599" s="2">
        <f t="shared" si="555"/>
        <v>-1.1153383620526369</v>
      </c>
      <c r="F1599" s="2">
        <f t="shared" si="556"/>
        <v>0.59324476269045889</v>
      </c>
      <c r="G1599" s="2">
        <f t="shared" si="557"/>
        <v>1.5478105088268002</v>
      </c>
      <c r="H1599" s="2">
        <f t="shared" si="558"/>
        <v>-0.46329621317903047</v>
      </c>
      <c r="I1599" s="6">
        <f t="shared" si="559"/>
        <v>2.1742779940533672</v>
      </c>
      <c r="J1599" s="2">
        <f t="shared" si="560"/>
        <v>0.48045135410630785</v>
      </c>
      <c r="K1599" s="2" t="e">
        <f t="shared" si="561"/>
        <v>#DIV/0!</v>
      </c>
      <c r="L1599" s="2" t="e">
        <f t="shared" si="562"/>
        <v>#DIV/0!</v>
      </c>
      <c r="M1599" s="6" t="e">
        <f t="shared" si="563"/>
        <v>#DIV/0!</v>
      </c>
      <c r="N1599" s="6" t="e">
        <f t="shared" si="564"/>
        <v>#DIV/0!</v>
      </c>
      <c r="O1599" s="6" t="e">
        <f t="shared" si="565"/>
        <v>#DIV/0!</v>
      </c>
      <c r="P1599" s="6" t="e">
        <f t="shared" si="566"/>
        <v>#DIV/0!</v>
      </c>
      <c r="Q1599" s="2" t="e">
        <f t="shared" si="567"/>
        <v>#DIV/0!</v>
      </c>
      <c r="R1599" s="2" t="e">
        <f t="shared" si="568"/>
        <v>#DIV/0!</v>
      </c>
      <c r="S1599" s="2" t="e">
        <f t="shared" si="569"/>
        <v>#DIV/0!</v>
      </c>
      <c r="T1599" s="2" t="e">
        <f t="shared" si="570"/>
        <v>#DIV/0!</v>
      </c>
      <c r="U1599" s="2" t="e">
        <f t="shared" si="571"/>
        <v>#DIV/0!</v>
      </c>
      <c r="V1599" s="2" t="e">
        <f t="shared" si="572"/>
        <v>#DIV/0!</v>
      </c>
      <c r="W1599" s="2" t="e">
        <f t="shared" si="573"/>
        <v>#DIV/0!</v>
      </c>
      <c r="X1599" s="2" t="e">
        <f t="shared" si="574"/>
        <v>#DIV/0!</v>
      </c>
      <c r="AA1599" s="6"/>
      <c r="AB1599">
        <v>213.02965949119201</v>
      </c>
      <c r="AC1599">
        <v>64.523559297033202</v>
      </c>
      <c r="AD1599">
        <v>-148.182192548019</v>
      </c>
      <c r="AE1599">
        <v>165.27328392187599</v>
      </c>
      <c r="AF1599">
        <v>146.282046626549</v>
      </c>
      <c r="AG1599">
        <v>86.781058036841699</v>
      </c>
      <c r="AH1599">
        <v>77.599951224116097</v>
      </c>
      <c r="AI1599">
        <v>120.110019989134</v>
      </c>
      <c r="AJ1599">
        <v>97.474793140487293</v>
      </c>
      <c r="AK1599">
        <v>-45.159702542397099</v>
      </c>
      <c r="AL1599">
        <v>90.126766788117607</v>
      </c>
      <c r="AM1599">
        <v>195.960645702584</v>
      </c>
      <c r="AN1599">
        <v>146.526439347273</v>
      </c>
      <c r="AO1599">
        <v>70.398826196773101</v>
      </c>
    </row>
    <row r="1600" spans="1:41" x14ac:dyDescent="0.4">
      <c r="A1600" s="1">
        <v>1944</v>
      </c>
      <c r="B1600" s="5" t="e">
        <f t="shared" si="552"/>
        <v>#DIV/0!</v>
      </c>
      <c r="C1600" s="1" t="e">
        <f t="shared" si="553"/>
        <v>#DIV/0!</v>
      </c>
      <c r="D1600" s="2">
        <f t="shared" si="554"/>
        <v>0.20979823737197437</v>
      </c>
      <c r="E1600" s="2">
        <f t="shared" si="555"/>
        <v>-0.83126169416252405</v>
      </c>
      <c r="F1600" s="2">
        <f t="shared" si="556"/>
        <v>0.31416545225524106</v>
      </c>
      <c r="G1600" s="2">
        <f t="shared" si="557"/>
        <v>-2.93270131070238</v>
      </c>
      <c r="H1600" s="2">
        <f t="shared" si="558"/>
        <v>2.4838125456877251</v>
      </c>
      <c r="I1600" s="6">
        <f t="shared" si="559"/>
        <v>0.89221205820171712</v>
      </c>
      <c r="J1600" s="2">
        <f t="shared" si="560"/>
        <v>0.56458460998698323</v>
      </c>
      <c r="K1600" s="2" t="e">
        <f t="shared" si="561"/>
        <v>#DIV/0!</v>
      </c>
      <c r="L1600" s="2" t="e">
        <f t="shared" si="562"/>
        <v>#DIV/0!</v>
      </c>
      <c r="M1600" s="6" t="e">
        <f t="shared" si="563"/>
        <v>#DIV/0!</v>
      </c>
      <c r="N1600" s="6" t="e">
        <f t="shared" si="564"/>
        <v>#DIV/0!</v>
      </c>
      <c r="O1600" s="6" t="e">
        <f t="shared" si="565"/>
        <v>#DIV/0!</v>
      </c>
      <c r="P1600" s="6" t="e">
        <f t="shared" si="566"/>
        <v>#DIV/0!</v>
      </c>
      <c r="Q1600" s="2" t="e">
        <f t="shared" si="567"/>
        <v>#DIV/0!</v>
      </c>
      <c r="R1600" s="2" t="e">
        <f t="shared" si="568"/>
        <v>#DIV/0!</v>
      </c>
      <c r="S1600" s="2" t="e">
        <f t="shared" si="569"/>
        <v>#DIV/0!</v>
      </c>
      <c r="T1600" s="2" t="e">
        <f t="shared" si="570"/>
        <v>#DIV/0!</v>
      </c>
      <c r="U1600" s="2" t="e">
        <f t="shared" si="571"/>
        <v>#DIV/0!</v>
      </c>
      <c r="V1600" s="2" t="e">
        <f t="shared" si="572"/>
        <v>#DIV/0!</v>
      </c>
      <c r="W1600" s="2" t="e">
        <f t="shared" si="573"/>
        <v>#DIV/0!</v>
      </c>
      <c r="X1600" s="2" t="e">
        <f t="shared" si="574"/>
        <v>#DIV/0!</v>
      </c>
      <c r="AA1600" s="6"/>
      <c r="AB1600">
        <v>297.888009025766</v>
      </c>
      <c r="AC1600">
        <v>62.496379227852501</v>
      </c>
      <c r="AD1600">
        <v>-260.447390431038</v>
      </c>
      <c r="AE1600">
        <v>216.49993900991299</v>
      </c>
      <c r="AF1600">
        <v>232.134580782331</v>
      </c>
      <c r="AG1600">
        <v>72.928665555561807</v>
      </c>
      <c r="AH1600">
        <v>44.079333113925799</v>
      </c>
      <c r="AI1600">
        <v>-129.27151799809701</v>
      </c>
      <c r="AJ1600">
        <v>42.640712568611697</v>
      </c>
      <c r="AK1600">
        <v>105.911536834982</v>
      </c>
      <c r="AL1600">
        <v>156.40248780880401</v>
      </c>
      <c r="AM1600">
        <v>139.544185555762</v>
      </c>
      <c r="AN1600">
        <v>119.58550977522999</v>
      </c>
      <c r="AO1600">
        <v>67.5161383965428</v>
      </c>
    </row>
    <row r="1601" spans="1:41" x14ac:dyDescent="0.4">
      <c r="A1601" s="1">
        <v>1945</v>
      </c>
      <c r="B1601" s="5" t="e">
        <f t="shared" si="552"/>
        <v>#DIV/0!</v>
      </c>
      <c r="C1601" s="1" t="e">
        <f t="shared" si="553"/>
        <v>#DIV/0!</v>
      </c>
      <c r="D1601" s="2">
        <f t="shared" si="554"/>
        <v>8.5323043684401273E-2</v>
      </c>
      <c r="E1601" s="2">
        <f t="shared" si="555"/>
        <v>-0.87417642365856152</v>
      </c>
      <c r="F1601" s="2">
        <f t="shared" si="556"/>
        <v>0.41009433037034537</v>
      </c>
      <c r="G1601" s="2">
        <f t="shared" si="557"/>
        <v>-17.169518513487972</v>
      </c>
      <c r="H1601" s="2">
        <f t="shared" si="558"/>
        <v>4.2572467931549287</v>
      </c>
      <c r="I1601" s="6">
        <f t="shared" si="559"/>
        <v>0.88693016887738119</v>
      </c>
      <c r="J1601" s="2">
        <f t="shared" si="560"/>
        <v>1.1981533896219867</v>
      </c>
      <c r="K1601" s="2" t="e">
        <f t="shared" si="561"/>
        <v>#DIV/0!</v>
      </c>
      <c r="L1601" s="2" t="e">
        <f t="shared" si="562"/>
        <v>#DIV/0!</v>
      </c>
      <c r="M1601" s="6" t="e">
        <f t="shared" si="563"/>
        <v>#DIV/0!</v>
      </c>
      <c r="N1601" s="6" t="e">
        <f t="shared" si="564"/>
        <v>#DIV/0!</v>
      </c>
      <c r="O1601" s="6" t="e">
        <f t="shared" si="565"/>
        <v>#DIV/0!</v>
      </c>
      <c r="P1601" s="6" t="e">
        <f t="shared" si="566"/>
        <v>#DIV/0!</v>
      </c>
      <c r="Q1601" s="2" t="e">
        <f t="shared" si="567"/>
        <v>#DIV/0!</v>
      </c>
      <c r="R1601" s="2" t="e">
        <f t="shared" si="568"/>
        <v>#DIV/0!</v>
      </c>
      <c r="S1601" s="2" t="e">
        <f t="shared" si="569"/>
        <v>#DIV/0!</v>
      </c>
      <c r="T1601" s="2" t="e">
        <f t="shared" si="570"/>
        <v>#DIV/0!</v>
      </c>
      <c r="U1601" s="2" t="e">
        <f t="shared" si="571"/>
        <v>#DIV/0!</v>
      </c>
      <c r="V1601" s="2" t="e">
        <f t="shared" si="572"/>
        <v>#DIV/0!</v>
      </c>
      <c r="W1601" s="2" t="e">
        <f t="shared" si="573"/>
        <v>#DIV/0!</v>
      </c>
      <c r="X1601" s="2" t="e">
        <f t="shared" si="574"/>
        <v>#DIV/0!</v>
      </c>
      <c r="AA1601" s="6"/>
      <c r="AB1601">
        <v>315.75338184350602</v>
      </c>
      <c r="AC1601">
        <v>26.941039592530899</v>
      </c>
      <c r="AD1601">
        <v>-268.73811077634201</v>
      </c>
      <c r="AE1601">
        <v>234.924520579221</v>
      </c>
      <c r="AF1601">
        <v>199.54501161632501</v>
      </c>
      <c r="AG1601">
        <v>81.832277917539599</v>
      </c>
      <c r="AH1601">
        <v>9.0609368054513197</v>
      </c>
      <c r="AI1601">
        <v>-155.571922230741</v>
      </c>
      <c r="AJ1601">
        <v>28.354269066775501</v>
      </c>
      <c r="AK1601">
        <v>120.71112105678201</v>
      </c>
      <c r="AL1601">
        <v>121.726958093764</v>
      </c>
      <c r="AM1601">
        <v>107.963311499032</v>
      </c>
      <c r="AN1601">
        <v>74.8711072143211</v>
      </c>
      <c r="AO1601">
        <v>89.70707089359</v>
      </c>
    </row>
    <row r="1602" spans="1:41" x14ac:dyDescent="0.4">
      <c r="A1602" s="1">
        <v>1946</v>
      </c>
      <c r="B1602" s="5" t="e">
        <f t="shared" si="552"/>
        <v>#DIV/0!</v>
      </c>
      <c r="C1602" s="1" t="e">
        <f t="shared" si="553"/>
        <v>#DIV/0!</v>
      </c>
      <c r="D1602" s="2">
        <f t="shared" si="554"/>
        <v>7.8589772794438545E-2</v>
      </c>
      <c r="E1602" s="2">
        <f t="shared" si="555"/>
        <v>-1.5413885880344926</v>
      </c>
      <c r="F1602" s="2">
        <f t="shared" si="556"/>
        <v>0.21691067449995599</v>
      </c>
      <c r="G1602" s="2">
        <f t="shared" si="557"/>
        <v>2.0319248304786797</v>
      </c>
      <c r="H1602" s="2">
        <f t="shared" si="558"/>
        <v>-2.7773832182592528</v>
      </c>
      <c r="I1602" s="6">
        <f t="shared" si="559"/>
        <v>-1.8676139533851408</v>
      </c>
      <c r="J1602" s="2">
        <f t="shared" si="560"/>
        <v>7.632967397344304</v>
      </c>
      <c r="K1602" s="2" t="e">
        <f t="shared" si="561"/>
        <v>#DIV/0!</v>
      </c>
      <c r="L1602" s="2" t="e">
        <f t="shared" si="562"/>
        <v>#DIV/0!</v>
      </c>
      <c r="M1602" s="6" t="e">
        <f t="shared" si="563"/>
        <v>#DIV/0!</v>
      </c>
      <c r="N1602" s="6" t="e">
        <f t="shared" si="564"/>
        <v>#DIV/0!</v>
      </c>
      <c r="O1602" s="6" t="e">
        <f t="shared" si="565"/>
        <v>#DIV/0!</v>
      </c>
      <c r="P1602" s="6" t="e">
        <f t="shared" si="566"/>
        <v>#DIV/0!</v>
      </c>
      <c r="Q1602" s="2" t="e">
        <f t="shared" si="567"/>
        <v>#DIV/0!</v>
      </c>
      <c r="R1602" s="2" t="e">
        <f t="shared" si="568"/>
        <v>#DIV/0!</v>
      </c>
      <c r="S1602" s="2" t="e">
        <f t="shared" si="569"/>
        <v>#DIV/0!</v>
      </c>
      <c r="T1602" s="2" t="e">
        <f t="shared" si="570"/>
        <v>#DIV/0!</v>
      </c>
      <c r="U1602" s="2" t="e">
        <f t="shared" si="571"/>
        <v>#DIV/0!</v>
      </c>
      <c r="V1602" s="2" t="e">
        <f t="shared" si="572"/>
        <v>#DIV/0!</v>
      </c>
      <c r="W1602" s="2" t="e">
        <f t="shared" si="573"/>
        <v>#DIV/0!</v>
      </c>
      <c r="X1602" s="2" t="e">
        <f t="shared" si="574"/>
        <v>#DIV/0!</v>
      </c>
      <c r="AA1602" s="6"/>
      <c r="AB1602">
        <v>318.40186077405201</v>
      </c>
      <c r="AC1602">
        <v>25.023129895559201</v>
      </c>
      <c r="AD1602">
        <v>-199.15922244071101</v>
      </c>
      <c r="AE1602">
        <v>306.981752671935</v>
      </c>
      <c r="AF1602">
        <v>75.699268409772202</v>
      </c>
      <c r="AG1602">
        <v>16.419979369916899</v>
      </c>
      <c r="AH1602">
        <v>-85.041747227503606</v>
      </c>
      <c r="AI1602">
        <v>-172.798437818856</v>
      </c>
      <c r="AJ1602">
        <v>-25.717305210568899</v>
      </c>
      <c r="AK1602">
        <v>71.426811910685302</v>
      </c>
      <c r="AL1602">
        <v>-62.006451860137602</v>
      </c>
      <c r="AM1602">
        <v>115.80411469389701</v>
      </c>
      <c r="AN1602">
        <v>12.816334716556799</v>
      </c>
      <c r="AO1602">
        <v>97.826665044929996</v>
      </c>
    </row>
    <row r="1603" spans="1:41" x14ac:dyDescent="0.4">
      <c r="A1603" s="1">
        <v>1947</v>
      </c>
      <c r="B1603" s="5" t="e">
        <f t="shared" si="552"/>
        <v>#DIV/0!</v>
      </c>
      <c r="C1603" s="1" t="e">
        <f t="shared" si="553"/>
        <v>#DIV/0!</v>
      </c>
      <c r="D1603" s="2">
        <f t="shared" si="554"/>
        <v>9.8806824507349497E-2</v>
      </c>
      <c r="E1603" s="2">
        <f t="shared" si="555"/>
        <v>-1.663002005869433</v>
      </c>
      <c r="F1603" s="2">
        <f t="shared" si="556"/>
        <v>-0.63428366191899599</v>
      </c>
      <c r="G1603" s="2">
        <f t="shared" si="557"/>
        <v>1.5445074108275567</v>
      </c>
      <c r="H1603" s="2">
        <f t="shared" si="558"/>
        <v>-3.1058797794492352</v>
      </c>
      <c r="I1603" s="6">
        <f t="shared" si="559"/>
        <v>-0.45642116471030042</v>
      </c>
      <c r="J1603" s="2">
        <f t="shared" si="560"/>
        <v>-11.793398264514686</v>
      </c>
      <c r="K1603" s="2" t="e">
        <f t="shared" si="561"/>
        <v>#DIV/0!</v>
      </c>
      <c r="L1603" s="2" t="e">
        <f t="shared" si="562"/>
        <v>#DIV/0!</v>
      </c>
      <c r="M1603" s="6" t="e">
        <f t="shared" si="563"/>
        <v>#DIV/0!</v>
      </c>
      <c r="N1603" s="6" t="e">
        <f t="shared" si="564"/>
        <v>#DIV/0!</v>
      </c>
      <c r="O1603" s="6" t="e">
        <f t="shared" si="565"/>
        <v>#DIV/0!</v>
      </c>
      <c r="P1603" s="6" t="e">
        <f t="shared" si="566"/>
        <v>#DIV/0!</v>
      </c>
      <c r="Q1603" s="2" t="e">
        <f t="shared" si="567"/>
        <v>#DIV/0!</v>
      </c>
      <c r="R1603" s="2" t="e">
        <f t="shared" si="568"/>
        <v>#DIV/0!</v>
      </c>
      <c r="S1603" s="2" t="e">
        <f t="shared" si="569"/>
        <v>#DIV/0!</v>
      </c>
      <c r="T1603" s="2" t="e">
        <f t="shared" si="570"/>
        <v>#DIV/0!</v>
      </c>
      <c r="U1603" s="2" t="e">
        <f t="shared" si="571"/>
        <v>#DIV/0!</v>
      </c>
      <c r="V1603" s="2" t="e">
        <f t="shared" si="572"/>
        <v>#DIV/0!</v>
      </c>
      <c r="W1603" s="2" t="e">
        <f t="shared" si="573"/>
        <v>#DIV/0!</v>
      </c>
      <c r="X1603" s="2" t="e">
        <f t="shared" si="574"/>
        <v>#DIV/0!</v>
      </c>
      <c r="AA1603" s="6"/>
      <c r="AB1603">
        <v>339.99871201455198</v>
      </c>
      <c r="AC1603">
        <v>33.594193070746698</v>
      </c>
      <c r="AD1603">
        <v>-185.91805773582499</v>
      </c>
      <c r="AE1603">
        <v>309.18210294202601</v>
      </c>
      <c r="AF1603">
        <v>47.583073963333803</v>
      </c>
      <c r="AG1603">
        <v>-30.181166398825798</v>
      </c>
      <c r="AH1603">
        <v>-120.275038255688</v>
      </c>
      <c r="AI1603">
        <v>-185.765687923478</v>
      </c>
      <c r="AJ1603">
        <v>-19.551461027992801</v>
      </c>
      <c r="AK1603">
        <v>60.724487465532597</v>
      </c>
      <c r="AL1603">
        <v>-117.437912810808</v>
      </c>
      <c r="AM1603">
        <v>53.601148946255698</v>
      </c>
      <c r="AN1603">
        <v>-8.4257835454802095</v>
      </c>
      <c r="AO1603">
        <v>99.368621042442697</v>
      </c>
    </row>
    <row r="1604" spans="1:41" x14ac:dyDescent="0.4">
      <c r="A1604" s="1">
        <v>1948</v>
      </c>
      <c r="B1604" s="5" t="e">
        <f t="shared" si="552"/>
        <v>#DIV/0!</v>
      </c>
      <c r="C1604" s="1" t="e">
        <f t="shared" si="553"/>
        <v>#DIV/0!</v>
      </c>
      <c r="D1604" s="2">
        <f t="shared" si="554"/>
        <v>-2.3399151866467231E-2</v>
      </c>
      <c r="E1604" s="2">
        <f t="shared" si="555"/>
        <v>-1.5188454477405224</v>
      </c>
      <c r="F1604" s="2">
        <f t="shared" si="556"/>
        <v>1.2800071076610924</v>
      </c>
      <c r="G1604" s="2">
        <f t="shared" si="557"/>
        <v>0.22135021069562361</v>
      </c>
      <c r="H1604" s="2">
        <f t="shared" si="558"/>
        <v>0.27203980536776051</v>
      </c>
      <c r="I1604" s="6">
        <f t="shared" si="559"/>
        <v>0.71821581916653809</v>
      </c>
      <c r="J1604" s="2">
        <f t="shared" si="560"/>
        <v>-1.8872507274025845</v>
      </c>
      <c r="K1604" s="2" t="e">
        <f t="shared" si="561"/>
        <v>#DIV/0!</v>
      </c>
      <c r="L1604" s="2" t="e">
        <f t="shared" si="562"/>
        <v>#DIV/0!</v>
      </c>
      <c r="M1604" s="6" t="e">
        <f t="shared" si="563"/>
        <v>#DIV/0!</v>
      </c>
      <c r="N1604" s="6" t="e">
        <f t="shared" si="564"/>
        <v>#DIV/0!</v>
      </c>
      <c r="O1604" s="6" t="e">
        <f t="shared" si="565"/>
        <v>#DIV/0!</v>
      </c>
      <c r="P1604" s="6" t="e">
        <f t="shared" si="566"/>
        <v>#DIV/0!</v>
      </c>
      <c r="Q1604" s="2" t="e">
        <f t="shared" si="567"/>
        <v>#DIV/0!</v>
      </c>
      <c r="R1604" s="2" t="e">
        <f t="shared" si="568"/>
        <v>#DIV/0!</v>
      </c>
      <c r="S1604" s="2" t="e">
        <f t="shared" si="569"/>
        <v>#DIV/0!</v>
      </c>
      <c r="T1604" s="2" t="e">
        <f t="shared" si="570"/>
        <v>#DIV/0!</v>
      </c>
      <c r="U1604" s="2" t="e">
        <f t="shared" si="571"/>
        <v>#DIV/0!</v>
      </c>
      <c r="V1604" s="2" t="e">
        <f t="shared" si="572"/>
        <v>#DIV/0!</v>
      </c>
      <c r="W1604" s="2" t="e">
        <f t="shared" si="573"/>
        <v>#DIV/0!</v>
      </c>
      <c r="X1604" s="2" t="e">
        <f t="shared" si="574"/>
        <v>#DIV/0!</v>
      </c>
      <c r="AA1604" s="6"/>
      <c r="AB1604">
        <v>403.48235287504201</v>
      </c>
      <c r="AC1604">
        <v>-9.4411448503626296</v>
      </c>
      <c r="AD1604">
        <v>-137.15285551673199</v>
      </c>
      <c r="AE1604">
        <v>208.313990246202</v>
      </c>
      <c r="AF1604">
        <v>-26.381940887257901</v>
      </c>
      <c r="AG1604">
        <v>-33.769071849584897</v>
      </c>
      <c r="AH1604">
        <v>-117.515816784534</v>
      </c>
      <c r="AI1604">
        <v>-26.0121508053249</v>
      </c>
      <c r="AJ1604">
        <v>66.671670682417201</v>
      </c>
      <c r="AK1604">
        <v>18.137348315988199</v>
      </c>
      <c r="AL1604">
        <v>-147.30835037797399</v>
      </c>
      <c r="AM1604">
        <v>-105.799187536788</v>
      </c>
      <c r="AN1604">
        <v>-59.860296676877198</v>
      </c>
      <c r="AO1604">
        <v>112.971388445971</v>
      </c>
    </row>
    <row r="1605" spans="1:41" x14ac:dyDescent="0.4">
      <c r="A1605" s="1">
        <v>1949</v>
      </c>
      <c r="B1605" s="5" t="e">
        <f t="shared" si="552"/>
        <v>#DIV/0!</v>
      </c>
      <c r="C1605" s="1" t="e">
        <f t="shared" si="553"/>
        <v>#DIV/0!</v>
      </c>
      <c r="D1605" s="2">
        <f t="shared" si="554"/>
        <v>-1.6914870743003376E-2</v>
      </c>
      <c r="E1605" s="2">
        <f t="shared" si="555"/>
        <v>-1.2460991793532734</v>
      </c>
      <c r="F1605" s="2">
        <f t="shared" si="556"/>
        <v>0.60161205784116012</v>
      </c>
      <c r="G1605" s="2">
        <f t="shared" si="557"/>
        <v>-9.5440750999584892E-2</v>
      </c>
      <c r="H1605" s="2">
        <f t="shared" si="558"/>
        <v>0.125048040984516</v>
      </c>
      <c r="I1605" s="6">
        <f t="shared" si="559"/>
        <v>1.0895574397006449</v>
      </c>
      <c r="J1605" s="2">
        <f t="shared" si="560"/>
        <v>-1.1304510246704416</v>
      </c>
      <c r="K1605" s="2" t="e">
        <f t="shared" si="561"/>
        <v>#DIV/0!</v>
      </c>
      <c r="L1605" s="2" t="e">
        <f t="shared" si="562"/>
        <v>#DIV/0!</v>
      </c>
      <c r="M1605" s="6" t="e">
        <f t="shared" si="563"/>
        <v>#DIV/0!</v>
      </c>
      <c r="N1605" s="6" t="e">
        <f t="shared" si="564"/>
        <v>#DIV/0!</v>
      </c>
      <c r="O1605" s="6" t="e">
        <f t="shared" si="565"/>
        <v>#DIV/0!</v>
      </c>
      <c r="P1605" s="6" t="e">
        <f t="shared" si="566"/>
        <v>#DIV/0!</v>
      </c>
      <c r="Q1605" s="2" t="e">
        <f t="shared" si="567"/>
        <v>#DIV/0!</v>
      </c>
      <c r="R1605" s="2" t="e">
        <f t="shared" si="568"/>
        <v>#DIV/0!</v>
      </c>
      <c r="S1605" s="2" t="e">
        <f t="shared" si="569"/>
        <v>#DIV/0!</v>
      </c>
      <c r="T1605" s="2" t="e">
        <f t="shared" si="570"/>
        <v>#DIV/0!</v>
      </c>
      <c r="U1605" s="2" t="e">
        <f t="shared" si="571"/>
        <v>#DIV/0!</v>
      </c>
      <c r="V1605" s="2" t="e">
        <f t="shared" si="572"/>
        <v>#DIV/0!</v>
      </c>
      <c r="W1605" s="2" t="e">
        <f t="shared" si="573"/>
        <v>#DIV/0!</v>
      </c>
      <c r="X1605" s="2" t="e">
        <f t="shared" si="574"/>
        <v>#DIV/0!</v>
      </c>
      <c r="AA1605" s="6"/>
      <c r="AB1605">
        <v>325.43242809945201</v>
      </c>
      <c r="AC1605">
        <v>-5.5046474568839701</v>
      </c>
      <c r="AD1605">
        <v>-131.63563531712001</v>
      </c>
      <c r="AE1605">
        <v>164.03105714231</v>
      </c>
      <c r="AF1605">
        <v>-45.060366269837601</v>
      </c>
      <c r="AG1605">
        <v>-27.108859678673401</v>
      </c>
      <c r="AH1605">
        <v>-113.905013138944</v>
      </c>
      <c r="AI1605">
        <v>10.8711799965984</v>
      </c>
      <c r="AJ1605">
        <v>69.214955744359997</v>
      </c>
      <c r="AK1605">
        <v>8.6551946226621901</v>
      </c>
      <c r="AL1605">
        <v>-144.97422453091301</v>
      </c>
      <c r="AM1605">
        <v>-157.957744902488</v>
      </c>
      <c r="AN1605">
        <v>-112.634062588803</v>
      </c>
      <c r="AO1605">
        <v>127.327291466307</v>
      </c>
    </row>
    <row r="1606" spans="1:41" x14ac:dyDescent="0.4">
      <c r="A1606" s="1">
        <v>1950</v>
      </c>
      <c r="B1606" s="5" t="e">
        <f t="shared" ref="B1606:B1669" si="575">AVERAGE(D1606:X1606)</f>
        <v>#DIV/0!</v>
      </c>
      <c r="C1606" s="1" t="e">
        <f t="shared" ref="C1606:C1669" si="576">STDEV(D1606:X1606)</f>
        <v>#DIV/0!</v>
      </c>
      <c r="D1606" s="2">
        <f t="shared" ref="D1606:D1669" si="577">(AC1606/AB1606)</f>
        <v>0.77806240382265657</v>
      </c>
      <c r="E1606" s="2">
        <f t="shared" ref="E1606:E1669" si="578">(AE1606/AD1606)</f>
        <v>-0.59587697330597289</v>
      </c>
      <c r="F1606" s="2">
        <f t="shared" ref="F1606:F1669" si="579">(AG1606/AF1606)</f>
        <v>-1.7969720578897801</v>
      </c>
      <c r="G1606" s="2">
        <f t="shared" ref="G1606:G1669" si="580">(AI1606/AH1606)</f>
        <v>1.1486105343433606</v>
      </c>
      <c r="H1606" s="2">
        <f t="shared" ref="H1606:H1669" si="581">(AK1606/AJ1606)</f>
        <v>0.51778284363143723</v>
      </c>
      <c r="I1606" s="6">
        <f t="shared" ref="I1606:I1669" si="582">(AM1606/AL1606)</f>
        <v>2.6133462948999164</v>
      </c>
      <c r="J1606" s="2">
        <f t="shared" ref="J1606:J1669" si="583">(AO1606/AN1606)</f>
        <v>-0.91491174866316061</v>
      </c>
      <c r="K1606" s="2" t="e">
        <f t="shared" ref="K1606:K1669" si="584">(AQ1606/AP1606)</f>
        <v>#DIV/0!</v>
      </c>
      <c r="L1606" s="2" t="e">
        <f t="shared" ref="L1606:L1669" si="585">(AS1606/AR1606)</f>
        <v>#DIV/0!</v>
      </c>
      <c r="M1606" s="6" t="e">
        <f t="shared" ref="M1606:M1669" si="586">(AU1606/AT1606)</f>
        <v>#DIV/0!</v>
      </c>
      <c r="N1606" s="6" t="e">
        <f t="shared" ref="N1606:N1669" si="587">(AW1606/AV1606)</f>
        <v>#DIV/0!</v>
      </c>
      <c r="O1606" s="6" t="e">
        <f t="shared" ref="O1606:O1669" si="588">(AY1606/AX1606)</f>
        <v>#DIV/0!</v>
      </c>
      <c r="P1606" s="6" t="e">
        <f t="shared" ref="P1606:P1669" si="589">(BA1606/AZ1606)</f>
        <v>#DIV/0!</v>
      </c>
      <c r="Q1606" s="2" t="e">
        <f t="shared" si="567"/>
        <v>#DIV/0!</v>
      </c>
      <c r="R1606" s="2" t="e">
        <f t="shared" si="568"/>
        <v>#DIV/0!</v>
      </c>
      <c r="S1606" s="2" t="e">
        <f t="shared" si="569"/>
        <v>#DIV/0!</v>
      </c>
      <c r="T1606" s="2" t="e">
        <f t="shared" si="570"/>
        <v>#DIV/0!</v>
      </c>
      <c r="U1606" s="2" t="e">
        <f t="shared" si="571"/>
        <v>#DIV/0!</v>
      </c>
      <c r="V1606" s="2" t="e">
        <f t="shared" si="572"/>
        <v>#DIV/0!</v>
      </c>
      <c r="W1606" s="2" t="e">
        <f t="shared" si="573"/>
        <v>#DIV/0!</v>
      </c>
      <c r="X1606" s="2" t="e">
        <f t="shared" si="574"/>
        <v>#DIV/0!</v>
      </c>
      <c r="AA1606" s="6"/>
      <c r="AB1606">
        <v>161.518726138494</v>
      </c>
      <c r="AC1606">
        <v>125.67164832169</v>
      </c>
      <c r="AD1606">
        <v>-214.17158785089401</v>
      </c>
      <c r="AE1606">
        <v>127.619917536725</v>
      </c>
      <c r="AF1606">
        <v>35.291795192213698</v>
      </c>
      <c r="AG1606">
        <v>-63.418369833176897</v>
      </c>
      <c r="AH1606">
        <v>-89.275029280116698</v>
      </c>
      <c r="AI1606">
        <v>-102.54223908495401</v>
      </c>
      <c r="AJ1606">
        <v>74.310112874374298</v>
      </c>
      <c r="AK1606">
        <v>38.476501554666598</v>
      </c>
      <c r="AL1606">
        <v>-78.838951627699799</v>
      </c>
      <c r="AM1606">
        <v>-206.03348213004301</v>
      </c>
      <c r="AN1606">
        <v>-127.257890385378</v>
      </c>
      <c r="AO1606">
        <v>116.429739023671</v>
      </c>
    </row>
    <row r="1607" spans="1:41" x14ac:dyDescent="0.4">
      <c r="A1607" s="1">
        <v>1951</v>
      </c>
      <c r="B1607" s="5" t="e">
        <f t="shared" si="575"/>
        <v>#DIV/0!</v>
      </c>
      <c r="C1607" s="1" t="e">
        <f t="shared" si="576"/>
        <v>#DIV/0!</v>
      </c>
      <c r="D1607" s="2">
        <f t="shared" si="577"/>
        <v>3.2120255593988309</v>
      </c>
      <c r="E1607" s="2">
        <f t="shared" si="578"/>
        <v>-0.55848348175813511</v>
      </c>
      <c r="F1607" s="2">
        <f t="shared" si="579"/>
        <v>-0.89317120012373441</v>
      </c>
      <c r="G1607" s="2">
        <f t="shared" si="580"/>
        <v>1.3198883199683049</v>
      </c>
      <c r="H1607" s="2">
        <f t="shared" si="581"/>
        <v>1.0039805635406929</v>
      </c>
      <c r="I1607" s="6">
        <f t="shared" si="582"/>
        <v>5.4991809618668812</v>
      </c>
      <c r="J1607" s="2">
        <f t="shared" si="583"/>
        <v>-0.90062606509429011</v>
      </c>
      <c r="K1607" s="2" t="e">
        <f t="shared" si="584"/>
        <v>#DIV/0!</v>
      </c>
      <c r="L1607" s="2" t="e">
        <f t="shared" si="585"/>
        <v>#DIV/0!</v>
      </c>
      <c r="M1607" s="6" t="e">
        <f t="shared" si="586"/>
        <v>#DIV/0!</v>
      </c>
      <c r="N1607" s="6" t="e">
        <f t="shared" si="587"/>
        <v>#DIV/0!</v>
      </c>
      <c r="O1607" s="6" t="e">
        <f t="shared" si="588"/>
        <v>#DIV/0!</v>
      </c>
      <c r="P1607" s="6" t="e">
        <f t="shared" si="589"/>
        <v>#DIV/0!</v>
      </c>
      <c r="Q1607" s="2" t="e">
        <f t="shared" si="567"/>
        <v>#DIV/0!</v>
      </c>
      <c r="R1607" s="2" t="e">
        <f t="shared" si="568"/>
        <v>#DIV/0!</v>
      </c>
      <c r="S1607" s="2" t="e">
        <f t="shared" si="569"/>
        <v>#DIV/0!</v>
      </c>
      <c r="T1607" s="2" t="e">
        <f t="shared" si="570"/>
        <v>#DIV/0!</v>
      </c>
      <c r="U1607" s="2" t="e">
        <f t="shared" si="571"/>
        <v>#DIV/0!</v>
      </c>
      <c r="V1607" s="2" t="e">
        <f t="shared" si="572"/>
        <v>#DIV/0!</v>
      </c>
      <c r="W1607" s="2" t="e">
        <f t="shared" si="573"/>
        <v>#DIV/0!</v>
      </c>
      <c r="X1607" s="2" t="e">
        <f t="shared" si="574"/>
        <v>#DIV/0!</v>
      </c>
      <c r="AA1607" s="6"/>
      <c r="AB1607">
        <v>44.349226510257402</v>
      </c>
      <c r="AC1607">
        <v>142.45084909051499</v>
      </c>
      <c r="AD1607">
        <v>-200.10079442285701</v>
      </c>
      <c r="AE1607">
        <v>111.752988371846</v>
      </c>
      <c r="AF1607">
        <v>83.9200477224568</v>
      </c>
      <c r="AG1607">
        <v>-74.954969738707803</v>
      </c>
      <c r="AH1607">
        <v>-86.263413984987096</v>
      </c>
      <c r="AI1607">
        <v>-113.858072559375</v>
      </c>
      <c r="AJ1607">
        <v>41.509264048513501</v>
      </c>
      <c r="AK1607">
        <v>41.674494311586002</v>
      </c>
      <c r="AL1607">
        <v>-39.650413010566098</v>
      </c>
      <c r="AM1607">
        <v>-218.04479635786399</v>
      </c>
      <c r="AN1607">
        <v>-131.846060670112</v>
      </c>
      <c r="AO1607">
        <v>118.743998819506</v>
      </c>
    </row>
    <row r="1608" spans="1:41" x14ac:dyDescent="0.4">
      <c r="A1608" s="1">
        <v>1952</v>
      </c>
      <c r="B1608" s="5" t="e">
        <f t="shared" si="575"/>
        <v>#DIV/0!</v>
      </c>
      <c r="C1608" s="1" t="e">
        <f t="shared" si="576"/>
        <v>#DIV/0!</v>
      </c>
      <c r="D1608" s="2">
        <f t="shared" si="577"/>
        <v>-0.31371583295426325</v>
      </c>
      <c r="E1608" s="2">
        <f t="shared" si="578"/>
        <v>-1.0380949967243203</v>
      </c>
      <c r="F1608" s="2">
        <f t="shared" si="579"/>
        <v>0.16843314031531792</v>
      </c>
      <c r="G1608" s="2">
        <f t="shared" si="580"/>
        <v>1.1617396469238632</v>
      </c>
      <c r="H1608" s="2">
        <f t="shared" si="581"/>
        <v>-0.36981252733649461</v>
      </c>
      <c r="I1608" s="6">
        <f t="shared" si="582"/>
        <v>-1.4972354457269401</v>
      </c>
      <c r="J1608" s="2">
        <f t="shared" si="583"/>
        <v>-0.91637245668035461</v>
      </c>
      <c r="K1608" s="2" t="e">
        <f t="shared" si="584"/>
        <v>#DIV/0!</v>
      </c>
      <c r="L1608" s="2" t="e">
        <f t="shared" si="585"/>
        <v>#DIV/0!</v>
      </c>
      <c r="M1608" s="6" t="e">
        <f t="shared" si="586"/>
        <v>#DIV/0!</v>
      </c>
      <c r="N1608" s="6" t="e">
        <f t="shared" si="587"/>
        <v>#DIV/0!</v>
      </c>
      <c r="O1608" s="6" t="e">
        <f t="shared" si="588"/>
        <v>#DIV/0!</v>
      </c>
      <c r="P1608" s="6" t="e">
        <f t="shared" si="589"/>
        <v>#DIV/0!</v>
      </c>
      <c r="Q1608" s="2" t="e">
        <f t="shared" ref="Q1608:Q1671" si="590">(BC1608/BB1608)</f>
        <v>#DIV/0!</v>
      </c>
      <c r="R1608" s="2" t="e">
        <f t="shared" ref="R1608:R1671" si="591">(BE1608/BD1608)</f>
        <v>#DIV/0!</v>
      </c>
      <c r="S1608" s="2" t="e">
        <f t="shared" ref="S1608:S1671" si="592">(BG1608/BF1608)</f>
        <v>#DIV/0!</v>
      </c>
      <c r="T1608" s="2" t="e">
        <f t="shared" ref="T1608:T1671" si="593">(BI1608/BH1608)</f>
        <v>#DIV/0!</v>
      </c>
      <c r="U1608" s="2" t="e">
        <f t="shared" ref="U1608:U1671" si="594">(BK1608/BJ1608)</f>
        <v>#DIV/0!</v>
      </c>
      <c r="V1608" s="2" t="e">
        <f t="shared" ref="V1608:V1671" si="595">(BM1608/BL1608)</f>
        <v>#DIV/0!</v>
      </c>
      <c r="W1608" s="2" t="e">
        <f t="shared" ref="W1608:W1671" si="596">(BO1608/BN1608)</f>
        <v>#DIV/0!</v>
      </c>
      <c r="X1608" s="2" t="e">
        <f t="shared" ref="X1608:X1671" si="597">(BQ1608/BP1608)</f>
        <v>#DIV/0!</v>
      </c>
      <c r="AA1608" s="6"/>
      <c r="AB1608">
        <v>-293.09916084743901</v>
      </c>
      <c r="AC1608">
        <v>91.949847383449907</v>
      </c>
      <c r="AD1608">
        <v>-110.610178508217</v>
      </c>
      <c r="AE1608">
        <v>114.823872896164</v>
      </c>
      <c r="AF1608">
        <v>146.746755848481</v>
      </c>
      <c r="AG1608">
        <v>24.717016918644902</v>
      </c>
      <c r="AH1608">
        <v>-63.745108382815097</v>
      </c>
      <c r="AI1608">
        <v>-74.055219705775002</v>
      </c>
      <c r="AJ1608">
        <v>-132.69830353846299</v>
      </c>
      <c r="AK1608">
        <v>49.073495004824302</v>
      </c>
      <c r="AL1608">
        <v>83.1561050228553</v>
      </c>
      <c r="AM1608">
        <v>-124.50426796881101</v>
      </c>
      <c r="AN1608">
        <v>-179.64176659393601</v>
      </c>
      <c r="AO1608">
        <v>164.618766976084</v>
      </c>
    </row>
    <row r="1609" spans="1:41" x14ac:dyDescent="0.4">
      <c r="A1609" s="1">
        <v>1953</v>
      </c>
      <c r="B1609" s="5" t="e">
        <f t="shared" si="575"/>
        <v>#DIV/0!</v>
      </c>
      <c r="C1609" s="1" t="e">
        <f t="shared" si="576"/>
        <v>#DIV/0!</v>
      </c>
      <c r="D1609" s="2">
        <f t="shared" si="577"/>
        <v>-0.1213033958695281</v>
      </c>
      <c r="E1609" s="2">
        <f t="shared" si="578"/>
        <v>-1.0999289666688858</v>
      </c>
      <c r="F1609" s="2">
        <f t="shared" si="579"/>
        <v>0.20161735855067611</v>
      </c>
      <c r="G1609" s="2">
        <f t="shared" si="580"/>
        <v>0.53798190368477639</v>
      </c>
      <c r="H1609" s="2">
        <f t="shared" si="581"/>
        <v>-0.22579427244104519</v>
      </c>
      <c r="I1609" s="6">
        <f t="shared" si="582"/>
        <v>-0.83928824640800836</v>
      </c>
      <c r="J1609" s="2">
        <f t="shared" si="583"/>
        <v>-0.91937167060708869</v>
      </c>
      <c r="K1609" s="2" t="e">
        <f t="shared" si="584"/>
        <v>#DIV/0!</v>
      </c>
      <c r="L1609" s="2" t="e">
        <f t="shared" si="585"/>
        <v>#DIV/0!</v>
      </c>
      <c r="M1609" s="6" t="e">
        <f t="shared" si="586"/>
        <v>#DIV/0!</v>
      </c>
      <c r="N1609" s="6" t="e">
        <f t="shared" si="587"/>
        <v>#DIV/0!</v>
      </c>
      <c r="O1609" s="6" t="e">
        <f t="shared" si="588"/>
        <v>#DIV/0!</v>
      </c>
      <c r="P1609" s="6" t="e">
        <f t="shared" si="589"/>
        <v>#DIV/0!</v>
      </c>
      <c r="Q1609" s="2" t="e">
        <f t="shared" si="590"/>
        <v>#DIV/0!</v>
      </c>
      <c r="R1609" s="2" t="e">
        <f t="shared" si="591"/>
        <v>#DIV/0!</v>
      </c>
      <c r="S1609" s="2" t="e">
        <f t="shared" si="592"/>
        <v>#DIV/0!</v>
      </c>
      <c r="T1609" s="2" t="e">
        <f t="shared" si="593"/>
        <v>#DIV/0!</v>
      </c>
      <c r="U1609" s="2" t="e">
        <f t="shared" si="594"/>
        <v>#DIV/0!</v>
      </c>
      <c r="V1609" s="2" t="e">
        <f t="shared" si="595"/>
        <v>#DIV/0!</v>
      </c>
      <c r="W1609" s="2" t="e">
        <f t="shared" si="596"/>
        <v>#DIV/0!</v>
      </c>
      <c r="X1609" s="2" t="e">
        <f t="shared" si="597"/>
        <v>#DIV/0!</v>
      </c>
      <c r="AA1609" s="6"/>
      <c r="AB1609">
        <v>-404.17260490120299</v>
      </c>
      <c r="AC1609">
        <v>49.027509491948997</v>
      </c>
      <c r="AD1609">
        <v>-87.539995952662494</v>
      </c>
      <c r="AE1609">
        <v>96.287777290410503</v>
      </c>
      <c r="AF1609">
        <v>169.50674574842699</v>
      </c>
      <c r="AG1609">
        <v>34.175502334318899</v>
      </c>
      <c r="AH1609">
        <v>-69.346043834682604</v>
      </c>
      <c r="AI1609">
        <v>-37.3069166751905</v>
      </c>
      <c r="AJ1609">
        <v>-178.13571317662701</v>
      </c>
      <c r="AK1609">
        <v>40.222023752483203</v>
      </c>
      <c r="AL1609">
        <v>94.696681796437502</v>
      </c>
      <c r="AM1609">
        <v>-79.4778120055892</v>
      </c>
      <c r="AN1609">
        <v>-195.58880656161099</v>
      </c>
      <c r="AO1609">
        <v>179.81880784059501</v>
      </c>
    </row>
    <row r="1610" spans="1:41" x14ac:dyDescent="0.4">
      <c r="A1610" s="1">
        <v>1954</v>
      </c>
      <c r="B1610" s="5" t="e">
        <f t="shared" si="575"/>
        <v>#DIV/0!</v>
      </c>
      <c r="C1610" s="1" t="e">
        <f t="shared" si="576"/>
        <v>#DIV/0!</v>
      </c>
      <c r="D1610" s="2">
        <f t="shared" si="577"/>
        <v>9.6810425817405843E-2</v>
      </c>
      <c r="E1610" s="2">
        <f t="shared" si="578"/>
        <v>-4.0405603974767139</v>
      </c>
      <c r="F1610" s="2">
        <f t="shared" si="579"/>
        <v>-0.30691904818145538</v>
      </c>
      <c r="G1610" s="2">
        <f t="shared" si="580"/>
        <v>-0.19118287310003917</v>
      </c>
      <c r="H1610" s="2">
        <f t="shared" si="581"/>
        <v>-0.25089638073102438</v>
      </c>
      <c r="I1610" s="6">
        <f t="shared" si="582"/>
        <v>-0.22834859597344259</v>
      </c>
      <c r="J1610" s="2">
        <f t="shared" si="583"/>
        <v>-2.785850726340791</v>
      </c>
      <c r="K1610" s="2" t="e">
        <f t="shared" si="584"/>
        <v>#DIV/0!</v>
      </c>
      <c r="L1610" s="2" t="e">
        <f t="shared" si="585"/>
        <v>#DIV/0!</v>
      </c>
      <c r="M1610" s="6" t="e">
        <f t="shared" si="586"/>
        <v>#DIV/0!</v>
      </c>
      <c r="N1610" s="6" t="e">
        <f t="shared" si="587"/>
        <v>#DIV/0!</v>
      </c>
      <c r="O1610" s="6" t="e">
        <f t="shared" si="588"/>
        <v>#DIV/0!</v>
      </c>
      <c r="P1610" s="6" t="e">
        <f t="shared" si="589"/>
        <v>#DIV/0!</v>
      </c>
      <c r="Q1610" s="2" t="e">
        <f t="shared" si="590"/>
        <v>#DIV/0!</v>
      </c>
      <c r="R1610" s="2" t="e">
        <f t="shared" si="591"/>
        <v>#DIV/0!</v>
      </c>
      <c r="S1610" s="2" t="e">
        <f t="shared" si="592"/>
        <v>#DIV/0!</v>
      </c>
      <c r="T1610" s="2" t="e">
        <f t="shared" si="593"/>
        <v>#DIV/0!</v>
      </c>
      <c r="U1610" s="2" t="e">
        <f t="shared" si="594"/>
        <v>#DIV/0!</v>
      </c>
      <c r="V1610" s="2" t="e">
        <f t="shared" si="595"/>
        <v>#DIV/0!</v>
      </c>
      <c r="W1610" s="2" t="e">
        <f t="shared" si="596"/>
        <v>#DIV/0!</v>
      </c>
      <c r="X1610" s="2" t="e">
        <f t="shared" si="597"/>
        <v>#DIV/0!</v>
      </c>
      <c r="AA1610" s="6"/>
      <c r="AB1610">
        <v>-408.26051994470498</v>
      </c>
      <c r="AC1610">
        <v>-39.523874780282398</v>
      </c>
      <c r="AD1610">
        <v>-19.9346018644613</v>
      </c>
      <c r="AE1610">
        <v>80.546962833007797</v>
      </c>
      <c r="AF1610">
        <v>208.066823790954</v>
      </c>
      <c r="AG1610">
        <v>-63.859671516058199</v>
      </c>
      <c r="AH1610">
        <v>-145.680096765672</v>
      </c>
      <c r="AI1610">
        <v>27.851539453152899</v>
      </c>
      <c r="AJ1610">
        <v>-154.44735656325301</v>
      </c>
      <c r="AK1610">
        <v>38.750282775194201</v>
      </c>
      <c r="AL1610">
        <v>54.643895073765201</v>
      </c>
      <c r="AM1610">
        <v>-12.477856718614399</v>
      </c>
      <c r="AN1610">
        <v>-82.041668083151606</v>
      </c>
      <c r="AO1610">
        <v>228.555840619658</v>
      </c>
    </row>
    <row r="1611" spans="1:41" x14ac:dyDescent="0.4">
      <c r="A1611" s="1">
        <v>1955</v>
      </c>
      <c r="B1611" s="5" t="e">
        <f t="shared" si="575"/>
        <v>#DIV/0!</v>
      </c>
      <c r="C1611" s="1" t="e">
        <f t="shared" si="576"/>
        <v>#DIV/0!</v>
      </c>
      <c r="D1611" s="2">
        <f t="shared" si="577"/>
        <v>0.63745518059332185</v>
      </c>
      <c r="E1611" s="2">
        <f t="shared" si="578"/>
        <v>-6.6923843129975902</v>
      </c>
      <c r="F1611" s="2">
        <f t="shared" si="579"/>
        <v>-0.52278780265000657</v>
      </c>
      <c r="G1611" s="2">
        <f t="shared" si="580"/>
        <v>-0.6204748459571795</v>
      </c>
      <c r="H1611" s="2">
        <f t="shared" si="581"/>
        <v>0.14786040243085749</v>
      </c>
      <c r="I1611" s="6">
        <f t="shared" si="582"/>
        <v>0.24170191561692367</v>
      </c>
      <c r="J1611" s="2">
        <f t="shared" si="583"/>
        <v>-1.7888933688063353</v>
      </c>
      <c r="K1611" s="2" t="e">
        <f t="shared" si="584"/>
        <v>#DIV/0!</v>
      </c>
      <c r="L1611" s="2" t="e">
        <f t="shared" si="585"/>
        <v>#DIV/0!</v>
      </c>
      <c r="M1611" s="6" t="e">
        <f t="shared" si="586"/>
        <v>#DIV/0!</v>
      </c>
      <c r="N1611" s="6" t="e">
        <f t="shared" si="587"/>
        <v>#DIV/0!</v>
      </c>
      <c r="O1611" s="6" t="e">
        <f t="shared" si="588"/>
        <v>#DIV/0!</v>
      </c>
      <c r="P1611" s="6" t="e">
        <f t="shared" si="589"/>
        <v>#DIV/0!</v>
      </c>
      <c r="Q1611" s="2" t="e">
        <f t="shared" si="590"/>
        <v>#DIV/0!</v>
      </c>
      <c r="R1611" s="2" t="e">
        <f t="shared" si="591"/>
        <v>#DIV/0!</v>
      </c>
      <c r="S1611" s="2" t="e">
        <f t="shared" si="592"/>
        <v>#DIV/0!</v>
      </c>
      <c r="T1611" s="2" t="e">
        <f t="shared" si="593"/>
        <v>#DIV/0!</v>
      </c>
      <c r="U1611" s="2" t="e">
        <f t="shared" si="594"/>
        <v>#DIV/0!</v>
      </c>
      <c r="V1611" s="2" t="e">
        <f t="shared" si="595"/>
        <v>#DIV/0!</v>
      </c>
      <c r="W1611" s="2" t="e">
        <f t="shared" si="596"/>
        <v>#DIV/0!</v>
      </c>
      <c r="X1611" s="2" t="e">
        <f t="shared" si="597"/>
        <v>#DIV/0!</v>
      </c>
      <c r="AA1611" s="6"/>
      <c r="AB1611">
        <v>-225.20804383552601</v>
      </c>
      <c r="AC1611">
        <v>-143.56003425424399</v>
      </c>
      <c r="AD1611">
        <v>-13.868878723256</v>
      </c>
      <c r="AE1611">
        <v>92.815866406384501</v>
      </c>
      <c r="AF1611">
        <v>193.722092393065</v>
      </c>
      <c r="AG1611">
        <v>-101.275547006932</v>
      </c>
      <c r="AH1611">
        <v>-172.76408832249399</v>
      </c>
      <c r="AI1611">
        <v>107.195771088832</v>
      </c>
      <c r="AJ1611">
        <v>-141.71235040008801</v>
      </c>
      <c r="AK1611">
        <v>-20.9536451595797</v>
      </c>
      <c r="AL1611">
        <v>-66.565772380944097</v>
      </c>
      <c r="AM1611">
        <v>-16.089074698994299</v>
      </c>
      <c r="AN1611">
        <v>-83.628786297668896</v>
      </c>
      <c r="AO1611">
        <v>149.60298124922201</v>
      </c>
    </row>
    <row r="1612" spans="1:41" x14ac:dyDescent="0.4">
      <c r="A1612" s="1">
        <v>1956</v>
      </c>
      <c r="B1612" s="5" t="e">
        <f t="shared" si="575"/>
        <v>#DIV/0!</v>
      </c>
      <c r="C1612" s="1" t="e">
        <f t="shared" si="576"/>
        <v>#DIV/0!</v>
      </c>
      <c r="D1612" s="2">
        <f t="shared" si="577"/>
        <v>1.2061299486218715</v>
      </c>
      <c r="E1612" s="2">
        <f t="shared" si="578"/>
        <v>-2.9183201039104616</v>
      </c>
      <c r="F1612" s="2">
        <f t="shared" si="579"/>
        <v>-0.77264379711019238</v>
      </c>
      <c r="G1612" s="2">
        <f t="shared" si="580"/>
        <v>-0.90595025914316973</v>
      </c>
      <c r="H1612" s="2">
        <f t="shared" si="581"/>
        <v>0.39159109206494441</v>
      </c>
      <c r="I1612" s="6">
        <f t="shared" si="582"/>
        <v>0.14498867270809671</v>
      </c>
      <c r="J1612" s="2">
        <f t="shared" si="583"/>
        <v>-1.1650066127847774</v>
      </c>
      <c r="K1612" s="2" t="e">
        <f t="shared" si="584"/>
        <v>#DIV/0!</v>
      </c>
      <c r="L1612" s="2" t="e">
        <f t="shared" si="585"/>
        <v>#DIV/0!</v>
      </c>
      <c r="M1612" s="6" t="e">
        <f t="shared" si="586"/>
        <v>#DIV/0!</v>
      </c>
      <c r="N1612" s="6" t="e">
        <f t="shared" si="587"/>
        <v>#DIV/0!</v>
      </c>
      <c r="O1612" s="6" t="e">
        <f t="shared" si="588"/>
        <v>#DIV/0!</v>
      </c>
      <c r="P1612" s="6" t="e">
        <f t="shared" si="589"/>
        <v>#DIV/0!</v>
      </c>
      <c r="Q1612" s="2" t="e">
        <f t="shared" si="590"/>
        <v>#DIV/0!</v>
      </c>
      <c r="R1612" s="2" t="e">
        <f t="shared" si="591"/>
        <v>#DIV/0!</v>
      </c>
      <c r="S1612" s="2" t="e">
        <f t="shared" si="592"/>
        <v>#DIV/0!</v>
      </c>
      <c r="T1612" s="2" t="e">
        <f t="shared" si="593"/>
        <v>#DIV/0!</v>
      </c>
      <c r="U1612" s="2" t="e">
        <f t="shared" si="594"/>
        <v>#DIV/0!</v>
      </c>
      <c r="V1612" s="2" t="e">
        <f t="shared" si="595"/>
        <v>#DIV/0!</v>
      </c>
      <c r="W1612" s="2" t="e">
        <f t="shared" si="596"/>
        <v>#DIV/0!</v>
      </c>
      <c r="X1612" s="2" t="e">
        <f t="shared" si="597"/>
        <v>#DIV/0!</v>
      </c>
      <c r="AA1612" s="6"/>
      <c r="AB1612">
        <v>-154.51313928070101</v>
      </c>
      <c r="AC1612">
        <v>-186.362924742036</v>
      </c>
      <c r="AD1612">
        <v>-19.614297239152499</v>
      </c>
      <c r="AE1612">
        <v>57.240797957094202</v>
      </c>
      <c r="AF1612">
        <v>181.69622133918</v>
      </c>
      <c r="AG1612">
        <v>-140.386458376078</v>
      </c>
      <c r="AH1612">
        <v>-139.26964448915601</v>
      </c>
      <c r="AI1612">
        <v>126.171370515728</v>
      </c>
      <c r="AJ1612">
        <v>-118.997241875128</v>
      </c>
      <c r="AK1612">
        <v>-46.598259898597703</v>
      </c>
      <c r="AL1612">
        <v>-92.852166987194593</v>
      </c>
      <c r="AM1612">
        <v>-13.462512449543899</v>
      </c>
      <c r="AN1612">
        <v>-115.464045667712</v>
      </c>
      <c r="AO1612">
        <v>134.516376741768</v>
      </c>
    </row>
    <row r="1613" spans="1:41" x14ac:dyDescent="0.4">
      <c r="A1613" s="1">
        <v>1957</v>
      </c>
      <c r="B1613" s="5" t="e">
        <f t="shared" si="575"/>
        <v>#DIV/0!</v>
      </c>
      <c r="C1613" s="1" t="e">
        <f t="shared" si="576"/>
        <v>#DIV/0!</v>
      </c>
      <c r="D1613" s="2">
        <f t="shared" si="577"/>
        <v>-5.3359634876159774</v>
      </c>
      <c r="E1613" s="2">
        <f t="shared" si="578"/>
        <v>0.25294531377826346</v>
      </c>
      <c r="F1613" s="2">
        <f t="shared" si="579"/>
        <v>-1.9972685660870293</v>
      </c>
      <c r="G1613" s="2">
        <f t="shared" si="580"/>
        <v>-1.8359718163539447</v>
      </c>
      <c r="H1613" s="2">
        <f t="shared" si="581"/>
        <v>-619.70346137901652</v>
      </c>
      <c r="I1613" s="6">
        <f t="shared" si="582"/>
        <v>0.26384892161091528</v>
      </c>
      <c r="J1613" s="2">
        <f t="shared" si="583"/>
        <v>-0.45613538208988075</v>
      </c>
      <c r="K1613" s="2" t="e">
        <f t="shared" si="584"/>
        <v>#DIV/0!</v>
      </c>
      <c r="L1613" s="2" t="e">
        <f t="shared" si="585"/>
        <v>#DIV/0!</v>
      </c>
      <c r="M1613" s="6" t="e">
        <f t="shared" si="586"/>
        <v>#DIV/0!</v>
      </c>
      <c r="N1613" s="6" t="e">
        <f t="shared" si="587"/>
        <v>#DIV/0!</v>
      </c>
      <c r="O1613" s="6" t="e">
        <f t="shared" si="588"/>
        <v>#DIV/0!</v>
      </c>
      <c r="P1613" s="6" t="e">
        <f t="shared" si="589"/>
        <v>#DIV/0!</v>
      </c>
      <c r="Q1613" s="2" t="e">
        <f t="shared" si="590"/>
        <v>#DIV/0!</v>
      </c>
      <c r="R1613" s="2" t="e">
        <f t="shared" si="591"/>
        <v>#DIV/0!</v>
      </c>
      <c r="S1613" s="2" t="e">
        <f t="shared" si="592"/>
        <v>#DIV/0!</v>
      </c>
      <c r="T1613" s="2" t="e">
        <f t="shared" si="593"/>
        <v>#DIV/0!</v>
      </c>
      <c r="U1613" s="2" t="e">
        <f t="shared" si="594"/>
        <v>#DIV/0!</v>
      </c>
      <c r="V1613" s="2" t="e">
        <f t="shared" si="595"/>
        <v>#DIV/0!</v>
      </c>
      <c r="W1613" s="2" t="e">
        <f t="shared" si="596"/>
        <v>#DIV/0!</v>
      </c>
      <c r="X1613" s="2" t="e">
        <f t="shared" si="597"/>
        <v>#DIV/0!</v>
      </c>
      <c r="AA1613" s="6"/>
      <c r="AB1613">
        <v>37.323904189684598</v>
      </c>
      <c r="AC1613">
        <v>-199.15898997143401</v>
      </c>
      <c r="AD1613">
        <v>-120.617971040359</v>
      </c>
      <c r="AE1613">
        <v>-30.509750532101101</v>
      </c>
      <c r="AF1613">
        <v>97.3907248827703</v>
      </c>
      <c r="AG1613">
        <v>-194.51543343678699</v>
      </c>
      <c r="AH1613">
        <v>-76.571084497674605</v>
      </c>
      <c r="AI1613">
        <v>140.58235308538701</v>
      </c>
      <c r="AJ1613">
        <v>0.14789573001046299</v>
      </c>
      <c r="AK1613">
        <v>-91.651495810660407</v>
      </c>
      <c r="AL1613">
        <v>-155.89562521648699</v>
      </c>
      <c r="AM1613">
        <v>-41.1328925972295</v>
      </c>
      <c r="AN1613">
        <v>-255.73802575273601</v>
      </c>
      <c r="AO1613">
        <v>116.651162091636</v>
      </c>
    </row>
    <row r="1614" spans="1:41" x14ac:dyDescent="0.4">
      <c r="A1614" s="1">
        <v>1958</v>
      </c>
      <c r="B1614" s="5" t="e">
        <f t="shared" si="575"/>
        <v>#DIV/0!</v>
      </c>
      <c r="C1614" s="1" t="e">
        <f t="shared" si="576"/>
        <v>#DIV/0!</v>
      </c>
      <c r="D1614" s="2">
        <f t="shared" si="577"/>
        <v>-3.2156142528484644</v>
      </c>
      <c r="E1614" s="2">
        <f t="shared" si="578"/>
        <v>0.44077721177340906</v>
      </c>
      <c r="F1614" s="2">
        <f t="shared" si="579"/>
        <v>-2.2866321242579422</v>
      </c>
      <c r="G1614" s="2">
        <f t="shared" si="580"/>
        <v>-393.33453319054109</v>
      </c>
      <c r="H1614" s="2">
        <f t="shared" si="581"/>
        <v>-9.040051745257065</v>
      </c>
      <c r="I1614" s="6">
        <f t="shared" si="582"/>
        <v>0.21185097499813355</v>
      </c>
      <c r="J1614" s="2">
        <f t="shared" si="583"/>
        <v>-0.41107219885777768</v>
      </c>
      <c r="K1614" s="2" t="e">
        <f t="shared" si="584"/>
        <v>#DIV/0!</v>
      </c>
      <c r="L1614" s="2" t="e">
        <f t="shared" si="585"/>
        <v>#DIV/0!</v>
      </c>
      <c r="M1614" s="6" t="e">
        <f t="shared" si="586"/>
        <v>#DIV/0!</v>
      </c>
      <c r="N1614" s="6" t="e">
        <f t="shared" si="587"/>
        <v>#DIV/0!</v>
      </c>
      <c r="O1614" s="6" t="e">
        <f t="shared" si="588"/>
        <v>#DIV/0!</v>
      </c>
      <c r="P1614" s="6" t="e">
        <f t="shared" si="589"/>
        <v>#DIV/0!</v>
      </c>
      <c r="Q1614" s="2" t="e">
        <f t="shared" si="590"/>
        <v>#DIV/0!</v>
      </c>
      <c r="R1614" s="2" t="e">
        <f t="shared" si="591"/>
        <v>#DIV/0!</v>
      </c>
      <c r="S1614" s="2" t="e">
        <f t="shared" si="592"/>
        <v>#DIV/0!</v>
      </c>
      <c r="T1614" s="2" t="e">
        <f t="shared" si="593"/>
        <v>#DIV/0!</v>
      </c>
      <c r="U1614" s="2" t="e">
        <f t="shared" si="594"/>
        <v>#DIV/0!</v>
      </c>
      <c r="V1614" s="2" t="e">
        <f t="shared" si="595"/>
        <v>#DIV/0!</v>
      </c>
      <c r="W1614" s="2" t="e">
        <f t="shared" si="596"/>
        <v>#DIV/0!</v>
      </c>
      <c r="X1614" s="2" t="e">
        <f t="shared" si="597"/>
        <v>#DIV/0!</v>
      </c>
      <c r="AA1614" s="6"/>
      <c r="AB1614">
        <v>66.881182854521597</v>
      </c>
      <c r="AC1614">
        <v>-215.064084834364</v>
      </c>
      <c r="AD1614">
        <v>-129.83739579143301</v>
      </c>
      <c r="AE1614">
        <v>-57.229365300868402</v>
      </c>
      <c r="AF1614">
        <v>99.087218529395699</v>
      </c>
      <c r="AG1614">
        <v>-226.57601699268301</v>
      </c>
      <c r="AH1614">
        <v>-0.28833176460606103</v>
      </c>
      <c r="AI1614">
        <v>113.41084003533</v>
      </c>
      <c r="AJ1614">
        <v>10.514797259061</v>
      </c>
      <c r="AK1614">
        <v>-95.054311312798603</v>
      </c>
      <c r="AL1614">
        <v>-182.79631298855</v>
      </c>
      <c r="AM1614">
        <v>-38.725577132688301</v>
      </c>
      <c r="AN1614">
        <v>-242.05507872578201</v>
      </c>
      <c r="AO1614">
        <v>99.5021134564997</v>
      </c>
    </row>
    <row r="1615" spans="1:41" x14ac:dyDescent="0.4">
      <c r="A1615" s="1">
        <v>1959</v>
      </c>
      <c r="B1615" s="5" t="e">
        <f t="shared" si="575"/>
        <v>#DIV/0!</v>
      </c>
      <c r="C1615" s="1" t="e">
        <f t="shared" si="576"/>
        <v>#DIV/0!</v>
      </c>
      <c r="D1615" s="2">
        <f t="shared" si="577"/>
        <v>6.0058594043397671</v>
      </c>
      <c r="E1615" s="2">
        <f t="shared" si="578"/>
        <v>0.58054431343114821</v>
      </c>
      <c r="F1615" s="2">
        <f t="shared" si="579"/>
        <v>-1.9579287754459853</v>
      </c>
      <c r="G1615" s="2">
        <f t="shared" si="580"/>
        <v>0.10539705959261501</v>
      </c>
      <c r="H1615" s="2">
        <f t="shared" si="581"/>
        <v>2.0918692644496288</v>
      </c>
      <c r="I1615" s="6">
        <f t="shared" si="582"/>
        <v>0.28466890250626459</v>
      </c>
      <c r="J1615" s="2">
        <f t="shared" si="583"/>
        <v>-0.59527079784375958</v>
      </c>
      <c r="K1615" s="2" t="e">
        <f t="shared" si="584"/>
        <v>#DIV/0!</v>
      </c>
      <c r="L1615" s="2" t="e">
        <f t="shared" si="585"/>
        <v>#DIV/0!</v>
      </c>
      <c r="M1615" s="6" t="e">
        <f t="shared" si="586"/>
        <v>#DIV/0!</v>
      </c>
      <c r="N1615" s="6" t="e">
        <f t="shared" si="587"/>
        <v>#DIV/0!</v>
      </c>
      <c r="O1615" s="6" t="e">
        <f t="shared" si="588"/>
        <v>#DIV/0!</v>
      </c>
      <c r="P1615" s="6" t="e">
        <f t="shared" si="589"/>
        <v>#DIV/0!</v>
      </c>
      <c r="Q1615" s="2" t="e">
        <f t="shared" si="590"/>
        <v>#DIV/0!</v>
      </c>
      <c r="R1615" s="2" t="e">
        <f t="shared" si="591"/>
        <v>#DIV/0!</v>
      </c>
      <c r="S1615" s="2" t="e">
        <f t="shared" si="592"/>
        <v>#DIV/0!</v>
      </c>
      <c r="T1615" s="2" t="e">
        <f t="shared" si="593"/>
        <v>#DIV/0!</v>
      </c>
      <c r="U1615" s="2" t="e">
        <f t="shared" si="594"/>
        <v>#DIV/0!</v>
      </c>
      <c r="V1615" s="2" t="e">
        <f t="shared" si="595"/>
        <v>#DIV/0!</v>
      </c>
      <c r="W1615" s="2" t="e">
        <f t="shared" si="596"/>
        <v>#DIV/0!</v>
      </c>
      <c r="X1615" s="2" t="e">
        <f t="shared" si="597"/>
        <v>#DIV/0!</v>
      </c>
      <c r="AA1615" s="6"/>
      <c r="AB1615">
        <v>-35.500230602596403</v>
      </c>
      <c r="AC1615">
        <v>-213.20939382083401</v>
      </c>
      <c r="AD1615">
        <v>-107.20887607595699</v>
      </c>
      <c r="AE1615">
        <v>-62.239503355241503</v>
      </c>
      <c r="AF1615">
        <v>140.54023745880599</v>
      </c>
      <c r="AG1615">
        <v>-275.16777502860799</v>
      </c>
      <c r="AH1615">
        <v>197.88361377037</v>
      </c>
      <c r="AI1615">
        <v>20.856351032957701</v>
      </c>
      <c r="AJ1615">
        <v>-43.487185885662498</v>
      </c>
      <c r="AK1615">
        <v>-90.969507551625099</v>
      </c>
      <c r="AL1615">
        <v>-152.246389007999</v>
      </c>
      <c r="AM1615">
        <v>-43.339812469448901</v>
      </c>
      <c r="AN1615">
        <v>-171.81913265229599</v>
      </c>
      <c r="AO1615">
        <v>102.27891217875499</v>
      </c>
    </row>
    <row r="1616" spans="1:41" x14ac:dyDescent="0.4">
      <c r="A1616" s="1">
        <v>1960</v>
      </c>
      <c r="B1616" s="5" t="e">
        <f t="shared" si="575"/>
        <v>#DIV/0!</v>
      </c>
      <c r="C1616" s="1" t="e">
        <f t="shared" si="576"/>
        <v>#DIV/0!</v>
      </c>
      <c r="D1616" s="2">
        <f t="shared" si="577"/>
        <v>4.6253716476148821</v>
      </c>
      <c r="E1616" s="2">
        <f t="shared" si="578"/>
        <v>1.0751563109977795</v>
      </c>
      <c r="F1616" s="2">
        <f t="shared" si="579"/>
        <v>-1.3764152930731768</v>
      </c>
      <c r="G1616" s="2">
        <f t="shared" si="580"/>
        <v>-0.17744440998664118</v>
      </c>
      <c r="H1616" s="2">
        <f t="shared" si="581"/>
        <v>0.61782449605208711</v>
      </c>
      <c r="I1616" s="6">
        <f t="shared" si="582"/>
        <v>0.42214638812852512</v>
      </c>
      <c r="J1616" s="2">
        <f t="shared" si="583"/>
        <v>-0.34091299880297166</v>
      </c>
      <c r="K1616" s="2" t="e">
        <f t="shared" si="584"/>
        <v>#DIV/0!</v>
      </c>
      <c r="L1616" s="2" t="e">
        <f t="shared" si="585"/>
        <v>#DIV/0!</v>
      </c>
      <c r="M1616" s="6" t="e">
        <f t="shared" si="586"/>
        <v>#DIV/0!</v>
      </c>
      <c r="N1616" s="6" t="e">
        <f t="shared" si="587"/>
        <v>#DIV/0!</v>
      </c>
      <c r="O1616" s="6" t="e">
        <f t="shared" si="588"/>
        <v>#DIV/0!</v>
      </c>
      <c r="P1616" s="6" t="e">
        <f t="shared" si="589"/>
        <v>#DIV/0!</v>
      </c>
      <c r="Q1616" s="2" t="e">
        <f t="shared" si="590"/>
        <v>#DIV/0!</v>
      </c>
      <c r="R1616" s="2" t="e">
        <f t="shared" si="591"/>
        <v>#DIV/0!</v>
      </c>
      <c r="S1616" s="2" t="e">
        <f t="shared" si="592"/>
        <v>#DIV/0!</v>
      </c>
      <c r="T1616" s="2" t="e">
        <f t="shared" si="593"/>
        <v>#DIV/0!</v>
      </c>
      <c r="U1616" s="2" t="e">
        <f t="shared" si="594"/>
        <v>#DIV/0!</v>
      </c>
      <c r="V1616" s="2" t="e">
        <f t="shared" si="595"/>
        <v>#DIV/0!</v>
      </c>
      <c r="W1616" s="2" t="e">
        <f t="shared" si="596"/>
        <v>#DIV/0!</v>
      </c>
      <c r="X1616" s="2" t="e">
        <f t="shared" si="597"/>
        <v>#DIV/0!</v>
      </c>
      <c r="AA1616" s="6"/>
      <c r="AB1616">
        <v>-40.998016858737202</v>
      </c>
      <c r="AC1616">
        <v>-189.63106478684</v>
      </c>
      <c r="AD1616">
        <v>-85.496796831447099</v>
      </c>
      <c r="AE1616">
        <v>-91.922420683425301</v>
      </c>
      <c r="AF1616">
        <v>166.82200688135299</v>
      </c>
      <c r="AG1616">
        <v>-229.616361492653</v>
      </c>
      <c r="AH1616">
        <v>259.48925324619</v>
      </c>
      <c r="AI1616">
        <v>-46.044917440144303</v>
      </c>
      <c r="AJ1616">
        <v>-85.972561771225301</v>
      </c>
      <c r="AK1616">
        <v>-53.115954650614199</v>
      </c>
      <c r="AL1616">
        <v>-107.898633980472</v>
      </c>
      <c r="AM1616">
        <v>-45.549018618858</v>
      </c>
      <c r="AN1616">
        <v>-173.061998190319</v>
      </c>
      <c r="AO1616">
        <v>58.999084781896102</v>
      </c>
    </row>
    <row r="1617" spans="1:41" x14ac:dyDescent="0.4">
      <c r="A1617" s="1">
        <v>1961</v>
      </c>
      <c r="B1617" s="5" t="e">
        <f t="shared" si="575"/>
        <v>#DIV/0!</v>
      </c>
      <c r="C1617" s="1" t="e">
        <f t="shared" si="576"/>
        <v>#DIV/0!</v>
      </c>
      <c r="D1617" s="2">
        <f t="shared" si="577"/>
        <v>3.7052292924102419</v>
      </c>
      <c r="E1617" s="2">
        <f t="shared" si="578"/>
        <v>5.3336089607008272</v>
      </c>
      <c r="F1617" s="2">
        <f t="shared" si="579"/>
        <v>-0.45379498741866942</v>
      </c>
      <c r="G1617" s="2">
        <f t="shared" si="580"/>
        <v>-0.54438571386604273</v>
      </c>
      <c r="H1617" s="2">
        <f t="shared" si="581"/>
        <v>-0.26144973679482741</v>
      </c>
      <c r="I1617" s="6">
        <f t="shared" si="582"/>
        <v>-2.0196495175012638E-2</v>
      </c>
      <c r="J1617" s="2">
        <f t="shared" si="583"/>
        <v>0.35200117839726291</v>
      </c>
      <c r="K1617" s="2" t="e">
        <f t="shared" si="584"/>
        <v>#DIV/0!</v>
      </c>
      <c r="L1617" s="2" t="e">
        <f t="shared" si="585"/>
        <v>#DIV/0!</v>
      </c>
      <c r="M1617" s="6" t="e">
        <f t="shared" si="586"/>
        <v>#DIV/0!</v>
      </c>
      <c r="N1617" s="6" t="e">
        <f t="shared" si="587"/>
        <v>#DIV/0!</v>
      </c>
      <c r="O1617" s="6" t="e">
        <f t="shared" si="588"/>
        <v>#DIV/0!</v>
      </c>
      <c r="P1617" s="6" t="e">
        <f t="shared" si="589"/>
        <v>#DIV/0!</v>
      </c>
      <c r="Q1617" s="2" t="e">
        <f t="shared" si="590"/>
        <v>#DIV/0!</v>
      </c>
      <c r="R1617" s="2" t="e">
        <f t="shared" si="591"/>
        <v>#DIV/0!</v>
      </c>
      <c r="S1617" s="2" t="e">
        <f t="shared" si="592"/>
        <v>#DIV/0!</v>
      </c>
      <c r="T1617" s="2" t="e">
        <f t="shared" si="593"/>
        <v>#DIV/0!</v>
      </c>
      <c r="U1617" s="2" t="e">
        <f t="shared" si="594"/>
        <v>#DIV/0!</v>
      </c>
      <c r="V1617" s="2" t="e">
        <f t="shared" si="595"/>
        <v>#DIV/0!</v>
      </c>
      <c r="W1617" s="2" t="e">
        <f t="shared" si="596"/>
        <v>#DIV/0!</v>
      </c>
      <c r="X1617" s="2" t="e">
        <f t="shared" si="597"/>
        <v>#DIV/0!</v>
      </c>
      <c r="AA1617" s="6"/>
      <c r="AB1617">
        <v>-50.623001430168799</v>
      </c>
      <c r="AC1617">
        <v>-187.56982776878701</v>
      </c>
      <c r="AD1617">
        <v>-22.527238845672201</v>
      </c>
      <c r="AE1617">
        <v>-120.15148296712501</v>
      </c>
      <c r="AF1617">
        <v>250.22662112112701</v>
      </c>
      <c r="AG1617">
        <v>-113.551586383478</v>
      </c>
      <c r="AH1617">
        <v>269.334071474501</v>
      </c>
      <c r="AI1617">
        <v>-146.621620768094</v>
      </c>
      <c r="AJ1617">
        <v>-170.86465860564601</v>
      </c>
      <c r="AK1617">
        <v>44.672520019984198</v>
      </c>
      <c r="AL1617">
        <v>-45.027514627822001</v>
      </c>
      <c r="AM1617">
        <v>0.90939798192361798</v>
      </c>
      <c r="AN1617">
        <v>-121.151902982037</v>
      </c>
      <c r="AO1617">
        <v>-42.645612614747897</v>
      </c>
    </row>
    <row r="1618" spans="1:41" x14ac:dyDescent="0.4">
      <c r="A1618" s="1">
        <v>1962</v>
      </c>
      <c r="B1618" s="5" t="e">
        <f t="shared" si="575"/>
        <v>#DIV/0!</v>
      </c>
      <c r="C1618" s="1" t="e">
        <f t="shared" si="576"/>
        <v>#DIV/0!</v>
      </c>
      <c r="D1618" s="2">
        <f t="shared" si="577"/>
        <v>1.7181183957482171</v>
      </c>
      <c r="E1618" s="2">
        <f t="shared" si="578"/>
        <v>-68.155284779842887</v>
      </c>
      <c r="F1618" s="2">
        <f t="shared" si="579"/>
        <v>-0.14251251300299764</v>
      </c>
      <c r="G1618" s="2">
        <f t="shared" si="580"/>
        <v>-0.75964611028593898</v>
      </c>
      <c r="H1618" s="2">
        <f t="shared" si="581"/>
        <v>-0.44708128269165143</v>
      </c>
      <c r="I1618" s="6">
        <f t="shared" si="582"/>
        <v>0.76536582508705331</v>
      </c>
      <c r="J1618" s="2">
        <f t="shared" si="583"/>
        <v>0.83270407087486376</v>
      </c>
      <c r="K1618" s="2" t="e">
        <f t="shared" si="584"/>
        <v>#DIV/0!</v>
      </c>
      <c r="L1618" s="2" t="e">
        <f t="shared" si="585"/>
        <v>#DIV/0!</v>
      </c>
      <c r="M1618" s="6" t="e">
        <f t="shared" si="586"/>
        <v>#DIV/0!</v>
      </c>
      <c r="N1618" s="6" t="e">
        <f t="shared" si="587"/>
        <v>#DIV/0!</v>
      </c>
      <c r="O1618" s="6" t="e">
        <f t="shared" si="588"/>
        <v>#DIV/0!</v>
      </c>
      <c r="P1618" s="6" t="e">
        <f t="shared" si="589"/>
        <v>#DIV/0!</v>
      </c>
      <c r="Q1618" s="2" t="e">
        <f t="shared" si="590"/>
        <v>#DIV/0!</v>
      </c>
      <c r="R1618" s="2" t="e">
        <f t="shared" si="591"/>
        <v>#DIV/0!</v>
      </c>
      <c r="S1618" s="2" t="e">
        <f t="shared" si="592"/>
        <v>#DIV/0!</v>
      </c>
      <c r="T1618" s="2" t="e">
        <f t="shared" si="593"/>
        <v>#DIV/0!</v>
      </c>
      <c r="U1618" s="2" t="e">
        <f t="shared" si="594"/>
        <v>#DIV/0!</v>
      </c>
      <c r="V1618" s="2" t="e">
        <f t="shared" si="595"/>
        <v>#DIV/0!</v>
      </c>
      <c r="W1618" s="2" t="e">
        <f t="shared" si="596"/>
        <v>#DIV/0!</v>
      </c>
      <c r="X1618" s="2" t="e">
        <f t="shared" si="597"/>
        <v>#DIV/0!</v>
      </c>
      <c r="AA1618" s="6"/>
      <c r="AB1618">
        <v>-66.834609347726698</v>
      </c>
      <c r="AC1618">
        <v>-114.829771792975</v>
      </c>
      <c r="AD1618">
        <v>1.9096627243767501</v>
      </c>
      <c r="AE1618">
        <v>-130.15360681334801</v>
      </c>
      <c r="AF1618">
        <v>265.71399219488598</v>
      </c>
      <c r="AG1618">
        <v>-37.867568767752097</v>
      </c>
      <c r="AH1618">
        <v>266.19863554496902</v>
      </c>
      <c r="AI1618">
        <v>-202.21675805516</v>
      </c>
      <c r="AJ1618">
        <v>-215.64578804698601</v>
      </c>
      <c r="AK1618">
        <v>96.411195527098499</v>
      </c>
      <c r="AL1618">
        <v>-21.3060606533403</v>
      </c>
      <c r="AM1618">
        <v>-16.3069306912986</v>
      </c>
      <c r="AN1618">
        <v>-94.535665578799893</v>
      </c>
      <c r="AO1618">
        <v>-78.720233570331402</v>
      </c>
    </row>
    <row r="1619" spans="1:41" x14ac:dyDescent="0.4">
      <c r="A1619" s="1">
        <v>1963</v>
      </c>
      <c r="B1619" s="5" t="e">
        <f t="shared" si="575"/>
        <v>#DIV/0!</v>
      </c>
      <c r="C1619" s="1" t="e">
        <f t="shared" si="576"/>
        <v>#DIV/0!</v>
      </c>
      <c r="D1619" s="2">
        <f t="shared" si="577"/>
        <v>-3.016984559376982</v>
      </c>
      <c r="E1619" s="2">
        <f t="shared" si="578"/>
        <v>-3.5587215188326078</v>
      </c>
      <c r="F1619" s="2">
        <f t="shared" si="579"/>
        <v>0.57931545375823024</v>
      </c>
      <c r="G1619" s="2">
        <f t="shared" si="580"/>
        <v>-1.5399442090663598</v>
      </c>
      <c r="H1619" s="2">
        <f t="shared" si="581"/>
        <v>-0.73446503015294906</v>
      </c>
      <c r="I1619" s="6">
        <f t="shared" si="582"/>
        <v>-5.4387875940923527</v>
      </c>
      <c r="J1619" s="2">
        <f t="shared" si="583"/>
        <v>0.73813018947028064</v>
      </c>
      <c r="K1619" s="2" t="e">
        <f t="shared" si="584"/>
        <v>#DIV/0!</v>
      </c>
      <c r="L1619" s="2" t="e">
        <f t="shared" si="585"/>
        <v>#DIV/0!</v>
      </c>
      <c r="M1619" s="6" t="e">
        <f t="shared" si="586"/>
        <v>#DIV/0!</v>
      </c>
      <c r="N1619" s="6" t="e">
        <f t="shared" si="587"/>
        <v>#DIV/0!</v>
      </c>
      <c r="O1619" s="6" t="e">
        <f t="shared" si="588"/>
        <v>#DIV/0!</v>
      </c>
      <c r="P1619" s="6" t="e">
        <f t="shared" si="589"/>
        <v>#DIV/0!</v>
      </c>
      <c r="Q1619" s="2" t="e">
        <f t="shared" si="590"/>
        <v>#DIV/0!</v>
      </c>
      <c r="R1619" s="2" t="e">
        <f t="shared" si="591"/>
        <v>#DIV/0!</v>
      </c>
      <c r="S1619" s="2" t="e">
        <f t="shared" si="592"/>
        <v>#DIV/0!</v>
      </c>
      <c r="T1619" s="2" t="e">
        <f t="shared" si="593"/>
        <v>#DIV/0!</v>
      </c>
      <c r="U1619" s="2" t="e">
        <f t="shared" si="594"/>
        <v>#DIV/0!</v>
      </c>
      <c r="V1619" s="2" t="e">
        <f t="shared" si="595"/>
        <v>#DIV/0!</v>
      </c>
      <c r="W1619" s="2" t="e">
        <f t="shared" si="596"/>
        <v>#DIV/0!</v>
      </c>
      <c r="X1619" s="2" t="e">
        <f t="shared" si="597"/>
        <v>#DIV/0!</v>
      </c>
      <c r="AA1619" s="6"/>
      <c r="AB1619">
        <v>-43.439587345762099</v>
      </c>
      <c r="AC1619">
        <v>131.05656428787199</v>
      </c>
      <c r="AD1619">
        <v>39.865614775748398</v>
      </c>
      <c r="AE1619">
        <v>-141.87062116394699</v>
      </c>
      <c r="AF1619">
        <v>238.29317853937499</v>
      </c>
      <c r="AG1619">
        <v>138.04692085302901</v>
      </c>
      <c r="AH1619">
        <v>167.21343335726701</v>
      </c>
      <c r="AI1619">
        <v>-257.49935837662701</v>
      </c>
      <c r="AJ1619">
        <v>-278.11436734878401</v>
      </c>
      <c r="AK1619">
        <v>204.26527720079301</v>
      </c>
      <c r="AL1619">
        <v>25.514629915563798</v>
      </c>
      <c r="AM1619">
        <v>-138.768652652626</v>
      </c>
      <c r="AN1619">
        <v>-201.171826029134</v>
      </c>
      <c r="AO1619">
        <v>-148.49099806296701</v>
      </c>
    </row>
    <row r="1620" spans="1:41" x14ac:dyDescent="0.4">
      <c r="A1620" s="1">
        <v>1964</v>
      </c>
      <c r="B1620" s="5" t="e">
        <f t="shared" si="575"/>
        <v>#DIV/0!</v>
      </c>
      <c r="C1620" s="1" t="e">
        <f t="shared" si="576"/>
        <v>#DIV/0!</v>
      </c>
      <c r="D1620" s="2">
        <f t="shared" si="577"/>
        <v>-4.4743596345932488</v>
      </c>
      <c r="E1620" s="2">
        <f t="shared" si="578"/>
        <v>-4.9154576819155045</v>
      </c>
      <c r="F1620" s="2">
        <f t="shared" si="579"/>
        <v>1.0226976112885693</v>
      </c>
      <c r="G1620" s="2">
        <f t="shared" si="580"/>
        <v>-2.0899112732704399</v>
      </c>
      <c r="H1620" s="2">
        <f t="shared" si="581"/>
        <v>-0.72554522054669024</v>
      </c>
      <c r="I1620" s="6">
        <f t="shared" si="582"/>
        <v>-2.0352563010823577</v>
      </c>
      <c r="J1620" s="2">
        <f t="shared" si="583"/>
        <v>0.73786177832934674</v>
      </c>
      <c r="K1620" s="2" t="e">
        <f t="shared" si="584"/>
        <v>#DIV/0!</v>
      </c>
      <c r="L1620" s="2" t="e">
        <f t="shared" si="585"/>
        <v>#DIV/0!</v>
      </c>
      <c r="M1620" s="6" t="e">
        <f t="shared" si="586"/>
        <v>#DIV/0!</v>
      </c>
      <c r="N1620" s="6" t="e">
        <f t="shared" si="587"/>
        <v>#DIV/0!</v>
      </c>
      <c r="O1620" s="6" t="e">
        <f t="shared" si="588"/>
        <v>#DIV/0!</v>
      </c>
      <c r="P1620" s="6" t="e">
        <f t="shared" si="589"/>
        <v>#DIV/0!</v>
      </c>
      <c r="Q1620" s="2" t="e">
        <f t="shared" si="590"/>
        <v>#DIV/0!</v>
      </c>
      <c r="R1620" s="2" t="e">
        <f t="shared" si="591"/>
        <v>#DIV/0!</v>
      </c>
      <c r="S1620" s="2" t="e">
        <f t="shared" si="592"/>
        <v>#DIV/0!</v>
      </c>
      <c r="T1620" s="2" t="e">
        <f t="shared" si="593"/>
        <v>#DIV/0!</v>
      </c>
      <c r="U1620" s="2" t="e">
        <f t="shared" si="594"/>
        <v>#DIV/0!</v>
      </c>
      <c r="V1620" s="2" t="e">
        <f t="shared" si="595"/>
        <v>#DIV/0!</v>
      </c>
      <c r="W1620" s="2" t="e">
        <f t="shared" si="596"/>
        <v>#DIV/0!</v>
      </c>
      <c r="X1620" s="2" t="e">
        <f t="shared" si="597"/>
        <v>#DIV/0!</v>
      </c>
      <c r="AA1620" s="6"/>
      <c r="AB1620">
        <v>-41.361648102596902</v>
      </c>
      <c r="AC1620">
        <v>185.06688869051001</v>
      </c>
      <c r="AD1620">
        <v>32.8456759502346</v>
      </c>
      <c r="AE1620">
        <v>-161.45153016728801</v>
      </c>
      <c r="AF1620">
        <v>218.39007936638501</v>
      </c>
      <c r="AG1620">
        <v>223.34701249712299</v>
      </c>
      <c r="AH1620">
        <v>134.03548073194801</v>
      </c>
      <c r="AI1620">
        <v>-280.12226219992101</v>
      </c>
      <c r="AJ1620">
        <v>-297.48654886032602</v>
      </c>
      <c r="AK1620">
        <v>215.83994370253899</v>
      </c>
      <c r="AL1620">
        <v>72.911362009309997</v>
      </c>
      <c r="AM1620">
        <v>-148.39330894994501</v>
      </c>
      <c r="AN1620">
        <v>-197.94522745282299</v>
      </c>
      <c r="AO1620">
        <v>-146.056217540147</v>
      </c>
    </row>
    <row r="1621" spans="1:41" x14ac:dyDescent="0.4">
      <c r="A1621" s="1">
        <v>1965</v>
      </c>
      <c r="B1621" s="5" t="e">
        <f t="shared" si="575"/>
        <v>#DIV/0!</v>
      </c>
      <c r="C1621" s="1" t="e">
        <f t="shared" si="576"/>
        <v>#DIV/0!</v>
      </c>
      <c r="D1621" s="2">
        <f t="shared" si="577"/>
        <v>-2.1599120263244003</v>
      </c>
      <c r="E1621" s="2">
        <f t="shared" si="578"/>
        <v>3.9652160128158158</v>
      </c>
      <c r="F1621" s="2">
        <f t="shared" si="579"/>
        <v>1.6610934202545407</v>
      </c>
      <c r="G1621" s="2">
        <f t="shared" si="580"/>
        <v>-1.826835390555682</v>
      </c>
      <c r="H1621" s="2">
        <f t="shared" si="581"/>
        <v>-0.52156052669064601</v>
      </c>
      <c r="I1621" s="6">
        <f t="shared" si="582"/>
        <v>-1.5610182224234013</v>
      </c>
      <c r="J1621" s="2">
        <f t="shared" si="583"/>
        <v>-0.18744759878175754</v>
      </c>
      <c r="K1621" s="2" t="e">
        <f t="shared" si="584"/>
        <v>#DIV/0!</v>
      </c>
      <c r="L1621" s="2" t="e">
        <f t="shared" si="585"/>
        <v>#DIV/0!</v>
      </c>
      <c r="M1621" s="6" t="e">
        <f t="shared" si="586"/>
        <v>#DIV/0!</v>
      </c>
      <c r="N1621" s="6" t="e">
        <f t="shared" si="587"/>
        <v>#DIV/0!</v>
      </c>
      <c r="O1621" s="6" t="e">
        <f t="shared" si="588"/>
        <v>#DIV/0!</v>
      </c>
      <c r="P1621" s="6" t="e">
        <f t="shared" si="589"/>
        <v>#DIV/0!</v>
      </c>
      <c r="Q1621" s="2" t="e">
        <f t="shared" si="590"/>
        <v>#DIV/0!</v>
      </c>
      <c r="R1621" s="2" t="e">
        <f t="shared" si="591"/>
        <v>#DIV/0!</v>
      </c>
      <c r="S1621" s="2" t="e">
        <f t="shared" si="592"/>
        <v>#DIV/0!</v>
      </c>
      <c r="T1621" s="2" t="e">
        <f t="shared" si="593"/>
        <v>#DIV/0!</v>
      </c>
      <c r="U1621" s="2" t="e">
        <f t="shared" si="594"/>
        <v>#DIV/0!</v>
      </c>
      <c r="V1621" s="2" t="e">
        <f t="shared" si="595"/>
        <v>#DIV/0!</v>
      </c>
      <c r="W1621" s="2" t="e">
        <f t="shared" si="596"/>
        <v>#DIV/0!</v>
      </c>
      <c r="X1621" s="2" t="e">
        <f t="shared" si="597"/>
        <v>#DIV/0!</v>
      </c>
      <c r="AA1621" s="6"/>
      <c r="AB1621">
        <v>-74.661543169521096</v>
      </c>
      <c r="AC1621">
        <v>161.26236499578701</v>
      </c>
      <c r="AD1621">
        <v>-40.336453104771202</v>
      </c>
      <c r="AE1621">
        <v>-159.94274975123301</v>
      </c>
      <c r="AF1621">
        <v>142.773228356468</v>
      </c>
      <c r="AG1621">
        <v>237.15967021142799</v>
      </c>
      <c r="AH1621">
        <v>132.60170122598601</v>
      </c>
      <c r="AI1621">
        <v>-242.241480647522</v>
      </c>
      <c r="AJ1621">
        <v>-248.01811513857601</v>
      </c>
      <c r="AK1621">
        <v>129.35645876049699</v>
      </c>
      <c r="AL1621">
        <v>66.1256975519984</v>
      </c>
      <c r="AM1621">
        <v>-103.223418849128</v>
      </c>
      <c r="AN1621">
        <v>-107.03622973633099</v>
      </c>
      <c r="AO1621">
        <v>20.063684246727799</v>
      </c>
    </row>
    <row r="1622" spans="1:41" x14ac:dyDescent="0.4">
      <c r="A1622" s="1">
        <v>1966</v>
      </c>
      <c r="B1622" s="5" t="e">
        <f t="shared" si="575"/>
        <v>#DIV/0!</v>
      </c>
      <c r="C1622" s="1" t="e">
        <f t="shared" si="576"/>
        <v>#DIV/0!</v>
      </c>
      <c r="D1622" s="2">
        <f t="shared" si="577"/>
        <v>-1.515956809908805</v>
      </c>
      <c r="E1622" s="2">
        <f t="shared" si="578"/>
        <v>2.1652993255356292</v>
      </c>
      <c r="F1622" s="2">
        <f t="shared" si="579"/>
        <v>2.1508832697094782</v>
      </c>
      <c r="G1622" s="2">
        <f t="shared" si="580"/>
        <v>-2.153860676195734</v>
      </c>
      <c r="H1622" s="2">
        <f t="shared" si="581"/>
        <v>-0.33277424394312238</v>
      </c>
      <c r="I1622" s="6">
        <f t="shared" si="582"/>
        <v>-1.1242828487430694</v>
      </c>
      <c r="J1622" s="2">
        <f t="shared" si="583"/>
        <v>-4.3681597593532695</v>
      </c>
      <c r="K1622" s="2" t="e">
        <f t="shared" si="584"/>
        <v>#DIV/0!</v>
      </c>
      <c r="L1622" s="2" t="e">
        <f t="shared" si="585"/>
        <v>#DIV/0!</v>
      </c>
      <c r="M1622" s="6" t="e">
        <f t="shared" si="586"/>
        <v>#DIV/0!</v>
      </c>
      <c r="N1622" s="6" t="e">
        <f t="shared" si="587"/>
        <v>#DIV/0!</v>
      </c>
      <c r="O1622" s="6" t="e">
        <f t="shared" si="588"/>
        <v>#DIV/0!</v>
      </c>
      <c r="P1622" s="6" t="e">
        <f t="shared" si="589"/>
        <v>#DIV/0!</v>
      </c>
      <c r="Q1622" s="2" t="e">
        <f t="shared" si="590"/>
        <v>#DIV/0!</v>
      </c>
      <c r="R1622" s="2" t="e">
        <f t="shared" si="591"/>
        <v>#DIV/0!</v>
      </c>
      <c r="S1622" s="2" t="e">
        <f t="shared" si="592"/>
        <v>#DIV/0!</v>
      </c>
      <c r="T1622" s="2" t="e">
        <f t="shared" si="593"/>
        <v>#DIV/0!</v>
      </c>
      <c r="U1622" s="2" t="e">
        <f t="shared" si="594"/>
        <v>#DIV/0!</v>
      </c>
      <c r="V1622" s="2" t="e">
        <f t="shared" si="595"/>
        <v>#DIV/0!</v>
      </c>
      <c r="W1622" s="2" t="e">
        <f t="shared" si="596"/>
        <v>#DIV/0!</v>
      </c>
      <c r="X1622" s="2" t="e">
        <f t="shared" si="597"/>
        <v>#DIV/0!</v>
      </c>
      <c r="AA1622" s="6"/>
      <c r="AB1622">
        <v>-101.307712385763</v>
      </c>
      <c r="AC1622">
        <v>153.57811648748</v>
      </c>
      <c r="AD1622">
        <v>-75.066640885090607</v>
      </c>
      <c r="AE1622">
        <v>-162.54174687871199</v>
      </c>
      <c r="AF1622">
        <v>112.620040724247</v>
      </c>
      <c r="AG1622">
        <v>242.232561427783</v>
      </c>
      <c r="AH1622">
        <v>107.668374904096</v>
      </c>
      <c r="AI1622">
        <v>-231.90267877583199</v>
      </c>
      <c r="AJ1622">
        <v>-240.255824270408</v>
      </c>
      <c r="AK1622">
        <v>79.9509502745167</v>
      </c>
      <c r="AL1622">
        <v>80.859477712174794</v>
      </c>
      <c r="AM1622">
        <v>-90.908923950120595</v>
      </c>
      <c r="AN1622">
        <v>-12.4599650091198</v>
      </c>
      <c r="AO1622">
        <v>54.427117755786902</v>
      </c>
    </row>
    <row r="1623" spans="1:41" x14ac:dyDescent="0.4">
      <c r="A1623" s="1">
        <v>1967</v>
      </c>
      <c r="B1623" s="5" t="e">
        <f t="shared" si="575"/>
        <v>#DIV/0!</v>
      </c>
      <c r="C1623" s="1" t="e">
        <f t="shared" si="576"/>
        <v>#DIV/0!</v>
      </c>
      <c r="D1623" s="2">
        <f t="shared" si="577"/>
        <v>-0.81615513232398562</v>
      </c>
      <c r="E1623" s="2">
        <f t="shared" si="578"/>
        <v>1.594806786199245</v>
      </c>
      <c r="F1623" s="2">
        <f t="shared" si="579"/>
        <v>2.2358166574375278</v>
      </c>
      <c r="G1623" s="2">
        <f t="shared" si="580"/>
        <v>-2.6710863619789302</v>
      </c>
      <c r="H1623" s="2">
        <f t="shared" si="581"/>
        <v>-7.6582528457568647E-2</v>
      </c>
      <c r="I1623" s="6">
        <f t="shared" si="582"/>
        <v>-0.57233630598686958</v>
      </c>
      <c r="J1623" s="2">
        <f t="shared" si="583"/>
        <v>0.49004467172999633</v>
      </c>
      <c r="K1623" s="2" t="e">
        <f t="shared" si="584"/>
        <v>#DIV/0!</v>
      </c>
      <c r="L1623" s="2" t="e">
        <f t="shared" si="585"/>
        <v>#DIV/0!</v>
      </c>
      <c r="M1623" s="6" t="e">
        <f t="shared" si="586"/>
        <v>#DIV/0!</v>
      </c>
      <c r="N1623" s="6" t="e">
        <f t="shared" si="587"/>
        <v>#DIV/0!</v>
      </c>
      <c r="O1623" s="6" t="e">
        <f t="shared" si="588"/>
        <v>#DIV/0!</v>
      </c>
      <c r="P1623" s="6" t="e">
        <f t="shared" si="589"/>
        <v>#DIV/0!</v>
      </c>
      <c r="Q1623" s="2" t="e">
        <f t="shared" si="590"/>
        <v>#DIV/0!</v>
      </c>
      <c r="R1623" s="2" t="e">
        <f t="shared" si="591"/>
        <v>#DIV/0!</v>
      </c>
      <c r="S1623" s="2" t="e">
        <f t="shared" si="592"/>
        <v>#DIV/0!</v>
      </c>
      <c r="T1623" s="2" t="e">
        <f t="shared" si="593"/>
        <v>#DIV/0!</v>
      </c>
      <c r="U1623" s="2" t="e">
        <f t="shared" si="594"/>
        <v>#DIV/0!</v>
      </c>
      <c r="V1623" s="2" t="e">
        <f t="shared" si="595"/>
        <v>#DIV/0!</v>
      </c>
      <c r="W1623" s="2" t="e">
        <f t="shared" si="596"/>
        <v>#DIV/0!</v>
      </c>
      <c r="X1623" s="2" t="e">
        <f t="shared" si="597"/>
        <v>#DIV/0!</v>
      </c>
      <c r="AA1623" s="6"/>
      <c r="AB1623">
        <v>-126.149182823866</v>
      </c>
      <c r="AC1623">
        <v>102.957303000175</v>
      </c>
      <c r="AD1623">
        <v>-107.78338064738</v>
      </c>
      <c r="AE1623">
        <v>-171.893666895938</v>
      </c>
      <c r="AF1623">
        <v>100.477203879637</v>
      </c>
      <c r="AG1623">
        <v>224.64860612683901</v>
      </c>
      <c r="AH1623">
        <v>83.009018871990705</v>
      </c>
      <c r="AI1623">
        <v>-221.72425823022601</v>
      </c>
      <c r="AJ1623">
        <v>-237.40553263228099</v>
      </c>
      <c r="AK1623">
        <v>18.1811159587959</v>
      </c>
      <c r="AL1623">
        <v>111.858952415109</v>
      </c>
      <c r="AM1623">
        <v>-64.020939616824506</v>
      </c>
      <c r="AN1623">
        <v>103.94275728574399</v>
      </c>
      <c r="AO1623">
        <v>50.9365943728031</v>
      </c>
    </row>
    <row r="1624" spans="1:41" x14ac:dyDescent="0.4">
      <c r="A1624" s="1">
        <v>1968</v>
      </c>
      <c r="B1624" s="5" t="e">
        <f t="shared" si="575"/>
        <v>#DIV/0!</v>
      </c>
      <c r="C1624" s="1" t="e">
        <f t="shared" si="576"/>
        <v>#DIV/0!</v>
      </c>
      <c r="D1624" s="2">
        <f t="shared" si="577"/>
        <v>0.78069574384537854</v>
      </c>
      <c r="E1624" s="2">
        <f t="shared" si="578"/>
        <v>1.5587603948225464</v>
      </c>
      <c r="F1624" s="2">
        <f t="shared" si="579"/>
        <v>1.3569237266295249</v>
      </c>
      <c r="G1624" s="2">
        <f t="shared" si="580"/>
        <v>-3.1634080722532367</v>
      </c>
      <c r="H1624" s="2">
        <f t="shared" si="581"/>
        <v>0.39045529562761444</v>
      </c>
      <c r="I1624" s="6">
        <f t="shared" si="582"/>
        <v>0.13644420790631387</v>
      </c>
      <c r="J1624" s="2">
        <f t="shared" si="583"/>
        <v>2.1345863999935863E-2</v>
      </c>
      <c r="K1624" s="2" t="e">
        <f t="shared" si="584"/>
        <v>#DIV/0!</v>
      </c>
      <c r="L1624" s="2" t="e">
        <f t="shared" si="585"/>
        <v>#DIV/0!</v>
      </c>
      <c r="M1624" s="6" t="e">
        <f t="shared" si="586"/>
        <v>#DIV/0!</v>
      </c>
      <c r="N1624" s="6" t="e">
        <f t="shared" si="587"/>
        <v>#DIV/0!</v>
      </c>
      <c r="O1624" s="6" t="e">
        <f t="shared" si="588"/>
        <v>#DIV/0!</v>
      </c>
      <c r="P1624" s="6" t="e">
        <f t="shared" si="589"/>
        <v>#DIV/0!</v>
      </c>
      <c r="Q1624" s="2" t="e">
        <f t="shared" si="590"/>
        <v>#DIV/0!</v>
      </c>
      <c r="R1624" s="2" t="e">
        <f t="shared" si="591"/>
        <v>#DIV/0!</v>
      </c>
      <c r="S1624" s="2" t="e">
        <f t="shared" si="592"/>
        <v>#DIV/0!</v>
      </c>
      <c r="T1624" s="2" t="e">
        <f t="shared" si="593"/>
        <v>#DIV/0!</v>
      </c>
      <c r="U1624" s="2" t="e">
        <f t="shared" si="594"/>
        <v>#DIV/0!</v>
      </c>
      <c r="V1624" s="2" t="e">
        <f t="shared" si="595"/>
        <v>#DIV/0!</v>
      </c>
      <c r="W1624" s="2" t="e">
        <f t="shared" si="596"/>
        <v>#DIV/0!</v>
      </c>
      <c r="X1624" s="2" t="e">
        <f t="shared" si="597"/>
        <v>#DIV/0!</v>
      </c>
      <c r="AA1624" s="6"/>
      <c r="AB1624">
        <v>-135.39350029787499</v>
      </c>
      <c r="AC1624">
        <v>-105.70112942687901</v>
      </c>
      <c r="AD1624">
        <v>-151.36444328126399</v>
      </c>
      <c r="AE1624">
        <v>-235.94089937119799</v>
      </c>
      <c r="AF1624">
        <v>124.927633969494</v>
      </c>
      <c r="AG1624">
        <v>169.51727064489501</v>
      </c>
      <c r="AH1624">
        <v>69.785443477749894</v>
      </c>
      <c r="AI1624">
        <v>-220.75983522328599</v>
      </c>
      <c r="AJ1624">
        <v>-238.646072200514</v>
      </c>
      <c r="AK1624">
        <v>-93.180622671420707</v>
      </c>
      <c r="AL1624">
        <v>206.71430426499501</v>
      </c>
      <c r="AM1624">
        <v>28.204969508342</v>
      </c>
      <c r="AN1624">
        <v>284.46873278710598</v>
      </c>
      <c r="AO1624">
        <v>6.0722308823076601</v>
      </c>
    </row>
    <row r="1625" spans="1:41" x14ac:dyDescent="0.4">
      <c r="A1625" s="1">
        <v>1969</v>
      </c>
      <c r="B1625" s="5" t="e">
        <f t="shared" si="575"/>
        <v>#DIV/0!</v>
      </c>
      <c r="C1625" s="1" t="e">
        <f t="shared" si="576"/>
        <v>#DIV/0!</v>
      </c>
      <c r="D1625" s="2">
        <f t="shared" si="577"/>
        <v>0.9316320476522385</v>
      </c>
      <c r="E1625" s="2">
        <f t="shared" si="578"/>
        <v>0.99232842875112781</v>
      </c>
      <c r="F1625" s="2">
        <f t="shared" si="579"/>
        <v>1.5393185682313983</v>
      </c>
      <c r="G1625" s="2">
        <f t="shared" si="580"/>
        <v>-2.6480680023922285</v>
      </c>
      <c r="H1625" s="2">
        <f t="shared" si="581"/>
        <v>0.78121174747419575</v>
      </c>
      <c r="I1625" s="6">
        <f t="shared" si="582"/>
        <v>0.36511432115864106</v>
      </c>
      <c r="J1625" s="2">
        <f t="shared" si="583"/>
        <v>5.6759349146023277E-2</v>
      </c>
      <c r="K1625" s="2" t="e">
        <f t="shared" si="584"/>
        <v>#DIV/0!</v>
      </c>
      <c r="L1625" s="2" t="e">
        <f t="shared" si="585"/>
        <v>#DIV/0!</v>
      </c>
      <c r="M1625" s="6" t="e">
        <f t="shared" si="586"/>
        <v>#DIV/0!</v>
      </c>
      <c r="N1625" s="6" t="e">
        <f t="shared" si="587"/>
        <v>#DIV/0!</v>
      </c>
      <c r="O1625" s="6" t="e">
        <f t="shared" si="588"/>
        <v>#DIV/0!</v>
      </c>
      <c r="P1625" s="6" t="e">
        <f t="shared" si="589"/>
        <v>#DIV/0!</v>
      </c>
      <c r="Q1625" s="2" t="e">
        <f t="shared" si="590"/>
        <v>#DIV/0!</v>
      </c>
      <c r="R1625" s="2" t="e">
        <f t="shared" si="591"/>
        <v>#DIV/0!</v>
      </c>
      <c r="S1625" s="2" t="e">
        <f t="shared" si="592"/>
        <v>#DIV/0!</v>
      </c>
      <c r="T1625" s="2" t="e">
        <f t="shared" si="593"/>
        <v>#DIV/0!</v>
      </c>
      <c r="U1625" s="2" t="e">
        <f t="shared" si="594"/>
        <v>#DIV/0!</v>
      </c>
      <c r="V1625" s="2" t="e">
        <f t="shared" si="595"/>
        <v>#DIV/0!</v>
      </c>
      <c r="W1625" s="2" t="e">
        <f t="shared" si="596"/>
        <v>#DIV/0!</v>
      </c>
      <c r="X1625" s="2" t="e">
        <f t="shared" si="597"/>
        <v>#DIV/0!</v>
      </c>
      <c r="AA1625" s="6"/>
      <c r="AB1625">
        <v>-159.977028128547</v>
      </c>
      <c r="AC1625">
        <v>-149.039726292718</v>
      </c>
      <c r="AD1625">
        <v>-196.320460787797</v>
      </c>
      <c r="AE1625">
        <v>-194.81437438525199</v>
      </c>
      <c r="AF1625">
        <v>97.475739992488201</v>
      </c>
      <c r="AG1625">
        <v>150.046216522533</v>
      </c>
      <c r="AH1625">
        <v>64.1631709442877</v>
      </c>
      <c r="AI1625">
        <v>-169.90843990959101</v>
      </c>
      <c r="AJ1625">
        <v>-212.59333114424501</v>
      </c>
      <c r="AK1625">
        <v>-166.08040772455601</v>
      </c>
      <c r="AL1625">
        <v>229.03723173224199</v>
      </c>
      <c r="AM1625">
        <v>83.624773383971899</v>
      </c>
      <c r="AN1625">
        <v>339.60383782696198</v>
      </c>
      <c r="AO1625">
        <v>19.275692802550001</v>
      </c>
    </row>
    <row r="1626" spans="1:41" x14ac:dyDescent="0.4">
      <c r="A1626" s="1">
        <v>1970</v>
      </c>
      <c r="B1626" s="5" t="e">
        <f t="shared" si="575"/>
        <v>#DIV/0!</v>
      </c>
      <c r="C1626" s="1" t="e">
        <f t="shared" si="576"/>
        <v>#DIV/0!</v>
      </c>
      <c r="D1626" s="2">
        <f t="shared" si="577"/>
        <v>0.586615336045616</v>
      </c>
      <c r="E1626" s="2">
        <f t="shared" si="578"/>
        <v>0.30014888313429589</v>
      </c>
      <c r="F1626" s="2">
        <f t="shared" si="579"/>
        <v>1.3579767769703932</v>
      </c>
      <c r="G1626" s="2">
        <f t="shared" si="580"/>
        <v>-1.9254752087566729</v>
      </c>
      <c r="H1626" s="2">
        <f t="shared" si="581"/>
        <v>1.3796856701263056</v>
      </c>
      <c r="I1626" s="6">
        <f t="shared" si="582"/>
        <v>0.63794386849028195</v>
      </c>
      <c r="J1626" s="2">
        <f t="shared" si="583"/>
        <v>-5.499254721388494E-2</v>
      </c>
      <c r="K1626" s="2" t="e">
        <f t="shared" si="584"/>
        <v>#DIV/0!</v>
      </c>
      <c r="L1626" s="2" t="e">
        <f t="shared" si="585"/>
        <v>#DIV/0!</v>
      </c>
      <c r="M1626" s="6" t="e">
        <f t="shared" si="586"/>
        <v>#DIV/0!</v>
      </c>
      <c r="N1626" s="6" t="e">
        <f t="shared" si="587"/>
        <v>#DIV/0!</v>
      </c>
      <c r="O1626" s="6" t="e">
        <f t="shared" si="588"/>
        <v>#DIV/0!</v>
      </c>
      <c r="P1626" s="6" t="e">
        <f t="shared" si="589"/>
        <v>#DIV/0!</v>
      </c>
      <c r="Q1626" s="2" t="e">
        <f t="shared" si="590"/>
        <v>#DIV/0!</v>
      </c>
      <c r="R1626" s="2" t="e">
        <f t="shared" si="591"/>
        <v>#DIV/0!</v>
      </c>
      <c r="S1626" s="2" t="e">
        <f t="shared" si="592"/>
        <v>#DIV/0!</v>
      </c>
      <c r="T1626" s="2" t="e">
        <f t="shared" si="593"/>
        <v>#DIV/0!</v>
      </c>
      <c r="U1626" s="2" t="e">
        <f t="shared" si="594"/>
        <v>#DIV/0!</v>
      </c>
      <c r="V1626" s="2" t="e">
        <f t="shared" si="595"/>
        <v>#DIV/0!</v>
      </c>
      <c r="W1626" s="2" t="e">
        <f t="shared" si="596"/>
        <v>#DIV/0!</v>
      </c>
      <c r="X1626" s="2" t="e">
        <f t="shared" si="597"/>
        <v>#DIV/0!</v>
      </c>
      <c r="AA1626" s="6"/>
      <c r="AB1626">
        <v>-200.68910149716299</v>
      </c>
      <c r="AC1626">
        <v>-117.727304715451</v>
      </c>
      <c r="AD1626">
        <v>-261.542629547437</v>
      </c>
      <c r="AE1626">
        <v>-78.501728150670104</v>
      </c>
      <c r="AF1626">
        <v>78.786987046711204</v>
      </c>
      <c r="AG1626">
        <v>106.990898736901</v>
      </c>
      <c r="AH1626">
        <v>43.383168414474298</v>
      </c>
      <c r="AI1626">
        <v>-83.533215259385798</v>
      </c>
      <c r="AJ1626">
        <v>-196.04626497358799</v>
      </c>
      <c r="AK1626">
        <v>-270.48222246584402</v>
      </c>
      <c r="AL1626">
        <v>191.33791019890401</v>
      </c>
      <c r="AM1626">
        <v>122.06284662113499</v>
      </c>
      <c r="AN1626">
        <v>400.46126423504199</v>
      </c>
      <c r="AO1626">
        <v>-22.022384980777598</v>
      </c>
    </row>
    <row r="1627" spans="1:41" x14ac:dyDescent="0.4">
      <c r="A1627" s="1">
        <v>1971</v>
      </c>
      <c r="B1627" s="5" t="e">
        <f t="shared" si="575"/>
        <v>#DIV/0!</v>
      </c>
      <c r="C1627" s="1" t="e">
        <f t="shared" si="576"/>
        <v>#DIV/0!</v>
      </c>
      <c r="D1627" s="2">
        <f t="shared" si="577"/>
        <v>0.39851501324522931</v>
      </c>
      <c r="E1627" s="2">
        <f t="shared" si="578"/>
        <v>0.12681135596532891</v>
      </c>
      <c r="F1627" s="2">
        <f t="shared" si="579"/>
        <v>3.0074500993854798</v>
      </c>
      <c r="G1627" s="2">
        <f t="shared" si="580"/>
        <v>-1.3136038816227849</v>
      </c>
      <c r="H1627" s="2">
        <f t="shared" si="581"/>
        <v>1.399818797680072</v>
      </c>
      <c r="I1627" s="6">
        <f t="shared" si="582"/>
        <v>0.53098337870344392</v>
      </c>
      <c r="J1627" s="2">
        <f t="shared" si="583"/>
        <v>-4.5953347829355722E-2</v>
      </c>
      <c r="K1627" s="2" t="e">
        <f t="shared" si="584"/>
        <v>#DIV/0!</v>
      </c>
      <c r="L1627" s="2" t="e">
        <f t="shared" si="585"/>
        <v>#DIV/0!</v>
      </c>
      <c r="M1627" s="6" t="e">
        <f t="shared" si="586"/>
        <v>#DIV/0!</v>
      </c>
      <c r="N1627" s="6" t="e">
        <f t="shared" si="587"/>
        <v>#DIV/0!</v>
      </c>
      <c r="O1627" s="6" t="e">
        <f t="shared" si="588"/>
        <v>#DIV/0!</v>
      </c>
      <c r="P1627" s="6" t="e">
        <f t="shared" si="589"/>
        <v>#DIV/0!</v>
      </c>
      <c r="Q1627" s="2" t="e">
        <f t="shared" si="590"/>
        <v>#DIV/0!</v>
      </c>
      <c r="R1627" s="2" t="e">
        <f t="shared" si="591"/>
        <v>#DIV/0!</v>
      </c>
      <c r="S1627" s="2" t="e">
        <f t="shared" si="592"/>
        <v>#DIV/0!</v>
      </c>
      <c r="T1627" s="2" t="e">
        <f t="shared" si="593"/>
        <v>#DIV/0!</v>
      </c>
      <c r="U1627" s="2" t="e">
        <f t="shared" si="594"/>
        <v>#DIV/0!</v>
      </c>
      <c r="V1627" s="2" t="e">
        <f t="shared" si="595"/>
        <v>#DIV/0!</v>
      </c>
      <c r="W1627" s="2" t="e">
        <f t="shared" si="596"/>
        <v>#DIV/0!</v>
      </c>
      <c r="X1627" s="2" t="e">
        <f t="shared" si="597"/>
        <v>#DIV/0!</v>
      </c>
      <c r="AA1627" s="6"/>
      <c r="AB1627">
        <v>-231.69866703897401</v>
      </c>
      <c r="AC1627">
        <v>-92.335397363938696</v>
      </c>
      <c r="AD1627">
        <v>-238.336972867497</v>
      </c>
      <c r="AE1627">
        <v>-30.223834705999099</v>
      </c>
      <c r="AF1627">
        <v>33.103906641469003</v>
      </c>
      <c r="AG1627">
        <v>99.558347318933599</v>
      </c>
      <c r="AH1627">
        <v>38.570772951744502</v>
      </c>
      <c r="AI1627">
        <v>-50.6667170666027</v>
      </c>
      <c r="AJ1627">
        <v>-165.953334988069</v>
      </c>
      <c r="AK1627">
        <v>-232.304597853997</v>
      </c>
      <c r="AL1627">
        <v>224.55171675399501</v>
      </c>
      <c r="AM1627">
        <v>119.23322925569499</v>
      </c>
      <c r="AN1627">
        <v>377.39055552931501</v>
      </c>
      <c r="AO1627">
        <v>-17.342359465752399</v>
      </c>
    </row>
    <row r="1628" spans="1:41" x14ac:dyDescent="0.4">
      <c r="A1628" s="1">
        <v>1972</v>
      </c>
      <c r="B1628" s="5" t="e">
        <f t="shared" si="575"/>
        <v>#DIV/0!</v>
      </c>
      <c r="C1628" s="1" t="e">
        <f t="shared" si="576"/>
        <v>#DIV/0!</v>
      </c>
      <c r="D1628" s="2">
        <f t="shared" si="577"/>
        <v>8.355669725562101E-2</v>
      </c>
      <c r="E1628" s="2">
        <f t="shared" si="578"/>
        <v>-0.34765199941971753</v>
      </c>
      <c r="F1628" s="2">
        <f t="shared" si="579"/>
        <v>-1.5378271170750644</v>
      </c>
      <c r="G1628" s="2">
        <f t="shared" si="580"/>
        <v>-6.4803929626147644E-2</v>
      </c>
      <c r="H1628" s="2">
        <f t="shared" si="581"/>
        <v>1.4392331438179129</v>
      </c>
      <c r="I1628" s="6">
        <f t="shared" si="582"/>
        <v>0.42464302105424989</v>
      </c>
      <c r="J1628" s="2">
        <f t="shared" si="583"/>
        <v>0.53271017470940063</v>
      </c>
      <c r="K1628" s="2" t="e">
        <f t="shared" si="584"/>
        <v>#DIV/0!</v>
      </c>
      <c r="L1628" s="2" t="e">
        <f t="shared" si="585"/>
        <v>#DIV/0!</v>
      </c>
      <c r="M1628" s="6" t="e">
        <f t="shared" si="586"/>
        <v>#DIV/0!</v>
      </c>
      <c r="N1628" s="6" t="e">
        <f t="shared" si="587"/>
        <v>#DIV/0!</v>
      </c>
      <c r="O1628" s="6" t="e">
        <f t="shared" si="588"/>
        <v>#DIV/0!</v>
      </c>
      <c r="P1628" s="6" t="e">
        <f t="shared" si="589"/>
        <v>#DIV/0!</v>
      </c>
      <c r="Q1628" s="2" t="e">
        <f t="shared" si="590"/>
        <v>#DIV/0!</v>
      </c>
      <c r="R1628" s="2" t="e">
        <f t="shared" si="591"/>
        <v>#DIV/0!</v>
      </c>
      <c r="S1628" s="2" t="e">
        <f t="shared" si="592"/>
        <v>#DIV/0!</v>
      </c>
      <c r="T1628" s="2" t="e">
        <f t="shared" si="593"/>
        <v>#DIV/0!</v>
      </c>
      <c r="U1628" s="2" t="e">
        <f t="shared" si="594"/>
        <v>#DIV/0!</v>
      </c>
      <c r="V1628" s="2" t="e">
        <f t="shared" si="595"/>
        <v>#DIV/0!</v>
      </c>
      <c r="W1628" s="2" t="e">
        <f t="shared" si="596"/>
        <v>#DIV/0!</v>
      </c>
      <c r="X1628" s="2" t="e">
        <f t="shared" si="597"/>
        <v>#DIV/0!</v>
      </c>
      <c r="AA1628" s="6"/>
      <c r="AB1628">
        <v>-277.51425454756099</v>
      </c>
      <c r="AC1628">
        <v>-23.188174551349899</v>
      </c>
      <c r="AD1628">
        <v>-182.23668030406799</v>
      </c>
      <c r="AE1628">
        <v>63.354946275321097</v>
      </c>
      <c r="AF1628">
        <v>-82.883297119483302</v>
      </c>
      <c r="AG1628">
        <v>127.46018186293099</v>
      </c>
      <c r="AH1628">
        <v>81.0593194178294</v>
      </c>
      <c r="AI1628">
        <v>-5.2529624310964396</v>
      </c>
      <c r="AJ1628">
        <v>-54.497601577063399</v>
      </c>
      <c r="AK1628">
        <v>-78.434754448293006</v>
      </c>
      <c r="AL1628">
        <v>309.75924309569803</v>
      </c>
      <c r="AM1628">
        <v>131.53710078763501</v>
      </c>
      <c r="AN1628">
        <v>195.07621288947601</v>
      </c>
      <c r="AO1628">
        <v>103.919083450001</v>
      </c>
    </row>
    <row r="1629" spans="1:41" x14ac:dyDescent="0.4">
      <c r="A1629" s="1">
        <v>1973</v>
      </c>
      <c r="B1629" s="5" t="e">
        <f t="shared" si="575"/>
        <v>#DIV/0!</v>
      </c>
      <c r="C1629" s="1" t="e">
        <f t="shared" si="576"/>
        <v>#DIV/0!</v>
      </c>
      <c r="D1629" s="2">
        <f t="shared" si="577"/>
        <v>-5.7414100669746067E-2</v>
      </c>
      <c r="E1629" s="2">
        <f t="shared" si="578"/>
        <v>-0.66363582981500002</v>
      </c>
      <c r="F1629" s="2">
        <f t="shared" si="579"/>
        <v>-1.140611958388311</v>
      </c>
      <c r="G1629" s="2">
        <f t="shared" si="580"/>
        <v>0.4834990165433416</v>
      </c>
      <c r="H1629" s="2">
        <f t="shared" si="581"/>
        <v>0.66657325584707172</v>
      </c>
      <c r="I1629" s="6">
        <f t="shared" si="582"/>
        <v>0.32520698271423487</v>
      </c>
      <c r="J1629" s="2">
        <f t="shared" si="583"/>
        <v>0.7851518678484285</v>
      </c>
      <c r="K1629" s="2" t="e">
        <f t="shared" si="584"/>
        <v>#DIV/0!</v>
      </c>
      <c r="L1629" s="2" t="e">
        <f t="shared" si="585"/>
        <v>#DIV/0!</v>
      </c>
      <c r="M1629" s="6" t="e">
        <f t="shared" si="586"/>
        <v>#DIV/0!</v>
      </c>
      <c r="N1629" s="6" t="e">
        <f t="shared" si="587"/>
        <v>#DIV/0!</v>
      </c>
      <c r="O1629" s="6" t="e">
        <f t="shared" si="588"/>
        <v>#DIV/0!</v>
      </c>
      <c r="P1629" s="6" t="e">
        <f t="shared" si="589"/>
        <v>#DIV/0!</v>
      </c>
      <c r="Q1629" s="2" t="e">
        <f t="shared" si="590"/>
        <v>#DIV/0!</v>
      </c>
      <c r="R1629" s="2" t="e">
        <f t="shared" si="591"/>
        <v>#DIV/0!</v>
      </c>
      <c r="S1629" s="2" t="e">
        <f t="shared" si="592"/>
        <v>#DIV/0!</v>
      </c>
      <c r="T1629" s="2" t="e">
        <f t="shared" si="593"/>
        <v>#DIV/0!</v>
      </c>
      <c r="U1629" s="2" t="e">
        <f t="shared" si="594"/>
        <v>#DIV/0!</v>
      </c>
      <c r="V1629" s="2" t="e">
        <f t="shared" si="595"/>
        <v>#DIV/0!</v>
      </c>
      <c r="W1629" s="2" t="e">
        <f t="shared" si="596"/>
        <v>#DIV/0!</v>
      </c>
      <c r="X1629" s="2" t="e">
        <f t="shared" si="597"/>
        <v>#DIV/0!</v>
      </c>
      <c r="AA1629" s="6"/>
      <c r="AB1629">
        <v>-282.03887601885202</v>
      </c>
      <c r="AC1629">
        <v>16.1930084205284</v>
      </c>
      <c r="AD1629">
        <v>-135.54584253211399</v>
      </c>
      <c r="AE1629">
        <v>89.953077686772801</v>
      </c>
      <c r="AF1629">
        <v>-126.868972159604</v>
      </c>
      <c r="AG1629">
        <v>144.70826679367801</v>
      </c>
      <c r="AH1629">
        <v>72.240204365307306</v>
      </c>
      <c r="AI1629">
        <v>34.928067765516097</v>
      </c>
      <c r="AJ1629">
        <v>-56.443628869730603</v>
      </c>
      <c r="AK1629">
        <v>-37.623813467520101</v>
      </c>
      <c r="AL1629">
        <v>314.42413606012099</v>
      </c>
      <c r="AM1629">
        <v>102.252924580642</v>
      </c>
      <c r="AN1629">
        <v>132.396481924048</v>
      </c>
      <c r="AO1629">
        <v>103.951345079227</v>
      </c>
    </row>
    <row r="1630" spans="1:41" x14ac:dyDescent="0.4">
      <c r="A1630" s="1">
        <v>1974</v>
      </c>
      <c r="B1630" s="5" t="e">
        <f t="shared" si="575"/>
        <v>#DIV/0!</v>
      </c>
      <c r="C1630" s="1" t="e">
        <f t="shared" si="576"/>
        <v>#DIV/0!</v>
      </c>
      <c r="D1630" s="2">
        <f t="shared" si="577"/>
        <v>-0.36338324401439992</v>
      </c>
      <c r="E1630" s="2">
        <f t="shared" si="578"/>
        <v>2.1028500210871681</v>
      </c>
      <c r="F1630" s="2">
        <f t="shared" si="579"/>
        <v>-0.98903071500727369</v>
      </c>
      <c r="G1630" s="2">
        <f t="shared" si="580"/>
        <v>-29.801654162984775</v>
      </c>
      <c r="H1630" s="2">
        <f t="shared" si="581"/>
        <v>-0.58615330078263539</v>
      </c>
      <c r="I1630" s="6">
        <f t="shared" si="582"/>
        <v>-0.19667822104483804</v>
      </c>
      <c r="J1630" s="2">
        <f t="shared" si="583"/>
        <v>0.35031691305962304</v>
      </c>
      <c r="K1630" s="2" t="e">
        <f t="shared" si="584"/>
        <v>#DIV/0!</v>
      </c>
      <c r="L1630" s="2" t="e">
        <f t="shared" si="585"/>
        <v>#DIV/0!</v>
      </c>
      <c r="M1630" s="6" t="e">
        <f t="shared" si="586"/>
        <v>#DIV/0!</v>
      </c>
      <c r="N1630" s="6" t="e">
        <f t="shared" si="587"/>
        <v>#DIV/0!</v>
      </c>
      <c r="O1630" s="6" t="e">
        <f t="shared" si="588"/>
        <v>#DIV/0!</v>
      </c>
      <c r="P1630" s="6" t="e">
        <f t="shared" si="589"/>
        <v>#DIV/0!</v>
      </c>
      <c r="Q1630" s="2" t="e">
        <f t="shared" si="590"/>
        <v>#DIV/0!</v>
      </c>
      <c r="R1630" s="2" t="e">
        <f t="shared" si="591"/>
        <v>#DIV/0!</v>
      </c>
      <c r="S1630" s="2" t="e">
        <f t="shared" si="592"/>
        <v>#DIV/0!</v>
      </c>
      <c r="T1630" s="2" t="e">
        <f t="shared" si="593"/>
        <v>#DIV/0!</v>
      </c>
      <c r="U1630" s="2" t="e">
        <f t="shared" si="594"/>
        <v>#DIV/0!</v>
      </c>
      <c r="V1630" s="2" t="e">
        <f t="shared" si="595"/>
        <v>#DIV/0!</v>
      </c>
      <c r="W1630" s="2" t="e">
        <f t="shared" si="596"/>
        <v>#DIV/0!</v>
      </c>
      <c r="X1630" s="2" t="e">
        <f t="shared" si="597"/>
        <v>#DIV/0!</v>
      </c>
      <c r="AA1630" s="6"/>
      <c r="AB1630">
        <v>-284.40491659227303</v>
      </c>
      <c r="AC1630">
        <v>103.347981204945</v>
      </c>
      <c r="AD1630">
        <v>25.423698409579998</v>
      </c>
      <c r="AE1630">
        <v>53.462224736699099</v>
      </c>
      <c r="AF1630">
        <v>-171.01839270015699</v>
      </c>
      <c r="AG1630">
        <v>169.14244321163099</v>
      </c>
      <c r="AH1630">
        <v>-0.57749910118224101</v>
      </c>
      <c r="AI1630">
        <v>17.210428492867699</v>
      </c>
      <c r="AJ1630">
        <v>-155.74842898938701</v>
      </c>
      <c r="AK1630">
        <v>91.292455743839099</v>
      </c>
      <c r="AL1630">
        <v>301.01160316462102</v>
      </c>
      <c r="AM1630">
        <v>-59.202426624272398</v>
      </c>
      <c r="AN1630">
        <v>63.103770763585601</v>
      </c>
      <c r="AO1630">
        <v>22.106318176321398</v>
      </c>
    </row>
    <row r="1631" spans="1:41" x14ac:dyDescent="0.4">
      <c r="A1631" s="1">
        <v>1975</v>
      </c>
      <c r="B1631" s="5" t="e">
        <f t="shared" si="575"/>
        <v>#DIV/0!</v>
      </c>
      <c r="C1631" s="1" t="e">
        <f t="shared" si="576"/>
        <v>#DIV/0!</v>
      </c>
      <c r="D1631" s="2">
        <f t="shared" si="577"/>
        <v>-0.47708239799864732</v>
      </c>
      <c r="E1631" s="2">
        <f t="shared" si="578"/>
        <v>0.28758896582899157</v>
      </c>
      <c r="F1631" s="2">
        <f t="shared" si="579"/>
        <v>-1.1618152801284709</v>
      </c>
      <c r="G1631" s="2">
        <f t="shared" si="580"/>
        <v>-46.033839866475077</v>
      </c>
      <c r="H1631" s="2">
        <f t="shared" si="581"/>
        <v>-0.70425995180314638</v>
      </c>
      <c r="I1631" s="6">
        <f t="shared" si="582"/>
        <v>-0.32640456305504423</v>
      </c>
      <c r="J1631" s="2">
        <f t="shared" si="583"/>
        <v>-0.84961585447860066</v>
      </c>
      <c r="K1631" s="2" t="e">
        <f t="shared" si="584"/>
        <v>#DIV/0!</v>
      </c>
      <c r="L1631" s="2" t="e">
        <f t="shared" si="585"/>
        <v>#DIV/0!</v>
      </c>
      <c r="M1631" s="6" t="e">
        <f t="shared" si="586"/>
        <v>#DIV/0!</v>
      </c>
      <c r="N1631" s="6" t="e">
        <f t="shared" si="587"/>
        <v>#DIV/0!</v>
      </c>
      <c r="O1631" s="6" t="e">
        <f t="shared" si="588"/>
        <v>#DIV/0!</v>
      </c>
      <c r="P1631" s="6" t="e">
        <f t="shared" si="589"/>
        <v>#DIV/0!</v>
      </c>
      <c r="Q1631" s="2" t="e">
        <f t="shared" si="590"/>
        <v>#DIV/0!</v>
      </c>
      <c r="R1631" s="2" t="e">
        <f t="shared" si="591"/>
        <v>#DIV/0!</v>
      </c>
      <c r="S1631" s="2" t="e">
        <f t="shared" si="592"/>
        <v>#DIV/0!</v>
      </c>
      <c r="T1631" s="2" t="e">
        <f t="shared" si="593"/>
        <v>#DIV/0!</v>
      </c>
      <c r="U1631" s="2" t="e">
        <f t="shared" si="594"/>
        <v>#DIV/0!</v>
      </c>
      <c r="V1631" s="2" t="e">
        <f t="shared" si="595"/>
        <v>#DIV/0!</v>
      </c>
      <c r="W1631" s="2" t="e">
        <f t="shared" si="596"/>
        <v>#DIV/0!</v>
      </c>
      <c r="X1631" s="2" t="e">
        <f t="shared" si="597"/>
        <v>#DIV/0!</v>
      </c>
      <c r="AA1631" s="6"/>
      <c r="AB1631">
        <v>-252.556535920572</v>
      </c>
      <c r="AC1631">
        <v>120.49027778721801</v>
      </c>
      <c r="AD1631">
        <v>78.623769026404602</v>
      </c>
      <c r="AE1631">
        <v>22.611328423881201</v>
      </c>
      <c r="AF1631">
        <v>-160.49779764310699</v>
      </c>
      <c r="AG1631">
        <v>186.468793728729</v>
      </c>
      <c r="AH1631">
        <v>-0.80971214618153198</v>
      </c>
      <c r="AI1631">
        <v>37.274159275260502</v>
      </c>
      <c r="AJ1631">
        <v>-177.495974900519</v>
      </c>
      <c r="AK1631">
        <v>125.003306728692</v>
      </c>
      <c r="AL1631">
        <v>300.22212118601601</v>
      </c>
      <c r="AM1631">
        <v>-97.993870285180094</v>
      </c>
      <c r="AN1631">
        <v>40.163571527933598</v>
      </c>
      <c r="AO1631">
        <v>-34.123607142617701</v>
      </c>
    </row>
    <row r="1632" spans="1:41" x14ac:dyDescent="0.4">
      <c r="A1632" s="1">
        <v>1976</v>
      </c>
      <c r="B1632" s="5" t="e">
        <f t="shared" si="575"/>
        <v>#DIV/0!</v>
      </c>
      <c r="C1632" s="1" t="e">
        <f t="shared" si="576"/>
        <v>#DIV/0!</v>
      </c>
      <c r="D1632" s="2">
        <f t="shared" si="577"/>
        <v>-0.38184975885793931</v>
      </c>
      <c r="E1632" s="2">
        <f t="shared" si="578"/>
        <v>-1.156276917234532</v>
      </c>
      <c r="F1632" s="2">
        <f t="shared" si="579"/>
        <v>-3.2000705109586396</v>
      </c>
      <c r="G1632" s="2">
        <f t="shared" si="580"/>
        <v>2.1749675042422987</v>
      </c>
      <c r="H1632" s="2">
        <f t="shared" si="581"/>
        <v>0.12053004740825024</v>
      </c>
      <c r="I1632" s="6">
        <f t="shared" si="582"/>
        <v>-0.24855105824101789</v>
      </c>
      <c r="J1632" s="2">
        <f t="shared" si="583"/>
        <v>-1.4603163989784109</v>
      </c>
      <c r="K1632" s="2" t="e">
        <f t="shared" si="584"/>
        <v>#DIV/0!</v>
      </c>
      <c r="L1632" s="2" t="e">
        <f t="shared" si="585"/>
        <v>#DIV/0!</v>
      </c>
      <c r="M1632" s="6" t="e">
        <f t="shared" si="586"/>
        <v>#DIV/0!</v>
      </c>
      <c r="N1632" s="6" t="e">
        <f t="shared" si="587"/>
        <v>#DIV/0!</v>
      </c>
      <c r="O1632" s="6" t="e">
        <f t="shared" si="588"/>
        <v>#DIV/0!</v>
      </c>
      <c r="P1632" s="6" t="e">
        <f t="shared" si="589"/>
        <v>#DIV/0!</v>
      </c>
      <c r="Q1632" s="2" t="e">
        <f t="shared" si="590"/>
        <v>#DIV/0!</v>
      </c>
      <c r="R1632" s="2" t="e">
        <f t="shared" si="591"/>
        <v>#DIV/0!</v>
      </c>
      <c r="S1632" s="2" t="e">
        <f t="shared" si="592"/>
        <v>#DIV/0!</v>
      </c>
      <c r="T1632" s="2" t="e">
        <f t="shared" si="593"/>
        <v>#DIV/0!</v>
      </c>
      <c r="U1632" s="2" t="e">
        <f t="shared" si="594"/>
        <v>#DIV/0!</v>
      </c>
      <c r="V1632" s="2" t="e">
        <f t="shared" si="595"/>
        <v>#DIV/0!</v>
      </c>
      <c r="W1632" s="2" t="e">
        <f t="shared" si="596"/>
        <v>#DIV/0!</v>
      </c>
      <c r="X1632" s="2" t="e">
        <f t="shared" si="597"/>
        <v>#DIV/0!</v>
      </c>
      <c r="AA1632" s="6"/>
      <c r="AB1632">
        <v>-134.86280094786599</v>
      </c>
      <c r="AC1632">
        <v>51.497328020848897</v>
      </c>
      <c r="AD1632">
        <v>31.954998569918899</v>
      </c>
      <c r="AE1632">
        <v>-36.948827236659703</v>
      </c>
      <c r="AF1632">
        <v>-68.962520467933004</v>
      </c>
      <c r="AG1632">
        <v>220.68492811081401</v>
      </c>
      <c r="AH1632">
        <v>49.7443890703316</v>
      </c>
      <c r="AI1632">
        <v>108.19242974635701</v>
      </c>
      <c r="AJ1632">
        <v>-223.188938863538</v>
      </c>
      <c r="AK1632">
        <v>-26.900973382219298</v>
      </c>
      <c r="AL1632">
        <v>240.079196625283</v>
      </c>
      <c r="AM1632">
        <v>-59.671938382867502</v>
      </c>
      <c r="AN1632">
        <v>93.138344726993495</v>
      </c>
      <c r="AO1632">
        <v>-136.01145217853301</v>
      </c>
    </row>
    <row r="1633" spans="1:41" x14ac:dyDescent="0.4">
      <c r="A1633" s="1">
        <v>1977</v>
      </c>
      <c r="B1633" s="5" t="e">
        <f t="shared" si="575"/>
        <v>#DIV/0!</v>
      </c>
      <c r="C1633" s="1" t="e">
        <f t="shared" si="576"/>
        <v>#DIV/0!</v>
      </c>
      <c r="D1633" s="2">
        <f t="shared" si="577"/>
        <v>-0.53049706454171108</v>
      </c>
      <c r="E1633" s="2">
        <f t="shared" si="578"/>
        <v>-2.225599239652555</v>
      </c>
      <c r="F1633" s="2">
        <f t="shared" si="579"/>
        <v>-12.185210245602603</v>
      </c>
      <c r="G1633" s="2">
        <f t="shared" si="580"/>
        <v>3.2146264192865308</v>
      </c>
      <c r="H1633" s="2">
        <f t="shared" si="581"/>
        <v>0.25433935711033395</v>
      </c>
      <c r="I1633" s="6">
        <f t="shared" si="582"/>
        <v>-0.26360979185453454</v>
      </c>
      <c r="J1633" s="2">
        <f t="shared" si="583"/>
        <v>-1.7840207010256375</v>
      </c>
      <c r="K1633" s="2" t="e">
        <f t="shared" si="584"/>
        <v>#DIV/0!</v>
      </c>
      <c r="L1633" s="2" t="e">
        <f t="shared" si="585"/>
        <v>#DIV/0!</v>
      </c>
      <c r="M1633" s="6" t="e">
        <f t="shared" si="586"/>
        <v>#DIV/0!</v>
      </c>
      <c r="N1633" s="6" t="e">
        <f t="shared" si="587"/>
        <v>#DIV/0!</v>
      </c>
      <c r="O1633" s="6" t="e">
        <f t="shared" si="588"/>
        <v>#DIV/0!</v>
      </c>
      <c r="P1633" s="6" t="e">
        <f t="shared" si="589"/>
        <v>#DIV/0!</v>
      </c>
      <c r="Q1633" s="2" t="e">
        <f t="shared" si="590"/>
        <v>#DIV/0!</v>
      </c>
      <c r="R1633" s="2" t="e">
        <f t="shared" si="591"/>
        <v>#DIV/0!</v>
      </c>
      <c r="S1633" s="2" t="e">
        <f t="shared" si="592"/>
        <v>#DIV/0!</v>
      </c>
      <c r="T1633" s="2" t="e">
        <f t="shared" si="593"/>
        <v>#DIV/0!</v>
      </c>
      <c r="U1633" s="2" t="e">
        <f t="shared" si="594"/>
        <v>#DIV/0!</v>
      </c>
      <c r="V1633" s="2" t="e">
        <f t="shared" si="595"/>
        <v>#DIV/0!</v>
      </c>
      <c r="W1633" s="2" t="e">
        <f t="shared" si="596"/>
        <v>#DIV/0!</v>
      </c>
      <c r="X1633" s="2" t="e">
        <f t="shared" si="597"/>
        <v>#DIV/0!</v>
      </c>
      <c r="AA1633" s="6"/>
      <c r="AB1633">
        <v>-85.034259765735101</v>
      </c>
      <c r="AC1633">
        <v>45.110425191199802</v>
      </c>
      <c r="AD1633">
        <v>37.355729966608301</v>
      </c>
      <c r="AE1633">
        <v>-83.138884210349602</v>
      </c>
      <c r="AF1633">
        <v>-18.988075725809502</v>
      </c>
      <c r="AG1633">
        <v>231.37369487841201</v>
      </c>
      <c r="AH1633">
        <v>47.124636096294502</v>
      </c>
      <c r="AI1633">
        <v>151.488100194412</v>
      </c>
      <c r="AJ1633">
        <v>-247.13313960704801</v>
      </c>
      <c r="AK1633">
        <v>-62.855683848315003</v>
      </c>
      <c r="AL1633">
        <v>208.79086748131101</v>
      </c>
      <c r="AM1633">
        <v>-55.039317117876102</v>
      </c>
      <c r="AN1633">
        <v>110.082099767882</v>
      </c>
      <c r="AO1633">
        <v>-196.38874479827101</v>
      </c>
    </row>
    <row r="1634" spans="1:41" x14ac:dyDescent="0.4">
      <c r="A1634" s="1">
        <v>1978</v>
      </c>
      <c r="B1634" s="5" t="e">
        <f t="shared" si="575"/>
        <v>#DIV/0!</v>
      </c>
      <c r="C1634" s="1" t="e">
        <f t="shared" si="576"/>
        <v>#DIV/0!</v>
      </c>
      <c r="D1634" s="2">
        <f t="shared" si="577"/>
        <v>-0.61183644919621449</v>
      </c>
      <c r="E1634" s="2">
        <f t="shared" si="578"/>
        <v>-3.4563069242892581</v>
      </c>
      <c r="F1634" s="2">
        <f t="shared" si="579"/>
        <v>1.8948428205921979</v>
      </c>
      <c r="G1634" s="2">
        <f t="shared" si="580"/>
        <v>3.3881353800395333</v>
      </c>
      <c r="H1634" s="2">
        <f t="shared" si="581"/>
        <v>0.1571489268767842</v>
      </c>
      <c r="I1634" s="6">
        <f t="shared" si="582"/>
        <v>1.6993837671360014E-2</v>
      </c>
      <c r="J1634" s="2">
        <f t="shared" si="583"/>
        <v>-3.2573889103600404</v>
      </c>
      <c r="K1634" s="2" t="e">
        <f t="shared" si="584"/>
        <v>#DIV/0!</v>
      </c>
      <c r="L1634" s="2" t="e">
        <f t="shared" si="585"/>
        <v>#DIV/0!</v>
      </c>
      <c r="M1634" s="6" t="e">
        <f t="shared" si="586"/>
        <v>#DIV/0!</v>
      </c>
      <c r="N1634" s="6" t="e">
        <f t="shared" si="587"/>
        <v>#DIV/0!</v>
      </c>
      <c r="O1634" s="6" t="e">
        <f t="shared" si="588"/>
        <v>#DIV/0!</v>
      </c>
      <c r="P1634" s="6" t="e">
        <f t="shared" si="589"/>
        <v>#DIV/0!</v>
      </c>
      <c r="Q1634" s="2" t="e">
        <f t="shared" si="590"/>
        <v>#DIV/0!</v>
      </c>
      <c r="R1634" s="2" t="e">
        <f t="shared" si="591"/>
        <v>#DIV/0!</v>
      </c>
      <c r="S1634" s="2" t="e">
        <f t="shared" si="592"/>
        <v>#DIV/0!</v>
      </c>
      <c r="T1634" s="2" t="e">
        <f t="shared" si="593"/>
        <v>#DIV/0!</v>
      </c>
      <c r="U1634" s="2" t="e">
        <f t="shared" si="594"/>
        <v>#DIV/0!</v>
      </c>
      <c r="V1634" s="2" t="e">
        <f t="shared" si="595"/>
        <v>#DIV/0!</v>
      </c>
      <c r="W1634" s="2" t="e">
        <f t="shared" si="596"/>
        <v>#DIV/0!</v>
      </c>
      <c r="X1634" s="2" t="e">
        <f t="shared" si="597"/>
        <v>#DIV/0!</v>
      </c>
      <c r="AA1634" s="6"/>
      <c r="AB1634">
        <v>-61.128764514518899</v>
      </c>
      <c r="AC1634">
        <v>37.400806224314799</v>
      </c>
      <c r="AD1634">
        <v>57.939758214667002</v>
      </c>
      <c r="AE1634">
        <v>-200.25758750899899</v>
      </c>
      <c r="AF1634">
        <v>103.329379506758</v>
      </c>
      <c r="AG1634">
        <v>195.79293291462699</v>
      </c>
      <c r="AH1634">
        <v>54.4003250358111</v>
      </c>
      <c r="AI1634">
        <v>184.31566593948199</v>
      </c>
      <c r="AJ1634">
        <v>-187.52886495400199</v>
      </c>
      <c r="AK1634">
        <v>-29.469959885942799</v>
      </c>
      <c r="AL1634">
        <v>225.21119760190399</v>
      </c>
      <c r="AM1634">
        <v>3.8272025338193401</v>
      </c>
      <c r="AN1634">
        <v>91.005377803828594</v>
      </c>
      <c r="AO1634">
        <v>-296.43990844131702</v>
      </c>
    </row>
    <row r="1635" spans="1:41" x14ac:dyDescent="0.4">
      <c r="A1635" s="1">
        <v>1979</v>
      </c>
      <c r="B1635" s="5" t="e">
        <f t="shared" si="575"/>
        <v>#DIV/0!</v>
      </c>
      <c r="C1635" s="1" t="e">
        <f t="shared" si="576"/>
        <v>#DIV/0!</v>
      </c>
      <c r="D1635" s="2">
        <f t="shared" si="577"/>
        <v>-1.3941578547347744</v>
      </c>
      <c r="E1635" s="2">
        <f t="shared" si="578"/>
        <v>-4.7773029117195529</v>
      </c>
      <c r="F1635" s="2">
        <f t="shared" si="579"/>
        <v>1.5716887497641423</v>
      </c>
      <c r="G1635" s="2">
        <f t="shared" si="580"/>
        <v>3.5069397030074718</v>
      </c>
      <c r="H1635" s="2">
        <f t="shared" si="581"/>
        <v>0.11300714965126411</v>
      </c>
      <c r="I1635" s="6">
        <f t="shared" si="582"/>
        <v>7.9877740773523484E-2</v>
      </c>
      <c r="J1635" s="2">
        <f t="shared" si="583"/>
        <v>-2.1358145014636705</v>
      </c>
      <c r="K1635" s="2" t="e">
        <f t="shared" si="584"/>
        <v>#DIV/0!</v>
      </c>
      <c r="L1635" s="2" t="e">
        <f t="shared" si="585"/>
        <v>#DIV/0!</v>
      </c>
      <c r="M1635" s="6" t="e">
        <f t="shared" si="586"/>
        <v>#DIV/0!</v>
      </c>
      <c r="N1635" s="6" t="e">
        <f t="shared" si="587"/>
        <v>#DIV/0!</v>
      </c>
      <c r="O1635" s="6" t="e">
        <f t="shared" si="588"/>
        <v>#DIV/0!</v>
      </c>
      <c r="P1635" s="6" t="e">
        <f t="shared" si="589"/>
        <v>#DIV/0!</v>
      </c>
      <c r="Q1635" s="2" t="e">
        <f t="shared" si="590"/>
        <v>#DIV/0!</v>
      </c>
      <c r="R1635" s="2" t="e">
        <f t="shared" si="591"/>
        <v>#DIV/0!</v>
      </c>
      <c r="S1635" s="2" t="e">
        <f t="shared" si="592"/>
        <v>#DIV/0!</v>
      </c>
      <c r="T1635" s="2" t="e">
        <f t="shared" si="593"/>
        <v>#DIV/0!</v>
      </c>
      <c r="U1635" s="2" t="e">
        <f t="shared" si="594"/>
        <v>#DIV/0!</v>
      </c>
      <c r="V1635" s="2" t="e">
        <f t="shared" si="595"/>
        <v>#DIV/0!</v>
      </c>
      <c r="W1635" s="2" t="e">
        <f t="shared" si="596"/>
        <v>#DIV/0!</v>
      </c>
      <c r="X1635" s="2" t="e">
        <f t="shared" si="597"/>
        <v>#DIV/0!</v>
      </c>
      <c r="AA1635" s="6"/>
      <c r="AB1635">
        <v>-26.511730013454599</v>
      </c>
      <c r="AC1635">
        <v>36.961536640865397</v>
      </c>
      <c r="AD1635">
        <v>46.577482111948299</v>
      </c>
      <c r="AE1635">
        <v>-222.514740913976</v>
      </c>
      <c r="AF1635">
        <v>132.72479907879799</v>
      </c>
      <c r="AG1635">
        <v>208.60207352685299</v>
      </c>
      <c r="AH1635">
        <v>59.232383467336</v>
      </c>
      <c r="AI1635">
        <v>207.72439728536401</v>
      </c>
      <c r="AJ1635">
        <v>-180.63366408538701</v>
      </c>
      <c r="AK1635">
        <v>-20.412895509353501</v>
      </c>
      <c r="AL1635">
        <v>223.51066589487701</v>
      </c>
      <c r="AM1635">
        <v>17.853527030468602</v>
      </c>
      <c r="AN1635">
        <v>142.61013607778099</v>
      </c>
      <c r="AO1635">
        <v>-304.58879669063202</v>
      </c>
    </row>
    <row r="1636" spans="1:41" x14ac:dyDescent="0.4">
      <c r="A1636" s="1">
        <v>1980</v>
      </c>
      <c r="B1636" s="5" t="e">
        <f t="shared" si="575"/>
        <v>#DIV/0!</v>
      </c>
      <c r="C1636" s="1" t="e">
        <f t="shared" si="576"/>
        <v>#DIV/0!</v>
      </c>
      <c r="D1636" s="2">
        <f t="shared" si="577"/>
        <v>-45.303201800519275</v>
      </c>
      <c r="E1636" s="2">
        <f t="shared" si="578"/>
        <v>-7.6753172949435946</v>
      </c>
      <c r="F1636" s="2">
        <f t="shared" si="579"/>
        <v>2.0569936612964379</v>
      </c>
      <c r="G1636" s="2">
        <f t="shared" si="580"/>
        <v>4.643875631935992</v>
      </c>
      <c r="H1636" s="2">
        <f t="shared" si="581"/>
        <v>3.7905111570833872E-2</v>
      </c>
      <c r="I1636" s="6">
        <f t="shared" si="582"/>
        <v>3.8377610473836712E-2</v>
      </c>
      <c r="J1636" s="2">
        <f t="shared" si="583"/>
        <v>-1.1727300779372734</v>
      </c>
      <c r="K1636" s="2" t="e">
        <f t="shared" si="584"/>
        <v>#DIV/0!</v>
      </c>
      <c r="L1636" s="2" t="e">
        <f t="shared" si="585"/>
        <v>#DIV/0!</v>
      </c>
      <c r="M1636" s="6" t="e">
        <f t="shared" si="586"/>
        <v>#DIV/0!</v>
      </c>
      <c r="N1636" s="6" t="e">
        <f t="shared" si="587"/>
        <v>#DIV/0!</v>
      </c>
      <c r="O1636" s="6" t="e">
        <f t="shared" si="588"/>
        <v>#DIV/0!</v>
      </c>
      <c r="P1636" s="6" t="e">
        <f t="shared" si="589"/>
        <v>#DIV/0!</v>
      </c>
      <c r="Q1636" s="2" t="e">
        <f t="shared" si="590"/>
        <v>#DIV/0!</v>
      </c>
      <c r="R1636" s="2" t="e">
        <f t="shared" si="591"/>
        <v>#DIV/0!</v>
      </c>
      <c r="S1636" s="2" t="e">
        <f t="shared" si="592"/>
        <v>#DIV/0!</v>
      </c>
      <c r="T1636" s="2" t="e">
        <f t="shared" si="593"/>
        <v>#DIV/0!</v>
      </c>
      <c r="U1636" s="2" t="e">
        <f t="shared" si="594"/>
        <v>#DIV/0!</v>
      </c>
      <c r="V1636" s="2" t="e">
        <f t="shared" si="595"/>
        <v>#DIV/0!</v>
      </c>
      <c r="W1636" s="2" t="e">
        <f t="shared" si="596"/>
        <v>#DIV/0!</v>
      </c>
      <c r="X1636" s="2" t="e">
        <f t="shared" si="597"/>
        <v>#DIV/0!</v>
      </c>
      <c r="AA1636" s="6"/>
      <c r="AB1636">
        <v>-1.15575409601659</v>
      </c>
      <c r="AC1636">
        <v>52.359361043616303</v>
      </c>
      <c r="AD1636">
        <v>26.010985489250601</v>
      </c>
      <c r="AE1636">
        <v>-199.642566784172</v>
      </c>
      <c r="AF1636">
        <v>114.563585949708</v>
      </c>
      <c r="AG1636">
        <v>235.65657011393901</v>
      </c>
      <c r="AH1636">
        <v>48.2893031246955</v>
      </c>
      <c r="AI1636">
        <v>224.24951806394401</v>
      </c>
      <c r="AJ1636">
        <v>-194.02049749947199</v>
      </c>
      <c r="AK1636">
        <v>-7.3543686047461803</v>
      </c>
      <c r="AL1636">
        <v>213.488431767316</v>
      </c>
      <c r="AM1636">
        <v>8.1931758750363208</v>
      </c>
      <c r="AN1636">
        <v>223.52506869388401</v>
      </c>
      <c r="AO1636">
        <v>-262.13457123031299</v>
      </c>
    </row>
    <row r="1637" spans="1:41" x14ac:dyDescent="0.4">
      <c r="A1637" s="1">
        <v>1981</v>
      </c>
      <c r="B1637" s="5" t="e">
        <f t="shared" si="575"/>
        <v>#DIV/0!</v>
      </c>
      <c r="C1637" s="1" t="e">
        <f t="shared" si="576"/>
        <v>#DIV/0!</v>
      </c>
      <c r="D1637" s="2">
        <f t="shared" si="577"/>
        <v>-9.79251955218791</v>
      </c>
      <c r="E1637" s="2">
        <f t="shared" si="578"/>
        <v>-20.945971045693557</v>
      </c>
      <c r="F1637" s="2">
        <f t="shared" si="579"/>
        <v>19.291562619913496</v>
      </c>
      <c r="G1637" s="2">
        <f t="shared" si="580"/>
        <v>-9.5494387170725865</v>
      </c>
      <c r="H1637" s="2">
        <f t="shared" si="581"/>
        <v>-8.7611272546657445E-2</v>
      </c>
      <c r="I1637" s="6">
        <f t="shared" si="582"/>
        <v>-0.26073730357333569</v>
      </c>
      <c r="J1637" s="2">
        <f t="shared" si="583"/>
        <v>-0.40273390920244384</v>
      </c>
      <c r="K1637" s="2" t="e">
        <f t="shared" si="584"/>
        <v>#DIV/0!</v>
      </c>
      <c r="L1637" s="2" t="e">
        <f t="shared" si="585"/>
        <v>#DIV/0!</v>
      </c>
      <c r="M1637" s="6" t="e">
        <f t="shared" si="586"/>
        <v>#DIV/0!</v>
      </c>
      <c r="N1637" s="6" t="e">
        <f t="shared" si="587"/>
        <v>#DIV/0!</v>
      </c>
      <c r="O1637" s="6" t="e">
        <f t="shared" si="588"/>
        <v>#DIV/0!</v>
      </c>
      <c r="P1637" s="6" t="e">
        <f t="shared" si="589"/>
        <v>#DIV/0!</v>
      </c>
      <c r="Q1637" s="2" t="e">
        <f t="shared" si="590"/>
        <v>#DIV/0!</v>
      </c>
      <c r="R1637" s="2" t="e">
        <f t="shared" si="591"/>
        <v>#DIV/0!</v>
      </c>
      <c r="S1637" s="2" t="e">
        <f t="shared" si="592"/>
        <v>#DIV/0!</v>
      </c>
      <c r="T1637" s="2" t="e">
        <f t="shared" si="593"/>
        <v>#DIV/0!</v>
      </c>
      <c r="U1637" s="2" t="e">
        <f t="shared" si="594"/>
        <v>#DIV/0!</v>
      </c>
      <c r="V1637" s="2" t="e">
        <f t="shared" si="595"/>
        <v>#DIV/0!</v>
      </c>
      <c r="W1637" s="2" t="e">
        <f t="shared" si="596"/>
        <v>#DIV/0!</v>
      </c>
      <c r="X1637" s="2" t="e">
        <f t="shared" si="597"/>
        <v>#DIV/0!</v>
      </c>
      <c r="AA1637" s="6"/>
      <c r="AB1637">
        <v>-13.02493307346</v>
      </c>
      <c r="AC1637">
        <v>127.54691178779601</v>
      </c>
      <c r="AD1637">
        <v>5.65507731272226</v>
      </c>
      <c r="AE1637">
        <v>-118.45108565343899</v>
      </c>
      <c r="AF1637">
        <v>17.356808777496401</v>
      </c>
      <c r="AG1637">
        <v>334.83996341293602</v>
      </c>
      <c r="AH1637">
        <v>-26.9008942184423</v>
      </c>
      <c r="AI1637">
        <v>256.88844077346698</v>
      </c>
      <c r="AJ1637">
        <v>-265.36084957495098</v>
      </c>
      <c r="AK1637">
        <v>23.248601715323598</v>
      </c>
      <c r="AL1637">
        <v>184.69552302093101</v>
      </c>
      <c r="AM1637">
        <v>-48.157012654544502</v>
      </c>
      <c r="AN1637">
        <v>355.90420144956897</v>
      </c>
      <c r="AO1637">
        <v>-143.334690351359</v>
      </c>
    </row>
    <row r="1638" spans="1:41" x14ac:dyDescent="0.4">
      <c r="A1638" s="1">
        <v>1982</v>
      </c>
      <c r="B1638" s="5" t="e">
        <f t="shared" si="575"/>
        <v>#DIV/0!</v>
      </c>
      <c r="C1638" s="1" t="e">
        <f t="shared" si="576"/>
        <v>#DIV/0!</v>
      </c>
      <c r="D1638" s="2">
        <f t="shared" si="577"/>
        <v>-22.004716406853948</v>
      </c>
      <c r="E1638" s="2">
        <f t="shared" si="578"/>
        <v>10.034571964103863</v>
      </c>
      <c r="F1638" s="2">
        <f t="shared" si="579"/>
        <v>-19.047337876339554</v>
      </c>
      <c r="G1638" s="2">
        <f t="shared" si="580"/>
        <v>-6.0894733180727467</v>
      </c>
      <c r="H1638" s="2">
        <f t="shared" si="581"/>
        <v>-0.15862747222972212</v>
      </c>
      <c r="I1638" s="6">
        <f t="shared" si="582"/>
        <v>-0.47540748800380883</v>
      </c>
      <c r="J1638" s="2">
        <f t="shared" si="583"/>
        <v>-0.24026507641897896</v>
      </c>
      <c r="K1638" s="2" t="e">
        <f t="shared" si="584"/>
        <v>#DIV/0!</v>
      </c>
      <c r="L1638" s="2" t="e">
        <f t="shared" si="585"/>
        <v>#DIV/0!</v>
      </c>
      <c r="M1638" s="6" t="e">
        <f t="shared" si="586"/>
        <v>#DIV/0!</v>
      </c>
      <c r="N1638" s="6" t="e">
        <f t="shared" si="587"/>
        <v>#DIV/0!</v>
      </c>
      <c r="O1638" s="6" t="e">
        <f t="shared" si="588"/>
        <v>#DIV/0!</v>
      </c>
      <c r="P1638" s="6" t="e">
        <f t="shared" si="589"/>
        <v>#DIV/0!</v>
      </c>
      <c r="Q1638" s="2" t="e">
        <f t="shared" si="590"/>
        <v>#DIV/0!</v>
      </c>
      <c r="R1638" s="2" t="e">
        <f t="shared" si="591"/>
        <v>#DIV/0!</v>
      </c>
      <c r="S1638" s="2" t="e">
        <f t="shared" si="592"/>
        <v>#DIV/0!</v>
      </c>
      <c r="T1638" s="2" t="e">
        <f t="shared" si="593"/>
        <v>#DIV/0!</v>
      </c>
      <c r="U1638" s="2" t="e">
        <f t="shared" si="594"/>
        <v>#DIV/0!</v>
      </c>
      <c r="V1638" s="2" t="e">
        <f t="shared" si="595"/>
        <v>#DIV/0!</v>
      </c>
      <c r="W1638" s="2" t="e">
        <f t="shared" si="596"/>
        <v>#DIV/0!</v>
      </c>
      <c r="X1638" s="2" t="e">
        <f t="shared" si="597"/>
        <v>#DIV/0!</v>
      </c>
      <c r="AA1638" s="6"/>
      <c r="AB1638">
        <v>-5.9176154088745703</v>
      </c>
      <c r="AC1638">
        <v>130.215448877114</v>
      </c>
      <c r="AD1638">
        <v>-7.2846117743876402</v>
      </c>
      <c r="AE1638">
        <v>-73.097961080651103</v>
      </c>
      <c r="AF1638">
        <v>-11.6523870492836</v>
      </c>
      <c r="AG1638">
        <v>221.946953193588</v>
      </c>
      <c r="AH1638">
        <v>-37.606864434152897</v>
      </c>
      <c r="AI1638">
        <v>229.005997548153</v>
      </c>
      <c r="AJ1638">
        <v>-248.59991889915699</v>
      </c>
      <c r="AK1638">
        <v>39.434776731487197</v>
      </c>
      <c r="AL1638">
        <v>152.98543682815301</v>
      </c>
      <c r="AM1638">
        <v>-72.730422223637603</v>
      </c>
      <c r="AN1638">
        <v>386.74084262576901</v>
      </c>
      <c r="AO1638">
        <v>-92.920318107820705</v>
      </c>
    </row>
    <row r="1639" spans="1:41" x14ac:dyDescent="0.4">
      <c r="A1639" s="1">
        <v>1983</v>
      </c>
      <c r="B1639" s="5" t="e">
        <f t="shared" si="575"/>
        <v>#DIV/0!</v>
      </c>
      <c r="C1639" s="1" t="e">
        <f t="shared" si="576"/>
        <v>#DIV/0!</v>
      </c>
      <c r="D1639" s="2">
        <f t="shared" si="577"/>
        <v>9.6727390563414311</v>
      </c>
      <c r="E1639" s="2">
        <f t="shared" si="578"/>
        <v>-1.0456914844824998</v>
      </c>
      <c r="F1639" s="2">
        <f t="shared" si="579"/>
        <v>0.10528467661133502</v>
      </c>
      <c r="G1639" s="2">
        <f t="shared" si="580"/>
        <v>14.17747504393968</v>
      </c>
      <c r="H1639" s="2">
        <f t="shared" si="581"/>
        <v>-0.15930807421253981</v>
      </c>
      <c r="I1639" s="6">
        <f t="shared" si="582"/>
        <v>-1.3014671107202309</v>
      </c>
      <c r="J1639" s="2">
        <f t="shared" si="583"/>
        <v>3.2677931094246729E-2</v>
      </c>
      <c r="K1639" s="2" t="e">
        <f t="shared" si="584"/>
        <v>#DIV/0!</v>
      </c>
      <c r="L1639" s="2" t="e">
        <f t="shared" si="585"/>
        <v>#DIV/0!</v>
      </c>
      <c r="M1639" s="6" t="e">
        <f t="shared" si="586"/>
        <v>#DIV/0!</v>
      </c>
      <c r="N1639" s="6" t="e">
        <f t="shared" si="587"/>
        <v>#DIV/0!</v>
      </c>
      <c r="O1639" s="6" t="e">
        <f t="shared" si="588"/>
        <v>#DIV/0!</v>
      </c>
      <c r="P1639" s="6" t="e">
        <f t="shared" si="589"/>
        <v>#DIV/0!</v>
      </c>
      <c r="Q1639" s="2" t="e">
        <f t="shared" si="590"/>
        <v>#DIV/0!</v>
      </c>
      <c r="R1639" s="2" t="e">
        <f t="shared" si="591"/>
        <v>#DIV/0!</v>
      </c>
      <c r="S1639" s="2" t="e">
        <f t="shared" si="592"/>
        <v>#DIV/0!</v>
      </c>
      <c r="T1639" s="2" t="e">
        <f t="shared" si="593"/>
        <v>#DIV/0!</v>
      </c>
      <c r="U1639" s="2" t="e">
        <f t="shared" si="594"/>
        <v>#DIV/0!</v>
      </c>
      <c r="V1639" s="2" t="e">
        <f t="shared" si="595"/>
        <v>#DIV/0!</v>
      </c>
      <c r="W1639" s="2" t="e">
        <f t="shared" si="596"/>
        <v>#DIV/0!</v>
      </c>
      <c r="X1639" s="2" t="e">
        <f t="shared" si="597"/>
        <v>#DIV/0!</v>
      </c>
      <c r="AA1639" s="6"/>
      <c r="AB1639">
        <v>8.9805837219996292</v>
      </c>
      <c r="AC1639">
        <v>86.866842916529905</v>
      </c>
      <c r="AD1639">
        <v>-44.026725077730198</v>
      </c>
      <c r="AE1639">
        <v>46.038371503434597</v>
      </c>
      <c r="AF1639">
        <v>-109.815966502271</v>
      </c>
      <c r="AG1639">
        <v>-11.5619385199528</v>
      </c>
      <c r="AH1639">
        <v>8.9219986462077507</v>
      </c>
      <c r="AI1639">
        <v>126.491413148674</v>
      </c>
      <c r="AJ1639">
        <v>-216.03749935185101</v>
      </c>
      <c r="AK1639">
        <v>34.4165179794362</v>
      </c>
      <c r="AL1639">
        <v>86.518936442562406</v>
      </c>
      <c r="AM1639">
        <v>-112.601550234489</v>
      </c>
      <c r="AN1639">
        <v>430.57248732658297</v>
      </c>
      <c r="AO1639">
        <v>14.0702180719365</v>
      </c>
    </row>
    <row r="1640" spans="1:41" x14ac:dyDescent="0.4">
      <c r="A1640" s="1">
        <v>1984</v>
      </c>
      <c r="B1640" s="5" t="e">
        <f t="shared" si="575"/>
        <v>#DIV/0!</v>
      </c>
      <c r="C1640" s="1" t="e">
        <f t="shared" si="576"/>
        <v>#DIV/0!</v>
      </c>
      <c r="D1640" s="2">
        <f t="shared" si="577"/>
        <v>1.7963979472554179</v>
      </c>
      <c r="E1640" s="2">
        <f t="shared" si="578"/>
        <v>-1.1014561988947815</v>
      </c>
      <c r="F1640" s="2">
        <f t="shared" si="579"/>
        <v>1.1842349552958091</v>
      </c>
      <c r="G1640" s="2">
        <f t="shared" si="580"/>
        <v>-52.358300519617529</v>
      </c>
      <c r="H1640" s="2">
        <f t="shared" si="581"/>
        <v>-0.31346899642049098</v>
      </c>
      <c r="I1640" s="6">
        <f t="shared" si="582"/>
        <v>-1.1046580639134582</v>
      </c>
      <c r="J1640" s="2">
        <f t="shared" si="583"/>
        <v>0.13100675899383016</v>
      </c>
      <c r="K1640" s="2" t="e">
        <f t="shared" si="584"/>
        <v>#DIV/0!</v>
      </c>
      <c r="L1640" s="2" t="e">
        <f t="shared" si="585"/>
        <v>#DIV/0!</v>
      </c>
      <c r="M1640" s="6" t="e">
        <f t="shared" si="586"/>
        <v>#DIV/0!</v>
      </c>
      <c r="N1640" s="6" t="e">
        <f t="shared" si="587"/>
        <v>#DIV/0!</v>
      </c>
      <c r="O1640" s="6" t="e">
        <f t="shared" si="588"/>
        <v>#DIV/0!</v>
      </c>
      <c r="P1640" s="6" t="e">
        <f t="shared" si="589"/>
        <v>#DIV/0!</v>
      </c>
      <c r="Q1640" s="2" t="e">
        <f t="shared" si="590"/>
        <v>#DIV/0!</v>
      </c>
      <c r="R1640" s="2" t="e">
        <f t="shared" si="591"/>
        <v>#DIV/0!</v>
      </c>
      <c r="S1640" s="2" t="e">
        <f t="shared" si="592"/>
        <v>#DIV/0!</v>
      </c>
      <c r="T1640" s="2" t="e">
        <f t="shared" si="593"/>
        <v>#DIV/0!</v>
      </c>
      <c r="U1640" s="2" t="e">
        <f t="shared" si="594"/>
        <v>#DIV/0!</v>
      </c>
      <c r="V1640" s="2" t="e">
        <f t="shared" si="595"/>
        <v>#DIV/0!</v>
      </c>
      <c r="W1640" s="2" t="e">
        <f t="shared" si="596"/>
        <v>#DIV/0!</v>
      </c>
      <c r="X1640" s="2" t="e">
        <f t="shared" si="597"/>
        <v>#DIV/0!</v>
      </c>
      <c r="AA1640" s="6"/>
      <c r="AB1640">
        <v>44.2137697550083</v>
      </c>
      <c r="AC1640">
        <v>79.425525228320595</v>
      </c>
      <c r="AD1640">
        <v>-69.366472693653193</v>
      </c>
      <c r="AE1640">
        <v>76.404131343889901</v>
      </c>
      <c r="AF1640">
        <v>-84.052510637137701</v>
      </c>
      <c r="AG1640">
        <v>-99.537921176871293</v>
      </c>
      <c r="AH1640">
        <v>-2.3517152803258798</v>
      </c>
      <c r="AI1640">
        <v>123.131815383879</v>
      </c>
      <c r="AJ1640">
        <v>-174.99949967306301</v>
      </c>
      <c r="AK1640">
        <v>54.856917536603099</v>
      </c>
      <c r="AL1640">
        <v>110.02999603268201</v>
      </c>
      <c r="AM1640">
        <v>-121.545522389868</v>
      </c>
      <c r="AN1640">
        <v>449.222687367052</v>
      </c>
      <c r="AO1640">
        <v>58.851208338456097</v>
      </c>
    </row>
    <row r="1641" spans="1:41" x14ac:dyDescent="0.4">
      <c r="A1641" s="1">
        <v>1985</v>
      </c>
      <c r="B1641" s="5" t="e">
        <f t="shared" si="575"/>
        <v>#DIV/0!</v>
      </c>
      <c r="C1641" s="1" t="e">
        <f t="shared" si="576"/>
        <v>#DIV/0!</v>
      </c>
      <c r="D1641" s="2">
        <f t="shared" si="577"/>
        <v>0.7856299762961515</v>
      </c>
      <c r="E1641" s="2">
        <f t="shared" si="578"/>
        <v>-1.0855745315336549</v>
      </c>
      <c r="F1641" s="2">
        <f t="shared" si="579"/>
        <v>-4.0870071121037812</v>
      </c>
      <c r="G1641" s="2">
        <f t="shared" si="580"/>
        <v>-2.5912223753731656</v>
      </c>
      <c r="H1641" s="2">
        <f t="shared" si="581"/>
        <v>-3.683547154511754</v>
      </c>
      <c r="I1641" s="6">
        <f t="shared" si="582"/>
        <v>-0.81186389810730364</v>
      </c>
      <c r="J1641" s="2">
        <f t="shared" si="583"/>
        <v>0.15117560024322241</v>
      </c>
      <c r="K1641" s="2" t="e">
        <f t="shared" si="584"/>
        <v>#DIV/0!</v>
      </c>
      <c r="L1641" s="2" t="e">
        <f t="shared" si="585"/>
        <v>#DIV/0!</v>
      </c>
      <c r="M1641" s="6" t="e">
        <f t="shared" si="586"/>
        <v>#DIV/0!</v>
      </c>
      <c r="N1641" s="6" t="e">
        <f t="shared" si="587"/>
        <v>#DIV/0!</v>
      </c>
      <c r="O1641" s="6" t="e">
        <f t="shared" si="588"/>
        <v>#DIV/0!</v>
      </c>
      <c r="P1641" s="6" t="e">
        <f t="shared" si="589"/>
        <v>#DIV/0!</v>
      </c>
      <c r="Q1641" s="2" t="e">
        <f t="shared" si="590"/>
        <v>#DIV/0!</v>
      </c>
      <c r="R1641" s="2" t="e">
        <f t="shared" si="591"/>
        <v>#DIV/0!</v>
      </c>
      <c r="S1641" s="2" t="e">
        <f t="shared" si="592"/>
        <v>#DIV/0!</v>
      </c>
      <c r="T1641" s="2" t="e">
        <f t="shared" si="593"/>
        <v>#DIV/0!</v>
      </c>
      <c r="U1641" s="2" t="e">
        <f t="shared" si="594"/>
        <v>#DIV/0!</v>
      </c>
      <c r="V1641" s="2" t="e">
        <f t="shared" si="595"/>
        <v>#DIV/0!</v>
      </c>
      <c r="W1641" s="2" t="e">
        <f t="shared" si="596"/>
        <v>#DIV/0!</v>
      </c>
      <c r="X1641" s="2" t="e">
        <f t="shared" si="597"/>
        <v>#DIV/0!</v>
      </c>
      <c r="AA1641" s="6"/>
      <c r="AB1641">
        <v>86.813657308441606</v>
      </c>
      <c r="AC1641">
        <v>68.203411533413203</v>
      </c>
      <c r="AD1641">
        <v>-61.173351857330601</v>
      </c>
      <c r="AE1641">
        <v>66.408232784865106</v>
      </c>
      <c r="AF1641">
        <v>82.713814744958995</v>
      </c>
      <c r="AG1641">
        <v>-338.051949131882</v>
      </c>
      <c r="AH1641">
        <v>-54.311261839007898</v>
      </c>
      <c r="AI1641">
        <v>140.73255691198801</v>
      </c>
      <c r="AJ1641">
        <v>-32.388510746914697</v>
      </c>
      <c r="AK1641">
        <v>119.30460660067099</v>
      </c>
      <c r="AL1641">
        <v>179.70223515570501</v>
      </c>
      <c r="AM1641">
        <v>-145.893757132106</v>
      </c>
      <c r="AN1641">
        <v>371.76651041812801</v>
      </c>
      <c r="AO1641">
        <v>56.202025362788703</v>
      </c>
    </row>
    <row r="1642" spans="1:41" x14ac:dyDescent="0.4">
      <c r="A1642" s="1">
        <v>1986</v>
      </c>
      <c r="B1642" s="5" t="e">
        <f t="shared" si="575"/>
        <v>#DIV/0!</v>
      </c>
      <c r="C1642" s="1" t="e">
        <f t="shared" si="576"/>
        <v>#DIV/0!</v>
      </c>
      <c r="D1642" s="2">
        <f t="shared" si="577"/>
        <v>0.44785581369162286</v>
      </c>
      <c r="E1642" s="2">
        <f t="shared" si="578"/>
        <v>-0.38566636937743426</v>
      </c>
      <c r="F1642" s="2">
        <f t="shared" si="579"/>
        <v>-3.3748559736703516</v>
      </c>
      <c r="G1642" s="2">
        <f t="shared" si="580"/>
        <v>-2.5177204599893703</v>
      </c>
      <c r="H1642" s="2">
        <f t="shared" si="581"/>
        <v>-6.6706058176664129</v>
      </c>
      <c r="I1642" s="6">
        <f t="shared" si="582"/>
        <v>-0.48492354639447433</v>
      </c>
      <c r="J1642" s="2">
        <f t="shared" si="583"/>
        <v>8.5323088126739652E-2</v>
      </c>
      <c r="K1642" s="2" t="e">
        <f t="shared" si="584"/>
        <v>#DIV/0!</v>
      </c>
      <c r="L1642" s="2" t="e">
        <f t="shared" si="585"/>
        <v>#DIV/0!</v>
      </c>
      <c r="M1642" s="6" t="e">
        <f t="shared" si="586"/>
        <v>#DIV/0!</v>
      </c>
      <c r="N1642" s="6" t="e">
        <f t="shared" si="587"/>
        <v>#DIV/0!</v>
      </c>
      <c r="O1642" s="6" t="e">
        <f t="shared" si="588"/>
        <v>#DIV/0!</v>
      </c>
      <c r="P1642" s="6" t="e">
        <f t="shared" si="589"/>
        <v>#DIV/0!</v>
      </c>
      <c r="Q1642" s="2" t="e">
        <f t="shared" si="590"/>
        <v>#DIV/0!</v>
      </c>
      <c r="R1642" s="2" t="e">
        <f t="shared" si="591"/>
        <v>#DIV/0!</v>
      </c>
      <c r="S1642" s="2" t="e">
        <f t="shared" si="592"/>
        <v>#DIV/0!</v>
      </c>
      <c r="T1642" s="2" t="e">
        <f t="shared" si="593"/>
        <v>#DIV/0!</v>
      </c>
      <c r="U1642" s="2" t="e">
        <f t="shared" si="594"/>
        <v>#DIV/0!</v>
      </c>
      <c r="V1642" s="2" t="e">
        <f t="shared" si="595"/>
        <v>#DIV/0!</v>
      </c>
      <c r="W1642" s="2" t="e">
        <f t="shared" si="596"/>
        <v>#DIV/0!</v>
      </c>
      <c r="X1642" s="2" t="e">
        <f t="shared" si="597"/>
        <v>#DIV/0!</v>
      </c>
      <c r="AA1642" s="6"/>
      <c r="AB1642">
        <v>129.244313395039</v>
      </c>
      <c r="AC1642">
        <v>57.882817140550301</v>
      </c>
      <c r="AD1642">
        <v>-83.530715999026995</v>
      </c>
      <c r="AE1642">
        <v>32.214987970842301</v>
      </c>
      <c r="AF1642">
        <v>110.018517057347</v>
      </c>
      <c r="AG1642">
        <v>-371.29664950534101</v>
      </c>
      <c r="AH1642">
        <v>-55.573311504595203</v>
      </c>
      <c r="AI1642">
        <v>139.91806340448201</v>
      </c>
      <c r="AJ1642">
        <v>-17.7653457152337</v>
      </c>
      <c r="AK1642">
        <v>118.50561848089301</v>
      </c>
      <c r="AL1642">
        <v>209.47668873537401</v>
      </c>
      <c r="AM1642">
        <v>-101.580178788529</v>
      </c>
      <c r="AN1642">
        <v>339.96988381331602</v>
      </c>
      <c r="AO1642">
        <v>29.007280357041001</v>
      </c>
    </row>
    <row r="1643" spans="1:41" x14ac:dyDescent="0.4">
      <c r="A1643" s="1">
        <v>1987</v>
      </c>
      <c r="B1643" s="5" t="e">
        <f t="shared" si="575"/>
        <v>#DIV/0!</v>
      </c>
      <c r="C1643" s="1" t="e">
        <f t="shared" si="576"/>
        <v>#DIV/0!</v>
      </c>
      <c r="D1643" s="2">
        <f t="shared" si="577"/>
        <v>0.29654095592393154</v>
      </c>
      <c r="E1643" s="2">
        <f t="shared" si="578"/>
        <v>0.50714921484504594</v>
      </c>
      <c r="F1643" s="2">
        <f t="shared" si="579"/>
        <v>-1.3412288893336461</v>
      </c>
      <c r="G1643" s="2">
        <f t="shared" si="580"/>
        <v>-3.8058620071247282</v>
      </c>
      <c r="H1643" s="2">
        <f t="shared" si="581"/>
        <v>-0.78080988181031441</v>
      </c>
      <c r="I1643" s="6">
        <f t="shared" si="582"/>
        <v>4.5098864135445553E-2</v>
      </c>
      <c r="J1643" s="2">
        <f t="shared" si="583"/>
        <v>-4.3935183794606307E-2</v>
      </c>
      <c r="K1643" s="2" t="e">
        <f t="shared" si="584"/>
        <v>#DIV/0!</v>
      </c>
      <c r="L1643" s="2" t="e">
        <f t="shared" si="585"/>
        <v>#DIV/0!</v>
      </c>
      <c r="M1643" s="6" t="e">
        <f t="shared" si="586"/>
        <v>#DIV/0!</v>
      </c>
      <c r="N1643" s="6" t="e">
        <f t="shared" si="587"/>
        <v>#DIV/0!</v>
      </c>
      <c r="O1643" s="6" t="e">
        <f t="shared" si="588"/>
        <v>#DIV/0!</v>
      </c>
      <c r="P1643" s="6" t="e">
        <f t="shared" si="589"/>
        <v>#DIV/0!</v>
      </c>
      <c r="Q1643" s="2" t="e">
        <f t="shared" si="590"/>
        <v>#DIV/0!</v>
      </c>
      <c r="R1643" s="2" t="e">
        <f t="shared" si="591"/>
        <v>#DIV/0!</v>
      </c>
      <c r="S1643" s="2" t="e">
        <f t="shared" si="592"/>
        <v>#DIV/0!</v>
      </c>
      <c r="T1643" s="2" t="e">
        <f t="shared" si="593"/>
        <v>#DIV/0!</v>
      </c>
      <c r="U1643" s="2" t="e">
        <f t="shared" si="594"/>
        <v>#DIV/0!</v>
      </c>
      <c r="V1643" s="2" t="e">
        <f t="shared" si="595"/>
        <v>#DIV/0!</v>
      </c>
      <c r="W1643" s="2" t="e">
        <f t="shared" si="596"/>
        <v>#DIV/0!</v>
      </c>
      <c r="X1643" s="2" t="e">
        <f t="shared" si="597"/>
        <v>#DIV/0!</v>
      </c>
      <c r="AA1643" s="6"/>
      <c r="AB1643">
        <v>211.23632673257899</v>
      </c>
      <c r="AC1643">
        <v>62.640222255138902</v>
      </c>
      <c r="AD1643">
        <v>-185.600045066218</v>
      </c>
      <c r="AE1643">
        <v>-94.126917130537606</v>
      </c>
      <c r="AF1643">
        <v>104.77496761126</v>
      </c>
      <c r="AG1643">
        <v>-140.527213439219</v>
      </c>
      <c r="AH1643">
        <v>-56.187322876868002</v>
      </c>
      <c r="AI1643">
        <v>213.84119741912201</v>
      </c>
      <c r="AJ1643">
        <v>-122.028844126857</v>
      </c>
      <c r="AK1643">
        <v>95.281327360140494</v>
      </c>
      <c r="AL1643">
        <v>308.34352651351799</v>
      </c>
      <c r="AM1643">
        <v>13.905942809277301</v>
      </c>
      <c r="AN1643">
        <v>341.74165799487901</v>
      </c>
      <c r="AO1643">
        <v>-15.0144825542785</v>
      </c>
    </row>
    <row r="1644" spans="1:41" x14ac:dyDescent="0.4">
      <c r="A1644" s="1">
        <v>1988</v>
      </c>
      <c r="B1644" s="5" t="e">
        <f t="shared" si="575"/>
        <v>#DIV/0!</v>
      </c>
      <c r="C1644" s="1" t="e">
        <f t="shared" si="576"/>
        <v>#DIV/0!</v>
      </c>
      <c r="D1644" s="2">
        <f t="shared" si="577"/>
        <v>0.24675762003266261</v>
      </c>
      <c r="E1644" s="2">
        <f t="shared" si="578"/>
        <v>0.64934720456338046</v>
      </c>
      <c r="F1644" s="2">
        <f t="shared" si="579"/>
        <v>-0.39951550846988115</v>
      </c>
      <c r="G1644" s="2">
        <f t="shared" si="580"/>
        <v>-4.4510419581880578</v>
      </c>
      <c r="H1644" s="2">
        <f t="shared" si="581"/>
        <v>-0.6334148776232007</v>
      </c>
      <c r="I1644" s="6">
        <f t="shared" si="582"/>
        <v>0.25108191121800894</v>
      </c>
      <c r="J1644" s="2">
        <f t="shared" si="583"/>
        <v>-0.19141321561477878</v>
      </c>
      <c r="K1644" s="2" t="e">
        <f t="shared" si="584"/>
        <v>#DIV/0!</v>
      </c>
      <c r="L1644" s="2" t="e">
        <f t="shared" si="585"/>
        <v>#DIV/0!</v>
      </c>
      <c r="M1644" s="6" t="e">
        <f t="shared" si="586"/>
        <v>#DIV/0!</v>
      </c>
      <c r="N1644" s="6" t="e">
        <f t="shared" si="587"/>
        <v>#DIV/0!</v>
      </c>
      <c r="O1644" s="6" t="e">
        <f t="shared" si="588"/>
        <v>#DIV/0!</v>
      </c>
      <c r="P1644" s="6" t="e">
        <f t="shared" si="589"/>
        <v>#DIV/0!</v>
      </c>
      <c r="Q1644" s="2" t="e">
        <f t="shared" si="590"/>
        <v>#DIV/0!</v>
      </c>
      <c r="R1644" s="2" t="e">
        <f t="shared" si="591"/>
        <v>#DIV/0!</v>
      </c>
      <c r="S1644" s="2" t="e">
        <f t="shared" si="592"/>
        <v>#DIV/0!</v>
      </c>
      <c r="T1644" s="2" t="e">
        <f t="shared" si="593"/>
        <v>#DIV/0!</v>
      </c>
      <c r="U1644" s="2" t="e">
        <f t="shared" si="594"/>
        <v>#DIV/0!</v>
      </c>
      <c r="V1644" s="2" t="e">
        <f t="shared" si="595"/>
        <v>#DIV/0!</v>
      </c>
      <c r="W1644" s="2" t="e">
        <f t="shared" si="596"/>
        <v>#DIV/0!</v>
      </c>
      <c r="X1644" s="2" t="e">
        <f t="shared" si="597"/>
        <v>#DIV/0!</v>
      </c>
      <c r="AA1644" s="6"/>
      <c r="AB1644">
        <v>252.12340947876501</v>
      </c>
      <c r="AC1644">
        <v>62.213372477500499</v>
      </c>
      <c r="AD1644">
        <v>-174.86804078746101</v>
      </c>
      <c r="AE1644">
        <v>-113.550073452813</v>
      </c>
      <c r="AF1644">
        <v>134.82233030364901</v>
      </c>
      <c r="AG1644">
        <v>-53.863611844356598</v>
      </c>
      <c r="AH1644">
        <v>-49.033809123409704</v>
      </c>
      <c r="AI1644">
        <v>218.25154177808099</v>
      </c>
      <c r="AJ1644">
        <v>-106.897360772559</v>
      </c>
      <c r="AK1644">
        <v>67.710378691993597</v>
      </c>
      <c r="AL1644">
        <v>346.46520222369099</v>
      </c>
      <c r="AM1644">
        <v>86.991145144858294</v>
      </c>
      <c r="AN1644">
        <v>337.36862997951903</v>
      </c>
      <c r="AO1644">
        <v>-64.576814311932196</v>
      </c>
    </row>
    <row r="1645" spans="1:41" x14ac:dyDescent="0.4">
      <c r="A1645" s="1">
        <v>1989</v>
      </c>
      <c r="B1645" s="5" t="e">
        <f t="shared" si="575"/>
        <v>#DIV/0!</v>
      </c>
      <c r="C1645" s="1" t="e">
        <f t="shared" si="576"/>
        <v>#DIV/0!</v>
      </c>
      <c r="D1645" s="2">
        <f t="shared" si="577"/>
        <v>0.31965272856040805</v>
      </c>
      <c r="E1645" s="2">
        <f t="shared" si="578"/>
        <v>0.87857113848834845</v>
      </c>
      <c r="F1645" s="2">
        <f t="shared" si="579"/>
        <v>0.11393825612209139</v>
      </c>
      <c r="G1645" s="2">
        <f t="shared" si="580"/>
        <v>10.338167047610582</v>
      </c>
      <c r="H1645" s="2">
        <f t="shared" si="581"/>
        <v>1.1628284249797772E-2</v>
      </c>
      <c r="I1645" s="6">
        <f t="shared" si="582"/>
        <v>0.60975586394006975</v>
      </c>
      <c r="J1645" s="2">
        <f t="shared" si="583"/>
        <v>-0.82147975782272642</v>
      </c>
      <c r="K1645" s="2" t="e">
        <f t="shared" si="584"/>
        <v>#DIV/0!</v>
      </c>
      <c r="L1645" s="2" t="e">
        <f t="shared" si="585"/>
        <v>#DIV/0!</v>
      </c>
      <c r="M1645" s="6" t="e">
        <f t="shared" si="586"/>
        <v>#DIV/0!</v>
      </c>
      <c r="N1645" s="6" t="e">
        <f t="shared" si="587"/>
        <v>#DIV/0!</v>
      </c>
      <c r="O1645" s="6" t="e">
        <f t="shared" si="588"/>
        <v>#DIV/0!</v>
      </c>
      <c r="P1645" s="6" t="e">
        <f t="shared" si="589"/>
        <v>#DIV/0!</v>
      </c>
      <c r="Q1645" s="2" t="e">
        <f t="shared" si="590"/>
        <v>#DIV/0!</v>
      </c>
      <c r="R1645" s="2" t="e">
        <f t="shared" si="591"/>
        <v>#DIV/0!</v>
      </c>
      <c r="S1645" s="2" t="e">
        <f t="shared" si="592"/>
        <v>#DIV/0!</v>
      </c>
      <c r="T1645" s="2" t="e">
        <f t="shared" si="593"/>
        <v>#DIV/0!</v>
      </c>
      <c r="U1645" s="2" t="e">
        <f t="shared" si="594"/>
        <v>#DIV/0!</v>
      </c>
      <c r="V1645" s="2" t="e">
        <f t="shared" si="595"/>
        <v>#DIV/0!</v>
      </c>
      <c r="W1645" s="2" t="e">
        <f t="shared" si="596"/>
        <v>#DIV/0!</v>
      </c>
      <c r="X1645" s="2" t="e">
        <f t="shared" si="597"/>
        <v>#DIV/0!</v>
      </c>
      <c r="AA1645" s="6"/>
      <c r="AB1645">
        <v>244.25895336650001</v>
      </c>
      <c r="AC1645">
        <v>78.078040918911199</v>
      </c>
      <c r="AD1645">
        <v>-75.870519968006107</v>
      </c>
      <c r="AE1645">
        <v>-66.657649105994096</v>
      </c>
      <c r="AF1645">
        <v>143.261077366828</v>
      </c>
      <c r="AG1645">
        <v>16.322917325348399</v>
      </c>
      <c r="AH1645">
        <v>15.9883446541194</v>
      </c>
      <c r="AI1645">
        <v>165.29017784905801</v>
      </c>
      <c r="AJ1645">
        <v>-73.942641048779507</v>
      </c>
      <c r="AK1645">
        <v>-0.85982604829597298</v>
      </c>
      <c r="AL1645">
        <v>349.03523091769199</v>
      </c>
      <c r="AM1645">
        <v>212.82627877373901</v>
      </c>
      <c r="AN1645">
        <v>274.79608564743</v>
      </c>
      <c r="AO1645">
        <v>-225.739421888284</v>
      </c>
    </row>
    <row r="1646" spans="1:41" x14ac:dyDescent="0.4">
      <c r="A1646" s="1">
        <v>1990</v>
      </c>
      <c r="B1646" s="5" t="e">
        <f t="shared" si="575"/>
        <v>#DIV/0!</v>
      </c>
      <c r="C1646" s="1" t="e">
        <f t="shared" si="576"/>
        <v>#DIV/0!</v>
      </c>
      <c r="D1646" s="2">
        <f t="shared" si="577"/>
        <v>0.18956821231043913</v>
      </c>
      <c r="E1646" s="2">
        <f t="shared" si="578"/>
        <v>2.2875608454132892</v>
      </c>
      <c r="F1646" s="2">
        <f t="shared" si="579"/>
        <v>0.74882842416838091</v>
      </c>
      <c r="G1646" s="2">
        <f t="shared" si="580"/>
        <v>2.5370417731526209</v>
      </c>
      <c r="H1646" s="2">
        <f t="shared" si="581"/>
        <v>1.0420757993246512</v>
      </c>
      <c r="I1646" s="6">
        <f t="shared" si="582"/>
        <v>0.94708435829952864</v>
      </c>
      <c r="J1646" s="2">
        <f t="shared" si="583"/>
        <v>-0.92557040999269946</v>
      </c>
      <c r="K1646" s="2" t="e">
        <f t="shared" si="584"/>
        <v>#DIV/0!</v>
      </c>
      <c r="L1646" s="2" t="e">
        <f t="shared" si="585"/>
        <v>#DIV/0!</v>
      </c>
      <c r="M1646" s="6" t="e">
        <f t="shared" si="586"/>
        <v>#DIV/0!</v>
      </c>
      <c r="N1646" s="6" t="e">
        <f t="shared" si="587"/>
        <v>#DIV/0!</v>
      </c>
      <c r="O1646" s="6" t="e">
        <f t="shared" si="588"/>
        <v>#DIV/0!</v>
      </c>
      <c r="P1646" s="6" t="e">
        <f t="shared" si="589"/>
        <v>#DIV/0!</v>
      </c>
      <c r="Q1646" s="2" t="e">
        <f t="shared" si="590"/>
        <v>#DIV/0!</v>
      </c>
      <c r="R1646" s="2" t="e">
        <f t="shared" si="591"/>
        <v>#DIV/0!</v>
      </c>
      <c r="S1646" s="2" t="e">
        <f t="shared" si="592"/>
        <v>#DIV/0!</v>
      </c>
      <c r="T1646" s="2" t="e">
        <f t="shared" si="593"/>
        <v>#DIV/0!</v>
      </c>
      <c r="U1646" s="2" t="e">
        <f t="shared" si="594"/>
        <v>#DIV/0!</v>
      </c>
      <c r="V1646" s="2" t="e">
        <f t="shared" si="595"/>
        <v>#DIV/0!</v>
      </c>
      <c r="W1646" s="2" t="e">
        <f t="shared" si="596"/>
        <v>#DIV/0!</v>
      </c>
      <c r="X1646" s="2" t="e">
        <f t="shared" si="597"/>
        <v>#DIV/0!</v>
      </c>
      <c r="AA1646" s="6"/>
      <c r="AB1646">
        <v>264.86689333549998</v>
      </c>
      <c r="AC1646">
        <v>50.210343469830498</v>
      </c>
      <c r="AD1646">
        <v>-42.783856293281801</v>
      </c>
      <c r="AE1646">
        <v>-97.870674472300394</v>
      </c>
      <c r="AF1646">
        <v>116.781574110424</v>
      </c>
      <c r="AG1646">
        <v>87.449362113011802</v>
      </c>
      <c r="AH1646">
        <v>42.2439358502209</v>
      </c>
      <c r="AI1646">
        <v>107.17462991439</v>
      </c>
      <c r="AJ1646">
        <v>-60.732167942748298</v>
      </c>
      <c r="AK1646">
        <v>-63.287522453658397</v>
      </c>
      <c r="AL1646">
        <v>304.996615807897</v>
      </c>
      <c r="AM1646">
        <v>288.85752416595</v>
      </c>
      <c r="AN1646">
        <v>286.59330853889799</v>
      </c>
      <c r="AO1646">
        <v>-265.26228608551202</v>
      </c>
    </row>
    <row r="1647" spans="1:41" x14ac:dyDescent="0.4">
      <c r="A1647" s="1">
        <v>1991</v>
      </c>
      <c r="B1647" s="5" t="e">
        <f t="shared" si="575"/>
        <v>#DIV/0!</v>
      </c>
      <c r="C1647" s="1" t="e">
        <f t="shared" si="576"/>
        <v>#DIV/0!</v>
      </c>
      <c r="D1647" s="2">
        <f t="shared" si="577"/>
        <v>-8.0423471771950319E-2</v>
      </c>
      <c r="E1647" s="2">
        <f t="shared" si="578"/>
        <v>-3.1285154784427522</v>
      </c>
      <c r="F1647" s="2">
        <f t="shared" si="579"/>
        <v>2.2121610479950857</v>
      </c>
      <c r="G1647" s="2">
        <f t="shared" si="580"/>
        <v>0.79670981681918174</v>
      </c>
      <c r="H1647" s="2">
        <f t="shared" si="581"/>
        <v>-2.150485767536467</v>
      </c>
      <c r="I1647" s="6">
        <f t="shared" si="582"/>
        <v>1.6635676139218323</v>
      </c>
      <c r="J1647" s="2">
        <f t="shared" si="583"/>
        <v>-0.5164313433272294</v>
      </c>
      <c r="K1647" s="2" t="e">
        <f t="shared" si="584"/>
        <v>#DIV/0!</v>
      </c>
      <c r="L1647" s="2" t="e">
        <f t="shared" si="585"/>
        <v>#DIV/0!</v>
      </c>
      <c r="M1647" s="6" t="e">
        <f t="shared" si="586"/>
        <v>#DIV/0!</v>
      </c>
      <c r="N1647" s="6" t="e">
        <f t="shared" si="587"/>
        <v>#DIV/0!</v>
      </c>
      <c r="O1647" s="6" t="e">
        <f t="shared" si="588"/>
        <v>#DIV/0!</v>
      </c>
      <c r="P1647" s="6" t="e">
        <f t="shared" si="589"/>
        <v>#DIV/0!</v>
      </c>
      <c r="Q1647" s="2" t="e">
        <f t="shared" si="590"/>
        <v>#DIV/0!</v>
      </c>
      <c r="R1647" s="2" t="e">
        <f t="shared" si="591"/>
        <v>#DIV/0!</v>
      </c>
      <c r="S1647" s="2" t="e">
        <f t="shared" si="592"/>
        <v>#DIV/0!</v>
      </c>
      <c r="T1647" s="2" t="e">
        <f t="shared" si="593"/>
        <v>#DIV/0!</v>
      </c>
      <c r="U1647" s="2" t="e">
        <f t="shared" si="594"/>
        <v>#DIV/0!</v>
      </c>
      <c r="V1647" s="2" t="e">
        <f t="shared" si="595"/>
        <v>#DIV/0!</v>
      </c>
      <c r="W1647" s="2" t="e">
        <f t="shared" si="596"/>
        <v>#DIV/0!</v>
      </c>
      <c r="X1647" s="2" t="e">
        <f t="shared" si="597"/>
        <v>#DIV/0!</v>
      </c>
      <c r="AA1647" s="6"/>
      <c r="AB1647">
        <v>332.33738718983602</v>
      </c>
      <c r="AC1647">
        <v>-26.727726477425499</v>
      </c>
      <c r="AD1647">
        <v>34.488920877801696</v>
      </c>
      <c r="AE1647">
        <v>-107.89912280099</v>
      </c>
      <c r="AF1647">
        <v>92.466908287647598</v>
      </c>
      <c r="AG1647">
        <v>204.55169274246799</v>
      </c>
      <c r="AH1647">
        <v>43.848887441870801</v>
      </c>
      <c r="AI1647">
        <v>34.934839081537802</v>
      </c>
      <c r="AJ1647">
        <v>54.989826727779402</v>
      </c>
      <c r="AK1647">
        <v>-118.25483973738601</v>
      </c>
      <c r="AL1647">
        <v>205.07822816956599</v>
      </c>
      <c r="AM1647">
        <v>341.16149870336199</v>
      </c>
      <c r="AN1647">
        <v>421.27246376764799</v>
      </c>
      <c r="AO1647">
        <v>-217.558304370298</v>
      </c>
    </row>
    <row r="1648" spans="1:41" x14ac:dyDescent="0.4">
      <c r="A1648" s="1">
        <v>1992</v>
      </c>
      <c r="B1648" s="5" t="e">
        <f t="shared" si="575"/>
        <v>#DIV/0!</v>
      </c>
      <c r="C1648" s="1" t="e">
        <f t="shared" si="576"/>
        <v>#DIV/0!</v>
      </c>
      <c r="D1648" s="2">
        <f t="shared" si="577"/>
        <v>-0.16731981914141547</v>
      </c>
      <c r="E1648" s="2">
        <f t="shared" si="578"/>
        <v>-1.5726378216600685</v>
      </c>
      <c r="F1648" s="2">
        <f t="shared" si="579"/>
        <v>2.7312684759630197</v>
      </c>
      <c r="G1648" s="2">
        <f t="shared" si="580"/>
        <v>-0.91950561073530046</v>
      </c>
      <c r="H1648" s="2">
        <f t="shared" si="581"/>
        <v>-2.1126499221684183</v>
      </c>
      <c r="I1648" s="6">
        <f t="shared" si="582"/>
        <v>2.6482447616638431</v>
      </c>
      <c r="J1648" s="2">
        <f t="shared" si="583"/>
        <v>-0.44291520260711359</v>
      </c>
      <c r="K1648" s="2" t="e">
        <f t="shared" si="584"/>
        <v>#DIV/0!</v>
      </c>
      <c r="L1648" s="2" t="e">
        <f t="shared" si="585"/>
        <v>#DIV/0!</v>
      </c>
      <c r="M1648" s="6" t="e">
        <f t="shared" si="586"/>
        <v>#DIV/0!</v>
      </c>
      <c r="N1648" s="6" t="e">
        <f t="shared" si="587"/>
        <v>#DIV/0!</v>
      </c>
      <c r="O1648" s="6" t="e">
        <f t="shared" si="588"/>
        <v>#DIV/0!</v>
      </c>
      <c r="P1648" s="6" t="e">
        <f t="shared" si="589"/>
        <v>#DIV/0!</v>
      </c>
      <c r="Q1648" s="2" t="e">
        <f t="shared" si="590"/>
        <v>#DIV/0!</v>
      </c>
      <c r="R1648" s="2" t="e">
        <f t="shared" si="591"/>
        <v>#DIV/0!</v>
      </c>
      <c r="S1648" s="2" t="e">
        <f t="shared" si="592"/>
        <v>#DIV/0!</v>
      </c>
      <c r="T1648" s="2" t="e">
        <f t="shared" si="593"/>
        <v>#DIV/0!</v>
      </c>
      <c r="U1648" s="2" t="e">
        <f t="shared" si="594"/>
        <v>#DIV/0!</v>
      </c>
      <c r="V1648" s="2" t="e">
        <f t="shared" si="595"/>
        <v>#DIV/0!</v>
      </c>
      <c r="W1648" s="2" t="e">
        <f t="shared" si="596"/>
        <v>#DIV/0!</v>
      </c>
      <c r="X1648" s="2" t="e">
        <f t="shared" si="597"/>
        <v>#DIV/0!</v>
      </c>
      <c r="AA1648" s="6"/>
      <c r="AB1648">
        <v>337.517669854063</v>
      </c>
      <c r="AC1648">
        <v>-56.473395477013803</v>
      </c>
      <c r="AD1648">
        <v>83.040770011812796</v>
      </c>
      <c r="AE1648">
        <v>-130.59305566035201</v>
      </c>
      <c r="AF1648">
        <v>85.075000947142001</v>
      </c>
      <c r="AG1648">
        <v>232.36266817945301</v>
      </c>
      <c r="AH1648">
        <v>44.723970306275397</v>
      </c>
      <c r="AI1648">
        <v>-41.123941630979203</v>
      </c>
      <c r="AJ1648">
        <v>84.7570933884532</v>
      </c>
      <c r="AK1648">
        <v>-179.06206675033701</v>
      </c>
      <c r="AL1648">
        <v>132.96518959084801</v>
      </c>
      <c r="AM1648">
        <v>352.124366817603</v>
      </c>
      <c r="AN1648">
        <v>457.99541153776602</v>
      </c>
      <c r="AO1648">
        <v>-202.85313049437801</v>
      </c>
    </row>
    <row r="1649" spans="1:41" x14ac:dyDescent="0.4">
      <c r="A1649" s="1">
        <v>1993</v>
      </c>
      <c r="B1649" s="5" t="e">
        <f t="shared" si="575"/>
        <v>#DIV/0!</v>
      </c>
      <c r="C1649" s="1" t="e">
        <f t="shared" si="576"/>
        <v>#DIV/0!</v>
      </c>
      <c r="D1649" s="2">
        <f t="shared" si="577"/>
        <v>-0.21830065117936037</v>
      </c>
      <c r="E1649" s="2">
        <f t="shared" si="578"/>
        <v>-3.1456704729755507</v>
      </c>
      <c r="F1649" s="2">
        <f t="shared" si="579"/>
        <v>37.768705040375359</v>
      </c>
      <c r="G1649" s="2">
        <f t="shared" si="580"/>
        <v>-5.8368787370717685</v>
      </c>
      <c r="H1649" s="2">
        <f t="shared" si="581"/>
        <v>-7.447806192774892</v>
      </c>
      <c r="I1649" s="6">
        <f t="shared" si="582"/>
        <v>-29.096791099393055</v>
      </c>
      <c r="J1649" s="2">
        <f t="shared" si="583"/>
        <v>-0.2469936302964589</v>
      </c>
      <c r="K1649" s="2" t="e">
        <f t="shared" si="584"/>
        <v>#DIV/0!</v>
      </c>
      <c r="L1649" s="2" t="e">
        <f t="shared" si="585"/>
        <v>#DIV/0!</v>
      </c>
      <c r="M1649" s="6" t="e">
        <f t="shared" si="586"/>
        <v>#DIV/0!</v>
      </c>
      <c r="N1649" s="6" t="e">
        <f t="shared" si="587"/>
        <v>#DIV/0!</v>
      </c>
      <c r="O1649" s="6" t="e">
        <f t="shared" si="588"/>
        <v>#DIV/0!</v>
      </c>
      <c r="P1649" s="6" t="e">
        <f t="shared" si="589"/>
        <v>#DIV/0!</v>
      </c>
      <c r="Q1649" s="2" t="e">
        <f t="shared" si="590"/>
        <v>#DIV/0!</v>
      </c>
      <c r="R1649" s="2" t="e">
        <f t="shared" si="591"/>
        <v>#DIV/0!</v>
      </c>
      <c r="S1649" s="2" t="e">
        <f t="shared" si="592"/>
        <v>#DIV/0!</v>
      </c>
      <c r="T1649" s="2" t="e">
        <f t="shared" si="593"/>
        <v>#DIV/0!</v>
      </c>
      <c r="U1649" s="2" t="e">
        <f t="shared" si="594"/>
        <v>#DIV/0!</v>
      </c>
      <c r="V1649" s="2" t="e">
        <f t="shared" si="595"/>
        <v>#DIV/0!</v>
      </c>
      <c r="W1649" s="2" t="e">
        <f t="shared" si="596"/>
        <v>#DIV/0!</v>
      </c>
      <c r="X1649" s="2" t="e">
        <f t="shared" si="597"/>
        <v>#DIV/0!</v>
      </c>
      <c r="AA1649" s="6"/>
      <c r="AB1649">
        <v>324.185690999016</v>
      </c>
      <c r="AC1649">
        <v>-70.769947448116099</v>
      </c>
      <c r="AD1649">
        <v>97.256843366033607</v>
      </c>
      <c r="AE1649">
        <v>-305.93798047133998</v>
      </c>
      <c r="AF1649">
        <v>5.8058926796617198</v>
      </c>
      <c r="AG1649">
        <v>219.28104811421801</v>
      </c>
      <c r="AH1649">
        <v>30.172355649604199</v>
      </c>
      <c r="AI1649">
        <v>-176.11238113854199</v>
      </c>
      <c r="AJ1649">
        <v>32.874783502406501</v>
      </c>
      <c r="AK1649">
        <v>-244.845016155357</v>
      </c>
      <c r="AL1649">
        <v>-10.8654590951089</v>
      </c>
      <c r="AM1649">
        <v>316.14999348938397</v>
      </c>
      <c r="AN1649">
        <v>511.48259178447</v>
      </c>
      <c r="AO1649">
        <v>-126.33294217828799</v>
      </c>
    </row>
    <row r="1650" spans="1:41" x14ac:dyDescent="0.4">
      <c r="A1650" s="1">
        <v>1994</v>
      </c>
      <c r="B1650" s="5" t="e">
        <f t="shared" si="575"/>
        <v>#DIV/0!</v>
      </c>
      <c r="C1650" s="1" t="e">
        <f t="shared" si="576"/>
        <v>#DIV/0!</v>
      </c>
      <c r="D1650" s="2">
        <f t="shared" si="577"/>
        <v>-0.51117319222897273</v>
      </c>
      <c r="E1650" s="2">
        <f t="shared" si="578"/>
        <v>-5.5499840695107405</v>
      </c>
      <c r="F1650" s="2">
        <f t="shared" si="579"/>
        <v>-3.5322571941219025</v>
      </c>
      <c r="G1650" s="2">
        <f t="shared" si="580"/>
        <v>-15.054437805050991</v>
      </c>
      <c r="H1650" s="2">
        <f t="shared" si="581"/>
        <v>11.572375728744305</v>
      </c>
      <c r="I1650" s="6">
        <f t="shared" si="582"/>
        <v>-2.3148884938151495</v>
      </c>
      <c r="J1650" s="2">
        <f t="shared" si="583"/>
        <v>-0.14424433012887511</v>
      </c>
      <c r="K1650" s="2" t="e">
        <f t="shared" si="584"/>
        <v>#DIV/0!</v>
      </c>
      <c r="L1650" s="2" t="e">
        <f t="shared" si="585"/>
        <v>#DIV/0!</v>
      </c>
      <c r="M1650" s="6" t="e">
        <f t="shared" si="586"/>
        <v>#DIV/0!</v>
      </c>
      <c r="N1650" s="6" t="e">
        <f t="shared" si="587"/>
        <v>#DIV/0!</v>
      </c>
      <c r="O1650" s="6" t="e">
        <f t="shared" si="588"/>
        <v>#DIV/0!</v>
      </c>
      <c r="P1650" s="6" t="e">
        <f t="shared" si="589"/>
        <v>#DIV/0!</v>
      </c>
      <c r="Q1650" s="2" t="e">
        <f t="shared" si="590"/>
        <v>#DIV/0!</v>
      </c>
      <c r="R1650" s="2" t="e">
        <f t="shared" si="591"/>
        <v>#DIV/0!</v>
      </c>
      <c r="S1650" s="2" t="e">
        <f t="shared" si="592"/>
        <v>#DIV/0!</v>
      </c>
      <c r="T1650" s="2" t="e">
        <f t="shared" si="593"/>
        <v>#DIV/0!</v>
      </c>
      <c r="U1650" s="2" t="e">
        <f t="shared" si="594"/>
        <v>#DIV/0!</v>
      </c>
      <c r="V1650" s="2" t="e">
        <f t="shared" si="595"/>
        <v>#DIV/0!</v>
      </c>
      <c r="W1650" s="2" t="e">
        <f t="shared" si="596"/>
        <v>#DIV/0!</v>
      </c>
      <c r="X1650" s="2" t="e">
        <f t="shared" si="597"/>
        <v>#DIV/0!</v>
      </c>
      <c r="AA1650" s="6"/>
      <c r="AB1650">
        <v>281.43510261423501</v>
      </c>
      <c r="AC1650">
        <v>-143.86207980860701</v>
      </c>
      <c r="AD1650">
        <v>68.046795063427197</v>
      </c>
      <c r="AE1650">
        <v>-377.65862858328302</v>
      </c>
      <c r="AF1650">
        <v>-41.699647389076198</v>
      </c>
      <c r="AG1650">
        <v>147.293879482411</v>
      </c>
      <c r="AH1650">
        <v>20.2716422020473</v>
      </c>
      <c r="AI1650">
        <v>-305.178176736968</v>
      </c>
      <c r="AJ1650">
        <v>-32.7985660174175</v>
      </c>
      <c r="AK1650">
        <v>-379.55732931758001</v>
      </c>
      <c r="AL1650">
        <v>-126.163846393722</v>
      </c>
      <c r="AM1650">
        <v>292.055236352289</v>
      </c>
      <c r="AN1650">
        <v>457.13145931148301</v>
      </c>
      <c r="AO1650">
        <v>-65.938621129219996</v>
      </c>
    </row>
    <row r="1651" spans="1:41" x14ac:dyDescent="0.4">
      <c r="A1651" s="1">
        <v>1995</v>
      </c>
      <c r="B1651" s="5" t="e">
        <f t="shared" si="575"/>
        <v>#DIV/0!</v>
      </c>
      <c r="C1651" s="1" t="e">
        <f t="shared" si="576"/>
        <v>#DIV/0!</v>
      </c>
      <c r="D1651" s="2">
        <f t="shared" si="577"/>
        <v>-0.56111467424478434</v>
      </c>
      <c r="E1651" s="2">
        <f t="shared" si="578"/>
        <v>-7.9713277692282141</v>
      </c>
      <c r="F1651" s="2">
        <f t="shared" si="579"/>
        <v>-5.7103206961250255</v>
      </c>
      <c r="G1651" s="2">
        <f t="shared" si="580"/>
        <v>-32.978050094384905</v>
      </c>
      <c r="H1651" s="2">
        <f t="shared" si="581"/>
        <v>4.3721788999003488</v>
      </c>
      <c r="I1651" s="6">
        <f t="shared" si="582"/>
        <v>-1.7205364740360438</v>
      </c>
      <c r="J1651" s="2">
        <f t="shared" si="583"/>
        <v>-0.1578704986801247</v>
      </c>
      <c r="K1651" s="2" t="e">
        <f t="shared" si="584"/>
        <v>#DIV/0!</v>
      </c>
      <c r="L1651" s="2" t="e">
        <f t="shared" si="585"/>
        <v>#DIV/0!</v>
      </c>
      <c r="M1651" s="6" t="e">
        <f t="shared" si="586"/>
        <v>#DIV/0!</v>
      </c>
      <c r="N1651" s="6" t="e">
        <f t="shared" si="587"/>
        <v>#DIV/0!</v>
      </c>
      <c r="O1651" s="6" t="e">
        <f t="shared" si="588"/>
        <v>#DIV/0!</v>
      </c>
      <c r="P1651" s="6" t="e">
        <f t="shared" si="589"/>
        <v>#DIV/0!</v>
      </c>
      <c r="Q1651" s="2" t="e">
        <f t="shared" si="590"/>
        <v>#DIV/0!</v>
      </c>
      <c r="R1651" s="2" t="e">
        <f t="shared" si="591"/>
        <v>#DIV/0!</v>
      </c>
      <c r="S1651" s="2" t="e">
        <f t="shared" si="592"/>
        <v>#DIV/0!</v>
      </c>
      <c r="T1651" s="2" t="e">
        <f t="shared" si="593"/>
        <v>#DIV/0!</v>
      </c>
      <c r="U1651" s="2" t="e">
        <f t="shared" si="594"/>
        <v>#DIV/0!</v>
      </c>
      <c r="V1651" s="2" t="e">
        <f t="shared" si="595"/>
        <v>#DIV/0!</v>
      </c>
      <c r="W1651" s="2" t="e">
        <f t="shared" si="596"/>
        <v>#DIV/0!</v>
      </c>
      <c r="X1651" s="2" t="e">
        <f t="shared" si="597"/>
        <v>#DIV/0!</v>
      </c>
      <c r="AA1651" s="6"/>
      <c r="AB1651">
        <v>254.05427797459899</v>
      </c>
      <c r="AC1651">
        <v>-142.55358342621099</v>
      </c>
      <c r="AD1651">
        <v>39.942203514528899</v>
      </c>
      <c r="AE1651">
        <v>-318.39239603952899</v>
      </c>
      <c r="AF1651">
        <v>-20.321908307837401</v>
      </c>
      <c r="AG1651">
        <v>116.04461359499901</v>
      </c>
      <c r="AH1651">
        <v>8.7438889149807792</v>
      </c>
      <c r="AI1651">
        <v>-288.35640665797303</v>
      </c>
      <c r="AJ1651">
        <v>-86.543999804695602</v>
      </c>
      <c r="AK1651">
        <v>-378.38584985906999</v>
      </c>
      <c r="AL1651">
        <v>-139.13557304600101</v>
      </c>
      <c r="AM1651">
        <v>239.38782826155099</v>
      </c>
      <c r="AN1651">
        <v>455.44288794182398</v>
      </c>
      <c r="AO1651">
        <v>-71.900995839691902</v>
      </c>
    </row>
    <row r="1652" spans="1:41" x14ac:dyDescent="0.4">
      <c r="A1652" s="1">
        <v>1996</v>
      </c>
      <c r="B1652" s="5" t="e">
        <f t="shared" si="575"/>
        <v>#DIV/0!</v>
      </c>
      <c r="C1652" s="1" t="e">
        <f t="shared" si="576"/>
        <v>#DIV/0!</v>
      </c>
      <c r="D1652" s="2">
        <f t="shared" si="577"/>
        <v>-0.37896340095721026</v>
      </c>
      <c r="E1652" s="2">
        <f t="shared" si="578"/>
        <v>4.4939453304215169</v>
      </c>
      <c r="F1652" s="2">
        <f t="shared" si="579"/>
        <v>0.21723378230787169</v>
      </c>
      <c r="G1652" s="2">
        <f t="shared" si="580"/>
        <v>17.342878712610567</v>
      </c>
      <c r="H1652" s="2">
        <f t="shared" si="581"/>
        <v>1.8738444022119938</v>
      </c>
      <c r="I1652" s="6">
        <f t="shared" si="582"/>
        <v>-2.2923826040951853</v>
      </c>
      <c r="J1652" s="2">
        <f t="shared" si="583"/>
        <v>-0.33664628442852806</v>
      </c>
      <c r="K1652" s="2" t="e">
        <f t="shared" si="584"/>
        <v>#DIV/0!</v>
      </c>
      <c r="L1652" s="2" t="e">
        <f t="shared" si="585"/>
        <v>#DIV/0!</v>
      </c>
      <c r="M1652" s="6" t="e">
        <f t="shared" si="586"/>
        <v>#DIV/0!</v>
      </c>
      <c r="N1652" s="6" t="e">
        <f t="shared" si="587"/>
        <v>#DIV/0!</v>
      </c>
      <c r="O1652" s="6" t="e">
        <f t="shared" si="588"/>
        <v>#DIV/0!</v>
      </c>
      <c r="P1652" s="6" t="e">
        <f t="shared" si="589"/>
        <v>#DIV/0!</v>
      </c>
      <c r="Q1652" s="2" t="e">
        <f t="shared" si="590"/>
        <v>#DIV/0!</v>
      </c>
      <c r="R1652" s="2" t="e">
        <f t="shared" si="591"/>
        <v>#DIV/0!</v>
      </c>
      <c r="S1652" s="2" t="e">
        <f t="shared" si="592"/>
        <v>#DIV/0!</v>
      </c>
      <c r="T1652" s="2" t="e">
        <f t="shared" si="593"/>
        <v>#DIV/0!</v>
      </c>
      <c r="U1652" s="2" t="e">
        <f t="shared" si="594"/>
        <v>#DIV/0!</v>
      </c>
      <c r="V1652" s="2" t="e">
        <f t="shared" si="595"/>
        <v>#DIV/0!</v>
      </c>
      <c r="W1652" s="2" t="e">
        <f t="shared" si="596"/>
        <v>#DIV/0!</v>
      </c>
      <c r="X1652" s="2" t="e">
        <f t="shared" si="597"/>
        <v>#DIV/0!</v>
      </c>
      <c r="AA1652" s="6"/>
      <c r="AB1652">
        <v>152.696007845868</v>
      </c>
      <c r="AC1652">
        <v>-57.866198445858998</v>
      </c>
      <c r="AD1652">
        <v>-22.053286254616399</v>
      </c>
      <c r="AE1652">
        <v>-99.106262784382395</v>
      </c>
      <c r="AF1652">
        <v>89.901056168185704</v>
      </c>
      <c r="AG1652">
        <v>19.5295464648874</v>
      </c>
      <c r="AH1652">
        <v>-9.1908335570051793</v>
      </c>
      <c r="AI1652">
        <v>-159.39551164693199</v>
      </c>
      <c r="AJ1652">
        <v>-162.571163357508</v>
      </c>
      <c r="AK1652">
        <v>-304.63306441855798</v>
      </c>
      <c r="AL1652">
        <v>-51.150884374783097</v>
      </c>
      <c r="AM1652">
        <v>117.257397524837</v>
      </c>
      <c r="AN1652">
        <v>411.29246146113002</v>
      </c>
      <c r="AO1652">
        <v>-138.46007896435299</v>
      </c>
    </row>
    <row r="1653" spans="1:41" x14ac:dyDescent="0.4">
      <c r="A1653" s="1">
        <v>1997</v>
      </c>
      <c r="B1653" s="5" t="e">
        <f t="shared" si="575"/>
        <v>#DIV/0!</v>
      </c>
      <c r="C1653" s="1" t="e">
        <f t="shared" si="576"/>
        <v>#DIV/0!</v>
      </c>
      <c r="D1653" s="2">
        <f t="shared" si="577"/>
        <v>-0.3324488709463424</v>
      </c>
      <c r="E1653" s="2">
        <f t="shared" si="578"/>
        <v>0.2680019653118787</v>
      </c>
      <c r="F1653" s="2">
        <f t="shared" si="579"/>
        <v>-9.4174632406600789E-2</v>
      </c>
      <c r="G1653" s="2">
        <f t="shared" si="580"/>
        <v>5.4617388444172494</v>
      </c>
      <c r="H1653" s="2">
        <f t="shared" si="581"/>
        <v>1.5482337694970603</v>
      </c>
      <c r="I1653" s="6">
        <f t="shared" si="582"/>
        <v>-3.8258555720594027</v>
      </c>
      <c r="J1653" s="2">
        <f t="shared" si="583"/>
        <v>-0.47208187647162358</v>
      </c>
      <c r="K1653" s="2" t="e">
        <f t="shared" si="584"/>
        <v>#DIV/0!</v>
      </c>
      <c r="L1653" s="2" t="e">
        <f t="shared" si="585"/>
        <v>#DIV/0!</v>
      </c>
      <c r="M1653" s="6" t="e">
        <f t="shared" si="586"/>
        <v>#DIV/0!</v>
      </c>
      <c r="N1653" s="6" t="e">
        <f t="shared" si="587"/>
        <v>#DIV/0!</v>
      </c>
      <c r="O1653" s="6" t="e">
        <f t="shared" si="588"/>
        <v>#DIV/0!</v>
      </c>
      <c r="P1653" s="6" t="e">
        <f t="shared" si="589"/>
        <v>#DIV/0!</v>
      </c>
      <c r="Q1653" s="2" t="e">
        <f t="shared" si="590"/>
        <v>#DIV/0!</v>
      </c>
      <c r="R1653" s="2" t="e">
        <f t="shared" si="591"/>
        <v>#DIV/0!</v>
      </c>
      <c r="S1653" s="2" t="e">
        <f t="shared" si="592"/>
        <v>#DIV/0!</v>
      </c>
      <c r="T1653" s="2" t="e">
        <f t="shared" si="593"/>
        <v>#DIV/0!</v>
      </c>
      <c r="U1653" s="2" t="e">
        <f t="shared" si="594"/>
        <v>#DIV/0!</v>
      </c>
      <c r="V1653" s="2" t="e">
        <f t="shared" si="595"/>
        <v>#DIV/0!</v>
      </c>
      <c r="W1653" s="2" t="e">
        <f t="shared" si="596"/>
        <v>#DIV/0!</v>
      </c>
      <c r="X1653" s="2" t="e">
        <f t="shared" si="597"/>
        <v>#DIV/0!</v>
      </c>
      <c r="AA1653" s="6"/>
      <c r="AB1653">
        <v>156.50097437121201</v>
      </c>
      <c r="AC1653">
        <v>-52.028572231711898</v>
      </c>
      <c r="AD1653">
        <v>-13.0906338485829</v>
      </c>
      <c r="AE1653">
        <v>-3.5083155985984198</v>
      </c>
      <c r="AF1653">
        <v>167.58408453938401</v>
      </c>
      <c r="AG1653">
        <v>-15.7821695586932</v>
      </c>
      <c r="AH1653">
        <v>-24.253516283694399</v>
      </c>
      <c r="AI1653">
        <v>-132.46637200036</v>
      </c>
      <c r="AJ1653">
        <v>-189.106671880547</v>
      </c>
      <c r="AK1653">
        <v>-292.78133544266302</v>
      </c>
      <c r="AL1653">
        <v>-16.4683996741703</v>
      </c>
      <c r="AM1653">
        <v>63.005718656325698</v>
      </c>
      <c r="AN1653">
        <v>373.112388398934</v>
      </c>
      <c r="AO1653">
        <v>-176.139596450178</v>
      </c>
    </row>
    <row r="1654" spans="1:41" x14ac:dyDescent="0.4">
      <c r="A1654" s="1">
        <v>1998</v>
      </c>
      <c r="B1654" s="5" t="e">
        <f t="shared" si="575"/>
        <v>#DIV/0!</v>
      </c>
      <c r="C1654" s="1" t="e">
        <f t="shared" si="576"/>
        <v>#DIV/0!</v>
      </c>
      <c r="D1654" s="2">
        <f t="shared" si="577"/>
        <v>-0.25009982078895138</v>
      </c>
      <c r="E1654" s="2">
        <f t="shared" si="578"/>
        <v>15.096170519199546</v>
      </c>
      <c r="F1654" s="2">
        <f t="shared" si="579"/>
        <v>3.440415311429669E-2</v>
      </c>
      <c r="G1654" s="2">
        <f t="shared" si="580"/>
        <v>1.4368236832973098</v>
      </c>
      <c r="H1654" s="2">
        <f t="shared" si="581"/>
        <v>0.98585201495717312</v>
      </c>
      <c r="I1654" s="6">
        <f t="shared" si="582"/>
        <v>0.44061338385181781</v>
      </c>
      <c r="J1654" s="2">
        <f t="shared" si="583"/>
        <v>-0.74555841409447055</v>
      </c>
      <c r="K1654" s="2" t="e">
        <f t="shared" si="584"/>
        <v>#DIV/0!</v>
      </c>
      <c r="L1654" s="2" t="e">
        <f t="shared" si="585"/>
        <v>#DIV/0!</v>
      </c>
      <c r="M1654" s="6" t="e">
        <f t="shared" si="586"/>
        <v>#DIV/0!</v>
      </c>
      <c r="N1654" s="6" t="e">
        <f t="shared" si="587"/>
        <v>#DIV/0!</v>
      </c>
      <c r="O1654" s="6" t="e">
        <f t="shared" si="588"/>
        <v>#DIV/0!</v>
      </c>
      <c r="P1654" s="6" t="e">
        <f t="shared" si="589"/>
        <v>#DIV/0!</v>
      </c>
      <c r="Q1654" s="2" t="e">
        <f t="shared" si="590"/>
        <v>#DIV/0!</v>
      </c>
      <c r="R1654" s="2" t="e">
        <f t="shared" si="591"/>
        <v>#DIV/0!</v>
      </c>
      <c r="S1654" s="2" t="e">
        <f t="shared" si="592"/>
        <v>#DIV/0!</v>
      </c>
      <c r="T1654" s="2" t="e">
        <f t="shared" si="593"/>
        <v>#DIV/0!</v>
      </c>
      <c r="U1654" s="2" t="e">
        <f t="shared" si="594"/>
        <v>#DIV/0!</v>
      </c>
      <c r="V1654" s="2" t="e">
        <f t="shared" si="595"/>
        <v>#DIV/0!</v>
      </c>
      <c r="W1654" s="2" t="e">
        <f t="shared" si="596"/>
        <v>#DIV/0!</v>
      </c>
      <c r="X1654" s="2" t="e">
        <f t="shared" si="597"/>
        <v>#DIV/0!</v>
      </c>
      <c r="AA1654" s="6"/>
      <c r="AB1654">
        <v>256.77527580821402</v>
      </c>
      <c r="AC1654">
        <v>-64.219450462667893</v>
      </c>
      <c r="AD1654">
        <v>13.88304452178</v>
      </c>
      <c r="AE1654">
        <v>209.58080742643</v>
      </c>
      <c r="AF1654">
        <v>313.50110169106802</v>
      </c>
      <c r="AG1654">
        <v>10.7857399040802</v>
      </c>
      <c r="AH1654">
        <v>-24.589359132800599</v>
      </c>
      <c r="AI1654">
        <v>-35.330573559110903</v>
      </c>
      <c r="AJ1654">
        <v>-233.12163237959999</v>
      </c>
      <c r="AK1654">
        <v>-229.82343101153401</v>
      </c>
      <c r="AL1654">
        <v>83.409112988004793</v>
      </c>
      <c r="AM1654">
        <v>36.7511715177234</v>
      </c>
      <c r="AN1654">
        <v>383.24259559297099</v>
      </c>
      <c r="AO1654">
        <v>-285.72974178374398</v>
      </c>
    </row>
    <row r="1655" spans="1:41" x14ac:dyDescent="0.4">
      <c r="A1655" s="1">
        <v>1999</v>
      </c>
      <c r="B1655" s="5" t="e">
        <f t="shared" si="575"/>
        <v>#DIV/0!</v>
      </c>
      <c r="C1655" s="1" t="e">
        <f t="shared" si="576"/>
        <v>#DIV/0!</v>
      </c>
      <c r="D1655" s="2">
        <f t="shared" si="577"/>
        <v>-0.28539827445531935</v>
      </c>
      <c r="E1655" s="2">
        <f t="shared" si="578"/>
        <v>8.3526322465809848</v>
      </c>
      <c r="F1655" s="2">
        <f t="shared" si="579"/>
        <v>-2.3391359877472811E-3</v>
      </c>
      <c r="G1655" s="2">
        <f t="shared" si="580"/>
        <v>-0.33184730806875345</v>
      </c>
      <c r="H1655" s="2">
        <f t="shared" si="581"/>
        <v>0.91140408599913902</v>
      </c>
      <c r="I1655" s="6">
        <f t="shared" si="582"/>
        <v>2.6781829285373662E-2</v>
      </c>
      <c r="J1655" s="2">
        <f t="shared" si="583"/>
        <v>-0.87588760344424355</v>
      </c>
      <c r="K1655" s="2" t="e">
        <f t="shared" si="584"/>
        <v>#DIV/0!</v>
      </c>
      <c r="L1655" s="2" t="e">
        <f t="shared" si="585"/>
        <v>#DIV/0!</v>
      </c>
      <c r="M1655" s="6" t="e">
        <f t="shared" si="586"/>
        <v>#DIV/0!</v>
      </c>
      <c r="N1655" s="6" t="e">
        <f t="shared" si="587"/>
        <v>#DIV/0!</v>
      </c>
      <c r="O1655" s="6" t="e">
        <f t="shared" si="588"/>
        <v>#DIV/0!</v>
      </c>
      <c r="P1655" s="6" t="e">
        <f t="shared" si="589"/>
        <v>#DIV/0!</v>
      </c>
      <c r="Q1655" s="2" t="e">
        <f t="shared" si="590"/>
        <v>#DIV/0!</v>
      </c>
      <c r="R1655" s="2" t="e">
        <f t="shared" si="591"/>
        <v>#DIV/0!</v>
      </c>
      <c r="S1655" s="2" t="e">
        <f t="shared" si="592"/>
        <v>#DIV/0!</v>
      </c>
      <c r="T1655" s="2" t="e">
        <f t="shared" si="593"/>
        <v>#DIV/0!</v>
      </c>
      <c r="U1655" s="2" t="e">
        <f t="shared" si="594"/>
        <v>#DIV/0!</v>
      </c>
      <c r="V1655" s="2" t="e">
        <f t="shared" si="595"/>
        <v>#DIV/0!</v>
      </c>
      <c r="W1655" s="2" t="e">
        <f t="shared" si="596"/>
        <v>#DIV/0!</v>
      </c>
      <c r="X1655" s="2" t="e">
        <f t="shared" si="597"/>
        <v>#DIV/0!</v>
      </c>
      <c r="AA1655" s="6"/>
      <c r="AB1655">
        <v>275.55760029154101</v>
      </c>
      <c r="AC1655">
        <v>-78.643663636254402</v>
      </c>
      <c r="AD1655">
        <v>31.105922139106699</v>
      </c>
      <c r="AE1655">
        <v>259.81632831873998</v>
      </c>
      <c r="AF1655">
        <v>357.14735384366497</v>
      </c>
      <c r="AG1655">
        <v>-0.83541622830442896</v>
      </c>
      <c r="AH1655">
        <v>-63.1778322722582</v>
      </c>
      <c r="AI1655">
        <v>20.9653935691681</v>
      </c>
      <c r="AJ1655">
        <v>-202.24170370246301</v>
      </c>
      <c r="AK1655">
        <v>-184.323915113852</v>
      </c>
      <c r="AL1655">
        <v>118.62853866295499</v>
      </c>
      <c r="AM1655">
        <v>3.1770892708446099</v>
      </c>
      <c r="AN1655">
        <v>325.75786557905099</v>
      </c>
      <c r="AO1655">
        <v>-285.32727618514701</v>
      </c>
    </row>
    <row r="1656" spans="1:41" x14ac:dyDescent="0.4">
      <c r="A1656" s="1">
        <v>2000</v>
      </c>
      <c r="B1656" s="5" t="e">
        <f t="shared" si="575"/>
        <v>#DIV/0!</v>
      </c>
      <c r="C1656" s="1" t="e">
        <f t="shared" si="576"/>
        <v>#DIV/0!</v>
      </c>
      <c r="D1656" s="2">
        <f t="shared" si="577"/>
        <v>-0.45196725092420936</v>
      </c>
      <c r="E1656" s="2">
        <f t="shared" si="578"/>
        <v>0.71610209645528733</v>
      </c>
      <c r="F1656" s="2">
        <f t="shared" si="579"/>
        <v>-0.11269665564816297</v>
      </c>
      <c r="G1656" s="2">
        <f t="shared" si="580"/>
        <v>0.17778675969203961</v>
      </c>
      <c r="H1656" s="2">
        <f t="shared" si="581"/>
        <v>2.5564791310184161</v>
      </c>
      <c r="I1656" s="6">
        <f t="shared" si="582"/>
        <v>-0.16524849204677072</v>
      </c>
      <c r="J1656" s="2">
        <f t="shared" si="583"/>
        <v>-1.2442153563621212</v>
      </c>
      <c r="K1656" s="2" t="e">
        <f t="shared" si="584"/>
        <v>#DIV/0!</v>
      </c>
      <c r="L1656" s="2" t="e">
        <f t="shared" si="585"/>
        <v>#DIV/0!</v>
      </c>
      <c r="M1656" s="6" t="e">
        <f t="shared" si="586"/>
        <v>#DIV/0!</v>
      </c>
      <c r="N1656" s="6" t="e">
        <f t="shared" si="587"/>
        <v>#DIV/0!</v>
      </c>
      <c r="O1656" s="6" t="e">
        <f t="shared" si="588"/>
        <v>#DIV/0!</v>
      </c>
      <c r="P1656" s="6" t="e">
        <f t="shared" si="589"/>
        <v>#DIV/0!</v>
      </c>
      <c r="Q1656" s="2" t="e">
        <f t="shared" si="590"/>
        <v>#DIV/0!</v>
      </c>
      <c r="R1656" s="2" t="e">
        <f t="shared" si="591"/>
        <v>#DIV/0!</v>
      </c>
      <c r="S1656" s="2" t="e">
        <f t="shared" si="592"/>
        <v>#DIV/0!</v>
      </c>
      <c r="T1656" s="2" t="e">
        <f t="shared" si="593"/>
        <v>#DIV/0!</v>
      </c>
      <c r="U1656" s="2" t="e">
        <f t="shared" si="594"/>
        <v>#DIV/0!</v>
      </c>
      <c r="V1656" s="2" t="e">
        <f t="shared" si="595"/>
        <v>#DIV/0!</v>
      </c>
      <c r="W1656" s="2" t="e">
        <f t="shared" si="596"/>
        <v>#DIV/0!</v>
      </c>
      <c r="X1656" s="2" t="e">
        <f t="shared" si="597"/>
        <v>#DIV/0!</v>
      </c>
      <c r="AA1656" s="6"/>
      <c r="AB1656">
        <v>334.83993728395097</v>
      </c>
      <c r="AC1656">
        <v>-151.336685953862</v>
      </c>
      <c r="AD1656">
        <v>166.68816092951499</v>
      </c>
      <c r="AE1656">
        <v>119.365741495902</v>
      </c>
      <c r="AF1656">
        <v>382.86156268059699</v>
      </c>
      <c r="AG1656">
        <v>-43.147217690332802</v>
      </c>
      <c r="AH1656">
        <v>-176.08375043866101</v>
      </c>
      <c r="AI1656">
        <v>-31.305359424911298</v>
      </c>
      <c r="AJ1656">
        <v>-76.361925884136895</v>
      </c>
      <c r="AK1656">
        <v>-195.21766992717099</v>
      </c>
      <c r="AL1656">
        <v>79.750025370194805</v>
      </c>
      <c r="AM1656">
        <v>-13.178571433116399</v>
      </c>
      <c r="AN1656">
        <v>193.19523293734201</v>
      </c>
      <c r="AO1656">
        <v>-240.376475596598</v>
      </c>
    </row>
    <row r="1657" spans="1:41" x14ac:dyDescent="0.4">
      <c r="A1657" s="1">
        <v>2001</v>
      </c>
      <c r="B1657" s="5" t="e">
        <f t="shared" si="575"/>
        <v>#DIV/0!</v>
      </c>
      <c r="C1657" s="1" t="e">
        <f t="shared" si="576"/>
        <v>#DIV/0!</v>
      </c>
      <c r="D1657" s="2">
        <f t="shared" si="577"/>
        <v>-0.49740267420947287</v>
      </c>
      <c r="E1657" s="2">
        <f t="shared" si="578"/>
        <v>0.74970299034489563</v>
      </c>
      <c r="F1657" s="2">
        <f t="shared" si="579"/>
        <v>-0.14888843004346219</v>
      </c>
      <c r="G1657" s="2">
        <f t="shared" si="580"/>
        <v>0.10589108941457691</v>
      </c>
      <c r="H1657" s="2">
        <f t="shared" si="581"/>
        <v>7.2649363429086735</v>
      </c>
      <c r="I1657" s="6">
        <f t="shared" si="582"/>
        <v>-0.24054035425004283</v>
      </c>
      <c r="J1657" s="2">
        <f t="shared" si="583"/>
        <v>-2.0663706829896169</v>
      </c>
      <c r="K1657" s="2" t="e">
        <f t="shared" si="584"/>
        <v>#DIV/0!</v>
      </c>
      <c r="L1657" s="2" t="e">
        <f t="shared" si="585"/>
        <v>#DIV/0!</v>
      </c>
      <c r="M1657" s="6" t="e">
        <f t="shared" si="586"/>
        <v>#DIV/0!</v>
      </c>
      <c r="N1657" s="6" t="e">
        <f t="shared" si="587"/>
        <v>#DIV/0!</v>
      </c>
      <c r="O1657" s="6" t="e">
        <f t="shared" si="588"/>
        <v>#DIV/0!</v>
      </c>
      <c r="P1657" s="6" t="e">
        <f t="shared" si="589"/>
        <v>#DIV/0!</v>
      </c>
      <c r="Q1657" s="2" t="e">
        <f t="shared" si="590"/>
        <v>#DIV/0!</v>
      </c>
      <c r="R1657" s="2" t="e">
        <f t="shared" si="591"/>
        <v>#DIV/0!</v>
      </c>
      <c r="S1657" s="2" t="e">
        <f t="shared" si="592"/>
        <v>#DIV/0!</v>
      </c>
      <c r="T1657" s="2" t="e">
        <f t="shared" si="593"/>
        <v>#DIV/0!</v>
      </c>
      <c r="U1657" s="2" t="e">
        <f t="shared" si="594"/>
        <v>#DIV/0!</v>
      </c>
      <c r="V1657" s="2" t="e">
        <f t="shared" si="595"/>
        <v>#DIV/0!</v>
      </c>
      <c r="W1657" s="2" t="e">
        <f t="shared" si="596"/>
        <v>#DIV/0!</v>
      </c>
      <c r="X1657" s="2" t="e">
        <f t="shared" si="597"/>
        <v>#DIV/0!</v>
      </c>
      <c r="AA1657" s="6"/>
      <c r="AB1657">
        <v>306.547144282354</v>
      </c>
      <c r="AC1657">
        <v>-152.47736933732</v>
      </c>
      <c r="AD1657">
        <v>154.754513840973</v>
      </c>
      <c r="AE1657">
        <v>116.01992179594799</v>
      </c>
      <c r="AF1657">
        <v>360.412064770239</v>
      </c>
      <c r="AG1657">
        <v>-53.661186492363498</v>
      </c>
      <c r="AH1657">
        <v>-167.870807713657</v>
      </c>
      <c r="AI1657">
        <v>-17.776022709704101</v>
      </c>
      <c r="AJ1657">
        <v>-24.169949229776801</v>
      </c>
      <c r="AK1657">
        <v>-175.59314256566299</v>
      </c>
      <c r="AL1657">
        <v>112.754101719774</v>
      </c>
      <c r="AM1657">
        <v>-27.121911570819801</v>
      </c>
      <c r="AN1657">
        <v>85.333290739452494</v>
      </c>
      <c r="AO1657">
        <v>-176.330210267034</v>
      </c>
    </row>
    <row r="1658" spans="1:41" x14ac:dyDescent="0.4">
      <c r="A1658" s="1">
        <v>2002</v>
      </c>
      <c r="B1658" s="5" t="e">
        <f t="shared" si="575"/>
        <v>#DIV/0!</v>
      </c>
      <c r="C1658" s="1" t="e">
        <f t="shared" si="576"/>
        <v>#DIV/0!</v>
      </c>
      <c r="D1658" s="2">
        <f t="shared" si="577"/>
        <v>-0.86090258096248273</v>
      </c>
      <c r="E1658" s="2">
        <f t="shared" si="578"/>
        <v>-110.77435387048776</v>
      </c>
      <c r="F1658" s="2">
        <f t="shared" si="579"/>
        <v>-0.18202403860884322</v>
      </c>
      <c r="G1658" s="2">
        <f t="shared" si="580"/>
        <v>-0.70775923761388071</v>
      </c>
      <c r="H1658" s="2">
        <f t="shared" si="581"/>
        <v>-1.0506203896628992</v>
      </c>
      <c r="I1658" s="6">
        <f t="shared" si="582"/>
        <v>-0.49908848202701678</v>
      </c>
      <c r="J1658" s="2">
        <f t="shared" si="583"/>
        <v>0.12914179765365044</v>
      </c>
      <c r="K1658" s="2" t="e">
        <f t="shared" si="584"/>
        <v>#DIV/0!</v>
      </c>
      <c r="L1658" s="2" t="e">
        <f t="shared" si="585"/>
        <v>#DIV/0!</v>
      </c>
      <c r="M1658" s="6" t="e">
        <f t="shared" si="586"/>
        <v>#DIV/0!</v>
      </c>
      <c r="N1658" s="6" t="e">
        <f t="shared" si="587"/>
        <v>#DIV/0!</v>
      </c>
      <c r="O1658" s="6" t="e">
        <f t="shared" si="588"/>
        <v>#DIV/0!</v>
      </c>
      <c r="P1658" s="6" t="e">
        <f t="shared" si="589"/>
        <v>#DIV/0!</v>
      </c>
      <c r="Q1658" s="2" t="e">
        <f t="shared" si="590"/>
        <v>#DIV/0!</v>
      </c>
      <c r="R1658" s="2" t="e">
        <f t="shared" si="591"/>
        <v>#DIV/0!</v>
      </c>
      <c r="S1658" s="2" t="e">
        <f t="shared" si="592"/>
        <v>#DIV/0!</v>
      </c>
      <c r="T1658" s="2" t="e">
        <f t="shared" si="593"/>
        <v>#DIV/0!</v>
      </c>
      <c r="U1658" s="2" t="e">
        <f t="shared" si="594"/>
        <v>#DIV/0!</v>
      </c>
      <c r="V1658" s="2" t="e">
        <f t="shared" si="595"/>
        <v>#DIV/0!</v>
      </c>
      <c r="W1658" s="2" t="e">
        <f t="shared" si="596"/>
        <v>#DIV/0!</v>
      </c>
      <c r="X1658" s="2" t="e">
        <f t="shared" si="597"/>
        <v>#DIV/0!</v>
      </c>
      <c r="AA1658" s="6"/>
      <c r="AB1658">
        <v>122.310013546443</v>
      </c>
      <c r="AC1658">
        <v>-105.29700633968901</v>
      </c>
      <c r="AD1658">
        <v>-1.1484308044826499</v>
      </c>
      <c r="AE1658">
        <v>127.21668033153</v>
      </c>
      <c r="AF1658">
        <v>235.40410127555299</v>
      </c>
      <c r="AG1658">
        <v>-42.8492052192613</v>
      </c>
      <c r="AH1658">
        <v>-132.15587533133299</v>
      </c>
      <c r="AI1658">
        <v>93.534541570699304</v>
      </c>
      <c r="AJ1658">
        <v>98.652256302738195</v>
      </c>
      <c r="AK1658">
        <v>-103.646071957907</v>
      </c>
      <c r="AL1658">
        <v>191.72210387145299</v>
      </c>
      <c r="AM1658">
        <v>-95.686293792229506</v>
      </c>
      <c r="AN1658">
        <v>-83.918423470959496</v>
      </c>
      <c r="AO1658">
        <v>-10.837376063300001</v>
      </c>
    </row>
    <row r="1659" spans="1:41" x14ac:dyDescent="0.4">
      <c r="A1659" s="1">
        <v>2003</v>
      </c>
      <c r="B1659" s="5" t="e">
        <f t="shared" si="575"/>
        <v>#DIV/0!</v>
      </c>
      <c r="C1659" s="1" t="e">
        <f t="shared" si="576"/>
        <v>#DIV/0!</v>
      </c>
      <c r="D1659" s="2">
        <f t="shared" si="577"/>
        <v>-0.96365145661602714</v>
      </c>
      <c r="E1659" s="2">
        <f t="shared" si="578"/>
        <v>-1.5185282604052284</v>
      </c>
      <c r="F1659" s="2">
        <f t="shared" si="579"/>
        <v>-0.21059220235104334</v>
      </c>
      <c r="G1659" s="2">
        <f t="shared" si="580"/>
        <v>-1.8489429663692161</v>
      </c>
      <c r="H1659" s="2">
        <f t="shared" si="581"/>
        <v>-0.54517523693691761</v>
      </c>
      <c r="I1659" s="6">
        <f t="shared" si="582"/>
        <v>-0.32990896381354329</v>
      </c>
      <c r="J1659" s="2">
        <f t="shared" si="583"/>
        <v>-0.51850487128361133</v>
      </c>
      <c r="K1659" s="2" t="e">
        <f t="shared" si="584"/>
        <v>#DIV/0!</v>
      </c>
      <c r="L1659" s="2" t="e">
        <f t="shared" si="585"/>
        <v>#DIV/0!</v>
      </c>
      <c r="M1659" s="6" t="e">
        <f t="shared" si="586"/>
        <v>#DIV/0!</v>
      </c>
      <c r="N1659" s="6" t="e">
        <f t="shared" si="587"/>
        <v>#DIV/0!</v>
      </c>
      <c r="O1659" s="6" t="e">
        <f t="shared" si="588"/>
        <v>#DIV/0!</v>
      </c>
      <c r="P1659" s="6" t="e">
        <f t="shared" si="589"/>
        <v>#DIV/0!</v>
      </c>
      <c r="Q1659" s="2" t="e">
        <f t="shared" si="590"/>
        <v>#DIV/0!</v>
      </c>
      <c r="R1659" s="2" t="e">
        <f t="shared" si="591"/>
        <v>#DIV/0!</v>
      </c>
      <c r="S1659" s="2" t="e">
        <f t="shared" si="592"/>
        <v>#DIV/0!</v>
      </c>
      <c r="T1659" s="2" t="e">
        <f t="shared" si="593"/>
        <v>#DIV/0!</v>
      </c>
      <c r="U1659" s="2" t="e">
        <f t="shared" si="594"/>
        <v>#DIV/0!</v>
      </c>
      <c r="V1659" s="2" t="e">
        <f t="shared" si="595"/>
        <v>#DIV/0!</v>
      </c>
      <c r="W1659" s="2" t="e">
        <f t="shared" si="596"/>
        <v>#DIV/0!</v>
      </c>
      <c r="X1659" s="2" t="e">
        <f t="shared" si="597"/>
        <v>#DIV/0!</v>
      </c>
      <c r="AA1659" s="6"/>
      <c r="AB1659">
        <v>83.359809520849197</v>
      </c>
      <c r="AC1659">
        <v>-80.329801868000899</v>
      </c>
      <c r="AD1659">
        <v>-84.769656333718103</v>
      </c>
      <c r="AE1659">
        <v>128.72511876759</v>
      </c>
      <c r="AF1659">
        <v>156.53841054266499</v>
      </c>
      <c r="AG1659">
        <v>-32.965768628711601</v>
      </c>
      <c r="AH1659">
        <v>-68.795758771182406</v>
      </c>
      <c r="AI1659">
        <v>127.19943429601101</v>
      </c>
      <c r="AJ1659">
        <v>112.633951100301</v>
      </c>
      <c r="AK1659">
        <v>-61.405240978247797</v>
      </c>
      <c r="AL1659">
        <v>232.19487830392899</v>
      </c>
      <c r="AM1659">
        <v>-76.603171704060998</v>
      </c>
      <c r="AN1659">
        <v>-158.77935611166799</v>
      </c>
      <c r="AO1659">
        <v>82.327869603175102</v>
      </c>
    </row>
    <row r="1660" spans="1:41" x14ac:dyDescent="0.4">
      <c r="A1660" s="1">
        <v>2004</v>
      </c>
      <c r="B1660" s="5" t="e">
        <f t="shared" si="575"/>
        <v>#DIV/0!</v>
      </c>
      <c r="C1660" s="1" t="e">
        <f t="shared" si="576"/>
        <v>#DIV/0!</v>
      </c>
      <c r="D1660" s="2">
        <f t="shared" si="577"/>
        <v>-0.34171487127370187</v>
      </c>
      <c r="E1660" s="2">
        <f t="shared" si="578"/>
        <v>-1.0301302629421281</v>
      </c>
      <c r="F1660" s="2">
        <f t="shared" si="579"/>
        <v>-0.89743436990278258</v>
      </c>
      <c r="G1660" s="2">
        <f t="shared" si="580"/>
        <v>0.76169203181375889</v>
      </c>
      <c r="H1660" s="2">
        <f t="shared" si="581"/>
        <v>6.6031685616603024</v>
      </c>
      <c r="I1660" s="6">
        <f t="shared" si="582"/>
        <v>0.30883546328848438</v>
      </c>
      <c r="J1660" s="2">
        <f t="shared" si="583"/>
        <v>-1.0097739410858035</v>
      </c>
      <c r="K1660" s="2" t="e">
        <f t="shared" si="584"/>
        <v>#DIV/0!</v>
      </c>
      <c r="L1660" s="2" t="e">
        <f t="shared" si="585"/>
        <v>#DIV/0!</v>
      </c>
      <c r="M1660" s="6" t="e">
        <f t="shared" si="586"/>
        <v>#DIV/0!</v>
      </c>
      <c r="N1660" s="6" t="e">
        <f t="shared" si="587"/>
        <v>#DIV/0!</v>
      </c>
      <c r="O1660" s="6" t="e">
        <f t="shared" si="588"/>
        <v>#DIV/0!</v>
      </c>
      <c r="P1660" s="6" t="e">
        <f t="shared" si="589"/>
        <v>#DIV/0!</v>
      </c>
      <c r="Q1660" s="2" t="e">
        <f t="shared" si="590"/>
        <v>#DIV/0!</v>
      </c>
      <c r="R1660" s="2" t="e">
        <f t="shared" si="591"/>
        <v>#DIV/0!</v>
      </c>
      <c r="S1660" s="2" t="e">
        <f t="shared" si="592"/>
        <v>#DIV/0!</v>
      </c>
      <c r="T1660" s="2" t="e">
        <f t="shared" si="593"/>
        <v>#DIV/0!</v>
      </c>
      <c r="U1660" s="2" t="e">
        <f t="shared" si="594"/>
        <v>#DIV/0!</v>
      </c>
      <c r="V1660" s="2" t="e">
        <f t="shared" si="595"/>
        <v>#DIV/0!</v>
      </c>
      <c r="W1660" s="2" t="e">
        <f t="shared" si="596"/>
        <v>#DIV/0!</v>
      </c>
      <c r="X1660" s="2" t="e">
        <f t="shared" si="597"/>
        <v>#DIV/0!</v>
      </c>
      <c r="AA1660" s="6"/>
      <c r="AB1660">
        <v>71.384127493300198</v>
      </c>
      <c r="AC1660">
        <v>-24.3930179373586</v>
      </c>
      <c r="AD1660">
        <v>-232.250910519494</v>
      </c>
      <c r="AE1660">
        <v>239.248691521995</v>
      </c>
      <c r="AF1660">
        <v>23.128926780063299</v>
      </c>
      <c r="AG1660">
        <v>-20.756693831393701</v>
      </c>
      <c r="AH1660">
        <v>164.369860363551</v>
      </c>
      <c r="AI1660">
        <v>125.199212909257</v>
      </c>
      <c r="AJ1660">
        <v>-11.990184208377601</v>
      </c>
      <c r="AK1660">
        <v>-79.173207413274795</v>
      </c>
      <c r="AL1660">
        <v>296.61845979708301</v>
      </c>
      <c r="AM1660">
        <v>91.606299451348804</v>
      </c>
      <c r="AN1660">
        <v>-188.00181484334499</v>
      </c>
      <c r="AO1660">
        <v>189.839333505648</v>
      </c>
    </row>
    <row r="1661" spans="1:41" x14ac:dyDescent="0.4">
      <c r="A1661" s="1">
        <v>2005</v>
      </c>
      <c r="B1661" s="5" t="e">
        <f t="shared" si="575"/>
        <v>#DIV/0!</v>
      </c>
      <c r="C1661" s="1" t="e">
        <f t="shared" si="576"/>
        <v>#DIV/0!</v>
      </c>
      <c r="D1661" s="2">
        <f t="shared" si="577"/>
        <v>0.19013889856110749</v>
      </c>
      <c r="E1661" s="2">
        <f t="shared" si="578"/>
        <v>-0.80097412004681978</v>
      </c>
      <c r="F1661" s="2">
        <f t="shared" si="579"/>
        <v>-0.11388871214139176</v>
      </c>
      <c r="G1661" s="2">
        <f t="shared" si="580"/>
        <v>0.44651028310229335</v>
      </c>
      <c r="H1661" s="2">
        <f t="shared" si="581"/>
        <v>0.62283730403420867</v>
      </c>
      <c r="I1661" s="6">
        <f t="shared" si="582"/>
        <v>0.33526391917199178</v>
      </c>
      <c r="J1661" s="2">
        <f t="shared" si="583"/>
        <v>-1.1682035731337876</v>
      </c>
      <c r="K1661" s="2" t="e">
        <f t="shared" si="584"/>
        <v>#DIV/0!</v>
      </c>
      <c r="L1661" s="2" t="e">
        <f t="shared" si="585"/>
        <v>#DIV/0!</v>
      </c>
      <c r="M1661" s="6" t="e">
        <f t="shared" si="586"/>
        <v>#DIV/0!</v>
      </c>
      <c r="N1661" s="6" t="e">
        <f t="shared" si="587"/>
        <v>#DIV/0!</v>
      </c>
      <c r="O1661" s="6" t="e">
        <f t="shared" si="588"/>
        <v>#DIV/0!</v>
      </c>
      <c r="P1661" s="6" t="e">
        <f t="shared" si="589"/>
        <v>#DIV/0!</v>
      </c>
      <c r="Q1661" s="2" t="e">
        <f t="shared" si="590"/>
        <v>#DIV/0!</v>
      </c>
      <c r="R1661" s="2" t="e">
        <f t="shared" si="591"/>
        <v>#DIV/0!</v>
      </c>
      <c r="S1661" s="2" t="e">
        <f t="shared" si="592"/>
        <v>#DIV/0!</v>
      </c>
      <c r="T1661" s="2" t="e">
        <f t="shared" si="593"/>
        <v>#DIV/0!</v>
      </c>
      <c r="U1661" s="2" t="e">
        <f t="shared" si="594"/>
        <v>#DIV/0!</v>
      </c>
      <c r="V1661" s="2" t="e">
        <f t="shared" si="595"/>
        <v>#DIV/0!</v>
      </c>
      <c r="W1661" s="2" t="e">
        <f t="shared" si="596"/>
        <v>#DIV/0!</v>
      </c>
      <c r="X1661" s="2" t="e">
        <f t="shared" si="597"/>
        <v>#DIV/0!</v>
      </c>
      <c r="AA1661" s="6"/>
      <c r="AB1661">
        <v>70.271522088139605</v>
      </c>
      <c r="AC1661">
        <v>13.361349810051401</v>
      </c>
      <c r="AD1661">
        <v>-304.58592932983697</v>
      </c>
      <c r="AE1661">
        <v>243.96544672360901</v>
      </c>
      <c r="AF1661">
        <v>-26.95540333928</v>
      </c>
      <c r="AG1661">
        <v>3.0699161715623702</v>
      </c>
      <c r="AH1661">
        <v>260.30221450785899</v>
      </c>
      <c r="AI1661">
        <v>116.22761549205801</v>
      </c>
      <c r="AJ1661">
        <v>-63.880619728501401</v>
      </c>
      <c r="AK1661">
        <v>-39.787232971734298</v>
      </c>
      <c r="AL1661">
        <v>335.37032131012899</v>
      </c>
      <c r="AM1661">
        <v>112.437568296404</v>
      </c>
      <c r="AN1661">
        <v>-206.48289389896101</v>
      </c>
      <c r="AO1661">
        <v>241.214054443771</v>
      </c>
    </row>
    <row r="1662" spans="1:41" x14ac:dyDescent="0.4">
      <c r="A1662" s="1">
        <v>2006</v>
      </c>
      <c r="B1662" s="5" t="e">
        <f t="shared" si="575"/>
        <v>#DIV/0!</v>
      </c>
      <c r="C1662" s="1" t="e">
        <f t="shared" si="576"/>
        <v>#DIV/0!</v>
      </c>
      <c r="D1662" s="2">
        <f t="shared" si="577"/>
        <v>6.2965716888805867E-2</v>
      </c>
      <c r="E1662" s="2">
        <f t="shared" si="578"/>
        <v>-0.40274953185752449</v>
      </c>
      <c r="F1662" s="2">
        <f t="shared" si="579"/>
        <v>-17.805692901515112</v>
      </c>
      <c r="G1662" s="2">
        <f t="shared" si="580"/>
        <v>0.32546309401854229</v>
      </c>
      <c r="H1662" s="2">
        <f t="shared" si="581"/>
        <v>-0.12767872436368022</v>
      </c>
      <c r="I1662" s="6">
        <f t="shared" si="582"/>
        <v>0.15816394988318128</v>
      </c>
      <c r="J1662" s="2">
        <f t="shared" si="583"/>
        <v>-1.7436332678335158</v>
      </c>
      <c r="K1662" s="2" t="e">
        <f t="shared" si="584"/>
        <v>#DIV/0!</v>
      </c>
      <c r="L1662" s="2" t="e">
        <f t="shared" si="585"/>
        <v>#DIV/0!</v>
      </c>
      <c r="M1662" s="6" t="e">
        <f t="shared" si="586"/>
        <v>#DIV/0!</v>
      </c>
      <c r="N1662" s="6" t="e">
        <f t="shared" si="587"/>
        <v>#DIV/0!</v>
      </c>
      <c r="O1662" s="6" t="e">
        <f t="shared" si="588"/>
        <v>#DIV/0!</v>
      </c>
      <c r="P1662" s="6" t="e">
        <f t="shared" si="589"/>
        <v>#DIV/0!</v>
      </c>
      <c r="Q1662" s="2" t="e">
        <f t="shared" si="590"/>
        <v>#DIV/0!</v>
      </c>
      <c r="R1662" s="2" t="e">
        <f t="shared" si="591"/>
        <v>#DIV/0!</v>
      </c>
      <c r="S1662" s="2" t="e">
        <f t="shared" si="592"/>
        <v>#DIV/0!</v>
      </c>
      <c r="T1662" s="2" t="e">
        <f t="shared" si="593"/>
        <v>#DIV/0!</v>
      </c>
      <c r="U1662" s="2" t="e">
        <f t="shared" si="594"/>
        <v>#DIV/0!</v>
      </c>
      <c r="V1662" s="2" t="e">
        <f t="shared" si="595"/>
        <v>#DIV/0!</v>
      </c>
      <c r="W1662" s="2" t="e">
        <f t="shared" si="596"/>
        <v>#DIV/0!</v>
      </c>
      <c r="X1662" s="2" t="e">
        <f t="shared" si="597"/>
        <v>#DIV/0!</v>
      </c>
      <c r="AA1662" s="6"/>
      <c r="AB1662">
        <v>193.088967126223</v>
      </c>
      <c r="AC1662">
        <v>12.1579852384217</v>
      </c>
      <c r="AD1662">
        <v>-337.13990424514799</v>
      </c>
      <c r="AE1662">
        <v>135.78293860522399</v>
      </c>
      <c r="AF1662">
        <v>-3.9190774064706999</v>
      </c>
      <c r="AG1662">
        <v>69.781888756883603</v>
      </c>
      <c r="AH1662">
        <v>300.01741154535199</v>
      </c>
      <c r="AI1662">
        <v>97.644595020984596</v>
      </c>
      <c r="AJ1662">
        <v>-151.595690977082</v>
      </c>
      <c r="AK1662">
        <v>19.355544442984499</v>
      </c>
      <c r="AL1662">
        <v>343.83820975291297</v>
      </c>
      <c r="AM1662">
        <v>54.382809375282498</v>
      </c>
      <c r="AN1662">
        <v>-155.646981053736</v>
      </c>
      <c r="AO1662">
        <v>271.39125420314701</v>
      </c>
    </row>
    <row r="1663" spans="1:41" x14ac:dyDescent="0.4">
      <c r="A1663" s="1">
        <v>2007</v>
      </c>
      <c r="B1663" s="5" t="e">
        <f t="shared" si="575"/>
        <v>#DIV/0!</v>
      </c>
      <c r="C1663" s="1" t="e">
        <f t="shared" si="576"/>
        <v>#DIV/0!</v>
      </c>
      <c r="D1663" s="2">
        <f t="shared" si="577"/>
        <v>0.18195097876155247</v>
      </c>
      <c r="E1663" s="2">
        <f t="shared" si="578"/>
        <v>-0.19268996774169203</v>
      </c>
      <c r="F1663" s="2">
        <f t="shared" si="579"/>
        <v>-28.680664060504366</v>
      </c>
      <c r="G1663" s="2">
        <f t="shared" si="580"/>
        <v>5.1951081233165608E-2</v>
      </c>
      <c r="H1663" s="2">
        <f t="shared" si="581"/>
        <v>-0.62480632822571613</v>
      </c>
      <c r="I1663" s="6">
        <f t="shared" si="582"/>
        <v>0.21174079187328629</v>
      </c>
      <c r="J1663" s="2">
        <f t="shared" si="583"/>
        <v>-1.8500941909451214</v>
      </c>
      <c r="K1663" s="2" t="e">
        <f t="shared" si="584"/>
        <v>#DIV/0!</v>
      </c>
      <c r="L1663" s="2" t="e">
        <f t="shared" si="585"/>
        <v>#DIV/0!</v>
      </c>
      <c r="M1663" s="6" t="e">
        <f t="shared" si="586"/>
        <v>#DIV/0!</v>
      </c>
      <c r="N1663" s="6" t="e">
        <f t="shared" si="587"/>
        <v>#DIV/0!</v>
      </c>
      <c r="O1663" s="6" t="e">
        <f t="shared" si="588"/>
        <v>#DIV/0!</v>
      </c>
      <c r="P1663" s="6" t="e">
        <f t="shared" si="589"/>
        <v>#DIV/0!</v>
      </c>
      <c r="Q1663" s="2" t="e">
        <f t="shared" si="590"/>
        <v>#DIV/0!</v>
      </c>
      <c r="R1663" s="2" t="e">
        <f t="shared" si="591"/>
        <v>#DIV/0!</v>
      </c>
      <c r="S1663" s="2" t="e">
        <f t="shared" si="592"/>
        <v>#DIV/0!</v>
      </c>
      <c r="T1663" s="2" t="e">
        <f t="shared" si="593"/>
        <v>#DIV/0!</v>
      </c>
      <c r="U1663" s="2" t="e">
        <f t="shared" si="594"/>
        <v>#DIV/0!</v>
      </c>
      <c r="V1663" s="2" t="e">
        <f t="shared" si="595"/>
        <v>#DIV/0!</v>
      </c>
      <c r="W1663" s="2" t="e">
        <f t="shared" si="596"/>
        <v>#DIV/0!</v>
      </c>
      <c r="X1663" s="2" t="e">
        <f t="shared" si="597"/>
        <v>#DIV/0!</v>
      </c>
      <c r="AA1663" s="6"/>
      <c r="AB1663">
        <v>272.82616209799301</v>
      </c>
      <c r="AC1663">
        <v>49.640987225487798</v>
      </c>
      <c r="AD1663">
        <v>-299.40926085241603</v>
      </c>
      <c r="AE1663">
        <v>57.693160815215897</v>
      </c>
      <c r="AF1663">
        <v>-2.9237858385393198</v>
      </c>
      <c r="AG1663">
        <v>83.856119420006294</v>
      </c>
      <c r="AH1663">
        <v>322.98991857570701</v>
      </c>
      <c r="AI1663">
        <v>16.779675497420101</v>
      </c>
      <c r="AJ1663">
        <v>-213.51217390757901</v>
      </c>
      <c r="AK1663">
        <v>133.40375741068499</v>
      </c>
      <c r="AL1663">
        <v>335.85958542609501</v>
      </c>
      <c r="AM1663">
        <v>71.115174576355003</v>
      </c>
      <c r="AN1663">
        <v>-115.657603815339</v>
      </c>
      <c r="AO1663">
        <v>213.977460957391</v>
      </c>
    </row>
    <row r="1664" spans="1:41" x14ac:dyDescent="0.4">
      <c r="A1664" s="1">
        <v>2008</v>
      </c>
      <c r="B1664" s="5" t="e">
        <f t="shared" si="575"/>
        <v>#DIV/0!</v>
      </c>
      <c r="C1664" s="1" t="e">
        <f t="shared" si="576"/>
        <v>#DIV/0!</v>
      </c>
      <c r="D1664" s="2">
        <f t="shared" si="577"/>
        <v>0.23157412873964212</v>
      </c>
      <c r="E1664" s="2">
        <f t="shared" si="578"/>
        <v>-0.17531892551604722</v>
      </c>
      <c r="F1664" s="2">
        <f t="shared" si="579"/>
        <v>-5.8338778164400278</v>
      </c>
      <c r="G1664" s="2">
        <f t="shared" si="580"/>
        <v>-8.1942719451331275E-3</v>
      </c>
      <c r="H1664" s="2">
        <f t="shared" si="581"/>
        <v>-0.91981265508827825</v>
      </c>
      <c r="I1664" s="6">
        <f t="shared" si="582"/>
        <v>0.27648856832358071</v>
      </c>
      <c r="J1664" s="2">
        <f t="shared" si="583"/>
        <v>-2.9191031690533049</v>
      </c>
      <c r="K1664" s="2" t="e">
        <f t="shared" si="584"/>
        <v>#DIV/0!</v>
      </c>
      <c r="L1664" s="2" t="e">
        <f t="shared" si="585"/>
        <v>#DIV/0!</v>
      </c>
      <c r="M1664" s="6" t="e">
        <f t="shared" si="586"/>
        <v>#DIV/0!</v>
      </c>
      <c r="N1664" s="6" t="e">
        <f t="shared" si="587"/>
        <v>#DIV/0!</v>
      </c>
      <c r="O1664" s="6" t="e">
        <f t="shared" si="588"/>
        <v>#DIV/0!</v>
      </c>
      <c r="P1664" s="6" t="e">
        <f t="shared" si="589"/>
        <v>#DIV/0!</v>
      </c>
      <c r="Q1664" s="2" t="e">
        <f t="shared" si="590"/>
        <v>#DIV/0!</v>
      </c>
      <c r="R1664" s="2" t="e">
        <f t="shared" si="591"/>
        <v>#DIV/0!</v>
      </c>
      <c r="S1664" s="2" t="e">
        <f t="shared" si="592"/>
        <v>#DIV/0!</v>
      </c>
      <c r="T1664" s="2" t="e">
        <f t="shared" si="593"/>
        <v>#DIV/0!</v>
      </c>
      <c r="U1664" s="2" t="e">
        <f t="shared" si="594"/>
        <v>#DIV/0!</v>
      </c>
      <c r="V1664" s="2" t="e">
        <f t="shared" si="595"/>
        <v>#DIV/0!</v>
      </c>
      <c r="W1664" s="2" t="e">
        <f t="shared" si="596"/>
        <v>#DIV/0!</v>
      </c>
      <c r="X1664" s="2" t="e">
        <f t="shared" si="597"/>
        <v>#DIV/0!</v>
      </c>
      <c r="AA1664" s="6"/>
      <c r="AB1664">
        <v>262.74606153493602</v>
      </c>
      <c r="AC1664">
        <v>60.845190279725202</v>
      </c>
      <c r="AD1664">
        <v>-283.43777105839899</v>
      </c>
      <c r="AE1664">
        <v>49.692005472621901</v>
      </c>
      <c r="AF1664">
        <v>-13.2730694789777</v>
      </c>
      <c r="AG1664">
        <v>77.433465589475205</v>
      </c>
      <c r="AH1664">
        <v>278.25505981614901</v>
      </c>
      <c r="AI1664">
        <v>-2.28009763024281</v>
      </c>
      <c r="AJ1664">
        <v>-212.86413453320199</v>
      </c>
      <c r="AK1664">
        <v>195.79512475805299</v>
      </c>
      <c r="AL1664">
        <v>308.130301003402</v>
      </c>
      <c r="AM1664">
        <v>85.194505781544606</v>
      </c>
      <c r="AN1664">
        <v>-64.241525065378596</v>
      </c>
      <c r="AO1664">
        <v>187.52763940316399</v>
      </c>
    </row>
    <row r="1665" spans="1:41" x14ac:dyDescent="0.4">
      <c r="A1665" s="1">
        <v>2009</v>
      </c>
      <c r="B1665" s="5" t="e">
        <f t="shared" si="575"/>
        <v>#DIV/0!</v>
      </c>
      <c r="C1665" s="1" t="e">
        <f t="shared" si="576"/>
        <v>#DIV/0!</v>
      </c>
      <c r="D1665" s="2">
        <f t="shared" si="577"/>
        <v>0.39076873857537364</v>
      </c>
      <c r="E1665" s="2">
        <f t="shared" si="578"/>
        <v>-0.23985182909614233</v>
      </c>
      <c r="F1665" s="2">
        <f t="shared" si="579"/>
        <v>3.0495964334054517</v>
      </c>
      <c r="G1665" s="2">
        <f t="shared" si="580"/>
        <v>-0.1157134411375895</v>
      </c>
      <c r="H1665" s="2">
        <f t="shared" si="581"/>
        <v>-3.1646276154701534</v>
      </c>
      <c r="I1665" s="6">
        <f t="shared" si="582"/>
        <v>2.422176197436518E-2</v>
      </c>
      <c r="J1665" s="2">
        <f t="shared" si="583"/>
        <v>-13.123996101001172</v>
      </c>
      <c r="K1665" s="2" t="e">
        <f t="shared" si="584"/>
        <v>#DIV/0!</v>
      </c>
      <c r="L1665" s="2" t="e">
        <f t="shared" si="585"/>
        <v>#DIV/0!</v>
      </c>
      <c r="M1665" s="6" t="e">
        <f t="shared" si="586"/>
        <v>#DIV/0!</v>
      </c>
      <c r="N1665" s="6" t="e">
        <f t="shared" si="587"/>
        <v>#DIV/0!</v>
      </c>
      <c r="O1665" s="6" t="e">
        <f t="shared" si="588"/>
        <v>#DIV/0!</v>
      </c>
      <c r="P1665" s="6" t="e">
        <f t="shared" si="589"/>
        <v>#DIV/0!</v>
      </c>
      <c r="Q1665" s="2" t="e">
        <f t="shared" si="590"/>
        <v>#DIV/0!</v>
      </c>
      <c r="R1665" s="2" t="e">
        <f t="shared" si="591"/>
        <v>#DIV/0!</v>
      </c>
      <c r="S1665" s="2" t="e">
        <f t="shared" si="592"/>
        <v>#DIV/0!</v>
      </c>
      <c r="T1665" s="2" t="e">
        <f t="shared" si="593"/>
        <v>#DIV/0!</v>
      </c>
      <c r="U1665" s="2" t="e">
        <f t="shared" si="594"/>
        <v>#DIV/0!</v>
      </c>
      <c r="V1665" s="2" t="e">
        <f t="shared" si="595"/>
        <v>#DIV/0!</v>
      </c>
      <c r="W1665" s="2" t="e">
        <f t="shared" si="596"/>
        <v>#DIV/0!</v>
      </c>
      <c r="X1665" s="2" t="e">
        <f t="shared" si="597"/>
        <v>#DIV/0!</v>
      </c>
      <c r="AA1665" s="6"/>
      <c r="AB1665">
        <v>172.75717165257799</v>
      </c>
      <c r="AC1665">
        <v>67.508102046527199</v>
      </c>
      <c r="AD1665">
        <v>-239.84037618287701</v>
      </c>
      <c r="AE1665">
        <v>57.526152918569899</v>
      </c>
      <c r="AF1665">
        <v>14.2791314220883</v>
      </c>
      <c r="AG1665">
        <v>43.545588256928198</v>
      </c>
      <c r="AH1665">
        <v>105.422195385321</v>
      </c>
      <c r="AI1665">
        <v>-12.1987650003148</v>
      </c>
      <c r="AJ1665">
        <v>-98.197590372404406</v>
      </c>
      <c r="AK1665">
        <v>310.75880626513703</v>
      </c>
      <c r="AL1665">
        <v>256.60486800942101</v>
      </c>
      <c r="AM1665">
        <v>6.2154220343875899</v>
      </c>
      <c r="AN1665">
        <v>-9.3502329933170891</v>
      </c>
      <c r="AO1665">
        <v>122.712421347746</v>
      </c>
    </row>
    <row r="1666" spans="1:41" x14ac:dyDescent="0.4">
      <c r="A1666" s="1">
        <v>2010</v>
      </c>
      <c r="B1666" s="5" t="e">
        <f t="shared" si="575"/>
        <v>#DIV/0!</v>
      </c>
      <c r="C1666" s="1" t="e">
        <f t="shared" si="576"/>
        <v>#DIV/0!</v>
      </c>
      <c r="D1666" s="2">
        <f t="shared" si="577"/>
        <v>0.52966211596387314</v>
      </c>
      <c r="E1666" s="2">
        <f t="shared" si="578"/>
        <v>-7.5632302774678417E-2</v>
      </c>
      <c r="F1666" s="2">
        <f t="shared" si="579"/>
        <v>2.3330019102002635</v>
      </c>
      <c r="G1666" s="2">
        <f t="shared" si="580"/>
        <v>-0.64101714696338596</v>
      </c>
      <c r="H1666" s="2">
        <f t="shared" si="581"/>
        <v>-2.6191884989990259</v>
      </c>
      <c r="I1666" s="6">
        <f t="shared" si="582"/>
        <v>0.11286224504762538</v>
      </c>
      <c r="J1666" s="2">
        <f t="shared" si="583"/>
        <v>1.8990911648738631</v>
      </c>
      <c r="K1666" s="2" t="e">
        <f t="shared" si="584"/>
        <v>#DIV/0!</v>
      </c>
      <c r="L1666" s="2" t="e">
        <f t="shared" si="585"/>
        <v>#DIV/0!</v>
      </c>
      <c r="M1666" s="6" t="e">
        <f t="shared" si="586"/>
        <v>#DIV/0!</v>
      </c>
      <c r="N1666" s="6" t="e">
        <f t="shared" si="587"/>
        <v>#DIV/0!</v>
      </c>
      <c r="O1666" s="6" t="e">
        <f t="shared" si="588"/>
        <v>#DIV/0!</v>
      </c>
      <c r="P1666" s="6" t="e">
        <f t="shared" si="589"/>
        <v>#DIV/0!</v>
      </c>
      <c r="Q1666" s="2" t="e">
        <f t="shared" si="590"/>
        <v>#DIV/0!</v>
      </c>
      <c r="R1666" s="2" t="e">
        <f t="shared" si="591"/>
        <v>#DIV/0!</v>
      </c>
      <c r="S1666" s="2" t="e">
        <f t="shared" si="592"/>
        <v>#DIV/0!</v>
      </c>
      <c r="T1666" s="2" t="e">
        <f t="shared" si="593"/>
        <v>#DIV/0!</v>
      </c>
      <c r="U1666" s="2" t="e">
        <f t="shared" si="594"/>
        <v>#DIV/0!</v>
      </c>
      <c r="V1666" s="2" t="e">
        <f t="shared" si="595"/>
        <v>#DIV/0!</v>
      </c>
      <c r="W1666" s="2" t="e">
        <f t="shared" si="596"/>
        <v>#DIV/0!</v>
      </c>
      <c r="X1666" s="2" t="e">
        <f t="shared" si="597"/>
        <v>#DIV/0!</v>
      </c>
      <c r="AA1666" s="6"/>
      <c r="AB1666">
        <v>142.35559551952599</v>
      </c>
      <c r="AC1666">
        <v>75.400365942169401</v>
      </c>
      <c r="AD1666">
        <v>-225.464803770759</v>
      </c>
      <c r="AE1666">
        <v>17.052422303823501</v>
      </c>
      <c r="AF1666">
        <v>30.519430688131401</v>
      </c>
      <c r="AG1666">
        <v>71.2018900936351</v>
      </c>
      <c r="AH1666">
        <v>63.585765603289602</v>
      </c>
      <c r="AI1666">
        <v>-40.759566054503303</v>
      </c>
      <c r="AJ1666">
        <v>-119.22070135191601</v>
      </c>
      <c r="AK1666">
        <v>312.26148982353601</v>
      </c>
      <c r="AL1666">
        <v>222.99781735981901</v>
      </c>
      <c r="AM1666">
        <v>25.168034307949501</v>
      </c>
      <c r="AN1666">
        <v>49.461227333388699</v>
      </c>
      <c r="AO1666">
        <v>93.931379832656106</v>
      </c>
    </row>
    <row r="1667" spans="1:41" x14ac:dyDescent="0.4">
      <c r="A1667" s="1">
        <v>2011</v>
      </c>
      <c r="B1667" s="5" t="e">
        <f t="shared" si="575"/>
        <v>#DIV/0!</v>
      </c>
      <c r="C1667" s="1" t="e">
        <f t="shared" si="576"/>
        <v>#DIV/0!</v>
      </c>
      <c r="D1667" s="2">
        <f t="shared" si="577"/>
        <v>1.207258543475549</v>
      </c>
      <c r="E1667" s="2">
        <f t="shared" si="578"/>
        <v>-0.15736319414015756</v>
      </c>
      <c r="F1667" s="2">
        <f t="shared" si="579"/>
        <v>-58.452130474550003</v>
      </c>
      <c r="G1667" s="2">
        <f t="shared" si="580"/>
        <v>-28.783037776621665</v>
      </c>
      <c r="H1667" s="2">
        <f t="shared" si="581"/>
        <v>-0.91617722518805511</v>
      </c>
      <c r="I1667" s="6">
        <f t="shared" si="582"/>
        <v>1.085588728843315</v>
      </c>
      <c r="J1667" s="2">
        <f t="shared" si="583"/>
        <v>0.41922880373800736</v>
      </c>
      <c r="K1667" s="2" t="e">
        <f t="shared" si="584"/>
        <v>#DIV/0!</v>
      </c>
      <c r="L1667" s="2" t="e">
        <f t="shared" si="585"/>
        <v>#DIV/0!</v>
      </c>
      <c r="M1667" s="6" t="e">
        <f t="shared" si="586"/>
        <v>#DIV/0!</v>
      </c>
      <c r="N1667" s="6" t="e">
        <f t="shared" si="587"/>
        <v>#DIV/0!</v>
      </c>
      <c r="O1667" s="6" t="e">
        <f t="shared" si="588"/>
        <v>#DIV/0!</v>
      </c>
      <c r="P1667" s="6" t="e">
        <f t="shared" si="589"/>
        <v>#DIV/0!</v>
      </c>
      <c r="Q1667" s="2" t="e">
        <f t="shared" si="590"/>
        <v>#DIV/0!</v>
      </c>
      <c r="R1667" s="2" t="e">
        <f t="shared" si="591"/>
        <v>#DIV/0!</v>
      </c>
      <c r="S1667" s="2" t="e">
        <f t="shared" si="592"/>
        <v>#DIV/0!</v>
      </c>
      <c r="T1667" s="2" t="e">
        <f t="shared" si="593"/>
        <v>#DIV/0!</v>
      </c>
      <c r="U1667" s="2" t="e">
        <f t="shared" si="594"/>
        <v>#DIV/0!</v>
      </c>
      <c r="V1667" s="2" t="e">
        <f t="shared" si="595"/>
        <v>#DIV/0!</v>
      </c>
      <c r="W1667" s="2" t="e">
        <f t="shared" si="596"/>
        <v>#DIV/0!</v>
      </c>
      <c r="X1667" s="2" t="e">
        <f t="shared" si="597"/>
        <v>#DIV/0!</v>
      </c>
      <c r="AA1667" s="6"/>
      <c r="AB1667">
        <v>64.208136743110202</v>
      </c>
      <c r="AC1667">
        <v>77.515821643766103</v>
      </c>
      <c r="AD1667">
        <v>-172.67008306332599</v>
      </c>
      <c r="AE1667">
        <v>27.171915803291299</v>
      </c>
      <c r="AF1667">
        <v>-1.474989935857</v>
      </c>
      <c r="AG1667">
        <v>86.216304179361501</v>
      </c>
      <c r="AH1667">
        <v>2.4420852183265098</v>
      </c>
      <c r="AI1667">
        <v>-70.2906310928213</v>
      </c>
      <c r="AJ1667">
        <v>-226.30553401645199</v>
      </c>
      <c r="AK1667">
        <v>207.33597619989399</v>
      </c>
      <c r="AL1667">
        <v>164.44453099142299</v>
      </c>
      <c r="AM1667">
        <v>178.519129364214</v>
      </c>
      <c r="AN1667">
        <v>166.95566492980299</v>
      </c>
      <c r="AO1667">
        <v>69.992623685804901</v>
      </c>
    </row>
    <row r="1668" spans="1:41" x14ac:dyDescent="0.4">
      <c r="A1668" s="1">
        <v>2012</v>
      </c>
      <c r="B1668" s="5" t="e">
        <f t="shared" si="575"/>
        <v>#DIV/0!</v>
      </c>
      <c r="C1668" s="1" t="e">
        <f t="shared" si="576"/>
        <v>#DIV/0!</v>
      </c>
      <c r="D1668" s="2">
        <f t="shared" si="577"/>
        <v>2.6468209666795479</v>
      </c>
      <c r="E1668" s="2">
        <f t="shared" si="578"/>
        <v>-8.1735909841892523E-2</v>
      </c>
      <c r="F1668" s="2">
        <f t="shared" si="579"/>
        <v>10.470780464349358</v>
      </c>
      <c r="G1668" s="2">
        <f t="shared" si="580"/>
        <v>-5.7984776553273756</v>
      </c>
      <c r="H1668" s="2">
        <f t="shared" si="581"/>
        <v>-0.87907916978147782</v>
      </c>
      <c r="I1668" s="6">
        <f t="shared" si="582"/>
        <v>1.6481504559319418</v>
      </c>
      <c r="J1668" s="2">
        <f t="shared" si="583"/>
        <v>0.39250566447116286</v>
      </c>
      <c r="K1668" s="2" t="e">
        <f t="shared" si="584"/>
        <v>#DIV/0!</v>
      </c>
      <c r="L1668" s="2" t="e">
        <f t="shared" si="585"/>
        <v>#DIV/0!</v>
      </c>
      <c r="M1668" s="6" t="e">
        <f t="shared" si="586"/>
        <v>#DIV/0!</v>
      </c>
      <c r="N1668" s="6" t="e">
        <f t="shared" si="587"/>
        <v>#DIV/0!</v>
      </c>
      <c r="O1668" s="6" t="e">
        <f t="shared" si="588"/>
        <v>#DIV/0!</v>
      </c>
      <c r="P1668" s="6" t="e">
        <f t="shared" si="589"/>
        <v>#DIV/0!</v>
      </c>
      <c r="Q1668" s="2" t="e">
        <f t="shared" si="590"/>
        <v>#DIV/0!</v>
      </c>
      <c r="R1668" s="2" t="e">
        <f t="shared" si="591"/>
        <v>#DIV/0!</v>
      </c>
      <c r="S1668" s="2" t="e">
        <f t="shared" si="592"/>
        <v>#DIV/0!</v>
      </c>
      <c r="T1668" s="2" t="e">
        <f t="shared" si="593"/>
        <v>#DIV/0!</v>
      </c>
      <c r="U1668" s="2" t="e">
        <f t="shared" si="594"/>
        <v>#DIV/0!</v>
      </c>
      <c r="V1668" s="2" t="e">
        <f t="shared" si="595"/>
        <v>#DIV/0!</v>
      </c>
      <c r="W1668" s="2" t="e">
        <f t="shared" si="596"/>
        <v>#DIV/0!</v>
      </c>
      <c r="X1668" s="2" t="e">
        <f t="shared" si="597"/>
        <v>#DIV/0!</v>
      </c>
      <c r="AA1668" s="6"/>
      <c r="AB1668">
        <v>29.2833564025645</v>
      </c>
      <c r="AC1668">
        <v>77.507801701057502</v>
      </c>
      <c r="AD1668">
        <v>-206.55201773379801</v>
      </c>
      <c r="AE1668">
        <v>16.8827170991507</v>
      </c>
      <c r="AF1668">
        <v>11.5828848032964</v>
      </c>
      <c r="AG1668">
        <v>121.281843919165</v>
      </c>
      <c r="AH1668">
        <v>8.8704954825315294</v>
      </c>
      <c r="AI1668">
        <v>-51.435369847141502</v>
      </c>
      <c r="AJ1668">
        <v>-194.652840225609</v>
      </c>
      <c r="AK1668">
        <v>171.11525718113501</v>
      </c>
      <c r="AL1668">
        <v>134.677180235354</v>
      </c>
      <c r="AM1668">
        <v>221.96825600852699</v>
      </c>
      <c r="AN1668">
        <v>174.635311024282</v>
      </c>
      <c r="AO1668">
        <v>68.545348793713998</v>
      </c>
    </row>
    <row r="1669" spans="1:41" x14ac:dyDescent="0.4">
      <c r="A1669" s="1">
        <v>2013</v>
      </c>
      <c r="B1669" s="5" t="e">
        <f t="shared" si="575"/>
        <v>#DIV/0!</v>
      </c>
      <c r="C1669" s="1" t="e">
        <f t="shared" si="576"/>
        <v>#DIV/0!</v>
      </c>
      <c r="D1669" s="2">
        <f t="shared" si="577"/>
        <v>2.3539770659674759</v>
      </c>
      <c r="E1669" s="2">
        <f t="shared" si="578"/>
        <v>0.27941410518173271</v>
      </c>
      <c r="F1669" s="2">
        <f t="shared" si="579"/>
        <v>8.1036483436851228</v>
      </c>
      <c r="G1669" s="2">
        <f t="shared" si="580"/>
        <v>-4.6478091678490652E-2</v>
      </c>
      <c r="H1669" s="2">
        <f t="shared" si="581"/>
        <v>-0.53894668406961732</v>
      </c>
      <c r="I1669" s="6">
        <f t="shared" si="582"/>
        <v>1.6377070951973736</v>
      </c>
      <c r="J1669" s="2">
        <f t="shared" si="583"/>
        <v>0.76999945794536906</v>
      </c>
      <c r="K1669" s="2" t="e">
        <f t="shared" si="584"/>
        <v>#DIV/0!</v>
      </c>
      <c r="L1669" s="2" t="e">
        <f t="shared" si="585"/>
        <v>#DIV/0!</v>
      </c>
      <c r="M1669" s="6" t="e">
        <f t="shared" si="586"/>
        <v>#DIV/0!</v>
      </c>
      <c r="N1669" s="6" t="e">
        <f t="shared" si="587"/>
        <v>#DIV/0!</v>
      </c>
      <c r="O1669" s="6" t="e">
        <f t="shared" si="588"/>
        <v>#DIV/0!</v>
      </c>
      <c r="P1669" s="6" t="e">
        <f t="shared" si="589"/>
        <v>#DIV/0!</v>
      </c>
      <c r="Q1669" s="2" t="e">
        <f t="shared" si="590"/>
        <v>#DIV/0!</v>
      </c>
      <c r="R1669" s="2" t="e">
        <f t="shared" si="591"/>
        <v>#DIV/0!</v>
      </c>
      <c r="S1669" s="2" t="e">
        <f t="shared" si="592"/>
        <v>#DIV/0!</v>
      </c>
      <c r="T1669" s="2" t="e">
        <f t="shared" si="593"/>
        <v>#DIV/0!</v>
      </c>
      <c r="U1669" s="2" t="e">
        <f t="shared" si="594"/>
        <v>#DIV/0!</v>
      </c>
      <c r="V1669" s="2" t="e">
        <f t="shared" si="595"/>
        <v>#DIV/0!</v>
      </c>
      <c r="W1669" s="2" t="e">
        <f t="shared" si="596"/>
        <v>#DIV/0!</v>
      </c>
      <c r="X1669" s="2" t="e">
        <f t="shared" si="597"/>
        <v>#DIV/0!</v>
      </c>
      <c r="AA1669" s="6"/>
      <c r="AB1669">
        <v>38.367370537645698</v>
      </c>
      <c r="AC1669">
        <v>90.315910327094201</v>
      </c>
      <c r="AD1669">
        <v>-328.810430832272</v>
      </c>
      <c r="AE1669">
        <v>-91.874272305419296</v>
      </c>
      <c r="AF1669">
        <v>30.454388505813402</v>
      </c>
      <c r="AG1669">
        <v>246.79165497307801</v>
      </c>
      <c r="AH1669">
        <v>157.71166150377201</v>
      </c>
      <c r="AI1669">
        <v>-7.3301370621394</v>
      </c>
      <c r="AJ1669">
        <v>-149.990889385526</v>
      </c>
      <c r="AK1669">
        <v>80.837092474982001</v>
      </c>
      <c r="AL1669">
        <v>140.91238660395899</v>
      </c>
      <c r="AM1669">
        <v>230.77321534249899</v>
      </c>
      <c r="AN1669">
        <v>112.040101098525</v>
      </c>
      <c r="AO1669">
        <v>86.270817114008594</v>
      </c>
    </row>
    <row r="1670" spans="1:41" x14ac:dyDescent="0.4">
      <c r="A1670" s="1">
        <v>2014</v>
      </c>
      <c r="B1670" s="5" t="e">
        <f t="shared" ref="B1670:B1733" si="598">AVERAGE(D1670:X1670)</f>
        <v>#DIV/0!</v>
      </c>
      <c r="C1670" s="1" t="e">
        <f t="shared" ref="C1670:C1733" si="599">STDEV(D1670:X1670)</f>
        <v>#DIV/0!</v>
      </c>
      <c r="D1670" s="2">
        <f t="shared" ref="D1670:D1733" si="600">(AC1670/AB1670)</f>
        <v>2.1784633521202443</v>
      </c>
      <c r="E1670" s="2">
        <f t="shared" ref="E1670:E1733" si="601">(AE1670/AD1670)</f>
        <v>0.37694537921322396</v>
      </c>
      <c r="F1670" s="2">
        <f t="shared" ref="F1670:F1733" si="602">(AG1670/AF1670)</f>
        <v>2.6810936939443675</v>
      </c>
      <c r="G1670" s="2">
        <f t="shared" ref="G1670:G1733" si="603">(AI1670/AH1670)</f>
        <v>-1.8848909793499017E-2</v>
      </c>
      <c r="H1670" s="2">
        <f t="shared" ref="H1670:H1733" si="604">(AK1670/AJ1670)</f>
        <v>-0.40156346611692773</v>
      </c>
      <c r="I1670" s="6">
        <f t="shared" ref="I1670:I1733" si="605">(AM1670/AL1670)</f>
        <v>1.8293506158818882</v>
      </c>
      <c r="J1670" s="2">
        <f t="shared" ref="J1670:J1733" si="606">(AO1670/AN1670)</f>
        <v>1.1221351012713152</v>
      </c>
      <c r="K1670" s="2" t="e">
        <f t="shared" ref="K1670:K1733" si="607">(AQ1670/AP1670)</f>
        <v>#DIV/0!</v>
      </c>
      <c r="L1670" s="2" t="e">
        <f t="shared" ref="L1670:L1733" si="608">(AS1670/AR1670)</f>
        <v>#DIV/0!</v>
      </c>
      <c r="M1670" s="6" t="e">
        <f t="shared" ref="M1670:M1733" si="609">(AU1670/AT1670)</f>
        <v>#DIV/0!</v>
      </c>
      <c r="N1670" s="6" t="e">
        <f t="shared" ref="N1670:N1733" si="610">(AW1670/AV1670)</f>
        <v>#DIV/0!</v>
      </c>
      <c r="O1670" s="6" t="e">
        <f t="shared" ref="O1670:O1733" si="611">(AY1670/AX1670)</f>
        <v>#DIV/0!</v>
      </c>
      <c r="P1670" s="6" t="e">
        <f t="shared" ref="P1670:P1733" si="612">(BA1670/AZ1670)</f>
        <v>#DIV/0!</v>
      </c>
      <c r="Q1670" s="2" t="e">
        <f t="shared" si="590"/>
        <v>#DIV/0!</v>
      </c>
      <c r="R1670" s="2" t="e">
        <f t="shared" si="591"/>
        <v>#DIV/0!</v>
      </c>
      <c r="S1670" s="2" t="e">
        <f t="shared" si="592"/>
        <v>#DIV/0!</v>
      </c>
      <c r="T1670" s="2" t="e">
        <f t="shared" si="593"/>
        <v>#DIV/0!</v>
      </c>
      <c r="U1670" s="2" t="e">
        <f t="shared" si="594"/>
        <v>#DIV/0!</v>
      </c>
      <c r="V1670" s="2" t="e">
        <f t="shared" si="595"/>
        <v>#DIV/0!</v>
      </c>
      <c r="W1670" s="2" t="e">
        <f t="shared" si="596"/>
        <v>#DIV/0!</v>
      </c>
      <c r="X1670" s="2" t="e">
        <f t="shared" si="597"/>
        <v>#DIV/0!</v>
      </c>
      <c r="AA1670" s="6"/>
      <c r="AB1670">
        <v>40.610044632488297</v>
      </c>
      <c r="AC1670">
        <v>88.467493959843196</v>
      </c>
      <c r="AD1670">
        <v>-357.63180889608498</v>
      </c>
      <c r="AE1670">
        <v>-134.80765782304599</v>
      </c>
      <c r="AF1670">
        <v>105.683955921883</v>
      </c>
      <c r="AG1670">
        <v>283.34858777325502</v>
      </c>
      <c r="AH1670">
        <v>189.24680060128199</v>
      </c>
      <c r="AI1670">
        <v>-3.5670958732418598</v>
      </c>
      <c r="AJ1670">
        <v>-107.970468090167</v>
      </c>
      <c r="AK1670">
        <v>43.356995404554603</v>
      </c>
      <c r="AL1670">
        <v>123.95428032800601</v>
      </c>
      <c r="AM1670">
        <v>226.75583905923401</v>
      </c>
      <c r="AN1670">
        <v>75.783278451452205</v>
      </c>
      <c r="AO1670">
        <v>85.0390768397926</v>
      </c>
    </row>
    <row r="1671" spans="1:41" x14ac:dyDescent="0.4">
      <c r="A1671" s="1">
        <v>2015</v>
      </c>
      <c r="B1671" s="5" t="e">
        <f t="shared" si="598"/>
        <v>#DIV/0!</v>
      </c>
      <c r="C1671" s="1" t="e">
        <f t="shared" si="599"/>
        <v>#DIV/0!</v>
      </c>
      <c r="D1671" s="2">
        <f t="shared" si="600"/>
        <v>4.4309818805929382</v>
      </c>
      <c r="E1671" s="2">
        <f t="shared" si="601"/>
        <v>0.19894503951203632</v>
      </c>
      <c r="F1671" s="2">
        <f t="shared" si="602"/>
        <v>0.77214994383549274</v>
      </c>
      <c r="G1671" s="2">
        <f t="shared" si="603"/>
        <v>5.4530476415742539E-2</v>
      </c>
      <c r="H1671" s="2">
        <f t="shared" si="604"/>
        <v>0.69218375518206177</v>
      </c>
      <c r="I1671" s="6">
        <f t="shared" si="605"/>
        <v>2.4636851351442752</v>
      </c>
      <c r="J1671" s="2">
        <f t="shared" si="606"/>
        <v>-2.4985956967584255</v>
      </c>
      <c r="K1671" s="2" t="e">
        <f t="shared" si="607"/>
        <v>#DIV/0!</v>
      </c>
      <c r="L1671" s="2" t="e">
        <f t="shared" si="608"/>
        <v>#DIV/0!</v>
      </c>
      <c r="M1671" s="6" t="e">
        <f t="shared" si="609"/>
        <v>#DIV/0!</v>
      </c>
      <c r="N1671" s="6" t="e">
        <f t="shared" si="610"/>
        <v>#DIV/0!</v>
      </c>
      <c r="O1671" s="6" t="e">
        <f t="shared" si="611"/>
        <v>#DIV/0!</v>
      </c>
      <c r="P1671" s="6" t="e">
        <f t="shared" si="612"/>
        <v>#DIV/0!</v>
      </c>
      <c r="Q1671" s="2" t="e">
        <f t="shared" si="590"/>
        <v>#DIV/0!</v>
      </c>
      <c r="R1671" s="2" t="e">
        <f t="shared" si="591"/>
        <v>#DIV/0!</v>
      </c>
      <c r="S1671" s="2" t="e">
        <f t="shared" si="592"/>
        <v>#DIV/0!</v>
      </c>
      <c r="T1671" s="2" t="e">
        <f t="shared" si="593"/>
        <v>#DIV/0!</v>
      </c>
      <c r="U1671" s="2" t="e">
        <f t="shared" si="594"/>
        <v>#DIV/0!</v>
      </c>
      <c r="V1671" s="2" t="e">
        <f t="shared" si="595"/>
        <v>#DIV/0!</v>
      </c>
      <c r="W1671" s="2" t="e">
        <f t="shared" si="596"/>
        <v>#DIV/0!</v>
      </c>
      <c r="X1671" s="2" t="e">
        <f t="shared" si="597"/>
        <v>#DIV/0!</v>
      </c>
      <c r="AA1671" s="6"/>
      <c r="AB1671">
        <v>12.6325330219428</v>
      </c>
      <c r="AC1671">
        <v>55.974524926220496</v>
      </c>
      <c r="AD1671">
        <v>-396.775750219006</v>
      </c>
      <c r="AE1671">
        <v>-78.936567304738006</v>
      </c>
      <c r="AF1671">
        <v>348.42437704706401</v>
      </c>
      <c r="AG1671">
        <v>269.03586316780701</v>
      </c>
      <c r="AH1671">
        <v>195.711555945486</v>
      </c>
      <c r="AI1671">
        <v>10.672244385773601</v>
      </c>
      <c r="AJ1671">
        <v>119.72475008894899</v>
      </c>
      <c r="AK1671">
        <v>82.871527104802595</v>
      </c>
      <c r="AL1671">
        <v>72.954504952670206</v>
      </c>
      <c r="AM1671">
        <v>179.73692939370301</v>
      </c>
      <c r="AN1671">
        <v>-30.3340586437591</v>
      </c>
      <c r="AO1671">
        <v>75.792548392514206</v>
      </c>
    </row>
    <row r="1672" spans="1:41" x14ac:dyDescent="0.4">
      <c r="A1672" s="1">
        <v>2016</v>
      </c>
      <c r="B1672" s="5" t="e">
        <f t="shared" si="598"/>
        <v>#DIV/0!</v>
      </c>
      <c r="C1672" s="1" t="e">
        <f t="shared" si="599"/>
        <v>#DIV/0!</v>
      </c>
      <c r="D1672" s="2">
        <f t="shared" si="600"/>
        <v>0.91447906561886338</v>
      </c>
      <c r="E1672" s="2">
        <f t="shared" si="601"/>
        <v>0.21760670248575598</v>
      </c>
      <c r="F1672" s="2">
        <f t="shared" si="602"/>
        <v>0.72747682370150402</v>
      </c>
      <c r="G1672" s="2">
        <f t="shared" si="603"/>
        <v>0.18289284268665759</v>
      </c>
      <c r="H1672" s="2">
        <f t="shared" si="604"/>
        <v>0.51801269799670813</v>
      </c>
      <c r="I1672" s="6">
        <f t="shared" si="605"/>
        <v>2.562936743365301</v>
      </c>
      <c r="J1672" s="2">
        <f t="shared" si="606"/>
        <v>-1.4539133170954113</v>
      </c>
      <c r="K1672" s="2" t="e">
        <f t="shared" si="607"/>
        <v>#DIV/0!</v>
      </c>
      <c r="L1672" s="2" t="e">
        <f t="shared" si="608"/>
        <v>#DIV/0!</v>
      </c>
      <c r="M1672" s="6" t="e">
        <f t="shared" si="609"/>
        <v>#DIV/0!</v>
      </c>
      <c r="N1672" s="6" t="e">
        <f t="shared" si="610"/>
        <v>#DIV/0!</v>
      </c>
      <c r="O1672" s="6" t="e">
        <f t="shared" si="611"/>
        <v>#DIV/0!</v>
      </c>
      <c r="P1672" s="6" t="e">
        <f t="shared" si="612"/>
        <v>#DIV/0!</v>
      </c>
      <c r="Q1672" s="2" t="e">
        <f t="shared" ref="Q1672:Q1735" si="613">(BC1672/BB1672)</f>
        <v>#DIV/0!</v>
      </c>
      <c r="R1672" s="2" t="e">
        <f t="shared" ref="R1672:R1735" si="614">(BE1672/BD1672)</f>
        <v>#DIV/0!</v>
      </c>
      <c r="S1672" s="2" t="e">
        <f t="shared" ref="S1672:S1735" si="615">(BG1672/BF1672)</f>
        <v>#DIV/0!</v>
      </c>
      <c r="T1672" s="2" t="e">
        <f t="shared" ref="T1672:T1735" si="616">(BI1672/BH1672)</f>
        <v>#DIV/0!</v>
      </c>
      <c r="U1672" s="2" t="e">
        <f t="shared" ref="U1672:U1735" si="617">(BK1672/BJ1672)</f>
        <v>#DIV/0!</v>
      </c>
      <c r="V1672" s="2" t="e">
        <f t="shared" ref="V1672:V1735" si="618">(BM1672/BL1672)</f>
        <v>#DIV/0!</v>
      </c>
      <c r="W1672" s="2" t="e">
        <f t="shared" ref="W1672:W1735" si="619">(BO1672/BN1672)</f>
        <v>#DIV/0!</v>
      </c>
      <c r="X1672" s="2" t="e">
        <f t="shared" ref="X1672:X1735" si="620">(BQ1672/BP1672)</f>
        <v>#DIV/0!</v>
      </c>
      <c r="AA1672" s="6"/>
      <c r="AB1672">
        <v>42.5047593899194</v>
      </c>
      <c r="AC1672">
        <v>38.869712651248101</v>
      </c>
      <c r="AD1672">
        <v>-421.67311944177601</v>
      </c>
      <c r="AE1672">
        <v>-91.758897048607196</v>
      </c>
      <c r="AF1672">
        <v>346.34729172499698</v>
      </c>
      <c r="AG1672">
        <v>251.95962768171901</v>
      </c>
      <c r="AH1672">
        <v>198.77409218521501</v>
      </c>
      <c r="AI1672">
        <v>36.3543587722137</v>
      </c>
      <c r="AJ1672">
        <v>164.879547293635</v>
      </c>
      <c r="AK1672">
        <v>85.409699138051707</v>
      </c>
      <c r="AL1672">
        <v>65.331198148011197</v>
      </c>
      <c r="AM1672">
        <v>167.439728221617</v>
      </c>
      <c r="AN1672">
        <v>-65.109823209356705</v>
      </c>
      <c r="AO1672">
        <v>94.664039037811605</v>
      </c>
    </row>
    <row r="1673" spans="1:41" x14ac:dyDescent="0.4">
      <c r="A1673" s="1">
        <v>2017</v>
      </c>
      <c r="B1673" s="5" t="e">
        <f t="shared" si="598"/>
        <v>#DIV/0!</v>
      </c>
      <c r="C1673" s="1" t="e">
        <f t="shared" si="599"/>
        <v>#DIV/0!</v>
      </c>
      <c r="D1673" s="2">
        <f t="shared" si="600"/>
        <v>0.38915465910862229</v>
      </c>
      <c r="E1673" s="2">
        <f t="shared" si="601"/>
        <v>0.50437844891458927</v>
      </c>
      <c r="F1673" s="2">
        <f t="shared" si="602"/>
        <v>0.95585279889221964</v>
      </c>
      <c r="G1673" s="2">
        <f t="shared" si="603"/>
        <v>0.1597258955158968</v>
      </c>
      <c r="H1673" s="2">
        <f t="shared" si="604"/>
        <v>11.743172118053396</v>
      </c>
      <c r="I1673" s="6">
        <f t="shared" si="605"/>
        <v>1.419666503562109</v>
      </c>
      <c r="J1673" s="2">
        <f t="shared" si="606"/>
        <v>-1.5687037388484033</v>
      </c>
      <c r="K1673" s="2" t="e">
        <f t="shared" si="607"/>
        <v>#DIV/0!</v>
      </c>
      <c r="L1673" s="2" t="e">
        <f t="shared" si="608"/>
        <v>#DIV/0!</v>
      </c>
      <c r="M1673" s="6" t="e">
        <f t="shared" si="609"/>
        <v>#DIV/0!</v>
      </c>
      <c r="N1673" s="6" t="e">
        <f t="shared" si="610"/>
        <v>#DIV/0!</v>
      </c>
      <c r="O1673" s="6" t="e">
        <f t="shared" si="611"/>
        <v>#DIV/0!</v>
      </c>
      <c r="P1673" s="6" t="e">
        <f t="shared" si="612"/>
        <v>#DIV/0!</v>
      </c>
      <c r="Q1673" s="2" t="e">
        <f t="shared" si="613"/>
        <v>#DIV/0!</v>
      </c>
      <c r="R1673" s="2" t="e">
        <f t="shared" si="614"/>
        <v>#DIV/0!</v>
      </c>
      <c r="S1673" s="2" t="e">
        <f t="shared" si="615"/>
        <v>#DIV/0!</v>
      </c>
      <c r="T1673" s="2" t="e">
        <f t="shared" si="616"/>
        <v>#DIV/0!</v>
      </c>
      <c r="U1673" s="2" t="e">
        <f t="shared" si="617"/>
        <v>#DIV/0!</v>
      </c>
      <c r="V1673" s="2" t="e">
        <f t="shared" si="618"/>
        <v>#DIV/0!</v>
      </c>
      <c r="W1673" s="2" t="e">
        <f t="shared" si="619"/>
        <v>#DIV/0!</v>
      </c>
      <c r="X1673" s="2" t="e">
        <f t="shared" si="620"/>
        <v>#DIV/0!</v>
      </c>
      <c r="AA1673" s="6"/>
      <c r="AB1673">
        <v>146.42888912561099</v>
      </c>
      <c r="AC1673">
        <v>56.983484431331398</v>
      </c>
      <c r="AD1673">
        <v>-380.51378056521003</v>
      </c>
      <c r="AE1673">
        <v>-191.922950432107</v>
      </c>
      <c r="AF1673">
        <v>205.79946502159601</v>
      </c>
      <c r="AG1673">
        <v>196.713994651414</v>
      </c>
      <c r="AH1673">
        <v>142.47197050667501</v>
      </c>
      <c r="AI1673">
        <v>22.756463075093102</v>
      </c>
      <c r="AJ1673">
        <v>8.37454671320749</v>
      </c>
      <c r="AK1673">
        <v>98.343743463873906</v>
      </c>
      <c r="AL1673">
        <v>97.571736475517199</v>
      </c>
      <c r="AM1673">
        <v>138.51932596868099</v>
      </c>
      <c r="AN1673">
        <v>-80.647168098227397</v>
      </c>
      <c r="AO1673">
        <v>126.511514123225</v>
      </c>
    </row>
    <row r="1674" spans="1:41" x14ac:dyDescent="0.4">
      <c r="A1674" s="1">
        <v>2018</v>
      </c>
      <c r="B1674" s="5" t="e">
        <f t="shared" si="598"/>
        <v>#DIV/0!</v>
      </c>
      <c r="C1674" s="1" t="e">
        <f t="shared" si="599"/>
        <v>#DIV/0!</v>
      </c>
      <c r="D1674" s="2">
        <f t="shared" si="600"/>
        <v>0.11743561936810565</v>
      </c>
      <c r="E1674" s="2">
        <f t="shared" si="601"/>
        <v>0.52045296501018945</v>
      </c>
      <c r="F1674" s="2">
        <f t="shared" si="602"/>
        <v>0.95409482850269434</v>
      </c>
      <c r="G1674" s="2">
        <f t="shared" si="603"/>
        <v>0.30737756980778852</v>
      </c>
      <c r="H1674" s="2">
        <f t="shared" si="604"/>
        <v>-3.7056484056271355</v>
      </c>
      <c r="I1674" s="6">
        <f t="shared" si="605"/>
        <v>1.1649429526935722</v>
      </c>
      <c r="J1674" s="2">
        <f t="shared" si="606"/>
        <v>-2.6295244528573494</v>
      </c>
      <c r="K1674" s="2" t="e">
        <f t="shared" si="607"/>
        <v>#DIV/0!</v>
      </c>
      <c r="L1674" s="2" t="e">
        <f t="shared" si="608"/>
        <v>#DIV/0!</v>
      </c>
      <c r="M1674" s="6" t="e">
        <f t="shared" si="609"/>
        <v>#DIV/0!</v>
      </c>
      <c r="N1674" s="6" t="e">
        <f t="shared" si="610"/>
        <v>#DIV/0!</v>
      </c>
      <c r="O1674" s="6" t="e">
        <f t="shared" si="611"/>
        <v>#DIV/0!</v>
      </c>
      <c r="P1674" s="6" t="e">
        <f t="shared" si="612"/>
        <v>#DIV/0!</v>
      </c>
      <c r="Q1674" s="2" t="e">
        <f t="shared" si="613"/>
        <v>#DIV/0!</v>
      </c>
      <c r="R1674" s="2" t="e">
        <f t="shared" si="614"/>
        <v>#DIV/0!</v>
      </c>
      <c r="S1674" s="2" t="e">
        <f t="shared" si="615"/>
        <v>#DIV/0!</v>
      </c>
      <c r="T1674" s="2" t="e">
        <f t="shared" si="616"/>
        <v>#DIV/0!</v>
      </c>
      <c r="U1674" s="2" t="e">
        <f t="shared" si="617"/>
        <v>#DIV/0!</v>
      </c>
      <c r="V1674" s="2" t="e">
        <f t="shared" si="618"/>
        <v>#DIV/0!</v>
      </c>
      <c r="W1674" s="2" t="e">
        <f t="shared" si="619"/>
        <v>#DIV/0!</v>
      </c>
      <c r="X1674" s="2" t="e">
        <f t="shared" si="620"/>
        <v>#DIV/0!</v>
      </c>
      <c r="AA1674" s="6"/>
      <c r="AB1674">
        <v>193.452626017906</v>
      </c>
      <c r="AC1674">
        <v>22.718228954799301</v>
      </c>
      <c r="AD1674">
        <v>-355.26437206468802</v>
      </c>
      <c r="AE1674">
        <v>-184.89839580354999</v>
      </c>
      <c r="AF1674">
        <v>166.47686058000099</v>
      </c>
      <c r="AG1674">
        <v>158.834711744743</v>
      </c>
      <c r="AH1674">
        <v>91.966683026311102</v>
      </c>
      <c r="AI1674">
        <v>28.268495531910698</v>
      </c>
      <c r="AJ1674">
        <v>-24.537756314180299</v>
      </c>
      <c r="AK1674">
        <v>90.9282975633094</v>
      </c>
      <c r="AL1674">
        <v>95.015934611919604</v>
      </c>
      <c r="AM1674">
        <v>110.688143419749</v>
      </c>
      <c r="AN1674">
        <v>-58.986822557208797</v>
      </c>
      <c r="AO1674">
        <v>155.10729231053801</v>
      </c>
    </row>
    <row r="1675" spans="1:41" x14ac:dyDescent="0.4">
      <c r="A1675" s="1">
        <v>2019</v>
      </c>
      <c r="B1675" s="5" t="e">
        <f t="shared" si="598"/>
        <v>#DIV/0!</v>
      </c>
      <c r="C1675" s="1" t="e">
        <f t="shared" si="599"/>
        <v>#DIV/0!</v>
      </c>
      <c r="D1675" s="2">
        <f t="shared" si="600"/>
        <v>-0.42078435602600117</v>
      </c>
      <c r="E1675" s="2">
        <f t="shared" si="601"/>
        <v>0.38459268276132286</v>
      </c>
      <c r="F1675" s="2">
        <f t="shared" si="602"/>
        <v>-7.1067308539178597</v>
      </c>
      <c r="G1675" s="2">
        <f t="shared" si="603"/>
        <v>5.0004031924460222</v>
      </c>
      <c r="H1675" s="2">
        <f t="shared" si="604"/>
        <v>-0.53952061598439427</v>
      </c>
      <c r="I1675" s="6">
        <f t="shared" si="605"/>
        <v>0.91817416869923651</v>
      </c>
      <c r="J1675" s="2">
        <f t="shared" si="606"/>
        <v>-33.938336457493754</v>
      </c>
      <c r="K1675" s="2" t="e">
        <f t="shared" si="607"/>
        <v>#DIV/0!</v>
      </c>
      <c r="L1675" s="2" t="e">
        <f t="shared" si="608"/>
        <v>#DIV/0!</v>
      </c>
      <c r="M1675" s="6" t="e">
        <f t="shared" si="609"/>
        <v>#DIV/0!</v>
      </c>
      <c r="N1675" s="6" t="e">
        <f t="shared" si="610"/>
        <v>#DIV/0!</v>
      </c>
      <c r="O1675" s="6" t="e">
        <f t="shared" si="611"/>
        <v>#DIV/0!</v>
      </c>
      <c r="P1675" s="6" t="e">
        <f t="shared" si="612"/>
        <v>#DIV/0!</v>
      </c>
      <c r="Q1675" s="2" t="e">
        <f t="shared" si="613"/>
        <v>#DIV/0!</v>
      </c>
      <c r="R1675" s="2" t="e">
        <f t="shared" si="614"/>
        <v>#DIV/0!</v>
      </c>
      <c r="S1675" s="2" t="e">
        <f t="shared" si="615"/>
        <v>#DIV/0!</v>
      </c>
      <c r="T1675" s="2" t="e">
        <f t="shared" si="616"/>
        <v>#DIV/0!</v>
      </c>
      <c r="U1675" s="2" t="e">
        <f t="shared" si="617"/>
        <v>#DIV/0!</v>
      </c>
      <c r="V1675" s="2" t="e">
        <f t="shared" si="618"/>
        <v>#DIV/0!</v>
      </c>
      <c r="W1675" s="2" t="e">
        <f t="shared" si="619"/>
        <v>#DIV/0!</v>
      </c>
      <c r="X1675" s="2" t="e">
        <f t="shared" si="620"/>
        <v>#DIV/0!</v>
      </c>
      <c r="AA1675" s="6"/>
      <c r="AB1675">
        <v>219.48848702642701</v>
      </c>
      <c r="AC1675">
        <v>-92.3573216685364</v>
      </c>
      <c r="AD1675">
        <v>-330.84179542951</v>
      </c>
      <c r="AE1675">
        <v>-127.23933367380801</v>
      </c>
      <c r="AF1675">
        <v>-11.1220639738952</v>
      </c>
      <c r="AG1675">
        <v>79.041515202529297</v>
      </c>
      <c r="AH1675">
        <v>13.991405921811401</v>
      </c>
      <c r="AI1675">
        <v>69.962670838233905</v>
      </c>
      <c r="AJ1675">
        <v>-92.154542796803597</v>
      </c>
      <c r="AK1675">
        <v>49.719275695491703</v>
      </c>
      <c r="AL1675">
        <v>91.072161857629297</v>
      </c>
      <c r="AM1675">
        <v>83.620106505271096</v>
      </c>
      <c r="AN1675">
        <v>-6.8824928315905503</v>
      </c>
      <c r="AO1675">
        <v>233.58035738480899</v>
      </c>
    </row>
    <row r="1676" spans="1:41" x14ac:dyDescent="0.4">
      <c r="A1676" s="1">
        <v>2020</v>
      </c>
      <c r="B1676" s="5" t="e">
        <f t="shared" si="598"/>
        <v>#DIV/0!</v>
      </c>
      <c r="C1676" s="1" t="e">
        <f t="shared" si="599"/>
        <v>#DIV/0!</v>
      </c>
      <c r="D1676" s="2">
        <f t="shared" si="600"/>
        <v>-0.36657117005853074</v>
      </c>
      <c r="E1676" s="2">
        <f t="shared" si="601"/>
        <v>0.22674096015436374</v>
      </c>
      <c r="F1676" s="2">
        <f t="shared" si="602"/>
        <v>-0.38424553345164336</v>
      </c>
      <c r="G1676" s="2">
        <f t="shared" si="603"/>
        <v>-10.950090678347586</v>
      </c>
      <c r="H1676" s="2">
        <f t="shared" si="604"/>
        <v>-0.43149497715888463</v>
      </c>
      <c r="I1676" s="6">
        <f t="shared" si="605"/>
        <v>0.96059658123691483</v>
      </c>
      <c r="J1676" s="2">
        <f t="shared" si="606"/>
        <v>4.8437705293716622</v>
      </c>
      <c r="K1676" s="2" t="e">
        <f t="shared" si="607"/>
        <v>#DIV/0!</v>
      </c>
      <c r="L1676" s="2" t="e">
        <f t="shared" si="608"/>
        <v>#DIV/0!</v>
      </c>
      <c r="M1676" s="6" t="e">
        <f t="shared" si="609"/>
        <v>#DIV/0!</v>
      </c>
      <c r="N1676" s="6" t="e">
        <f t="shared" si="610"/>
        <v>#DIV/0!</v>
      </c>
      <c r="O1676" s="6" t="e">
        <f t="shared" si="611"/>
        <v>#DIV/0!</v>
      </c>
      <c r="P1676" s="6" t="e">
        <f t="shared" si="612"/>
        <v>#DIV/0!</v>
      </c>
      <c r="Q1676" s="2" t="e">
        <f t="shared" si="613"/>
        <v>#DIV/0!</v>
      </c>
      <c r="R1676" s="2" t="e">
        <f t="shared" si="614"/>
        <v>#DIV/0!</v>
      </c>
      <c r="S1676" s="2" t="e">
        <f t="shared" si="615"/>
        <v>#DIV/0!</v>
      </c>
      <c r="T1676" s="2" t="e">
        <f t="shared" si="616"/>
        <v>#DIV/0!</v>
      </c>
      <c r="U1676" s="2" t="e">
        <f t="shared" si="617"/>
        <v>#DIV/0!</v>
      </c>
      <c r="V1676" s="2" t="e">
        <f t="shared" si="618"/>
        <v>#DIV/0!</v>
      </c>
      <c r="W1676" s="2" t="e">
        <f t="shared" si="619"/>
        <v>#DIV/0!</v>
      </c>
      <c r="X1676" s="2" t="e">
        <f t="shared" si="620"/>
        <v>#DIV/0!</v>
      </c>
      <c r="AA1676" s="6"/>
      <c r="AB1676">
        <v>294.14952795898603</v>
      </c>
      <c r="AC1676">
        <v>-107.82673663609</v>
      </c>
      <c r="AD1676">
        <v>-356.56747220540399</v>
      </c>
      <c r="AE1676">
        <v>-80.848451007667705</v>
      </c>
      <c r="AF1676">
        <v>-159.34350663460299</v>
      </c>
      <c r="AG1676">
        <v>61.227030708868497</v>
      </c>
      <c r="AH1676">
        <v>-12.4886790653135</v>
      </c>
      <c r="AI1676">
        <v>136.752168217964</v>
      </c>
      <c r="AJ1676">
        <v>-71.526881866388393</v>
      </c>
      <c r="AK1676">
        <v>30.8634902571835</v>
      </c>
      <c r="AL1676">
        <v>105.28402955805301</v>
      </c>
      <c r="AM1676">
        <v>101.135478852312</v>
      </c>
      <c r="AN1676">
        <v>58.530336231548901</v>
      </c>
      <c r="AO1676">
        <v>283.50751771259098</v>
      </c>
    </row>
    <row r="1677" spans="1:41" x14ac:dyDescent="0.4">
      <c r="A1677" s="1">
        <v>2021</v>
      </c>
      <c r="B1677" s="5" t="e">
        <f t="shared" si="598"/>
        <v>#DIV/0!</v>
      </c>
      <c r="C1677" s="1" t="e">
        <f t="shared" si="599"/>
        <v>#DIV/0!</v>
      </c>
      <c r="D1677" s="2">
        <f t="shared" si="600"/>
        <v>-0.33716252995644808</v>
      </c>
      <c r="E1677" s="2">
        <f t="shared" si="601"/>
        <v>-6.7299388026954163E-2</v>
      </c>
      <c r="F1677" s="2">
        <f t="shared" si="602"/>
        <v>-6.0140880790332352</v>
      </c>
      <c r="G1677" s="2">
        <f t="shared" si="603"/>
        <v>-3.3203950506972957</v>
      </c>
      <c r="H1677" s="2">
        <f t="shared" si="604"/>
        <v>0.16170756895268243</v>
      </c>
      <c r="I1677" s="6">
        <f t="shared" si="605"/>
        <v>1.4777054689286213</v>
      </c>
      <c r="J1677" s="2">
        <f t="shared" si="606"/>
        <v>1.0865862206436139</v>
      </c>
      <c r="K1677" s="2" t="e">
        <f t="shared" si="607"/>
        <v>#DIV/0!</v>
      </c>
      <c r="L1677" s="2" t="e">
        <f t="shared" si="608"/>
        <v>#DIV/0!</v>
      </c>
      <c r="M1677" s="6" t="e">
        <f t="shared" si="609"/>
        <v>#DIV/0!</v>
      </c>
      <c r="N1677" s="6" t="e">
        <f t="shared" si="610"/>
        <v>#DIV/0!</v>
      </c>
      <c r="O1677" s="6" t="e">
        <f t="shared" si="611"/>
        <v>#DIV/0!</v>
      </c>
      <c r="P1677" s="6" t="e">
        <f t="shared" si="612"/>
        <v>#DIV/0!</v>
      </c>
      <c r="Q1677" s="2" t="e">
        <f t="shared" si="613"/>
        <v>#DIV/0!</v>
      </c>
      <c r="R1677" s="2" t="e">
        <f t="shared" si="614"/>
        <v>#DIV/0!</v>
      </c>
      <c r="S1677" s="2" t="e">
        <f t="shared" si="615"/>
        <v>#DIV/0!</v>
      </c>
      <c r="T1677" s="2" t="e">
        <f t="shared" si="616"/>
        <v>#DIV/0!</v>
      </c>
      <c r="U1677" s="2" t="e">
        <f t="shared" si="617"/>
        <v>#DIV/0!</v>
      </c>
      <c r="V1677" s="2" t="e">
        <f t="shared" si="618"/>
        <v>#DIV/0!</v>
      </c>
      <c r="W1677" s="2" t="e">
        <f t="shared" si="619"/>
        <v>#DIV/0!</v>
      </c>
      <c r="X1677" s="2" t="e">
        <f t="shared" si="620"/>
        <v>#DIV/0!</v>
      </c>
      <c r="AA1677" s="6"/>
      <c r="AB1677">
        <v>331.22375872226502</v>
      </c>
      <c r="AC1677">
        <v>-111.676240472483</v>
      </c>
      <c r="AD1677">
        <v>-316.63867343000902</v>
      </c>
      <c r="AE1677">
        <v>21.309588947506199</v>
      </c>
      <c r="AF1677">
        <v>-9.2586888331495594</v>
      </c>
      <c r="AG1677">
        <v>55.682570138922898</v>
      </c>
      <c r="AH1677">
        <v>-37.814787748124701</v>
      </c>
      <c r="AI1677">
        <v>125.56003408204199</v>
      </c>
      <c r="AJ1677">
        <v>20.5489858358719</v>
      </c>
      <c r="AK1677">
        <v>3.32292654396195</v>
      </c>
      <c r="AL1677">
        <v>77.033889710463399</v>
      </c>
      <c r="AM1677">
        <v>113.83340011799601</v>
      </c>
      <c r="AN1677">
        <v>195.78716928246399</v>
      </c>
      <c r="AO1677">
        <v>212.73964032114401</v>
      </c>
    </row>
    <row r="1678" spans="1:41" x14ac:dyDescent="0.4">
      <c r="A1678" s="1">
        <v>2022</v>
      </c>
      <c r="B1678" s="5" t="e">
        <f t="shared" si="598"/>
        <v>#DIV/0!</v>
      </c>
      <c r="C1678" s="1" t="e">
        <f t="shared" si="599"/>
        <v>#DIV/0!</v>
      </c>
      <c r="D1678" s="2">
        <f t="shared" si="600"/>
        <v>-0.30995042684115964</v>
      </c>
      <c r="E1678" s="2">
        <f t="shared" si="601"/>
        <v>-0.43871963994895885</v>
      </c>
      <c r="F1678" s="2">
        <f t="shared" si="602"/>
        <v>0.66222052526652242</v>
      </c>
      <c r="G1678" s="2">
        <f t="shared" si="603"/>
        <v>10.999580388375913</v>
      </c>
      <c r="H1678" s="2">
        <f t="shared" si="604"/>
        <v>-0.52068833977175266</v>
      </c>
      <c r="I1678" s="6">
        <f t="shared" si="605"/>
        <v>2.0783985547668822</v>
      </c>
      <c r="J1678" s="2">
        <f t="shared" si="606"/>
        <v>0.31738294624482638</v>
      </c>
      <c r="K1678" s="2" t="e">
        <f t="shared" si="607"/>
        <v>#DIV/0!</v>
      </c>
      <c r="L1678" s="2" t="e">
        <f t="shared" si="608"/>
        <v>#DIV/0!</v>
      </c>
      <c r="M1678" s="6" t="e">
        <f t="shared" si="609"/>
        <v>#DIV/0!</v>
      </c>
      <c r="N1678" s="6" t="e">
        <f t="shared" si="610"/>
        <v>#DIV/0!</v>
      </c>
      <c r="O1678" s="6" t="e">
        <f t="shared" si="611"/>
        <v>#DIV/0!</v>
      </c>
      <c r="P1678" s="6" t="e">
        <f t="shared" si="612"/>
        <v>#DIV/0!</v>
      </c>
      <c r="Q1678" s="2" t="e">
        <f t="shared" si="613"/>
        <v>#DIV/0!</v>
      </c>
      <c r="R1678" s="2" t="e">
        <f t="shared" si="614"/>
        <v>#DIV/0!</v>
      </c>
      <c r="S1678" s="2" t="e">
        <f t="shared" si="615"/>
        <v>#DIV/0!</v>
      </c>
      <c r="T1678" s="2" t="e">
        <f t="shared" si="616"/>
        <v>#DIV/0!</v>
      </c>
      <c r="U1678" s="2" t="e">
        <f t="shared" si="617"/>
        <v>#DIV/0!</v>
      </c>
      <c r="V1678" s="2" t="e">
        <f t="shared" si="618"/>
        <v>#DIV/0!</v>
      </c>
      <c r="W1678" s="2" t="e">
        <f t="shared" si="619"/>
        <v>#DIV/0!</v>
      </c>
      <c r="X1678" s="2" t="e">
        <f t="shared" si="620"/>
        <v>#DIV/0!</v>
      </c>
      <c r="AA1678" s="6"/>
      <c r="AB1678">
        <v>333.48102253090701</v>
      </c>
      <c r="AC1678">
        <v>-103.36258527688101</v>
      </c>
      <c r="AD1678">
        <v>-242.234947259498</v>
      </c>
      <c r="AE1678">
        <v>106.27322884474199</v>
      </c>
      <c r="AF1678">
        <v>158.515162599897</v>
      </c>
      <c r="AG1678">
        <v>104.971994239612</v>
      </c>
      <c r="AH1678">
        <v>11.138363598139099</v>
      </c>
      <c r="AI1678">
        <v>122.517325792691</v>
      </c>
      <c r="AJ1678">
        <v>66.033160961118497</v>
      </c>
      <c r="AK1678">
        <v>-34.382696950725702</v>
      </c>
      <c r="AL1678">
        <v>74.733731247369803</v>
      </c>
      <c r="AM1678">
        <v>155.32647901687</v>
      </c>
      <c r="AN1678">
        <v>380.24762030491502</v>
      </c>
      <c r="AO1678">
        <v>120.684110034958</v>
      </c>
    </row>
    <row r="1679" spans="1:41" x14ac:dyDescent="0.4">
      <c r="A1679" s="1">
        <v>2023</v>
      </c>
      <c r="B1679" s="5" t="e">
        <f t="shared" si="598"/>
        <v>#DIV/0!</v>
      </c>
      <c r="C1679" s="1" t="e">
        <f t="shared" si="599"/>
        <v>#DIV/0!</v>
      </c>
      <c r="D1679" s="2">
        <f t="shared" si="600"/>
        <v>-0.26004780416780027</v>
      </c>
      <c r="E1679" s="2">
        <f t="shared" si="601"/>
        <v>-0.6827692945938616</v>
      </c>
      <c r="F1679" s="2">
        <f t="shared" si="602"/>
        <v>0.50134169280239904</v>
      </c>
      <c r="G1679" s="2">
        <f t="shared" si="603"/>
        <v>5.8525125821999886</v>
      </c>
      <c r="H1679" s="2">
        <f t="shared" si="604"/>
        <v>-0.36603692651173791</v>
      </c>
      <c r="I1679" s="6">
        <f t="shared" si="605"/>
        <v>1.1541048308243551</v>
      </c>
      <c r="J1679" s="2">
        <f t="shared" si="606"/>
        <v>0.14049131880870022</v>
      </c>
      <c r="K1679" s="2" t="e">
        <f t="shared" si="607"/>
        <v>#DIV/0!</v>
      </c>
      <c r="L1679" s="2" t="e">
        <f t="shared" si="608"/>
        <v>#DIV/0!</v>
      </c>
      <c r="M1679" s="6" t="e">
        <f t="shared" si="609"/>
        <v>#DIV/0!</v>
      </c>
      <c r="N1679" s="6" t="e">
        <f t="shared" si="610"/>
        <v>#DIV/0!</v>
      </c>
      <c r="O1679" s="6" t="e">
        <f t="shared" si="611"/>
        <v>#DIV/0!</v>
      </c>
      <c r="P1679" s="6" t="e">
        <f t="shared" si="612"/>
        <v>#DIV/0!</v>
      </c>
      <c r="Q1679" s="2" t="e">
        <f t="shared" si="613"/>
        <v>#DIV/0!</v>
      </c>
      <c r="R1679" s="2" t="e">
        <f t="shared" si="614"/>
        <v>#DIV/0!</v>
      </c>
      <c r="S1679" s="2" t="e">
        <f t="shared" si="615"/>
        <v>#DIV/0!</v>
      </c>
      <c r="T1679" s="2" t="e">
        <f t="shared" si="616"/>
        <v>#DIV/0!</v>
      </c>
      <c r="U1679" s="2" t="e">
        <f t="shared" si="617"/>
        <v>#DIV/0!</v>
      </c>
      <c r="V1679" s="2" t="e">
        <f t="shared" si="618"/>
        <v>#DIV/0!</v>
      </c>
      <c r="W1679" s="2" t="e">
        <f t="shared" si="619"/>
        <v>#DIV/0!</v>
      </c>
      <c r="X1679" s="2" t="e">
        <f t="shared" si="620"/>
        <v>#DIV/0!</v>
      </c>
      <c r="AA1679" s="6"/>
      <c r="AB1679">
        <v>333.91951074642998</v>
      </c>
      <c r="AC1679">
        <v>-86.835035538395303</v>
      </c>
      <c r="AD1679">
        <v>-197.41192806697401</v>
      </c>
      <c r="AE1679">
        <v>134.78680287070199</v>
      </c>
      <c r="AF1679">
        <v>228.97779592255901</v>
      </c>
      <c r="AG1679">
        <v>114.79611582197801</v>
      </c>
      <c r="AH1679">
        <v>22.659070756721601</v>
      </c>
      <c r="AI1679">
        <v>132.61249670467299</v>
      </c>
      <c r="AJ1679">
        <v>62.316100278944504</v>
      </c>
      <c r="AK1679">
        <v>-22.8099938183021</v>
      </c>
      <c r="AL1679">
        <v>84.902665916990102</v>
      </c>
      <c r="AM1679">
        <v>97.986576884664601</v>
      </c>
      <c r="AN1679">
        <v>497.73346621212801</v>
      </c>
      <c r="AO1679">
        <v>69.927231083367502</v>
      </c>
    </row>
    <row r="1680" spans="1:41" x14ac:dyDescent="0.4">
      <c r="A1680" s="1">
        <v>2024</v>
      </c>
      <c r="B1680" s="5" t="e">
        <f t="shared" si="598"/>
        <v>#DIV/0!</v>
      </c>
      <c r="C1680" s="1" t="e">
        <f t="shared" si="599"/>
        <v>#DIV/0!</v>
      </c>
      <c r="D1680" s="2">
        <f t="shared" si="600"/>
        <v>-3.435865859583552E-5</v>
      </c>
      <c r="E1680" s="2">
        <f t="shared" si="601"/>
        <v>-0.61219541139931211</v>
      </c>
      <c r="F1680" s="2">
        <f t="shared" si="602"/>
        <v>0.47794229075868067</v>
      </c>
      <c r="G1680" s="2">
        <f t="shared" si="603"/>
        <v>1.860909978971683</v>
      </c>
      <c r="H1680" s="2">
        <f t="shared" si="604"/>
        <v>-1.8335217489037072</v>
      </c>
      <c r="I1680" s="6">
        <f t="shared" si="605"/>
        <v>-0.12811516792001487</v>
      </c>
      <c r="J1680" s="2">
        <f t="shared" si="606"/>
        <v>-8.9060404663562867E-2</v>
      </c>
      <c r="K1680" s="2" t="e">
        <f t="shared" si="607"/>
        <v>#DIV/0!</v>
      </c>
      <c r="L1680" s="2" t="e">
        <f t="shared" si="608"/>
        <v>#DIV/0!</v>
      </c>
      <c r="M1680" s="6" t="e">
        <f t="shared" si="609"/>
        <v>#DIV/0!</v>
      </c>
      <c r="N1680" s="6" t="e">
        <f t="shared" si="610"/>
        <v>#DIV/0!</v>
      </c>
      <c r="O1680" s="6" t="e">
        <f t="shared" si="611"/>
        <v>#DIV/0!</v>
      </c>
      <c r="P1680" s="6" t="e">
        <f t="shared" si="612"/>
        <v>#DIV/0!</v>
      </c>
      <c r="Q1680" s="2" t="e">
        <f t="shared" si="613"/>
        <v>#DIV/0!</v>
      </c>
      <c r="R1680" s="2" t="e">
        <f t="shared" si="614"/>
        <v>#DIV/0!</v>
      </c>
      <c r="S1680" s="2" t="e">
        <f t="shared" si="615"/>
        <v>#DIV/0!</v>
      </c>
      <c r="T1680" s="2" t="e">
        <f t="shared" si="616"/>
        <v>#DIV/0!</v>
      </c>
      <c r="U1680" s="2" t="e">
        <f t="shared" si="617"/>
        <v>#DIV/0!</v>
      </c>
      <c r="V1680" s="2" t="e">
        <f t="shared" si="618"/>
        <v>#DIV/0!</v>
      </c>
      <c r="W1680" s="2" t="e">
        <f t="shared" si="619"/>
        <v>#DIV/0!</v>
      </c>
      <c r="X1680" s="2" t="e">
        <f t="shared" si="620"/>
        <v>#DIV/0!</v>
      </c>
      <c r="AA1680" s="6"/>
      <c r="AB1680">
        <v>310.89054035600498</v>
      </c>
      <c r="AC1680" s="7">
        <v>-1.0681781936766801E-2</v>
      </c>
      <c r="AD1680">
        <v>-172.92583091837099</v>
      </c>
      <c r="AE1680">
        <v>105.86440020064001</v>
      </c>
      <c r="AF1680">
        <v>282.82181470707599</v>
      </c>
      <c r="AG1680">
        <v>135.17250599762701</v>
      </c>
      <c r="AH1680">
        <v>68.6469598309682</v>
      </c>
      <c r="AI1680">
        <v>127.74581257551699</v>
      </c>
      <c r="AJ1680">
        <v>-30.698789496461799</v>
      </c>
      <c r="AK1680">
        <v>56.286898206779398</v>
      </c>
      <c r="AL1680">
        <v>142.20698034369701</v>
      </c>
      <c r="AM1680">
        <v>-18.218871166130999</v>
      </c>
      <c r="AN1680">
        <v>625.54946642166703</v>
      </c>
      <c r="AO1680">
        <v>-55.711688616589498</v>
      </c>
    </row>
    <row r="1681" spans="1:41" x14ac:dyDescent="0.4">
      <c r="A1681" s="1">
        <v>2025</v>
      </c>
      <c r="B1681" s="5" t="e">
        <f t="shared" si="598"/>
        <v>#DIV/0!</v>
      </c>
      <c r="C1681" s="1" t="e">
        <f t="shared" si="599"/>
        <v>#DIV/0!</v>
      </c>
      <c r="D1681" s="2">
        <f t="shared" si="600"/>
        <v>0.1198843308155834</v>
      </c>
      <c r="E1681" s="2">
        <f t="shared" si="601"/>
        <v>-0.63432116104518699</v>
      </c>
      <c r="F1681" s="2">
        <f t="shared" si="602"/>
        <v>0.39321517530505878</v>
      </c>
      <c r="G1681" s="2">
        <f t="shared" si="603"/>
        <v>1.5247803016780233</v>
      </c>
      <c r="H1681" s="2">
        <f t="shared" si="604"/>
        <v>37.468982692833805</v>
      </c>
      <c r="I1681" s="6">
        <f t="shared" si="605"/>
        <v>-0.41939064146954708</v>
      </c>
      <c r="J1681" s="2">
        <f t="shared" si="606"/>
        <v>-6.7948162251875749E-2</v>
      </c>
      <c r="K1681" s="2" t="e">
        <f t="shared" si="607"/>
        <v>#DIV/0!</v>
      </c>
      <c r="L1681" s="2" t="e">
        <f t="shared" si="608"/>
        <v>#DIV/0!</v>
      </c>
      <c r="M1681" s="6" t="e">
        <f t="shared" si="609"/>
        <v>#DIV/0!</v>
      </c>
      <c r="N1681" s="6" t="e">
        <f t="shared" si="610"/>
        <v>#DIV/0!</v>
      </c>
      <c r="O1681" s="6" t="e">
        <f t="shared" si="611"/>
        <v>#DIV/0!</v>
      </c>
      <c r="P1681" s="6" t="e">
        <f t="shared" si="612"/>
        <v>#DIV/0!</v>
      </c>
      <c r="Q1681" s="2" t="e">
        <f t="shared" si="613"/>
        <v>#DIV/0!</v>
      </c>
      <c r="R1681" s="2" t="e">
        <f t="shared" si="614"/>
        <v>#DIV/0!</v>
      </c>
      <c r="S1681" s="2" t="e">
        <f t="shared" si="615"/>
        <v>#DIV/0!</v>
      </c>
      <c r="T1681" s="2" t="e">
        <f t="shared" si="616"/>
        <v>#DIV/0!</v>
      </c>
      <c r="U1681" s="2" t="e">
        <f t="shared" si="617"/>
        <v>#DIV/0!</v>
      </c>
      <c r="V1681" s="2" t="e">
        <f t="shared" si="618"/>
        <v>#DIV/0!</v>
      </c>
      <c r="W1681" s="2" t="e">
        <f t="shared" si="619"/>
        <v>#DIV/0!</v>
      </c>
      <c r="X1681" s="2" t="e">
        <f t="shared" si="620"/>
        <v>#DIV/0!</v>
      </c>
      <c r="AA1681" s="6"/>
      <c r="AB1681">
        <v>350.74500765097901</v>
      </c>
      <c r="AC1681">
        <v>42.048830529144297</v>
      </c>
      <c r="AD1681">
        <v>-104.12202938674901</v>
      </c>
      <c r="AE1681">
        <v>66.046806570983705</v>
      </c>
      <c r="AF1681">
        <v>333.50572818356801</v>
      </c>
      <c r="AG1681">
        <v>131.13951337294299</v>
      </c>
      <c r="AH1681">
        <v>106.637352771135</v>
      </c>
      <c r="AI1681">
        <v>162.59853492851701</v>
      </c>
      <c r="AJ1681">
        <v>0.730854245648069</v>
      </c>
      <c r="AK1681">
        <v>27.384365081171602</v>
      </c>
      <c r="AL1681">
        <v>149.060498284852</v>
      </c>
      <c r="AM1681">
        <v>-62.514577993454402</v>
      </c>
      <c r="AN1681">
        <v>711.63999454778104</v>
      </c>
      <c r="AO1681">
        <v>-48.354629814456601</v>
      </c>
    </row>
    <row r="1682" spans="1:41" x14ac:dyDescent="0.4">
      <c r="A1682" s="1">
        <v>2026</v>
      </c>
      <c r="B1682" s="5" t="e">
        <f t="shared" si="598"/>
        <v>#DIV/0!</v>
      </c>
      <c r="C1682" s="1" t="e">
        <f t="shared" si="599"/>
        <v>#DIV/0!</v>
      </c>
      <c r="D1682" s="2">
        <f t="shared" si="600"/>
        <v>0.10810429316243809</v>
      </c>
      <c r="E1682" s="2">
        <f t="shared" si="601"/>
        <v>-11.605260230339322</v>
      </c>
      <c r="F1682" s="2">
        <f t="shared" si="602"/>
        <v>0.26376699001206588</v>
      </c>
      <c r="G1682" s="2">
        <f t="shared" si="603"/>
        <v>1.8215297719196084</v>
      </c>
      <c r="H1682" s="2">
        <f t="shared" si="604"/>
        <v>-0.41230966403929703</v>
      </c>
      <c r="I1682" s="6">
        <f t="shared" si="605"/>
        <v>-1.1185503196720006</v>
      </c>
      <c r="J1682" s="2">
        <f t="shared" si="606"/>
        <v>9.3232213045948698E-2</v>
      </c>
      <c r="K1682" s="2" t="e">
        <f t="shared" si="607"/>
        <v>#DIV/0!</v>
      </c>
      <c r="L1682" s="2" t="e">
        <f t="shared" si="608"/>
        <v>#DIV/0!</v>
      </c>
      <c r="M1682" s="6" t="e">
        <f t="shared" si="609"/>
        <v>#DIV/0!</v>
      </c>
      <c r="N1682" s="6" t="e">
        <f t="shared" si="610"/>
        <v>#DIV/0!</v>
      </c>
      <c r="O1682" s="6" t="e">
        <f t="shared" si="611"/>
        <v>#DIV/0!</v>
      </c>
      <c r="P1682" s="6" t="e">
        <f t="shared" si="612"/>
        <v>#DIV/0!</v>
      </c>
      <c r="Q1682" s="2" t="e">
        <f t="shared" si="613"/>
        <v>#DIV/0!</v>
      </c>
      <c r="R1682" s="2" t="e">
        <f t="shared" si="614"/>
        <v>#DIV/0!</v>
      </c>
      <c r="S1682" s="2" t="e">
        <f t="shared" si="615"/>
        <v>#DIV/0!</v>
      </c>
      <c r="T1682" s="2" t="e">
        <f t="shared" si="616"/>
        <v>#DIV/0!</v>
      </c>
      <c r="U1682" s="2" t="e">
        <f t="shared" si="617"/>
        <v>#DIV/0!</v>
      </c>
      <c r="V1682" s="2" t="e">
        <f t="shared" si="618"/>
        <v>#DIV/0!</v>
      </c>
      <c r="W1682" s="2" t="e">
        <f t="shared" si="619"/>
        <v>#DIV/0!</v>
      </c>
      <c r="X1682" s="2" t="e">
        <f t="shared" si="620"/>
        <v>#DIV/0!</v>
      </c>
      <c r="AA1682" s="6"/>
      <c r="AB1682">
        <v>407.69392590714301</v>
      </c>
      <c r="AC1682">
        <v>44.073463686811102</v>
      </c>
      <c r="AD1682">
        <v>2.32094766489895</v>
      </c>
      <c r="AE1682">
        <v>-26.935201632150701</v>
      </c>
      <c r="AF1682">
        <v>352.81667111615502</v>
      </c>
      <c r="AG1682">
        <v>93.061391366385195</v>
      </c>
      <c r="AH1682">
        <v>134.45657847521099</v>
      </c>
      <c r="AI1682">
        <v>244.91666072304201</v>
      </c>
      <c r="AJ1682">
        <v>97.469050466123093</v>
      </c>
      <c r="AK1682">
        <v>-40.187431451916503</v>
      </c>
      <c r="AL1682">
        <v>136.00119418071</v>
      </c>
      <c r="AM1682">
        <v>-152.124179226607</v>
      </c>
      <c r="AN1682">
        <v>762.75273299908804</v>
      </c>
      <c r="AO1682">
        <v>71.113125304350604</v>
      </c>
    </row>
    <row r="1683" spans="1:41" x14ac:dyDescent="0.4">
      <c r="A1683" s="1">
        <v>2027</v>
      </c>
      <c r="B1683" s="5" t="e">
        <f t="shared" si="598"/>
        <v>#DIV/0!</v>
      </c>
      <c r="C1683" s="1" t="e">
        <f t="shared" si="599"/>
        <v>#DIV/0!</v>
      </c>
      <c r="D1683" s="2">
        <f t="shared" si="600"/>
        <v>0.1351662996989072</v>
      </c>
      <c r="E1683" s="2">
        <f t="shared" si="601"/>
        <v>-1.0704097612783552</v>
      </c>
      <c r="F1683" s="2">
        <f t="shared" si="602"/>
        <v>0.25040079523960362</v>
      </c>
      <c r="G1683" s="2">
        <f t="shared" si="603"/>
        <v>1.8473495379457046</v>
      </c>
      <c r="H1683" s="2">
        <f t="shared" si="604"/>
        <v>-0.65648412535883116</v>
      </c>
      <c r="I1683" s="6">
        <f t="shared" si="605"/>
        <v>-1.7352369204423781</v>
      </c>
      <c r="J1683" s="2">
        <f t="shared" si="606"/>
        <v>0.16996539924272017</v>
      </c>
      <c r="K1683" s="2" t="e">
        <f t="shared" si="607"/>
        <v>#DIV/0!</v>
      </c>
      <c r="L1683" s="2" t="e">
        <f t="shared" si="608"/>
        <v>#DIV/0!</v>
      </c>
      <c r="M1683" s="6" t="e">
        <f t="shared" si="609"/>
        <v>#DIV/0!</v>
      </c>
      <c r="N1683" s="6" t="e">
        <f t="shared" si="610"/>
        <v>#DIV/0!</v>
      </c>
      <c r="O1683" s="6" t="e">
        <f t="shared" si="611"/>
        <v>#DIV/0!</v>
      </c>
      <c r="P1683" s="6" t="e">
        <f t="shared" si="612"/>
        <v>#DIV/0!</v>
      </c>
      <c r="Q1683" s="2" t="e">
        <f t="shared" si="613"/>
        <v>#DIV/0!</v>
      </c>
      <c r="R1683" s="2" t="e">
        <f t="shared" si="614"/>
        <v>#DIV/0!</v>
      </c>
      <c r="S1683" s="2" t="e">
        <f t="shared" si="615"/>
        <v>#DIV/0!</v>
      </c>
      <c r="T1683" s="2" t="e">
        <f t="shared" si="616"/>
        <v>#DIV/0!</v>
      </c>
      <c r="U1683" s="2" t="e">
        <f t="shared" si="617"/>
        <v>#DIV/0!</v>
      </c>
      <c r="V1683" s="2" t="e">
        <f t="shared" si="618"/>
        <v>#DIV/0!</v>
      </c>
      <c r="W1683" s="2" t="e">
        <f t="shared" si="619"/>
        <v>#DIV/0!</v>
      </c>
      <c r="X1683" s="2" t="e">
        <f t="shared" si="620"/>
        <v>#DIV/0!</v>
      </c>
      <c r="AA1683" s="6"/>
      <c r="AB1683">
        <v>436.24382140041098</v>
      </c>
      <c r="AC1683">
        <v>58.965463105204499</v>
      </c>
      <c r="AD1683">
        <v>55.3750392548082</v>
      </c>
      <c r="AE1683">
        <v>-59.273982549518799</v>
      </c>
      <c r="AF1683">
        <v>359.053876560471</v>
      </c>
      <c r="AG1683">
        <v>89.907376224604405</v>
      </c>
      <c r="AH1683">
        <v>151.03254143532601</v>
      </c>
      <c r="AI1683">
        <v>279.00989563531499</v>
      </c>
      <c r="AJ1683">
        <v>102.268787305275</v>
      </c>
      <c r="AK1683">
        <v>-67.137835385611794</v>
      </c>
      <c r="AL1683">
        <v>125.292492159623</v>
      </c>
      <c r="AM1683">
        <v>-217.412158249615</v>
      </c>
      <c r="AN1683">
        <v>780.64233282351995</v>
      </c>
      <c r="AO1683">
        <v>132.682185764118</v>
      </c>
    </row>
    <row r="1684" spans="1:41" x14ac:dyDescent="0.4">
      <c r="A1684" s="1">
        <v>2028</v>
      </c>
      <c r="B1684" s="5" t="e">
        <f t="shared" si="598"/>
        <v>#DIV/0!</v>
      </c>
      <c r="C1684" s="1" t="e">
        <f t="shared" si="599"/>
        <v>#DIV/0!</v>
      </c>
      <c r="D1684" s="2">
        <f t="shared" si="600"/>
        <v>0.1772136021649291</v>
      </c>
      <c r="E1684" s="2">
        <f t="shared" si="601"/>
        <v>-0.68815038278085805</v>
      </c>
      <c r="F1684" s="2">
        <f t="shared" si="602"/>
        <v>0.28531888434956593</v>
      </c>
      <c r="G1684" s="2">
        <f t="shared" si="603"/>
        <v>1.7062403222284024</v>
      </c>
      <c r="H1684" s="2">
        <f t="shared" si="604"/>
        <v>-1.7229573389779731</v>
      </c>
      <c r="I1684" s="6">
        <f t="shared" si="605"/>
        <v>-1.835517046701548</v>
      </c>
      <c r="J1684" s="2">
        <f t="shared" si="606"/>
        <v>0.3253641293407768</v>
      </c>
      <c r="K1684" s="2" t="e">
        <f t="shared" si="607"/>
        <v>#DIV/0!</v>
      </c>
      <c r="L1684" s="2" t="e">
        <f t="shared" si="608"/>
        <v>#DIV/0!</v>
      </c>
      <c r="M1684" s="6" t="e">
        <f t="shared" si="609"/>
        <v>#DIV/0!</v>
      </c>
      <c r="N1684" s="6" t="e">
        <f t="shared" si="610"/>
        <v>#DIV/0!</v>
      </c>
      <c r="O1684" s="6" t="e">
        <f t="shared" si="611"/>
        <v>#DIV/0!</v>
      </c>
      <c r="P1684" s="6" t="e">
        <f t="shared" si="612"/>
        <v>#DIV/0!</v>
      </c>
      <c r="Q1684" s="2" t="e">
        <f t="shared" si="613"/>
        <v>#DIV/0!</v>
      </c>
      <c r="R1684" s="2" t="e">
        <f t="shared" si="614"/>
        <v>#DIV/0!</v>
      </c>
      <c r="S1684" s="2" t="e">
        <f t="shared" si="615"/>
        <v>#DIV/0!</v>
      </c>
      <c r="T1684" s="2" t="e">
        <f t="shared" si="616"/>
        <v>#DIV/0!</v>
      </c>
      <c r="U1684" s="2" t="e">
        <f t="shared" si="617"/>
        <v>#DIV/0!</v>
      </c>
      <c r="V1684" s="2" t="e">
        <f t="shared" si="618"/>
        <v>#DIV/0!</v>
      </c>
      <c r="W1684" s="2" t="e">
        <f t="shared" si="619"/>
        <v>#DIV/0!</v>
      </c>
      <c r="X1684" s="2" t="e">
        <f t="shared" si="620"/>
        <v>#DIV/0!</v>
      </c>
      <c r="AA1684" s="6"/>
      <c r="AB1684">
        <v>549.07055687043305</v>
      </c>
      <c r="AC1684">
        <v>97.302771225713002</v>
      </c>
      <c r="AD1684">
        <v>132.28592498290899</v>
      </c>
      <c r="AE1684">
        <v>-91.032609913508693</v>
      </c>
      <c r="AF1684">
        <v>369.64208609580402</v>
      </c>
      <c r="AG1684">
        <v>105.465867613501</v>
      </c>
      <c r="AH1684">
        <v>199.40542496793799</v>
      </c>
      <c r="AI1684">
        <v>340.23357655138602</v>
      </c>
      <c r="AJ1684">
        <v>103.306777911574</v>
      </c>
      <c r="AK1684">
        <v>-177.99317116891399</v>
      </c>
      <c r="AL1684">
        <v>110.779581185721</v>
      </c>
      <c r="AM1684">
        <v>-203.33780969284899</v>
      </c>
      <c r="AN1684">
        <v>740.99115490173904</v>
      </c>
      <c r="AO1684">
        <v>241.091941963821</v>
      </c>
    </row>
    <row r="1685" spans="1:41" x14ac:dyDescent="0.4">
      <c r="A1685" s="1">
        <v>2029</v>
      </c>
      <c r="B1685" s="5" t="e">
        <f t="shared" si="598"/>
        <v>#DIV/0!</v>
      </c>
      <c r="C1685" s="1" t="e">
        <f t="shared" si="599"/>
        <v>#DIV/0!</v>
      </c>
      <c r="D1685" s="2">
        <f t="shared" si="600"/>
        <v>0.22404279706647429</v>
      </c>
      <c r="E1685" s="2">
        <f t="shared" si="601"/>
        <v>-0.5907138412054207</v>
      </c>
      <c r="F1685" s="2">
        <f t="shared" si="602"/>
        <v>0.28497196935627739</v>
      </c>
      <c r="G1685" s="2">
        <f t="shared" si="603"/>
        <v>1.8134327985047256</v>
      </c>
      <c r="H1685" s="2">
        <f t="shared" si="604"/>
        <v>-1.197996954012446</v>
      </c>
      <c r="I1685" s="6">
        <f t="shared" si="605"/>
        <v>-2.8882747842518146</v>
      </c>
      <c r="J1685" s="2">
        <f t="shared" si="606"/>
        <v>0.38198048526470085</v>
      </c>
      <c r="K1685" s="2" t="e">
        <f t="shared" si="607"/>
        <v>#DIV/0!</v>
      </c>
      <c r="L1685" s="2" t="e">
        <f t="shared" si="608"/>
        <v>#DIV/0!</v>
      </c>
      <c r="M1685" s="6" t="e">
        <f t="shared" si="609"/>
        <v>#DIV/0!</v>
      </c>
      <c r="N1685" s="6" t="e">
        <f t="shared" si="610"/>
        <v>#DIV/0!</v>
      </c>
      <c r="O1685" s="6" t="e">
        <f t="shared" si="611"/>
        <v>#DIV/0!</v>
      </c>
      <c r="P1685" s="6" t="e">
        <f t="shared" si="612"/>
        <v>#DIV/0!</v>
      </c>
      <c r="Q1685" s="2" t="e">
        <f t="shared" si="613"/>
        <v>#DIV/0!</v>
      </c>
      <c r="R1685" s="2" t="e">
        <f t="shared" si="614"/>
        <v>#DIV/0!</v>
      </c>
      <c r="S1685" s="2" t="e">
        <f t="shared" si="615"/>
        <v>#DIV/0!</v>
      </c>
      <c r="T1685" s="2" t="e">
        <f t="shared" si="616"/>
        <v>#DIV/0!</v>
      </c>
      <c r="U1685" s="2" t="e">
        <f t="shared" si="617"/>
        <v>#DIV/0!</v>
      </c>
      <c r="V1685" s="2" t="e">
        <f t="shared" si="618"/>
        <v>#DIV/0!</v>
      </c>
      <c r="W1685" s="2" t="e">
        <f t="shared" si="619"/>
        <v>#DIV/0!</v>
      </c>
      <c r="X1685" s="2" t="e">
        <f t="shared" si="620"/>
        <v>#DIV/0!</v>
      </c>
      <c r="AA1685" s="6"/>
      <c r="AB1685">
        <v>556.73141514521296</v>
      </c>
      <c r="AC1685">
        <v>124.73166346391</v>
      </c>
      <c r="AD1685">
        <v>172.464054788065</v>
      </c>
      <c r="AE1685">
        <v>-101.87690427372</v>
      </c>
      <c r="AF1685">
        <v>375.567169188577</v>
      </c>
      <c r="AG1685">
        <v>107.026115829231</v>
      </c>
      <c r="AH1685">
        <v>192.36638355121099</v>
      </c>
      <c r="AI1685">
        <v>348.84350926150597</v>
      </c>
      <c r="AJ1685">
        <v>147.051440587782</v>
      </c>
      <c r="AK1685">
        <v>-176.16717790730499</v>
      </c>
      <c r="AL1685">
        <v>77.6114811036758</v>
      </c>
      <c r="AM1685">
        <v>-224.163283840183</v>
      </c>
      <c r="AN1685">
        <v>761.43989162475202</v>
      </c>
      <c r="AO1685">
        <v>290.85517930272403</v>
      </c>
    </row>
    <row r="1686" spans="1:41" x14ac:dyDescent="0.4">
      <c r="A1686" s="1">
        <v>2030</v>
      </c>
      <c r="B1686" s="5" t="e">
        <f t="shared" si="598"/>
        <v>#DIV/0!</v>
      </c>
      <c r="C1686" s="1" t="e">
        <f t="shared" si="599"/>
        <v>#DIV/0!</v>
      </c>
      <c r="D1686" s="2">
        <f t="shared" si="600"/>
        <v>0.37148396107753723</v>
      </c>
      <c r="E1686" s="2">
        <f t="shared" si="601"/>
        <v>-0.59116840382405345</v>
      </c>
      <c r="F1686" s="2">
        <f t="shared" si="602"/>
        <v>0.29305021388273167</v>
      </c>
      <c r="G1686" s="2">
        <f t="shared" si="603"/>
        <v>3.5280901064794716</v>
      </c>
      <c r="H1686" s="2">
        <f t="shared" si="604"/>
        <v>-0.1053305014571287</v>
      </c>
      <c r="I1686" s="6">
        <f t="shared" si="605"/>
        <v>25.184054811555932</v>
      </c>
      <c r="J1686" s="2">
        <f t="shared" si="606"/>
        <v>0.41685149200614091</v>
      </c>
      <c r="K1686" s="2" t="e">
        <f t="shared" si="607"/>
        <v>#DIV/0!</v>
      </c>
      <c r="L1686" s="2" t="e">
        <f t="shared" si="608"/>
        <v>#DIV/0!</v>
      </c>
      <c r="M1686" s="6" t="e">
        <f t="shared" si="609"/>
        <v>#DIV/0!</v>
      </c>
      <c r="N1686" s="6" t="e">
        <f t="shared" si="610"/>
        <v>#DIV/0!</v>
      </c>
      <c r="O1686" s="6" t="e">
        <f t="shared" si="611"/>
        <v>#DIV/0!</v>
      </c>
      <c r="P1686" s="6" t="e">
        <f t="shared" si="612"/>
        <v>#DIV/0!</v>
      </c>
      <c r="Q1686" s="2" t="e">
        <f t="shared" si="613"/>
        <v>#DIV/0!</v>
      </c>
      <c r="R1686" s="2" t="e">
        <f t="shared" si="614"/>
        <v>#DIV/0!</v>
      </c>
      <c r="S1686" s="2" t="e">
        <f t="shared" si="615"/>
        <v>#DIV/0!</v>
      </c>
      <c r="T1686" s="2" t="e">
        <f t="shared" si="616"/>
        <v>#DIV/0!</v>
      </c>
      <c r="U1686" s="2" t="e">
        <f t="shared" si="617"/>
        <v>#DIV/0!</v>
      </c>
      <c r="V1686" s="2" t="e">
        <f t="shared" si="618"/>
        <v>#DIV/0!</v>
      </c>
      <c r="W1686" s="2" t="e">
        <f t="shared" si="619"/>
        <v>#DIV/0!</v>
      </c>
      <c r="X1686" s="2" t="e">
        <f t="shared" si="620"/>
        <v>#DIV/0!</v>
      </c>
      <c r="AA1686" s="6"/>
      <c r="AB1686">
        <v>458.14092339536302</v>
      </c>
      <c r="AC1686">
        <v>170.19200495462999</v>
      </c>
      <c r="AD1686">
        <v>149.68898171981999</v>
      </c>
      <c r="AE1686">
        <v>-88.491396393353895</v>
      </c>
      <c r="AF1686">
        <v>297.00078241390497</v>
      </c>
      <c r="AG1686">
        <v>87.036142809733505</v>
      </c>
      <c r="AH1686">
        <v>81.142271012541599</v>
      </c>
      <c r="AI1686">
        <v>286.27724357662402</v>
      </c>
      <c r="AJ1686">
        <v>141.31602309334301</v>
      </c>
      <c r="AK1686">
        <v>-14.884887576349</v>
      </c>
      <c r="AL1686">
        <v>-12.933493802828901</v>
      </c>
      <c r="AM1686">
        <v>-325.71781683536199</v>
      </c>
      <c r="AN1686">
        <v>798.71431013291703</v>
      </c>
      <c r="AO1686">
        <v>332.945251865562</v>
      </c>
    </row>
    <row r="1687" spans="1:41" x14ac:dyDescent="0.4">
      <c r="A1687" s="1">
        <v>2031</v>
      </c>
      <c r="B1687" s="5" t="e">
        <f t="shared" si="598"/>
        <v>#DIV/0!</v>
      </c>
      <c r="C1687" s="1" t="e">
        <f t="shared" si="599"/>
        <v>#DIV/0!</v>
      </c>
      <c r="D1687" s="2">
        <f t="shared" si="600"/>
        <v>0.4131156934591893</v>
      </c>
      <c r="E1687" s="2">
        <f t="shared" si="601"/>
        <v>-0.53121936351653098</v>
      </c>
      <c r="F1687" s="2">
        <f t="shared" si="602"/>
        <v>0.37843466794162978</v>
      </c>
      <c r="G1687" s="2">
        <f t="shared" si="603"/>
        <v>3.3911222384726725</v>
      </c>
      <c r="H1687" s="2">
        <f t="shared" si="604"/>
        <v>9.1905411297401082E-2</v>
      </c>
      <c r="I1687" s="6">
        <f t="shared" si="605"/>
        <v>26.689597184391669</v>
      </c>
      <c r="J1687" s="2">
        <f t="shared" si="606"/>
        <v>0.41945629171210663</v>
      </c>
      <c r="K1687" s="2" t="e">
        <f t="shared" si="607"/>
        <v>#DIV/0!</v>
      </c>
      <c r="L1687" s="2" t="e">
        <f t="shared" si="608"/>
        <v>#DIV/0!</v>
      </c>
      <c r="M1687" s="6" t="e">
        <f t="shared" si="609"/>
        <v>#DIV/0!</v>
      </c>
      <c r="N1687" s="6" t="e">
        <f t="shared" si="610"/>
        <v>#DIV/0!</v>
      </c>
      <c r="O1687" s="6" t="e">
        <f t="shared" si="611"/>
        <v>#DIV/0!</v>
      </c>
      <c r="P1687" s="6" t="e">
        <f t="shared" si="612"/>
        <v>#DIV/0!</v>
      </c>
      <c r="Q1687" s="2" t="e">
        <f t="shared" si="613"/>
        <v>#DIV/0!</v>
      </c>
      <c r="R1687" s="2" t="e">
        <f t="shared" si="614"/>
        <v>#DIV/0!</v>
      </c>
      <c r="S1687" s="2" t="e">
        <f t="shared" si="615"/>
        <v>#DIV/0!</v>
      </c>
      <c r="T1687" s="2" t="e">
        <f t="shared" si="616"/>
        <v>#DIV/0!</v>
      </c>
      <c r="U1687" s="2" t="e">
        <f t="shared" si="617"/>
        <v>#DIV/0!</v>
      </c>
      <c r="V1687" s="2" t="e">
        <f t="shared" si="618"/>
        <v>#DIV/0!</v>
      </c>
      <c r="W1687" s="2" t="e">
        <f t="shared" si="619"/>
        <v>#DIV/0!</v>
      </c>
      <c r="X1687" s="2" t="e">
        <f t="shared" si="620"/>
        <v>#DIV/0!</v>
      </c>
      <c r="AA1687" s="6"/>
      <c r="AB1687">
        <v>408.98571567854998</v>
      </c>
      <c r="AC1687">
        <v>168.958417547447</v>
      </c>
      <c r="AD1687">
        <v>127.86637109284899</v>
      </c>
      <c r="AE1687">
        <v>-67.925092267111793</v>
      </c>
      <c r="AF1687">
        <v>293.78921730390601</v>
      </c>
      <c r="AG1687">
        <v>111.18002489523499</v>
      </c>
      <c r="AH1687">
        <v>74.054524385276807</v>
      </c>
      <c r="AI1687">
        <v>251.12794450242899</v>
      </c>
      <c r="AJ1687">
        <v>137.141965565042</v>
      </c>
      <c r="AK1687">
        <v>12.604088751389201</v>
      </c>
      <c r="AL1687">
        <v>-12.930737261741299</v>
      </c>
      <c r="AM1687">
        <v>-345.11616881307901</v>
      </c>
      <c r="AN1687">
        <v>784.533440243104</v>
      </c>
      <c r="AO1687">
        <v>329.07748756851402</v>
      </c>
    </row>
    <row r="1688" spans="1:41" x14ac:dyDescent="0.4">
      <c r="A1688" s="1">
        <v>2032</v>
      </c>
      <c r="B1688" s="5" t="e">
        <f t="shared" si="598"/>
        <v>#DIV/0!</v>
      </c>
      <c r="C1688" s="1" t="e">
        <f t="shared" si="599"/>
        <v>#DIV/0!</v>
      </c>
      <c r="D1688" s="2">
        <f t="shared" si="600"/>
        <v>0.42740695039135235</v>
      </c>
      <c r="E1688" s="2">
        <f t="shared" si="601"/>
        <v>-7.3613153971988629E-2</v>
      </c>
      <c r="F1688" s="2">
        <f t="shared" si="602"/>
        <v>0.48426120778580189</v>
      </c>
      <c r="G1688" s="2">
        <f t="shared" si="603"/>
        <v>1.8902665802254237</v>
      </c>
      <c r="H1688" s="2">
        <f t="shared" si="604"/>
        <v>-0.21693267055499249</v>
      </c>
      <c r="I1688" s="6">
        <f t="shared" si="605"/>
        <v>-49.428325756170878</v>
      </c>
      <c r="J1688" s="2">
        <f t="shared" si="606"/>
        <v>0.30961842335194317</v>
      </c>
      <c r="K1688" s="2" t="e">
        <f t="shared" si="607"/>
        <v>#DIV/0!</v>
      </c>
      <c r="L1688" s="2" t="e">
        <f t="shared" si="608"/>
        <v>#DIV/0!</v>
      </c>
      <c r="M1688" s="6" t="e">
        <f t="shared" si="609"/>
        <v>#DIV/0!</v>
      </c>
      <c r="N1688" s="6" t="e">
        <f t="shared" si="610"/>
        <v>#DIV/0!</v>
      </c>
      <c r="O1688" s="6" t="e">
        <f t="shared" si="611"/>
        <v>#DIV/0!</v>
      </c>
      <c r="P1688" s="6" t="e">
        <f t="shared" si="612"/>
        <v>#DIV/0!</v>
      </c>
      <c r="Q1688" s="2" t="e">
        <f t="shared" si="613"/>
        <v>#DIV/0!</v>
      </c>
      <c r="R1688" s="2" t="e">
        <f t="shared" si="614"/>
        <v>#DIV/0!</v>
      </c>
      <c r="S1688" s="2" t="e">
        <f t="shared" si="615"/>
        <v>#DIV/0!</v>
      </c>
      <c r="T1688" s="2" t="e">
        <f t="shared" si="616"/>
        <v>#DIV/0!</v>
      </c>
      <c r="U1688" s="2" t="e">
        <f t="shared" si="617"/>
        <v>#DIV/0!</v>
      </c>
      <c r="V1688" s="2" t="e">
        <f t="shared" si="618"/>
        <v>#DIV/0!</v>
      </c>
      <c r="W1688" s="2" t="e">
        <f t="shared" si="619"/>
        <v>#DIV/0!</v>
      </c>
      <c r="X1688" s="2" t="e">
        <f t="shared" si="620"/>
        <v>#DIV/0!</v>
      </c>
      <c r="AA1688" s="6"/>
      <c r="AB1688">
        <v>307.71975930378801</v>
      </c>
      <c r="AC1688">
        <v>131.52156389919301</v>
      </c>
      <c r="AD1688">
        <v>73.584418726194102</v>
      </c>
      <c r="AE1688">
        <v>-5.4167811456306101</v>
      </c>
      <c r="AF1688">
        <v>417.14553902651602</v>
      </c>
      <c r="AG1688">
        <v>202.00740255144001</v>
      </c>
      <c r="AH1688">
        <v>101.707260858672</v>
      </c>
      <c r="AI1688">
        <v>192.25383616741701</v>
      </c>
      <c r="AJ1688">
        <v>236.90176129223599</v>
      </c>
      <c r="AK1688">
        <v>-51.391731736306099</v>
      </c>
      <c r="AL1688">
        <v>6.5689325794455602</v>
      </c>
      <c r="AM1688">
        <v>-324.69133940715898</v>
      </c>
      <c r="AN1688">
        <v>783.48960168552105</v>
      </c>
      <c r="AO1688">
        <v>242.58281518651299</v>
      </c>
    </row>
    <row r="1689" spans="1:41" x14ac:dyDescent="0.4">
      <c r="A1689" s="1">
        <v>2033</v>
      </c>
      <c r="B1689" s="5" t="e">
        <f t="shared" si="598"/>
        <v>#DIV/0!</v>
      </c>
      <c r="C1689" s="1" t="e">
        <f t="shared" si="599"/>
        <v>#DIV/0!</v>
      </c>
      <c r="D1689" s="2">
        <f t="shared" si="600"/>
        <v>0.44937847130105274</v>
      </c>
      <c r="E1689" s="2">
        <f t="shared" si="601"/>
        <v>5.3423554176604028E-2</v>
      </c>
      <c r="F1689" s="2">
        <f t="shared" si="602"/>
        <v>0.54875140951427936</v>
      </c>
      <c r="G1689" s="2">
        <f t="shared" si="603"/>
        <v>1.119352023106525</v>
      </c>
      <c r="H1689" s="2">
        <f t="shared" si="604"/>
        <v>-9.3051890973355894E-2</v>
      </c>
      <c r="I1689" s="6">
        <f t="shared" si="605"/>
        <v>-7.5499464333000379</v>
      </c>
      <c r="J1689" s="2">
        <f t="shared" si="606"/>
        <v>0.27277500989317377</v>
      </c>
      <c r="K1689" s="2" t="e">
        <f t="shared" si="607"/>
        <v>#DIV/0!</v>
      </c>
      <c r="L1689" s="2" t="e">
        <f t="shared" si="608"/>
        <v>#DIV/0!</v>
      </c>
      <c r="M1689" s="6" t="e">
        <f t="shared" si="609"/>
        <v>#DIV/0!</v>
      </c>
      <c r="N1689" s="6" t="e">
        <f t="shared" si="610"/>
        <v>#DIV/0!</v>
      </c>
      <c r="O1689" s="6" t="e">
        <f t="shared" si="611"/>
        <v>#DIV/0!</v>
      </c>
      <c r="P1689" s="6" t="e">
        <f t="shared" si="612"/>
        <v>#DIV/0!</v>
      </c>
      <c r="Q1689" s="2" t="e">
        <f t="shared" si="613"/>
        <v>#DIV/0!</v>
      </c>
      <c r="R1689" s="2" t="e">
        <f t="shared" si="614"/>
        <v>#DIV/0!</v>
      </c>
      <c r="S1689" s="2" t="e">
        <f t="shared" si="615"/>
        <v>#DIV/0!</v>
      </c>
      <c r="T1689" s="2" t="e">
        <f t="shared" si="616"/>
        <v>#DIV/0!</v>
      </c>
      <c r="U1689" s="2" t="e">
        <f t="shared" si="617"/>
        <v>#DIV/0!</v>
      </c>
      <c r="V1689" s="2" t="e">
        <f t="shared" si="618"/>
        <v>#DIV/0!</v>
      </c>
      <c r="W1689" s="2" t="e">
        <f t="shared" si="619"/>
        <v>#DIV/0!</v>
      </c>
      <c r="X1689" s="2" t="e">
        <f t="shared" si="620"/>
        <v>#DIV/0!</v>
      </c>
      <c r="AA1689" s="6"/>
      <c r="AB1689">
        <v>256.71737178113398</v>
      </c>
      <c r="AC1689">
        <v>115.36326008743001</v>
      </c>
      <c r="AD1689">
        <v>62.667711465418598</v>
      </c>
      <c r="AE1689">
        <v>3.3479318785965799</v>
      </c>
      <c r="AF1689">
        <v>416.44442704114903</v>
      </c>
      <c r="AG1689">
        <v>228.524466323197</v>
      </c>
      <c r="AH1689">
        <v>140.82965161601101</v>
      </c>
      <c r="AI1689">
        <v>157.63795544976901</v>
      </c>
      <c r="AJ1689">
        <v>268.92357286305798</v>
      </c>
      <c r="AK1689">
        <v>-25.0238469822186</v>
      </c>
      <c r="AL1689">
        <v>35.976136977741099</v>
      </c>
      <c r="AM1689">
        <v>-271.61790705901001</v>
      </c>
      <c r="AN1689">
        <v>777.09626219614199</v>
      </c>
      <c r="AO1689">
        <v>211.97244060850099</v>
      </c>
    </row>
    <row r="1690" spans="1:41" x14ac:dyDescent="0.4">
      <c r="A1690" s="1">
        <v>2034</v>
      </c>
      <c r="B1690" s="5" t="e">
        <f t="shared" si="598"/>
        <v>#DIV/0!</v>
      </c>
      <c r="C1690" s="1" t="e">
        <f t="shared" si="599"/>
        <v>#DIV/0!</v>
      </c>
      <c r="D1690" s="2">
        <f t="shared" si="600"/>
        <v>0.43861133081867582</v>
      </c>
      <c r="E1690" s="2">
        <f t="shared" si="601"/>
        <v>-2.3691694505324641</v>
      </c>
      <c r="F1690" s="2">
        <f t="shared" si="602"/>
        <v>0.72315334798169439</v>
      </c>
      <c r="G1690" s="2">
        <f t="shared" si="603"/>
        <v>0.42291364897219763</v>
      </c>
      <c r="H1690" s="2">
        <f t="shared" si="604"/>
        <v>8.2405206094850799E-3</v>
      </c>
      <c r="I1690" s="6">
        <f t="shared" si="605"/>
        <v>-1.2309646532950045</v>
      </c>
      <c r="J1690" s="2">
        <f t="shared" si="606"/>
        <v>0.23012918313029501</v>
      </c>
      <c r="K1690" s="2" t="e">
        <f t="shared" si="607"/>
        <v>#DIV/0!</v>
      </c>
      <c r="L1690" s="2" t="e">
        <f t="shared" si="608"/>
        <v>#DIV/0!</v>
      </c>
      <c r="M1690" s="6" t="e">
        <f t="shared" si="609"/>
        <v>#DIV/0!</v>
      </c>
      <c r="N1690" s="6" t="e">
        <f t="shared" si="610"/>
        <v>#DIV/0!</v>
      </c>
      <c r="O1690" s="6" t="e">
        <f t="shared" si="611"/>
        <v>#DIV/0!</v>
      </c>
      <c r="P1690" s="6" t="e">
        <f t="shared" si="612"/>
        <v>#DIV/0!</v>
      </c>
      <c r="Q1690" s="2" t="e">
        <f t="shared" si="613"/>
        <v>#DIV/0!</v>
      </c>
      <c r="R1690" s="2" t="e">
        <f t="shared" si="614"/>
        <v>#DIV/0!</v>
      </c>
      <c r="S1690" s="2" t="e">
        <f t="shared" si="615"/>
        <v>#DIV/0!</v>
      </c>
      <c r="T1690" s="2" t="e">
        <f t="shared" si="616"/>
        <v>#DIV/0!</v>
      </c>
      <c r="U1690" s="2" t="e">
        <f t="shared" si="617"/>
        <v>#DIV/0!</v>
      </c>
      <c r="V1690" s="2" t="e">
        <f t="shared" si="618"/>
        <v>#DIV/0!</v>
      </c>
      <c r="W1690" s="2" t="e">
        <f t="shared" si="619"/>
        <v>#DIV/0!</v>
      </c>
      <c r="X1690" s="2" t="e">
        <f t="shared" si="620"/>
        <v>#DIV/0!</v>
      </c>
      <c r="AA1690" s="6"/>
      <c r="AB1690">
        <v>240.941513807067</v>
      </c>
      <c r="AC1690">
        <v>105.679678020384</v>
      </c>
      <c r="AD1690">
        <v>13.059820883435</v>
      </c>
      <c r="AE1690">
        <v>-30.940928666460099</v>
      </c>
      <c r="AF1690">
        <v>371.63452798917001</v>
      </c>
      <c r="AG1690">
        <v>268.74875314096499</v>
      </c>
      <c r="AH1690">
        <v>263.36143387802099</v>
      </c>
      <c r="AI1690">
        <v>111.379144999904</v>
      </c>
      <c r="AJ1690">
        <v>195.65774816960601</v>
      </c>
      <c r="AK1690">
        <v>1.61232170619708</v>
      </c>
      <c r="AL1690">
        <v>140.61942960037101</v>
      </c>
      <c r="AM1690">
        <v>-173.09754740456199</v>
      </c>
      <c r="AN1690">
        <v>721.26308629198502</v>
      </c>
      <c r="AO1690">
        <v>165.98368487041</v>
      </c>
    </row>
    <row r="1691" spans="1:41" x14ac:dyDescent="0.4">
      <c r="A1691" s="1">
        <v>2035</v>
      </c>
      <c r="B1691" s="5" t="e">
        <f t="shared" si="598"/>
        <v>#DIV/0!</v>
      </c>
      <c r="C1691" s="1" t="e">
        <f t="shared" si="599"/>
        <v>#DIV/0!</v>
      </c>
      <c r="D1691" s="2">
        <f t="shared" si="600"/>
        <v>-5.6574063904294113E-2</v>
      </c>
      <c r="E1691" s="2">
        <f t="shared" si="601"/>
        <v>0.16265245296433897</v>
      </c>
      <c r="F1691" s="2">
        <f t="shared" si="602"/>
        <v>0.89364009786949694</v>
      </c>
      <c r="G1691" s="2">
        <f t="shared" si="603"/>
        <v>0.40249694022411148</v>
      </c>
      <c r="H1691" s="2">
        <f t="shared" si="604"/>
        <v>0.3283873036062897</v>
      </c>
      <c r="I1691" s="6">
        <f t="shared" si="605"/>
        <v>-9.6064035447117987E-2</v>
      </c>
      <c r="J1691" s="2">
        <f t="shared" si="606"/>
        <v>0.22340760573208923</v>
      </c>
      <c r="K1691" s="2" t="e">
        <f t="shared" si="607"/>
        <v>#DIV/0!</v>
      </c>
      <c r="L1691" s="2" t="e">
        <f t="shared" si="608"/>
        <v>#DIV/0!</v>
      </c>
      <c r="M1691" s="6" t="e">
        <f t="shared" si="609"/>
        <v>#DIV/0!</v>
      </c>
      <c r="N1691" s="6" t="e">
        <f t="shared" si="610"/>
        <v>#DIV/0!</v>
      </c>
      <c r="O1691" s="6" t="e">
        <f t="shared" si="611"/>
        <v>#DIV/0!</v>
      </c>
      <c r="P1691" s="6" t="e">
        <f t="shared" si="612"/>
        <v>#DIV/0!</v>
      </c>
      <c r="Q1691" s="2" t="e">
        <f t="shared" si="613"/>
        <v>#DIV/0!</v>
      </c>
      <c r="R1691" s="2" t="e">
        <f t="shared" si="614"/>
        <v>#DIV/0!</v>
      </c>
      <c r="S1691" s="2" t="e">
        <f t="shared" si="615"/>
        <v>#DIV/0!</v>
      </c>
      <c r="T1691" s="2" t="e">
        <f t="shared" si="616"/>
        <v>#DIV/0!</v>
      </c>
      <c r="U1691" s="2" t="e">
        <f t="shared" si="617"/>
        <v>#DIV/0!</v>
      </c>
      <c r="V1691" s="2" t="e">
        <f t="shared" si="618"/>
        <v>#DIV/0!</v>
      </c>
      <c r="W1691" s="2" t="e">
        <f t="shared" si="619"/>
        <v>#DIV/0!</v>
      </c>
      <c r="X1691" s="2" t="e">
        <f t="shared" si="620"/>
        <v>#DIV/0!</v>
      </c>
      <c r="AA1691" s="6"/>
      <c r="AB1691">
        <v>230.918228137661</v>
      </c>
      <c r="AC1691">
        <v>-13.063982595326401</v>
      </c>
      <c r="AD1691">
        <v>70.099044413541705</v>
      </c>
      <c r="AE1691">
        <v>11.4017815243187</v>
      </c>
      <c r="AF1691">
        <v>309.07807311067597</v>
      </c>
      <c r="AG1691">
        <v>276.20455950394</v>
      </c>
      <c r="AH1691">
        <v>364.79370937216697</v>
      </c>
      <c r="AI1691">
        <v>146.82835183530099</v>
      </c>
      <c r="AJ1691">
        <v>168.41841628158701</v>
      </c>
      <c r="AK1691">
        <v>55.306469600352003</v>
      </c>
      <c r="AL1691">
        <v>256.993365783196</v>
      </c>
      <c r="AM1691">
        <v>-24.6878198002711</v>
      </c>
      <c r="AN1691">
        <v>630.37616802351204</v>
      </c>
      <c r="AO1691">
        <v>140.83083040870201</v>
      </c>
    </row>
    <row r="1692" spans="1:41" x14ac:dyDescent="0.4">
      <c r="A1692" s="1">
        <v>2036</v>
      </c>
      <c r="B1692" s="5" t="e">
        <f t="shared" si="598"/>
        <v>#DIV/0!</v>
      </c>
      <c r="C1692" s="1" t="e">
        <f t="shared" si="599"/>
        <v>#DIV/0!</v>
      </c>
      <c r="D1692" s="2">
        <f t="shared" si="600"/>
        <v>-0.22483953032718076</v>
      </c>
      <c r="E1692" s="2">
        <f t="shared" si="601"/>
        <v>0.12012635611599531</v>
      </c>
      <c r="F1692" s="2">
        <f t="shared" si="602"/>
        <v>0.74182231301198343</v>
      </c>
      <c r="G1692" s="2">
        <f t="shared" si="603"/>
        <v>0.42323076320145603</v>
      </c>
      <c r="H1692" s="2">
        <f t="shared" si="604"/>
        <v>0.34511098992953659</v>
      </c>
      <c r="I1692" s="6">
        <f t="shared" si="605"/>
        <v>0.16323948533862165</v>
      </c>
      <c r="J1692" s="2">
        <f t="shared" si="606"/>
        <v>0.18238551192508504</v>
      </c>
      <c r="K1692" s="2" t="e">
        <f t="shared" si="607"/>
        <v>#DIV/0!</v>
      </c>
      <c r="L1692" s="2" t="e">
        <f t="shared" si="608"/>
        <v>#DIV/0!</v>
      </c>
      <c r="M1692" s="6" t="e">
        <f t="shared" si="609"/>
        <v>#DIV/0!</v>
      </c>
      <c r="N1692" s="6" t="e">
        <f t="shared" si="610"/>
        <v>#DIV/0!</v>
      </c>
      <c r="O1692" s="6" t="e">
        <f t="shared" si="611"/>
        <v>#DIV/0!</v>
      </c>
      <c r="P1692" s="6" t="e">
        <f t="shared" si="612"/>
        <v>#DIV/0!</v>
      </c>
      <c r="Q1692" s="2" t="e">
        <f t="shared" si="613"/>
        <v>#DIV/0!</v>
      </c>
      <c r="R1692" s="2" t="e">
        <f t="shared" si="614"/>
        <v>#DIV/0!</v>
      </c>
      <c r="S1692" s="2" t="e">
        <f t="shared" si="615"/>
        <v>#DIV/0!</v>
      </c>
      <c r="T1692" s="2" t="e">
        <f t="shared" si="616"/>
        <v>#DIV/0!</v>
      </c>
      <c r="U1692" s="2" t="e">
        <f t="shared" si="617"/>
        <v>#DIV/0!</v>
      </c>
      <c r="V1692" s="2" t="e">
        <f t="shared" si="618"/>
        <v>#DIV/0!</v>
      </c>
      <c r="W1692" s="2" t="e">
        <f t="shared" si="619"/>
        <v>#DIV/0!</v>
      </c>
      <c r="X1692" s="2" t="e">
        <f t="shared" si="620"/>
        <v>#DIV/0!</v>
      </c>
      <c r="AA1692" s="6"/>
      <c r="AB1692">
        <v>234.657026210288</v>
      </c>
      <c r="AC1692">
        <v>-52.760175561094101</v>
      </c>
      <c r="AD1692">
        <v>108.75611487686101</v>
      </c>
      <c r="AE1692">
        <v>13.064475785489901</v>
      </c>
      <c r="AF1692">
        <v>230.42977114140899</v>
      </c>
      <c r="AG1692">
        <v>170.937945814942</v>
      </c>
      <c r="AH1692">
        <v>380.03067979216701</v>
      </c>
      <c r="AI1692">
        <v>160.840674648407</v>
      </c>
      <c r="AJ1692">
        <v>183.40866722081699</v>
      </c>
      <c r="AK1692">
        <v>63.296346706233102</v>
      </c>
      <c r="AL1692">
        <v>269.73228093594702</v>
      </c>
      <c r="AM1692">
        <v>44.030958719196498</v>
      </c>
      <c r="AN1692">
        <v>647.70497568381302</v>
      </c>
      <c r="AO1692">
        <v>118.132003566517</v>
      </c>
    </row>
    <row r="1693" spans="1:41" x14ac:dyDescent="0.4">
      <c r="A1693" s="1">
        <v>2037</v>
      </c>
      <c r="B1693" s="5" t="e">
        <f t="shared" si="598"/>
        <v>#DIV/0!</v>
      </c>
      <c r="C1693" s="1" t="e">
        <f t="shared" si="599"/>
        <v>#DIV/0!</v>
      </c>
      <c r="D1693" s="2">
        <f t="shared" si="600"/>
        <v>4.8554723491694436E-2</v>
      </c>
      <c r="E1693" s="2">
        <f t="shared" si="601"/>
        <v>-0.49816206761702986</v>
      </c>
      <c r="F1693" s="2">
        <f t="shared" si="602"/>
        <v>0.16319302319929088</v>
      </c>
      <c r="G1693" s="2">
        <f t="shared" si="603"/>
        <v>0.30507027149238047</v>
      </c>
      <c r="H1693" s="2">
        <f t="shared" si="604"/>
        <v>1.2206868280950152</v>
      </c>
      <c r="I1693" s="6">
        <f t="shared" si="605"/>
        <v>0.31209669898441894</v>
      </c>
      <c r="J1693" s="2">
        <f t="shared" si="606"/>
        <v>0.23699789530315246</v>
      </c>
      <c r="K1693" s="2" t="e">
        <f t="shared" si="607"/>
        <v>#DIV/0!</v>
      </c>
      <c r="L1693" s="2" t="e">
        <f t="shared" si="608"/>
        <v>#DIV/0!</v>
      </c>
      <c r="M1693" s="6" t="e">
        <f t="shared" si="609"/>
        <v>#DIV/0!</v>
      </c>
      <c r="N1693" s="6" t="e">
        <f t="shared" si="610"/>
        <v>#DIV/0!</v>
      </c>
      <c r="O1693" s="6" t="e">
        <f t="shared" si="611"/>
        <v>#DIV/0!</v>
      </c>
      <c r="P1693" s="6" t="e">
        <f t="shared" si="612"/>
        <v>#DIV/0!</v>
      </c>
      <c r="Q1693" s="2" t="e">
        <f t="shared" si="613"/>
        <v>#DIV/0!</v>
      </c>
      <c r="R1693" s="2" t="e">
        <f t="shared" si="614"/>
        <v>#DIV/0!</v>
      </c>
      <c r="S1693" s="2" t="e">
        <f t="shared" si="615"/>
        <v>#DIV/0!</v>
      </c>
      <c r="T1693" s="2" t="e">
        <f t="shared" si="616"/>
        <v>#DIV/0!</v>
      </c>
      <c r="U1693" s="2" t="e">
        <f t="shared" si="617"/>
        <v>#DIV/0!</v>
      </c>
      <c r="V1693" s="2" t="e">
        <f t="shared" si="618"/>
        <v>#DIV/0!</v>
      </c>
      <c r="W1693" s="2" t="e">
        <f t="shared" si="619"/>
        <v>#DIV/0!</v>
      </c>
      <c r="X1693" s="2" t="e">
        <f t="shared" si="620"/>
        <v>#DIV/0!</v>
      </c>
      <c r="AA1693" s="6"/>
      <c r="AB1693">
        <v>281.08221091718599</v>
      </c>
      <c r="AC1693">
        <v>13.6478690295181</v>
      </c>
      <c r="AD1693">
        <v>162.127593686529</v>
      </c>
      <c r="AE1693">
        <v>-80.765817288655001</v>
      </c>
      <c r="AF1693">
        <v>142.89236627400399</v>
      </c>
      <c r="AG1693">
        <v>23.319037244355101</v>
      </c>
      <c r="AH1693">
        <v>352.60003587011801</v>
      </c>
      <c r="AI1693">
        <v>107.56778867112</v>
      </c>
      <c r="AJ1693">
        <v>89.191249357175394</v>
      </c>
      <c r="AK1693">
        <v>108.874583271642</v>
      </c>
      <c r="AL1693">
        <v>291.41449297213597</v>
      </c>
      <c r="AM1693">
        <v>90.949501292821793</v>
      </c>
      <c r="AN1693">
        <v>654.74239447349203</v>
      </c>
      <c r="AO1693">
        <v>155.17256945596401</v>
      </c>
    </row>
    <row r="1694" spans="1:41" x14ac:dyDescent="0.4">
      <c r="A1694" s="1">
        <v>2038</v>
      </c>
      <c r="B1694" s="5" t="e">
        <f t="shared" si="598"/>
        <v>#DIV/0!</v>
      </c>
      <c r="C1694" s="1" t="e">
        <f t="shared" si="599"/>
        <v>#DIV/0!</v>
      </c>
      <c r="D1694" s="2">
        <f t="shared" si="600"/>
        <v>0.19684543880318675</v>
      </c>
      <c r="E1694" s="2">
        <f t="shared" si="601"/>
        <v>-0.27490479776668342</v>
      </c>
      <c r="F1694" s="2">
        <f t="shared" si="602"/>
        <v>-1.5905200798568414E-2</v>
      </c>
      <c r="G1694" s="2">
        <f t="shared" si="603"/>
        <v>0.27896768912406833</v>
      </c>
      <c r="H1694" s="2">
        <f t="shared" si="604"/>
        <v>1.5606795386296195</v>
      </c>
      <c r="I1694" s="6">
        <f t="shared" si="605"/>
        <v>0.36406655225499163</v>
      </c>
      <c r="J1694" s="2">
        <f t="shared" si="606"/>
        <v>0.24583701186214135</v>
      </c>
      <c r="K1694" s="2" t="e">
        <f t="shared" si="607"/>
        <v>#DIV/0!</v>
      </c>
      <c r="L1694" s="2" t="e">
        <f t="shared" si="608"/>
        <v>#DIV/0!</v>
      </c>
      <c r="M1694" s="6" t="e">
        <f t="shared" si="609"/>
        <v>#DIV/0!</v>
      </c>
      <c r="N1694" s="6" t="e">
        <f t="shared" si="610"/>
        <v>#DIV/0!</v>
      </c>
      <c r="O1694" s="6" t="e">
        <f t="shared" si="611"/>
        <v>#DIV/0!</v>
      </c>
      <c r="P1694" s="6" t="e">
        <f t="shared" si="612"/>
        <v>#DIV/0!</v>
      </c>
      <c r="Q1694" s="2" t="e">
        <f t="shared" si="613"/>
        <v>#DIV/0!</v>
      </c>
      <c r="R1694" s="2" t="e">
        <f t="shared" si="614"/>
        <v>#DIV/0!</v>
      </c>
      <c r="S1694" s="2" t="e">
        <f t="shared" si="615"/>
        <v>#DIV/0!</v>
      </c>
      <c r="T1694" s="2" t="e">
        <f t="shared" si="616"/>
        <v>#DIV/0!</v>
      </c>
      <c r="U1694" s="2" t="e">
        <f t="shared" si="617"/>
        <v>#DIV/0!</v>
      </c>
      <c r="V1694" s="2" t="e">
        <f t="shared" si="618"/>
        <v>#DIV/0!</v>
      </c>
      <c r="W1694" s="2" t="e">
        <f t="shared" si="619"/>
        <v>#DIV/0!</v>
      </c>
      <c r="X1694" s="2" t="e">
        <f t="shared" si="620"/>
        <v>#DIV/0!</v>
      </c>
      <c r="AA1694" s="6"/>
      <c r="AB1694">
        <v>292.01182869578298</v>
      </c>
      <c r="AC1694">
        <v>57.4811965553424</v>
      </c>
      <c r="AD1694">
        <v>199.87660181486001</v>
      </c>
      <c r="AE1694">
        <v>-54.947036800206</v>
      </c>
      <c r="AF1694">
        <v>98.231618224515401</v>
      </c>
      <c r="AG1694">
        <v>-1.5623936126292299</v>
      </c>
      <c r="AH1694">
        <v>344.68492988991898</v>
      </c>
      <c r="AI1694">
        <v>96.155958367282196</v>
      </c>
      <c r="AJ1694">
        <v>55.995964619181002</v>
      </c>
      <c r="AK1694">
        <v>87.391756226983901</v>
      </c>
      <c r="AL1694">
        <v>287.51708162432499</v>
      </c>
      <c r="AM1694">
        <v>104.675352621385</v>
      </c>
      <c r="AN1694">
        <v>643.15587805109101</v>
      </c>
      <c r="AO1694">
        <v>158.111519221652</v>
      </c>
    </row>
    <row r="1695" spans="1:41" x14ac:dyDescent="0.4">
      <c r="A1695" s="1">
        <v>2039</v>
      </c>
      <c r="B1695" s="5" t="e">
        <f t="shared" si="598"/>
        <v>#DIV/0!</v>
      </c>
      <c r="C1695" s="1" t="e">
        <f t="shared" si="599"/>
        <v>#DIV/0!</v>
      </c>
      <c r="D1695" s="2">
        <f t="shared" si="600"/>
        <v>0.45048127059869209</v>
      </c>
      <c r="E1695" s="2">
        <f t="shared" si="601"/>
        <v>0.25114063043042228</v>
      </c>
      <c r="F1695" s="2">
        <f t="shared" si="602"/>
        <v>0.10675471617941938</v>
      </c>
      <c r="G1695" s="2">
        <f t="shared" si="603"/>
        <v>0.32163071976386448</v>
      </c>
      <c r="H1695" s="2">
        <f t="shared" si="604"/>
        <v>-9.4843813720807812</v>
      </c>
      <c r="I1695" s="6">
        <f t="shared" si="605"/>
        <v>0.13728319369861142</v>
      </c>
      <c r="J1695" s="2">
        <f t="shared" si="606"/>
        <v>0.25815785304094124</v>
      </c>
      <c r="K1695" s="2" t="e">
        <f t="shared" si="607"/>
        <v>#DIV/0!</v>
      </c>
      <c r="L1695" s="2" t="e">
        <f t="shared" si="608"/>
        <v>#DIV/0!</v>
      </c>
      <c r="M1695" s="6" t="e">
        <f t="shared" si="609"/>
        <v>#DIV/0!</v>
      </c>
      <c r="N1695" s="6" t="e">
        <f t="shared" si="610"/>
        <v>#DIV/0!</v>
      </c>
      <c r="O1695" s="6" t="e">
        <f t="shared" si="611"/>
        <v>#DIV/0!</v>
      </c>
      <c r="P1695" s="6" t="e">
        <f t="shared" si="612"/>
        <v>#DIV/0!</v>
      </c>
      <c r="Q1695" s="2" t="e">
        <f t="shared" si="613"/>
        <v>#DIV/0!</v>
      </c>
      <c r="R1695" s="2" t="e">
        <f t="shared" si="614"/>
        <v>#DIV/0!</v>
      </c>
      <c r="S1695" s="2" t="e">
        <f t="shared" si="615"/>
        <v>#DIV/0!</v>
      </c>
      <c r="T1695" s="2" t="e">
        <f t="shared" si="616"/>
        <v>#DIV/0!</v>
      </c>
      <c r="U1695" s="2" t="e">
        <f t="shared" si="617"/>
        <v>#DIV/0!</v>
      </c>
      <c r="V1695" s="2" t="e">
        <f t="shared" si="618"/>
        <v>#DIV/0!</v>
      </c>
      <c r="W1695" s="2" t="e">
        <f t="shared" si="619"/>
        <v>#DIV/0!</v>
      </c>
      <c r="X1695" s="2" t="e">
        <f t="shared" si="620"/>
        <v>#DIV/0!</v>
      </c>
      <c r="AA1695" s="6"/>
      <c r="AB1695">
        <v>293.66772761044302</v>
      </c>
      <c r="AC1695">
        <v>132.29181106778299</v>
      </c>
      <c r="AD1695">
        <v>241.15347497169401</v>
      </c>
      <c r="AE1695">
        <v>60.563435734878297</v>
      </c>
      <c r="AF1695">
        <v>121.96344994867199</v>
      </c>
      <c r="AG1695">
        <v>13.0201734835333</v>
      </c>
      <c r="AH1695">
        <v>296.28192934085303</v>
      </c>
      <c r="AI1695">
        <v>95.293370186925003</v>
      </c>
      <c r="AJ1695">
        <v>8.3830298144488005</v>
      </c>
      <c r="AK1695">
        <v>-79.507851813756005</v>
      </c>
      <c r="AL1695">
        <v>219.69472557041601</v>
      </c>
      <c r="AM1695">
        <v>30.1603935650467</v>
      </c>
      <c r="AN1695">
        <v>625.70611363051898</v>
      </c>
      <c r="AO1695">
        <v>161.530946929446</v>
      </c>
    </row>
    <row r="1696" spans="1:41" x14ac:dyDescent="0.4">
      <c r="A1696" s="1">
        <v>2040</v>
      </c>
      <c r="B1696" s="5" t="e">
        <f t="shared" si="598"/>
        <v>#DIV/0!</v>
      </c>
      <c r="C1696" s="1" t="e">
        <f t="shared" si="599"/>
        <v>#DIV/0!</v>
      </c>
      <c r="D1696" s="2">
        <f t="shared" si="600"/>
        <v>0.64848450132128188</v>
      </c>
      <c r="E1696" s="2">
        <f t="shared" si="601"/>
        <v>0.41773578811977319</v>
      </c>
      <c r="F1696" s="2">
        <f t="shared" si="602"/>
        <v>0.12434764228787676</v>
      </c>
      <c r="G1696" s="2">
        <f t="shared" si="603"/>
        <v>0.2215793503555997</v>
      </c>
      <c r="H1696" s="2">
        <f t="shared" si="604"/>
        <v>34.024360866705415</v>
      </c>
      <c r="I1696" s="6">
        <f t="shared" si="605"/>
        <v>-4.3596145311681801E-2</v>
      </c>
      <c r="J1696" s="2">
        <f t="shared" si="606"/>
        <v>0.17275367626694968</v>
      </c>
      <c r="K1696" s="2" t="e">
        <f t="shared" si="607"/>
        <v>#DIV/0!</v>
      </c>
      <c r="L1696" s="2" t="e">
        <f t="shared" si="608"/>
        <v>#DIV/0!</v>
      </c>
      <c r="M1696" s="6" t="e">
        <f t="shared" si="609"/>
        <v>#DIV/0!</v>
      </c>
      <c r="N1696" s="6" t="e">
        <f t="shared" si="610"/>
        <v>#DIV/0!</v>
      </c>
      <c r="O1696" s="6" t="e">
        <f t="shared" si="611"/>
        <v>#DIV/0!</v>
      </c>
      <c r="P1696" s="6" t="e">
        <f t="shared" si="612"/>
        <v>#DIV/0!</v>
      </c>
      <c r="Q1696" s="2" t="e">
        <f t="shared" si="613"/>
        <v>#DIV/0!</v>
      </c>
      <c r="R1696" s="2" t="e">
        <f t="shared" si="614"/>
        <v>#DIV/0!</v>
      </c>
      <c r="S1696" s="2" t="e">
        <f t="shared" si="615"/>
        <v>#DIV/0!</v>
      </c>
      <c r="T1696" s="2" t="e">
        <f t="shared" si="616"/>
        <v>#DIV/0!</v>
      </c>
      <c r="U1696" s="2" t="e">
        <f t="shared" si="617"/>
        <v>#DIV/0!</v>
      </c>
      <c r="V1696" s="2" t="e">
        <f t="shared" si="618"/>
        <v>#DIV/0!</v>
      </c>
      <c r="W1696" s="2" t="e">
        <f t="shared" si="619"/>
        <v>#DIV/0!</v>
      </c>
      <c r="X1696" s="2" t="e">
        <f t="shared" si="620"/>
        <v>#DIV/0!</v>
      </c>
      <c r="AA1696" s="6"/>
      <c r="AB1696">
        <v>290.15202874306999</v>
      </c>
      <c r="AC1696">
        <v>188.15909366680799</v>
      </c>
      <c r="AD1696">
        <v>237.691328362024</v>
      </c>
      <c r="AE1696">
        <v>99.292174382545895</v>
      </c>
      <c r="AF1696">
        <v>133.76988255676099</v>
      </c>
      <c r="AG1696">
        <v>16.633969505059401</v>
      </c>
      <c r="AH1696">
        <v>275.92378824116997</v>
      </c>
      <c r="AI1696">
        <v>61.139013746134502</v>
      </c>
      <c r="AJ1696">
        <v>-3.6572432625236</v>
      </c>
      <c r="AK1696">
        <v>-124.43536454143</v>
      </c>
      <c r="AL1696">
        <v>192.70075481577399</v>
      </c>
      <c r="AM1696">
        <v>-8.4010101086192499</v>
      </c>
      <c r="AN1696">
        <v>615.41059379354294</v>
      </c>
      <c r="AO1696">
        <v>106.31444249146099</v>
      </c>
    </row>
    <row r="1697" spans="1:41" x14ac:dyDescent="0.4">
      <c r="A1697" s="1">
        <v>2041</v>
      </c>
      <c r="B1697" s="5" t="e">
        <f t="shared" si="598"/>
        <v>#DIV/0!</v>
      </c>
      <c r="C1697" s="1" t="e">
        <f t="shared" si="599"/>
        <v>#DIV/0!</v>
      </c>
      <c r="D1697" s="2">
        <f t="shared" si="600"/>
        <v>0.99726238724205685</v>
      </c>
      <c r="E1697" s="2">
        <f t="shared" si="601"/>
        <v>0.83410569239512122</v>
      </c>
      <c r="F1697" s="2">
        <f t="shared" si="602"/>
        <v>0.81768109741639672</v>
      </c>
      <c r="G1697" s="2">
        <f t="shared" si="603"/>
        <v>-3.9164680308768143E-2</v>
      </c>
      <c r="H1697" s="2">
        <f t="shared" si="604"/>
        <v>-4.4382171168692999</v>
      </c>
      <c r="I1697" s="6">
        <f t="shared" si="605"/>
        <v>-0.24803301672104891</v>
      </c>
      <c r="J1697" s="2">
        <f t="shared" si="606"/>
        <v>-2.2981175264769123E-2</v>
      </c>
      <c r="K1697" s="2" t="e">
        <f t="shared" si="607"/>
        <v>#DIV/0!</v>
      </c>
      <c r="L1697" s="2" t="e">
        <f t="shared" si="608"/>
        <v>#DIV/0!</v>
      </c>
      <c r="M1697" s="6" t="e">
        <f t="shared" si="609"/>
        <v>#DIV/0!</v>
      </c>
      <c r="N1697" s="6" t="e">
        <f t="shared" si="610"/>
        <v>#DIV/0!</v>
      </c>
      <c r="O1697" s="6" t="e">
        <f t="shared" si="611"/>
        <v>#DIV/0!</v>
      </c>
      <c r="P1697" s="6" t="e">
        <f t="shared" si="612"/>
        <v>#DIV/0!</v>
      </c>
      <c r="Q1697" s="2" t="e">
        <f t="shared" si="613"/>
        <v>#DIV/0!</v>
      </c>
      <c r="R1697" s="2" t="e">
        <f t="shared" si="614"/>
        <v>#DIV/0!</v>
      </c>
      <c r="S1697" s="2" t="e">
        <f t="shared" si="615"/>
        <v>#DIV/0!</v>
      </c>
      <c r="T1697" s="2" t="e">
        <f t="shared" si="616"/>
        <v>#DIV/0!</v>
      </c>
      <c r="U1697" s="2" t="e">
        <f t="shared" si="617"/>
        <v>#DIV/0!</v>
      </c>
      <c r="V1697" s="2" t="e">
        <f t="shared" si="618"/>
        <v>#DIV/0!</v>
      </c>
      <c r="W1697" s="2" t="e">
        <f t="shared" si="619"/>
        <v>#DIV/0!</v>
      </c>
      <c r="X1697" s="2" t="e">
        <f t="shared" si="620"/>
        <v>#DIV/0!</v>
      </c>
      <c r="AA1697" s="6"/>
      <c r="AB1697">
        <v>274.50609413496801</v>
      </c>
      <c r="AC1697">
        <v>273.75460274953099</v>
      </c>
      <c r="AD1697">
        <v>180.889263319138</v>
      </c>
      <c r="AE1697">
        <v>150.880764227653</v>
      </c>
      <c r="AF1697">
        <v>152.50833515177499</v>
      </c>
      <c r="AG1697">
        <v>124.703182852051</v>
      </c>
      <c r="AH1697">
        <v>265.59649366407598</v>
      </c>
      <c r="AI1697">
        <v>-10.4020017654833</v>
      </c>
      <c r="AJ1697">
        <v>27.060401050852601</v>
      </c>
      <c r="AK1697">
        <v>-120.099935133242</v>
      </c>
      <c r="AL1697">
        <v>157.628071259959</v>
      </c>
      <c r="AM1697">
        <v>-39.096966034528101</v>
      </c>
      <c r="AN1697">
        <v>627.55720367712399</v>
      </c>
      <c r="AO1697">
        <v>-14.4220020863724</v>
      </c>
    </row>
    <row r="1698" spans="1:41" x14ac:dyDescent="0.4">
      <c r="A1698" s="1">
        <v>2042</v>
      </c>
      <c r="B1698" s="5" t="e">
        <f t="shared" si="598"/>
        <v>#DIV/0!</v>
      </c>
      <c r="C1698" s="1" t="e">
        <f t="shared" si="599"/>
        <v>#DIV/0!</v>
      </c>
      <c r="D1698" s="2">
        <f t="shared" si="600"/>
        <v>1.0289039690067379</v>
      </c>
      <c r="E1698" s="2">
        <f t="shared" si="601"/>
        <v>1.1655103000130942</v>
      </c>
      <c r="F1698" s="2">
        <f t="shared" si="602"/>
        <v>0.85695830691552155</v>
      </c>
      <c r="G1698" s="2">
        <f t="shared" si="603"/>
        <v>-1.0390271483109274E-3</v>
      </c>
      <c r="H1698" s="2">
        <f t="shared" si="604"/>
        <v>-2.3497274772655716</v>
      </c>
      <c r="I1698" s="6">
        <f t="shared" si="605"/>
        <v>-0.40901184912086291</v>
      </c>
      <c r="J1698" s="2">
        <f t="shared" si="606"/>
        <v>-6.7848744731700633E-2</v>
      </c>
      <c r="K1698" s="2" t="e">
        <f t="shared" si="607"/>
        <v>#DIV/0!</v>
      </c>
      <c r="L1698" s="2" t="e">
        <f t="shared" si="608"/>
        <v>#DIV/0!</v>
      </c>
      <c r="M1698" s="6" t="e">
        <f t="shared" si="609"/>
        <v>#DIV/0!</v>
      </c>
      <c r="N1698" s="6" t="e">
        <f t="shared" si="610"/>
        <v>#DIV/0!</v>
      </c>
      <c r="O1698" s="6" t="e">
        <f t="shared" si="611"/>
        <v>#DIV/0!</v>
      </c>
      <c r="P1698" s="6" t="e">
        <f t="shared" si="612"/>
        <v>#DIV/0!</v>
      </c>
      <c r="Q1698" s="2" t="e">
        <f t="shared" si="613"/>
        <v>#DIV/0!</v>
      </c>
      <c r="R1698" s="2" t="e">
        <f t="shared" si="614"/>
        <v>#DIV/0!</v>
      </c>
      <c r="S1698" s="2" t="e">
        <f t="shared" si="615"/>
        <v>#DIV/0!</v>
      </c>
      <c r="T1698" s="2" t="e">
        <f t="shared" si="616"/>
        <v>#DIV/0!</v>
      </c>
      <c r="U1698" s="2" t="e">
        <f t="shared" si="617"/>
        <v>#DIV/0!</v>
      </c>
      <c r="V1698" s="2" t="e">
        <f t="shared" si="618"/>
        <v>#DIV/0!</v>
      </c>
      <c r="W1698" s="2" t="e">
        <f t="shared" si="619"/>
        <v>#DIV/0!</v>
      </c>
      <c r="X1698" s="2" t="e">
        <f t="shared" si="620"/>
        <v>#DIV/0!</v>
      </c>
      <c r="AA1698" s="6"/>
      <c r="AB1698">
        <v>280.63549299247001</v>
      </c>
      <c r="AC1698">
        <v>288.74697258411499</v>
      </c>
      <c r="AD1698">
        <v>165.77685224847801</v>
      </c>
      <c r="AE1698">
        <v>193.21462879935001</v>
      </c>
      <c r="AF1698">
        <v>160.68252461588801</v>
      </c>
      <c r="AG1698">
        <v>137.69822424574301</v>
      </c>
      <c r="AH1698">
        <v>283.38979027958499</v>
      </c>
      <c r="AI1698">
        <v>-0.29444968565462898</v>
      </c>
      <c r="AJ1698">
        <v>45.715534590851298</v>
      </c>
      <c r="AK1698">
        <v>-107.41904776600801</v>
      </c>
      <c r="AL1698">
        <v>182.81472621850099</v>
      </c>
      <c r="AM1698">
        <v>-74.773389217153394</v>
      </c>
      <c r="AN1698">
        <v>564.92365431198402</v>
      </c>
      <c r="AO1698">
        <v>-38.329360814313297</v>
      </c>
    </row>
    <row r="1699" spans="1:41" x14ac:dyDescent="0.4">
      <c r="A1699" s="1">
        <v>2043</v>
      </c>
      <c r="B1699" s="5" t="e">
        <f t="shared" si="598"/>
        <v>#DIV/0!</v>
      </c>
      <c r="C1699" s="1" t="e">
        <f t="shared" si="599"/>
        <v>#DIV/0!</v>
      </c>
      <c r="D1699" s="2">
        <f t="shared" si="600"/>
        <v>1.0167149813578158</v>
      </c>
      <c r="E1699" s="2">
        <f t="shared" si="601"/>
        <v>1.2884827602757163</v>
      </c>
      <c r="F1699" s="2">
        <f t="shared" si="602"/>
        <v>0.48787190914485307</v>
      </c>
      <c r="G1699" s="2">
        <f t="shared" si="603"/>
        <v>6.4790998008484035E-2</v>
      </c>
      <c r="H1699" s="2">
        <f t="shared" si="604"/>
        <v>0.15091208835667513</v>
      </c>
      <c r="I1699" s="6">
        <f t="shared" si="605"/>
        <v>-0.51249837654153352</v>
      </c>
      <c r="J1699" s="2">
        <f t="shared" si="606"/>
        <v>-0.15568139595361979</v>
      </c>
      <c r="K1699" s="2" t="e">
        <f t="shared" si="607"/>
        <v>#DIV/0!</v>
      </c>
      <c r="L1699" s="2" t="e">
        <f t="shared" si="608"/>
        <v>#DIV/0!</v>
      </c>
      <c r="M1699" s="6" t="e">
        <f t="shared" si="609"/>
        <v>#DIV/0!</v>
      </c>
      <c r="N1699" s="6" t="e">
        <f t="shared" si="610"/>
        <v>#DIV/0!</v>
      </c>
      <c r="O1699" s="6" t="e">
        <f t="shared" si="611"/>
        <v>#DIV/0!</v>
      </c>
      <c r="P1699" s="6" t="e">
        <f t="shared" si="612"/>
        <v>#DIV/0!</v>
      </c>
      <c r="Q1699" s="2" t="e">
        <f t="shared" si="613"/>
        <v>#DIV/0!</v>
      </c>
      <c r="R1699" s="2" t="e">
        <f t="shared" si="614"/>
        <v>#DIV/0!</v>
      </c>
      <c r="S1699" s="2" t="e">
        <f t="shared" si="615"/>
        <v>#DIV/0!</v>
      </c>
      <c r="T1699" s="2" t="e">
        <f t="shared" si="616"/>
        <v>#DIV/0!</v>
      </c>
      <c r="U1699" s="2" t="e">
        <f t="shared" si="617"/>
        <v>#DIV/0!</v>
      </c>
      <c r="V1699" s="2" t="e">
        <f t="shared" si="618"/>
        <v>#DIV/0!</v>
      </c>
      <c r="W1699" s="2" t="e">
        <f t="shared" si="619"/>
        <v>#DIV/0!</v>
      </c>
      <c r="X1699" s="2" t="e">
        <f t="shared" si="620"/>
        <v>#DIV/0!</v>
      </c>
      <c r="AA1699" s="6"/>
      <c r="AB1699">
        <v>288.96969646744401</v>
      </c>
      <c r="AC1699">
        <v>293.799819556871</v>
      </c>
      <c r="AD1699">
        <v>157.20866249558901</v>
      </c>
      <c r="AE1699">
        <v>202.56065139156999</v>
      </c>
      <c r="AF1699">
        <v>182.41364032054801</v>
      </c>
      <c r="AG1699">
        <v>88.994490957248303</v>
      </c>
      <c r="AH1699">
        <v>348.31734055216998</v>
      </c>
      <c r="AI1699">
        <v>22.5678281180361</v>
      </c>
      <c r="AJ1699">
        <v>60.942430159287902</v>
      </c>
      <c r="AK1699">
        <v>9.1969494048689597</v>
      </c>
      <c r="AL1699">
        <v>285.33527455958301</v>
      </c>
      <c r="AM1699">
        <v>-146.23386498181901</v>
      </c>
      <c r="AN1699">
        <v>420.54757257261798</v>
      </c>
      <c r="AO1699">
        <v>-65.471433163011397</v>
      </c>
    </row>
    <row r="1700" spans="1:41" x14ac:dyDescent="0.4">
      <c r="A1700" s="1">
        <v>2044</v>
      </c>
      <c r="B1700" s="5" t="e">
        <f t="shared" si="598"/>
        <v>#DIV/0!</v>
      </c>
      <c r="C1700" s="1" t="e">
        <f t="shared" si="599"/>
        <v>#DIV/0!</v>
      </c>
      <c r="D1700" s="2">
        <f t="shared" si="600"/>
        <v>0.88973942869053313</v>
      </c>
      <c r="E1700" s="2">
        <f t="shared" si="601"/>
        <v>1.6669101032419589</v>
      </c>
      <c r="F1700" s="2">
        <f t="shared" si="602"/>
        <v>0.39349601979417731</v>
      </c>
      <c r="G1700" s="2">
        <f t="shared" si="603"/>
        <v>0.15275101487706913</v>
      </c>
      <c r="H1700" s="2">
        <f t="shared" si="604"/>
        <v>-0.32391200311871565</v>
      </c>
      <c r="I1700" s="6">
        <f t="shared" si="605"/>
        <v>-0.54160601811250464</v>
      </c>
      <c r="J1700" s="2">
        <f t="shared" si="606"/>
        <v>-0.16841858202013243</v>
      </c>
      <c r="K1700" s="2" t="e">
        <f t="shared" si="607"/>
        <v>#DIV/0!</v>
      </c>
      <c r="L1700" s="2" t="e">
        <f t="shared" si="608"/>
        <v>#DIV/0!</v>
      </c>
      <c r="M1700" s="6" t="e">
        <f t="shared" si="609"/>
        <v>#DIV/0!</v>
      </c>
      <c r="N1700" s="6" t="e">
        <f t="shared" si="610"/>
        <v>#DIV/0!</v>
      </c>
      <c r="O1700" s="6" t="e">
        <f t="shared" si="611"/>
        <v>#DIV/0!</v>
      </c>
      <c r="P1700" s="6" t="e">
        <f t="shared" si="612"/>
        <v>#DIV/0!</v>
      </c>
      <c r="Q1700" s="2" t="e">
        <f t="shared" si="613"/>
        <v>#DIV/0!</v>
      </c>
      <c r="R1700" s="2" t="e">
        <f t="shared" si="614"/>
        <v>#DIV/0!</v>
      </c>
      <c r="S1700" s="2" t="e">
        <f t="shared" si="615"/>
        <v>#DIV/0!</v>
      </c>
      <c r="T1700" s="2" t="e">
        <f t="shared" si="616"/>
        <v>#DIV/0!</v>
      </c>
      <c r="U1700" s="2" t="e">
        <f t="shared" si="617"/>
        <v>#DIV/0!</v>
      </c>
      <c r="V1700" s="2" t="e">
        <f t="shared" si="618"/>
        <v>#DIV/0!</v>
      </c>
      <c r="W1700" s="2" t="e">
        <f t="shared" si="619"/>
        <v>#DIV/0!</v>
      </c>
      <c r="X1700" s="2" t="e">
        <f t="shared" si="620"/>
        <v>#DIV/0!</v>
      </c>
      <c r="AA1700" s="6"/>
      <c r="AB1700">
        <v>282.73931822890302</v>
      </c>
      <c r="AC1700">
        <v>251.564319469335</v>
      </c>
      <c r="AD1700">
        <v>127.68837419647799</v>
      </c>
      <c r="AE1700">
        <v>212.84504101464901</v>
      </c>
      <c r="AF1700">
        <v>179.71224830854899</v>
      </c>
      <c r="AG1700">
        <v>70.716054417676901</v>
      </c>
      <c r="AH1700">
        <v>326.06041215600101</v>
      </c>
      <c r="AI1700">
        <v>49.806058868064603</v>
      </c>
      <c r="AJ1700">
        <v>86.054422187740897</v>
      </c>
      <c r="AK1700">
        <v>-27.874060268054802</v>
      </c>
      <c r="AL1700">
        <v>307.52923539170598</v>
      </c>
      <c r="AM1700">
        <v>-166.55968463368501</v>
      </c>
      <c r="AN1700">
        <v>365.73485329898199</v>
      </c>
      <c r="AO1700">
        <v>-61.5965453879557</v>
      </c>
    </row>
    <row r="1701" spans="1:41" x14ac:dyDescent="0.4">
      <c r="A1701" s="1">
        <v>2045</v>
      </c>
      <c r="B1701" s="5" t="e">
        <f t="shared" si="598"/>
        <v>#DIV/0!</v>
      </c>
      <c r="C1701" s="1" t="e">
        <f t="shared" si="599"/>
        <v>#DIV/0!</v>
      </c>
      <c r="D1701" s="2">
        <f t="shared" si="600"/>
        <v>0.47028354196338901</v>
      </c>
      <c r="E1701" s="2">
        <f t="shared" si="601"/>
        <v>2.0767699925737624</v>
      </c>
      <c r="F1701" s="2">
        <f t="shared" si="602"/>
        <v>-0.16145030168133875</v>
      </c>
      <c r="G1701" s="2">
        <f t="shared" si="603"/>
        <v>0.52955811244092998</v>
      </c>
      <c r="H1701" s="2">
        <f t="shared" si="604"/>
        <v>-1.8656331253281391</v>
      </c>
      <c r="I1701" s="6">
        <f t="shared" si="605"/>
        <v>-0.46193133152067656</v>
      </c>
      <c r="J1701" s="2">
        <f t="shared" si="606"/>
        <v>0.12551700639605612</v>
      </c>
      <c r="K1701" s="2" t="e">
        <f t="shared" si="607"/>
        <v>#DIV/0!</v>
      </c>
      <c r="L1701" s="2" t="e">
        <f t="shared" si="608"/>
        <v>#DIV/0!</v>
      </c>
      <c r="M1701" s="6" t="e">
        <f t="shared" si="609"/>
        <v>#DIV/0!</v>
      </c>
      <c r="N1701" s="6" t="e">
        <f t="shared" si="610"/>
        <v>#DIV/0!</v>
      </c>
      <c r="O1701" s="6" t="e">
        <f t="shared" si="611"/>
        <v>#DIV/0!</v>
      </c>
      <c r="P1701" s="6" t="e">
        <f t="shared" si="612"/>
        <v>#DIV/0!</v>
      </c>
      <c r="Q1701" s="2" t="e">
        <f t="shared" si="613"/>
        <v>#DIV/0!</v>
      </c>
      <c r="R1701" s="2" t="e">
        <f t="shared" si="614"/>
        <v>#DIV/0!</v>
      </c>
      <c r="S1701" s="2" t="e">
        <f t="shared" si="615"/>
        <v>#DIV/0!</v>
      </c>
      <c r="T1701" s="2" t="e">
        <f t="shared" si="616"/>
        <v>#DIV/0!</v>
      </c>
      <c r="U1701" s="2" t="e">
        <f t="shared" si="617"/>
        <v>#DIV/0!</v>
      </c>
      <c r="V1701" s="2" t="e">
        <f t="shared" si="618"/>
        <v>#DIV/0!</v>
      </c>
      <c r="W1701" s="2" t="e">
        <f t="shared" si="619"/>
        <v>#DIV/0!</v>
      </c>
      <c r="X1701" s="2" t="e">
        <f t="shared" si="620"/>
        <v>#DIV/0!</v>
      </c>
      <c r="AA1701" s="6"/>
      <c r="AB1701">
        <v>276.03632848958802</v>
      </c>
      <c r="AC1701">
        <v>129.815342272653</v>
      </c>
      <c r="AD1701">
        <v>135.03807814708699</v>
      </c>
      <c r="AE1701">
        <v>280.443028550701</v>
      </c>
      <c r="AF1701">
        <v>148.21874766025999</v>
      </c>
      <c r="AG1701">
        <v>-23.929961524579198</v>
      </c>
      <c r="AH1701">
        <v>308.66137770884899</v>
      </c>
      <c r="AI1701">
        <v>163.45413656291501</v>
      </c>
      <c r="AJ1701">
        <v>109.439905886183</v>
      </c>
      <c r="AK1701">
        <v>-204.174713654057</v>
      </c>
      <c r="AL1701">
        <v>327.570341971142</v>
      </c>
      <c r="AM1701">
        <v>-151.31500423341299</v>
      </c>
      <c r="AN1701">
        <v>341.43406300365899</v>
      </c>
      <c r="AO1701">
        <v>42.855781469861697</v>
      </c>
    </row>
    <row r="1702" spans="1:41" x14ac:dyDescent="0.4">
      <c r="A1702" s="1">
        <v>2046</v>
      </c>
      <c r="B1702" s="5" t="e">
        <f t="shared" si="598"/>
        <v>#DIV/0!</v>
      </c>
      <c r="C1702" s="1" t="e">
        <f t="shared" si="599"/>
        <v>#DIV/0!</v>
      </c>
      <c r="D1702" s="2">
        <f t="shared" si="600"/>
        <v>0.215222226066386</v>
      </c>
      <c r="E1702" s="2">
        <f t="shared" si="601"/>
        <v>1.9715462094375673</v>
      </c>
      <c r="F1702" s="2">
        <f t="shared" si="602"/>
        <v>-6.1004444227977649E-2</v>
      </c>
      <c r="G1702" s="2">
        <f t="shared" si="603"/>
        <v>0.89717411944016257</v>
      </c>
      <c r="H1702" s="2">
        <f t="shared" si="604"/>
        <v>-1.5373870896226141</v>
      </c>
      <c r="I1702" s="6">
        <f t="shared" si="605"/>
        <v>-0.46225803910452112</v>
      </c>
      <c r="J1702" s="2">
        <f t="shared" si="606"/>
        <v>0.37102955746712085</v>
      </c>
      <c r="K1702" s="2" t="e">
        <f t="shared" si="607"/>
        <v>#DIV/0!</v>
      </c>
      <c r="L1702" s="2" t="e">
        <f t="shared" si="608"/>
        <v>#DIV/0!</v>
      </c>
      <c r="M1702" s="6" t="e">
        <f t="shared" si="609"/>
        <v>#DIV/0!</v>
      </c>
      <c r="N1702" s="6" t="e">
        <f t="shared" si="610"/>
        <v>#DIV/0!</v>
      </c>
      <c r="O1702" s="6" t="e">
        <f t="shared" si="611"/>
        <v>#DIV/0!</v>
      </c>
      <c r="P1702" s="6" t="e">
        <f t="shared" si="612"/>
        <v>#DIV/0!</v>
      </c>
      <c r="Q1702" s="2" t="e">
        <f t="shared" si="613"/>
        <v>#DIV/0!</v>
      </c>
      <c r="R1702" s="2" t="e">
        <f t="shared" si="614"/>
        <v>#DIV/0!</v>
      </c>
      <c r="S1702" s="2" t="e">
        <f t="shared" si="615"/>
        <v>#DIV/0!</v>
      </c>
      <c r="T1702" s="2" t="e">
        <f t="shared" si="616"/>
        <v>#DIV/0!</v>
      </c>
      <c r="U1702" s="2" t="e">
        <f t="shared" si="617"/>
        <v>#DIV/0!</v>
      </c>
      <c r="V1702" s="2" t="e">
        <f t="shared" si="618"/>
        <v>#DIV/0!</v>
      </c>
      <c r="W1702" s="2" t="e">
        <f t="shared" si="619"/>
        <v>#DIV/0!</v>
      </c>
      <c r="X1702" s="2" t="e">
        <f t="shared" si="620"/>
        <v>#DIV/0!</v>
      </c>
      <c r="AA1702" s="6"/>
      <c r="AB1702">
        <v>276.78704344073702</v>
      </c>
      <c r="AC1702">
        <v>59.570723635648903</v>
      </c>
      <c r="AD1702">
        <v>129.51211374415001</v>
      </c>
      <c r="AE1702">
        <v>255.33911692852601</v>
      </c>
      <c r="AF1702">
        <v>128.554421706711</v>
      </c>
      <c r="AG1702">
        <v>-7.8423910492669702</v>
      </c>
      <c r="AH1702">
        <v>248.742443194852</v>
      </c>
      <c r="AI1702">
        <v>223.16528244073601</v>
      </c>
      <c r="AJ1702">
        <v>152.41935891449299</v>
      </c>
      <c r="AK1702">
        <v>-234.327554603697</v>
      </c>
      <c r="AL1702">
        <v>332.035149366528</v>
      </c>
      <c r="AM1702">
        <v>-153.48591705994801</v>
      </c>
      <c r="AN1702">
        <v>267.99018813194198</v>
      </c>
      <c r="AO1702">
        <v>99.432280908124895</v>
      </c>
    </row>
    <row r="1703" spans="1:41" x14ac:dyDescent="0.4">
      <c r="A1703" s="1">
        <v>2047</v>
      </c>
      <c r="B1703" s="5" t="e">
        <f t="shared" si="598"/>
        <v>#DIV/0!</v>
      </c>
      <c r="C1703" s="1" t="e">
        <f t="shared" si="599"/>
        <v>#DIV/0!</v>
      </c>
      <c r="D1703" s="2">
        <f t="shared" si="600"/>
        <v>-0.27227734865639242</v>
      </c>
      <c r="E1703" s="2">
        <f t="shared" si="601"/>
        <v>1.1354311345738437</v>
      </c>
      <c r="F1703" s="2">
        <f t="shared" si="602"/>
        <v>1.4060639476372516</v>
      </c>
      <c r="G1703" s="2">
        <f t="shared" si="603"/>
        <v>4.3204837682700559</v>
      </c>
      <c r="H1703" s="2">
        <f t="shared" si="604"/>
        <v>-1.0699035118967979</v>
      </c>
      <c r="I1703" s="6">
        <f t="shared" si="605"/>
        <v>-0.38234427443479957</v>
      </c>
      <c r="J1703" s="2">
        <f t="shared" si="606"/>
        <v>1.1166915885308548</v>
      </c>
      <c r="K1703" s="2" t="e">
        <f t="shared" si="607"/>
        <v>#DIV/0!</v>
      </c>
      <c r="L1703" s="2" t="e">
        <f t="shared" si="608"/>
        <v>#DIV/0!</v>
      </c>
      <c r="M1703" s="6" t="e">
        <f t="shared" si="609"/>
        <v>#DIV/0!</v>
      </c>
      <c r="N1703" s="6" t="e">
        <f t="shared" si="610"/>
        <v>#DIV/0!</v>
      </c>
      <c r="O1703" s="6" t="e">
        <f t="shared" si="611"/>
        <v>#DIV/0!</v>
      </c>
      <c r="P1703" s="6" t="e">
        <f t="shared" si="612"/>
        <v>#DIV/0!</v>
      </c>
      <c r="Q1703" s="2" t="e">
        <f t="shared" si="613"/>
        <v>#DIV/0!</v>
      </c>
      <c r="R1703" s="2" t="e">
        <f t="shared" si="614"/>
        <v>#DIV/0!</v>
      </c>
      <c r="S1703" s="2" t="e">
        <f t="shared" si="615"/>
        <v>#DIV/0!</v>
      </c>
      <c r="T1703" s="2" t="e">
        <f t="shared" si="616"/>
        <v>#DIV/0!</v>
      </c>
      <c r="U1703" s="2" t="e">
        <f t="shared" si="617"/>
        <v>#DIV/0!</v>
      </c>
      <c r="V1703" s="2" t="e">
        <f t="shared" si="618"/>
        <v>#DIV/0!</v>
      </c>
      <c r="W1703" s="2" t="e">
        <f t="shared" si="619"/>
        <v>#DIV/0!</v>
      </c>
      <c r="X1703" s="2" t="e">
        <f t="shared" si="620"/>
        <v>#DIV/0!</v>
      </c>
      <c r="AA1703" s="6"/>
      <c r="AB1703">
        <v>233.466473521751</v>
      </c>
      <c r="AC1703">
        <v>-63.567632410660202</v>
      </c>
      <c r="AD1703">
        <v>140.353942826306</v>
      </c>
      <c r="AE1703">
        <v>159.362236545185</v>
      </c>
      <c r="AF1703">
        <v>59.316247462212701</v>
      </c>
      <c r="AG1703">
        <v>83.402437065746895</v>
      </c>
      <c r="AH1703">
        <v>57.563227861895001</v>
      </c>
      <c r="AI1703">
        <v>248.70099162654799</v>
      </c>
      <c r="AJ1703">
        <v>253.42745793550799</v>
      </c>
      <c r="AK1703">
        <v>-271.14292725627803</v>
      </c>
      <c r="AL1703">
        <v>291.53267950924698</v>
      </c>
      <c r="AM1703">
        <v>-111.465850820996</v>
      </c>
      <c r="AN1703">
        <v>158.551439024681</v>
      </c>
      <c r="AO1703">
        <v>177.05305830832401</v>
      </c>
    </row>
    <row r="1704" spans="1:41" x14ac:dyDescent="0.4">
      <c r="A1704" s="1">
        <v>2048</v>
      </c>
      <c r="B1704" s="5" t="e">
        <f t="shared" si="598"/>
        <v>#DIV/0!</v>
      </c>
      <c r="C1704" s="1" t="e">
        <f t="shared" si="599"/>
        <v>#DIV/0!</v>
      </c>
      <c r="D1704" s="2">
        <f t="shared" si="600"/>
        <v>-0.41642206140655125</v>
      </c>
      <c r="E1704" s="2">
        <f t="shared" si="601"/>
        <v>-7.8482631539217786</v>
      </c>
      <c r="F1704" s="2">
        <f t="shared" si="602"/>
        <v>1.4035743395150431</v>
      </c>
      <c r="G1704" s="2">
        <f t="shared" si="603"/>
        <v>-8.6026790631922854</v>
      </c>
      <c r="H1704" s="2">
        <f t="shared" si="604"/>
        <v>-1.0486640408649486</v>
      </c>
      <c r="I1704" s="6">
        <f t="shared" si="605"/>
        <v>-0.63674109349788954</v>
      </c>
      <c r="J1704" s="2">
        <f t="shared" si="606"/>
        <v>0.73176244015895753</v>
      </c>
      <c r="K1704" s="2" t="e">
        <f t="shared" si="607"/>
        <v>#DIV/0!</v>
      </c>
      <c r="L1704" s="2" t="e">
        <f t="shared" si="608"/>
        <v>#DIV/0!</v>
      </c>
      <c r="M1704" s="6" t="e">
        <f t="shared" si="609"/>
        <v>#DIV/0!</v>
      </c>
      <c r="N1704" s="6" t="e">
        <f t="shared" si="610"/>
        <v>#DIV/0!</v>
      </c>
      <c r="O1704" s="6" t="e">
        <f t="shared" si="611"/>
        <v>#DIV/0!</v>
      </c>
      <c r="P1704" s="6" t="e">
        <f t="shared" si="612"/>
        <v>#DIV/0!</v>
      </c>
      <c r="Q1704" s="2" t="e">
        <f t="shared" si="613"/>
        <v>#DIV/0!</v>
      </c>
      <c r="R1704" s="2" t="e">
        <f t="shared" si="614"/>
        <v>#DIV/0!</v>
      </c>
      <c r="S1704" s="2" t="e">
        <f t="shared" si="615"/>
        <v>#DIV/0!</v>
      </c>
      <c r="T1704" s="2" t="e">
        <f t="shared" si="616"/>
        <v>#DIV/0!</v>
      </c>
      <c r="U1704" s="2" t="e">
        <f t="shared" si="617"/>
        <v>#DIV/0!</v>
      </c>
      <c r="V1704" s="2" t="e">
        <f t="shared" si="618"/>
        <v>#DIV/0!</v>
      </c>
      <c r="W1704" s="2" t="e">
        <f t="shared" si="619"/>
        <v>#DIV/0!</v>
      </c>
      <c r="X1704" s="2" t="e">
        <f t="shared" si="620"/>
        <v>#DIV/0!</v>
      </c>
      <c r="AA1704" s="6"/>
      <c r="AB1704">
        <v>280.81318674797598</v>
      </c>
      <c r="AC1704">
        <v>-116.93680609573499</v>
      </c>
      <c r="AD1704">
        <v>-6.61044485130029</v>
      </c>
      <c r="AE1704">
        <v>51.880510757491997</v>
      </c>
      <c r="AF1704">
        <v>125.936655236958</v>
      </c>
      <c r="AG1704">
        <v>176.76145769494701</v>
      </c>
      <c r="AH1704">
        <v>-33.817436469856297</v>
      </c>
      <c r="AI1704">
        <v>290.92055269006801</v>
      </c>
      <c r="AJ1704">
        <v>303.03489182393002</v>
      </c>
      <c r="AK1704">
        <v>-317.781794183155</v>
      </c>
      <c r="AL1704">
        <v>220.54883545497199</v>
      </c>
      <c r="AM1704">
        <v>-140.43250665728499</v>
      </c>
      <c r="AN1704">
        <v>184.65365822310301</v>
      </c>
      <c r="AO1704">
        <v>135.12261152561601</v>
      </c>
    </row>
    <row r="1705" spans="1:41" x14ac:dyDescent="0.4">
      <c r="A1705" s="1">
        <v>2049</v>
      </c>
      <c r="B1705" s="5" t="e">
        <f t="shared" si="598"/>
        <v>#DIV/0!</v>
      </c>
      <c r="C1705" s="1" t="e">
        <f t="shared" si="599"/>
        <v>#DIV/0!</v>
      </c>
      <c r="D1705" s="2">
        <f t="shared" si="600"/>
        <v>-0.25630298080104719</v>
      </c>
      <c r="E1705" s="2">
        <f t="shared" si="601"/>
        <v>1.2169825313986107</v>
      </c>
      <c r="F1705" s="2">
        <f t="shared" si="602"/>
        <v>1.5678075658766606</v>
      </c>
      <c r="G1705" s="2">
        <f t="shared" si="603"/>
        <v>-3.8128411509544331</v>
      </c>
      <c r="H1705" s="2">
        <f t="shared" si="604"/>
        <v>-0.97876409444757972</v>
      </c>
      <c r="I1705" s="6">
        <f t="shared" si="605"/>
        <v>-0.88243347016803886</v>
      </c>
      <c r="J1705" s="2">
        <f t="shared" si="606"/>
        <v>0.74233053231527213</v>
      </c>
      <c r="K1705" s="2" t="e">
        <f t="shared" si="607"/>
        <v>#DIV/0!</v>
      </c>
      <c r="L1705" s="2" t="e">
        <f t="shared" si="608"/>
        <v>#DIV/0!</v>
      </c>
      <c r="M1705" s="6" t="e">
        <f t="shared" si="609"/>
        <v>#DIV/0!</v>
      </c>
      <c r="N1705" s="6" t="e">
        <f t="shared" si="610"/>
        <v>#DIV/0!</v>
      </c>
      <c r="O1705" s="6" t="e">
        <f t="shared" si="611"/>
        <v>#DIV/0!</v>
      </c>
      <c r="P1705" s="6" t="e">
        <f t="shared" si="612"/>
        <v>#DIV/0!</v>
      </c>
      <c r="Q1705" s="2" t="e">
        <f t="shared" si="613"/>
        <v>#DIV/0!</v>
      </c>
      <c r="R1705" s="2" t="e">
        <f t="shared" si="614"/>
        <v>#DIV/0!</v>
      </c>
      <c r="S1705" s="2" t="e">
        <f t="shared" si="615"/>
        <v>#DIV/0!</v>
      </c>
      <c r="T1705" s="2" t="e">
        <f t="shared" si="616"/>
        <v>#DIV/0!</v>
      </c>
      <c r="U1705" s="2" t="e">
        <f t="shared" si="617"/>
        <v>#DIV/0!</v>
      </c>
      <c r="V1705" s="2" t="e">
        <f t="shared" si="618"/>
        <v>#DIV/0!</v>
      </c>
      <c r="W1705" s="2" t="e">
        <f t="shared" si="619"/>
        <v>#DIV/0!</v>
      </c>
      <c r="X1705" s="2" t="e">
        <f t="shared" si="620"/>
        <v>#DIV/0!</v>
      </c>
      <c r="AA1705" s="6"/>
      <c r="AB1705">
        <v>333.56472620191698</v>
      </c>
      <c r="AC1705">
        <v>-85.493633615636497</v>
      </c>
      <c r="AD1705">
        <v>-40.855531572057501</v>
      </c>
      <c r="AE1705">
        <v>-49.7204682341984</v>
      </c>
      <c r="AF1705">
        <v>151.45445688672501</v>
      </c>
      <c r="AG1705">
        <v>237.45144339274799</v>
      </c>
      <c r="AH1705">
        <v>-67.189255556320603</v>
      </c>
      <c r="AI1705">
        <v>256.18195848713299</v>
      </c>
      <c r="AJ1705">
        <v>246.78278894081501</v>
      </c>
      <c r="AK1705">
        <v>-241.542132942905</v>
      </c>
      <c r="AL1705">
        <v>197.07344973733601</v>
      </c>
      <c r="AM1705">
        <v>-173.90420812970399</v>
      </c>
      <c r="AN1705">
        <v>159.467986981666</v>
      </c>
      <c r="AO1705">
        <v>118.37795566334501</v>
      </c>
    </row>
    <row r="1706" spans="1:41" x14ac:dyDescent="0.4">
      <c r="A1706" s="1">
        <v>2050</v>
      </c>
      <c r="B1706" s="5" t="e">
        <f t="shared" si="598"/>
        <v>#DIV/0!</v>
      </c>
      <c r="C1706" s="1" t="e">
        <f t="shared" si="599"/>
        <v>#DIV/0!</v>
      </c>
      <c r="D1706" s="2">
        <f t="shared" si="600"/>
        <v>-0.19111962550268635</v>
      </c>
      <c r="E1706" s="2">
        <f t="shared" si="601"/>
        <v>-11.837660681924275</v>
      </c>
      <c r="F1706" s="2">
        <f t="shared" si="602"/>
        <v>2.1186807036067723</v>
      </c>
      <c r="G1706" s="2">
        <f t="shared" si="603"/>
        <v>-0.73859412432935767</v>
      </c>
      <c r="H1706" s="2">
        <f t="shared" si="604"/>
        <v>-0.27956847064299206</v>
      </c>
      <c r="I1706" s="6">
        <f t="shared" si="605"/>
        <v>-0.84657106076185329</v>
      </c>
      <c r="J1706" s="2">
        <f t="shared" si="606"/>
        <v>4.0578743685135272</v>
      </c>
      <c r="K1706" s="2" t="e">
        <f t="shared" si="607"/>
        <v>#DIV/0!</v>
      </c>
      <c r="L1706" s="2" t="e">
        <f t="shared" si="608"/>
        <v>#DIV/0!</v>
      </c>
      <c r="M1706" s="6" t="e">
        <f t="shared" si="609"/>
        <v>#DIV/0!</v>
      </c>
      <c r="N1706" s="6" t="e">
        <f t="shared" si="610"/>
        <v>#DIV/0!</v>
      </c>
      <c r="O1706" s="6" t="e">
        <f t="shared" si="611"/>
        <v>#DIV/0!</v>
      </c>
      <c r="P1706" s="6" t="e">
        <f t="shared" si="612"/>
        <v>#DIV/0!</v>
      </c>
      <c r="Q1706" s="2" t="e">
        <f t="shared" si="613"/>
        <v>#DIV/0!</v>
      </c>
      <c r="R1706" s="2" t="e">
        <f t="shared" si="614"/>
        <v>#DIV/0!</v>
      </c>
      <c r="S1706" s="2" t="e">
        <f t="shared" si="615"/>
        <v>#DIV/0!</v>
      </c>
      <c r="T1706" s="2" t="e">
        <f t="shared" si="616"/>
        <v>#DIV/0!</v>
      </c>
      <c r="U1706" s="2" t="e">
        <f t="shared" si="617"/>
        <v>#DIV/0!</v>
      </c>
      <c r="V1706" s="2" t="e">
        <f t="shared" si="618"/>
        <v>#DIV/0!</v>
      </c>
      <c r="W1706" s="2" t="e">
        <f t="shared" si="619"/>
        <v>#DIV/0!</v>
      </c>
      <c r="X1706" s="2" t="e">
        <f t="shared" si="620"/>
        <v>#DIV/0!</v>
      </c>
      <c r="AA1706" s="6"/>
      <c r="AB1706">
        <v>343.07334388062299</v>
      </c>
      <c r="AC1706">
        <v>-65.568049002419002</v>
      </c>
      <c r="AD1706">
        <v>13.0783325491503</v>
      </c>
      <c r="AE1706">
        <v>-154.81686300220699</v>
      </c>
      <c r="AF1706">
        <v>149.47542195550099</v>
      </c>
      <c r="AG1706">
        <v>316.69069216060001</v>
      </c>
      <c r="AH1706">
        <v>-178.17801385408899</v>
      </c>
      <c r="AI1706">
        <v>131.60123411730501</v>
      </c>
      <c r="AJ1706">
        <v>217.642337180098</v>
      </c>
      <c r="AK1706">
        <v>-60.845935352606404</v>
      </c>
      <c r="AL1706">
        <v>167.31714407740901</v>
      </c>
      <c r="AM1706">
        <v>-141.64585214525599</v>
      </c>
      <c r="AN1706">
        <v>45.618968695326899</v>
      </c>
      <c r="AO1706">
        <v>185.116043786788</v>
      </c>
    </row>
    <row r="1707" spans="1:41" x14ac:dyDescent="0.4">
      <c r="A1707" s="1">
        <v>2051</v>
      </c>
      <c r="B1707" s="5" t="e">
        <f t="shared" si="598"/>
        <v>#DIV/0!</v>
      </c>
      <c r="C1707" s="1" t="e">
        <f t="shared" si="599"/>
        <v>#DIV/0!</v>
      </c>
      <c r="D1707" s="2">
        <f t="shared" si="600"/>
        <v>0.13077613349270381</v>
      </c>
      <c r="E1707" s="2">
        <f t="shared" si="601"/>
        <v>-12.078913221830692</v>
      </c>
      <c r="F1707" s="2">
        <f t="shared" si="602"/>
        <v>1.2552598357918547</v>
      </c>
      <c r="G1707" s="2">
        <f t="shared" si="603"/>
        <v>-0.55071177664885085</v>
      </c>
      <c r="H1707" s="2">
        <f t="shared" si="604"/>
        <v>-7.1861967969519477E-3</v>
      </c>
      <c r="I1707" s="6">
        <f t="shared" si="605"/>
        <v>-1.4772758674131266</v>
      </c>
      <c r="J1707" s="2">
        <f t="shared" si="606"/>
        <v>1.1308803721042131</v>
      </c>
      <c r="K1707" s="2" t="e">
        <f t="shared" si="607"/>
        <v>#DIV/0!</v>
      </c>
      <c r="L1707" s="2" t="e">
        <f t="shared" si="608"/>
        <v>#DIV/0!</v>
      </c>
      <c r="M1707" s="6" t="e">
        <f t="shared" si="609"/>
        <v>#DIV/0!</v>
      </c>
      <c r="N1707" s="6" t="e">
        <f t="shared" si="610"/>
        <v>#DIV/0!</v>
      </c>
      <c r="O1707" s="6" t="e">
        <f t="shared" si="611"/>
        <v>#DIV/0!</v>
      </c>
      <c r="P1707" s="6" t="e">
        <f t="shared" si="612"/>
        <v>#DIV/0!</v>
      </c>
      <c r="Q1707" s="2" t="e">
        <f t="shared" si="613"/>
        <v>#DIV/0!</v>
      </c>
      <c r="R1707" s="2" t="e">
        <f t="shared" si="614"/>
        <v>#DIV/0!</v>
      </c>
      <c r="S1707" s="2" t="e">
        <f t="shared" si="615"/>
        <v>#DIV/0!</v>
      </c>
      <c r="T1707" s="2" t="e">
        <f t="shared" si="616"/>
        <v>#DIV/0!</v>
      </c>
      <c r="U1707" s="2" t="e">
        <f t="shared" si="617"/>
        <v>#DIV/0!</v>
      </c>
      <c r="V1707" s="2" t="e">
        <f t="shared" si="618"/>
        <v>#DIV/0!</v>
      </c>
      <c r="W1707" s="2" t="e">
        <f t="shared" si="619"/>
        <v>#DIV/0!</v>
      </c>
      <c r="X1707" s="2" t="e">
        <f t="shared" si="620"/>
        <v>#DIV/0!</v>
      </c>
      <c r="AA1707" s="6"/>
      <c r="AB1707">
        <v>343.31298600545398</v>
      </c>
      <c r="AC1707">
        <v>44.897144887628002</v>
      </c>
      <c r="AD1707">
        <v>8.2063418750175199</v>
      </c>
      <c r="AE1707">
        <v>-99.123691377011994</v>
      </c>
      <c r="AF1707">
        <v>189.47486204841999</v>
      </c>
      <c r="AG1707">
        <v>237.840184221584</v>
      </c>
      <c r="AH1707">
        <v>-105.79226160548799</v>
      </c>
      <c r="AI1707">
        <v>58.261044344458298</v>
      </c>
      <c r="AJ1707">
        <v>181.69525101133701</v>
      </c>
      <c r="AK1707">
        <v>-1.3056978308390501</v>
      </c>
      <c r="AL1707">
        <v>114.664430036206</v>
      </c>
      <c r="AM1707">
        <v>-169.39099534316799</v>
      </c>
      <c r="AN1707">
        <v>169.62744497983701</v>
      </c>
      <c r="AO1707">
        <v>191.828348097885</v>
      </c>
    </row>
    <row r="1708" spans="1:41" x14ac:dyDescent="0.4">
      <c r="A1708" s="1">
        <v>2052</v>
      </c>
      <c r="B1708" s="5" t="e">
        <f t="shared" si="598"/>
        <v>#DIV/0!</v>
      </c>
      <c r="C1708" s="1" t="e">
        <f t="shared" si="599"/>
        <v>#DIV/0!</v>
      </c>
      <c r="D1708" s="2">
        <f t="shared" si="600"/>
        <v>0.29031119511039843</v>
      </c>
      <c r="E1708" s="2">
        <f t="shared" si="601"/>
        <v>-2.1618291480938043</v>
      </c>
      <c r="F1708" s="2">
        <f t="shared" si="602"/>
        <v>0.37999242056960075</v>
      </c>
      <c r="G1708" s="2">
        <f t="shared" si="603"/>
        <v>1.5846921409253021</v>
      </c>
      <c r="H1708" s="2">
        <f t="shared" si="604"/>
        <v>5.0564851081701549E-2</v>
      </c>
      <c r="I1708" s="6">
        <f t="shared" si="605"/>
        <v>-0.98589310232970384</v>
      </c>
      <c r="J1708" s="2">
        <f t="shared" si="606"/>
        <v>0.96349077896294244</v>
      </c>
      <c r="K1708" s="2" t="e">
        <f t="shared" si="607"/>
        <v>#DIV/0!</v>
      </c>
      <c r="L1708" s="2" t="e">
        <f t="shared" si="608"/>
        <v>#DIV/0!</v>
      </c>
      <c r="M1708" s="6" t="e">
        <f t="shared" si="609"/>
        <v>#DIV/0!</v>
      </c>
      <c r="N1708" s="6" t="e">
        <f t="shared" si="610"/>
        <v>#DIV/0!</v>
      </c>
      <c r="O1708" s="6" t="e">
        <f t="shared" si="611"/>
        <v>#DIV/0!</v>
      </c>
      <c r="P1708" s="6" t="e">
        <f t="shared" si="612"/>
        <v>#DIV/0!</v>
      </c>
      <c r="Q1708" s="2" t="e">
        <f t="shared" si="613"/>
        <v>#DIV/0!</v>
      </c>
      <c r="R1708" s="2" t="e">
        <f t="shared" si="614"/>
        <v>#DIV/0!</v>
      </c>
      <c r="S1708" s="2" t="e">
        <f t="shared" si="615"/>
        <v>#DIV/0!</v>
      </c>
      <c r="T1708" s="2" t="e">
        <f t="shared" si="616"/>
        <v>#DIV/0!</v>
      </c>
      <c r="U1708" s="2" t="e">
        <f t="shared" si="617"/>
        <v>#DIV/0!</v>
      </c>
      <c r="V1708" s="2" t="e">
        <f t="shared" si="618"/>
        <v>#DIV/0!</v>
      </c>
      <c r="W1708" s="2" t="e">
        <f t="shared" si="619"/>
        <v>#DIV/0!</v>
      </c>
      <c r="X1708" s="2" t="e">
        <f t="shared" si="620"/>
        <v>#DIV/0!</v>
      </c>
      <c r="AA1708" s="6"/>
      <c r="AB1708">
        <v>296.85901896687699</v>
      </c>
      <c r="AC1708">
        <v>86.181496575574499</v>
      </c>
      <c r="AD1708">
        <v>12.425941092045999</v>
      </c>
      <c r="AE1708">
        <v>-26.862761645281601</v>
      </c>
      <c r="AF1708">
        <v>191.631005987929</v>
      </c>
      <c r="AG1708">
        <v>72.8183298215408</v>
      </c>
      <c r="AH1708">
        <v>-68.742035649129207</v>
      </c>
      <c r="AI1708">
        <v>-108.93496364438199</v>
      </c>
      <c r="AJ1708">
        <v>124.947936583859</v>
      </c>
      <c r="AK1708">
        <v>6.3179738063287196</v>
      </c>
      <c r="AL1708">
        <v>141.14723169223799</v>
      </c>
      <c r="AM1708">
        <v>-139.15608213831001</v>
      </c>
      <c r="AN1708">
        <v>257.12433216727902</v>
      </c>
      <c r="AO1708">
        <v>247.73692309017801</v>
      </c>
    </row>
    <row r="1709" spans="1:41" x14ac:dyDescent="0.4">
      <c r="A1709" s="1">
        <v>2053</v>
      </c>
      <c r="B1709" s="5" t="e">
        <f t="shared" si="598"/>
        <v>#DIV/0!</v>
      </c>
      <c r="C1709" s="1" t="e">
        <f t="shared" si="599"/>
        <v>#DIV/0!</v>
      </c>
      <c r="D1709" s="2">
        <f t="shared" si="600"/>
        <v>0.54263881512316237</v>
      </c>
      <c r="E1709" s="2">
        <f t="shared" si="601"/>
        <v>-0.63562475985693778</v>
      </c>
      <c r="F1709" s="2">
        <f t="shared" si="602"/>
        <v>-3.4934913313739241E-2</v>
      </c>
      <c r="G1709" s="2">
        <f t="shared" si="603"/>
        <v>3.1463141734523683</v>
      </c>
      <c r="H1709" s="2">
        <f t="shared" si="604"/>
        <v>0.49056458262275515</v>
      </c>
      <c r="I1709" s="6">
        <f t="shared" si="605"/>
        <v>-0.68138700028873433</v>
      </c>
      <c r="J1709" s="2">
        <f t="shared" si="606"/>
        <v>0.74493369899440343</v>
      </c>
      <c r="K1709" s="2" t="e">
        <f t="shared" si="607"/>
        <v>#DIV/0!</v>
      </c>
      <c r="L1709" s="2" t="e">
        <f t="shared" si="608"/>
        <v>#DIV/0!</v>
      </c>
      <c r="M1709" s="6" t="e">
        <f t="shared" si="609"/>
        <v>#DIV/0!</v>
      </c>
      <c r="N1709" s="6" t="e">
        <f t="shared" si="610"/>
        <v>#DIV/0!</v>
      </c>
      <c r="O1709" s="6" t="e">
        <f t="shared" si="611"/>
        <v>#DIV/0!</v>
      </c>
      <c r="P1709" s="6" t="e">
        <f t="shared" si="612"/>
        <v>#DIV/0!</v>
      </c>
      <c r="Q1709" s="2" t="e">
        <f t="shared" si="613"/>
        <v>#DIV/0!</v>
      </c>
      <c r="R1709" s="2" t="e">
        <f t="shared" si="614"/>
        <v>#DIV/0!</v>
      </c>
      <c r="S1709" s="2" t="e">
        <f t="shared" si="615"/>
        <v>#DIV/0!</v>
      </c>
      <c r="T1709" s="2" t="e">
        <f t="shared" si="616"/>
        <v>#DIV/0!</v>
      </c>
      <c r="U1709" s="2" t="e">
        <f t="shared" si="617"/>
        <v>#DIV/0!</v>
      </c>
      <c r="V1709" s="2" t="e">
        <f t="shared" si="618"/>
        <v>#DIV/0!</v>
      </c>
      <c r="W1709" s="2" t="e">
        <f t="shared" si="619"/>
        <v>#DIV/0!</v>
      </c>
      <c r="X1709" s="2" t="e">
        <f t="shared" si="620"/>
        <v>#DIV/0!</v>
      </c>
      <c r="AA1709" s="6"/>
      <c r="AB1709">
        <v>256.598282099919</v>
      </c>
      <c r="AC1709">
        <v>139.240187761339</v>
      </c>
      <c r="AD1709">
        <v>15.6464578818936</v>
      </c>
      <c r="AE1709">
        <v>-9.9452760337903108</v>
      </c>
      <c r="AF1709">
        <v>195.68634894934399</v>
      </c>
      <c r="AG1709">
        <v>-6.8362856372274603</v>
      </c>
      <c r="AH1709">
        <v>-55.2308134084874</v>
      </c>
      <c r="AI1709">
        <v>-173.77349103842701</v>
      </c>
      <c r="AJ1709">
        <v>117.298161612081</v>
      </c>
      <c r="AK1709">
        <v>57.542323693646999</v>
      </c>
      <c r="AL1709">
        <v>157.48011495417299</v>
      </c>
      <c r="AM1709">
        <v>-107.30490313374899</v>
      </c>
      <c r="AN1709">
        <v>327.94733863490899</v>
      </c>
      <c r="AO1709">
        <v>244.29902404467299</v>
      </c>
    </row>
    <row r="1710" spans="1:41" x14ac:dyDescent="0.4">
      <c r="A1710" s="1">
        <v>2054</v>
      </c>
      <c r="B1710" s="5" t="e">
        <f t="shared" si="598"/>
        <v>#DIV/0!</v>
      </c>
      <c r="C1710" s="1" t="e">
        <f t="shared" si="599"/>
        <v>#DIV/0!</v>
      </c>
      <c r="D1710" s="2">
        <f t="shared" si="600"/>
        <v>0.93323313862941082</v>
      </c>
      <c r="E1710" s="2">
        <f t="shared" si="601"/>
        <v>-1.3014535238821809</v>
      </c>
      <c r="F1710" s="2">
        <f t="shared" si="602"/>
        <v>-0.64753258786912382</v>
      </c>
      <c r="G1710" s="2">
        <f t="shared" si="603"/>
        <v>14.366481073494139</v>
      </c>
      <c r="H1710" s="2">
        <f t="shared" si="604"/>
        <v>0.73752756325038693</v>
      </c>
      <c r="I1710" s="6">
        <f t="shared" si="605"/>
        <v>-0.35034321298827709</v>
      </c>
      <c r="J1710" s="2">
        <f t="shared" si="606"/>
        <v>0.59759214757283163</v>
      </c>
      <c r="K1710" s="2" t="e">
        <f t="shared" si="607"/>
        <v>#DIV/0!</v>
      </c>
      <c r="L1710" s="2" t="e">
        <f t="shared" si="608"/>
        <v>#DIV/0!</v>
      </c>
      <c r="M1710" s="6" t="e">
        <f t="shared" si="609"/>
        <v>#DIV/0!</v>
      </c>
      <c r="N1710" s="6" t="e">
        <f t="shared" si="610"/>
        <v>#DIV/0!</v>
      </c>
      <c r="O1710" s="6" t="e">
        <f t="shared" si="611"/>
        <v>#DIV/0!</v>
      </c>
      <c r="P1710" s="6" t="e">
        <f t="shared" si="612"/>
        <v>#DIV/0!</v>
      </c>
      <c r="Q1710" s="2" t="e">
        <f t="shared" si="613"/>
        <v>#DIV/0!</v>
      </c>
      <c r="R1710" s="2" t="e">
        <f t="shared" si="614"/>
        <v>#DIV/0!</v>
      </c>
      <c r="S1710" s="2" t="e">
        <f t="shared" si="615"/>
        <v>#DIV/0!</v>
      </c>
      <c r="T1710" s="2" t="e">
        <f t="shared" si="616"/>
        <v>#DIV/0!</v>
      </c>
      <c r="U1710" s="2" t="e">
        <f t="shared" si="617"/>
        <v>#DIV/0!</v>
      </c>
      <c r="V1710" s="2" t="e">
        <f t="shared" si="618"/>
        <v>#DIV/0!</v>
      </c>
      <c r="W1710" s="2" t="e">
        <f t="shared" si="619"/>
        <v>#DIV/0!</v>
      </c>
      <c r="X1710" s="2" t="e">
        <f t="shared" si="620"/>
        <v>#DIV/0!</v>
      </c>
      <c r="AA1710" s="6"/>
      <c r="AB1710">
        <v>198.49848563949399</v>
      </c>
      <c r="AC1710">
        <v>185.24536476653</v>
      </c>
      <c r="AD1710">
        <v>-26.728586666674499</v>
      </c>
      <c r="AE1710">
        <v>34.786013305733803</v>
      </c>
      <c r="AF1710">
        <v>179.48408367493499</v>
      </c>
      <c r="AG1710">
        <v>-116.22179318334901</v>
      </c>
      <c r="AH1710">
        <v>-9.5107618704653394</v>
      </c>
      <c r="AI1710">
        <v>-136.63618040655001</v>
      </c>
      <c r="AJ1710">
        <v>209.32310840987</v>
      </c>
      <c r="AK1710">
        <v>154.381562077528</v>
      </c>
      <c r="AL1710">
        <v>219.85407638314899</v>
      </c>
      <c r="AM1710">
        <v>-77.024383508642501</v>
      </c>
      <c r="AN1710">
        <v>430.14560695831398</v>
      </c>
      <c r="AO1710">
        <v>257.05163703123799</v>
      </c>
    </row>
    <row r="1711" spans="1:41" x14ac:dyDescent="0.4">
      <c r="A1711" s="1">
        <v>2055</v>
      </c>
      <c r="B1711" s="5" t="e">
        <f t="shared" si="598"/>
        <v>#DIV/0!</v>
      </c>
      <c r="C1711" s="1" t="e">
        <f t="shared" si="599"/>
        <v>#DIV/0!</v>
      </c>
      <c r="D1711" s="2">
        <f t="shared" si="600"/>
        <v>1.7539731876107647</v>
      </c>
      <c r="E1711" s="2">
        <f t="shared" si="601"/>
        <v>-778.57920986844965</v>
      </c>
      <c r="F1711" s="2">
        <f t="shared" si="602"/>
        <v>-0.64157907133920855</v>
      </c>
      <c r="G1711" s="2">
        <f t="shared" si="603"/>
        <v>-6.6351320260756728</v>
      </c>
      <c r="H1711" s="2">
        <f t="shared" si="604"/>
        <v>0.74728886555191432</v>
      </c>
      <c r="I1711" s="6">
        <f t="shared" si="605"/>
        <v>-0.21521936591633595</v>
      </c>
      <c r="J1711" s="2">
        <f t="shared" si="606"/>
        <v>0.32778662127545022</v>
      </c>
      <c r="K1711" s="2" t="e">
        <f t="shared" si="607"/>
        <v>#DIV/0!</v>
      </c>
      <c r="L1711" s="2" t="e">
        <f t="shared" si="608"/>
        <v>#DIV/0!</v>
      </c>
      <c r="M1711" s="6" t="e">
        <f t="shared" si="609"/>
        <v>#DIV/0!</v>
      </c>
      <c r="N1711" s="6" t="e">
        <f t="shared" si="610"/>
        <v>#DIV/0!</v>
      </c>
      <c r="O1711" s="6" t="e">
        <f t="shared" si="611"/>
        <v>#DIV/0!</v>
      </c>
      <c r="P1711" s="6" t="e">
        <f t="shared" si="612"/>
        <v>#DIV/0!</v>
      </c>
      <c r="Q1711" s="2" t="e">
        <f t="shared" si="613"/>
        <v>#DIV/0!</v>
      </c>
      <c r="R1711" s="2" t="e">
        <f t="shared" si="614"/>
        <v>#DIV/0!</v>
      </c>
      <c r="S1711" s="2" t="e">
        <f t="shared" si="615"/>
        <v>#DIV/0!</v>
      </c>
      <c r="T1711" s="2" t="e">
        <f t="shared" si="616"/>
        <v>#DIV/0!</v>
      </c>
      <c r="U1711" s="2" t="e">
        <f t="shared" si="617"/>
        <v>#DIV/0!</v>
      </c>
      <c r="V1711" s="2" t="e">
        <f t="shared" si="618"/>
        <v>#DIV/0!</v>
      </c>
      <c r="W1711" s="2" t="e">
        <f t="shared" si="619"/>
        <v>#DIV/0!</v>
      </c>
      <c r="X1711" s="2" t="e">
        <f t="shared" si="620"/>
        <v>#DIV/0!</v>
      </c>
      <c r="AA1711" s="6"/>
      <c r="AB1711">
        <v>140.974493561526</v>
      </c>
      <c r="AC1711">
        <v>247.265481843923</v>
      </c>
      <c r="AD1711" s="7">
        <v>-5.5234402994835299E-2</v>
      </c>
      <c r="AE1711">
        <v>43.004357841274398</v>
      </c>
      <c r="AF1711">
        <v>185.712798405434</v>
      </c>
      <c r="AG1711">
        <v>-119.149444736764</v>
      </c>
      <c r="AH1711">
        <v>22.941303771392501</v>
      </c>
      <c r="AI1711">
        <v>-152.21857937349699</v>
      </c>
      <c r="AJ1711">
        <v>205.936104224367</v>
      </c>
      <c r="AK1711">
        <v>153.893757702008</v>
      </c>
      <c r="AL1711">
        <v>234.511674992992</v>
      </c>
      <c r="AM1711">
        <v>-50.471453991969597</v>
      </c>
      <c r="AN1711">
        <v>484.26335675237198</v>
      </c>
      <c r="AO1711">
        <v>158.735049517368</v>
      </c>
    </row>
    <row r="1712" spans="1:41" x14ac:dyDescent="0.4">
      <c r="A1712" s="1">
        <v>2056</v>
      </c>
      <c r="B1712" s="5" t="e">
        <f t="shared" si="598"/>
        <v>#DIV/0!</v>
      </c>
      <c r="C1712" s="1" t="e">
        <f t="shared" si="599"/>
        <v>#DIV/0!</v>
      </c>
      <c r="D1712" s="2">
        <f t="shared" si="600"/>
        <v>7.213845969910782</v>
      </c>
      <c r="E1712" s="2">
        <f t="shared" si="601"/>
        <v>-0.24870958551089209</v>
      </c>
      <c r="F1712" s="2">
        <f t="shared" si="602"/>
        <v>-9.9110251873749527E-3</v>
      </c>
      <c r="G1712" s="2">
        <f t="shared" si="603"/>
        <v>-12.821147516229468</v>
      </c>
      <c r="H1712" s="2">
        <f t="shared" si="604"/>
        <v>0.83405426387134363</v>
      </c>
      <c r="I1712" s="6">
        <f t="shared" si="605"/>
        <v>0.2003550806425636</v>
      </c>
      <c r="J1712" s="2">
        <f t="shared" si="606"/>
        <v>-0.16751272155887681</v>
      </c>
      <c r="K1712" s="2" t="e">
        <f t="shared" si="607"/>
        <v>#DIV/0!</v>
      </c>
      <c r="L1712" s="2" t="e">
        <f t="shared" si="608"/>
        <v>#DIV/0!</v>
      </c>
      <c r="M1712" s="6" t="e">
        <f t="shared" si="609"/>
        <v>#DIV/0!</v>
      </c>
      <c r="N1712" s="6" t="e">
        <f t="shared" si="610"/>
        <v>#DIV/0!</v>
      </c>
      <c r="O1712" s="6" t="e">
        <f t="shared" si="611"/>
        <v>#DIV/0!</v>
      </c>
      <c r="P1712" s="6" t="e">
        <f t="shared" si="612"/>
        <v>#DIV/0!</v>
      </c>
      <c r="Q1712" s="2" t="e">
        <f t="shared" si="613"/>
        <v>#DIV/0!</v>
      </c>
      <c r="R1712" s="2" t="e">
        <f t="shared" si="614"/>
        <v>#DIV/0!</v>
      </c>
      <c r="S1712" s="2" t="e">
        <f t="shared" si="615"/>
        <v>#DIV/0!</v>
      </c>
      <c r="T1712" s="2" t="e">
        <f t="shared" si="616"/>
        <v>#DIV/0!</v>
      </c>
      <c r="U1712" s="2" t="e">
        <f t="shared" si="617"/>
        <v>#DIV/0!</v>
      </c>
      <c r="V1712" s="2" t="e">
        <f t="shared" si="618"/>
        <v>#DIV/0!</v>
      </c>
      <c r="W1712" s="2" t="e">
        <f t="shared" si="619"/>
        <v>#DIV/0!</v>
      </c>
      <c r="X1712" s="2" t="e">
        <f t="shared" si="620"/>
        <v>#DIV/0!</v>
      </c>
      <c r="AA1712" s="6"/>
      <c r="AB1712">
        <v>48.501840271473</v>
      </c>
      <c r="AC1712">
        <v>349.88480497562199</v>
      </c>
      <c r="AD1712">
        <v>111.700912182756</v>
      </c>
      <c r="AE1712">
        <v>-27.781087570161802</v>
      </c>
      <c r="AF1712">
        <v>177.75865441853699</v>
      </c>
      <c r="AG1712">
        <v>-1.7617705012160001</v>
      </c>
      <c r="AH1712">
        <v>13.827502453153899</v>
      </c>
      <c r="AI1712">
        <v>-177.28444873291099</v>
      </c>
      <c r="AJ1712">
        <v>137.19479094104</v>
      </c>
      <c r="AK1712">
        <v>114.427900365312</v>
      </c>
      <c r="AL1712">
        <v>230.80245959653701</v>
      </c>
      <c r="AM1712">
        <v>46.242445404966197</v>
      </c>
      <c r="AN1712">
        <v>516.27174760891501</v>
      </c>
      <c r="AO1712">
        <v>-86.482085505926904</v>
      </c>
    </row>
    <row r="1713" spans="1:41" x14ac:dyDescent="0.4">
      <c r="A1713" s="1">
        <v>2057</v>
      </c>
      <c r="B1713" s="5" t="e">
        <f t="shared" si="598"/>
        <v>#DIV/0!</v>
      </c>
      <c r="C1713" s="1" t="e">
        <f t="shared" si="599"/>
        <v>#DIV/0!</v>
      </c>
      <c r="D1713" s="2">
        <f t="shared" si="600"/>
        <v>34.721503667853135</v>
      </c>
      <c r="E1713" s="2">
        <f t="shared" si="601"/>
        <v>-0.36483982454197189</v>
      </c>
      <c r="F1713" s="2">
        <f t="shared" si="602"/>
        <v>-1.8125386822313776E-2</v>
      </c>
      <c r="G1713" s="2">
        <f t="shared" si="603"/>
        <v>-7.3930584180105026</v>
      </c>
      <c r="H1713" s="2">
        <f t="shared" si="604"/>
        <v>0.66044786382243503</v>
      </c>
      <c r="I1713" s="6">
        <f t="shared" si="605"/>
        <v>0.12158882059894278</v>
      </c>
      <c r="J1713" s="2">
        <f t="shared" si="606"/>
        <v>-0.35531621026678833</v>
      </c>
      <c r="K1713" s="2" t="e">
        <f t="shared" si="607"/>
        <v>#DIV/0!</v>
      </c>
      <c r="L1713" s="2" t="e">
        <f t="shared" si="608"/>
        <v>#DIV/0!</v>
      </c>
      <c r="M1713" s="6" t="e">
        <f t="shared" si="609"/>
        <v>#DIV/0!</v>
      </c>
      <c r="N1713" s="6" t="e">
        <f t="shared" si="610"/>
        <v>#DIV/0!</v>
      </c>
      <c r="O1713" s="6" t="e">
        <f t="shared" si="611"/>
        <v>#DIV/0!</v>
      </c>
      <c r="P1713" s="6" t="e">
        <f t="shared" si="612"/>
        <v>#DIV/0!</v>
      </c>
      <c r="Q1713" s="2" t="e">
        <f t="shared" si="613"/>
        <v>#DIV/0!</v>
      </c>
      <c r="R1713" s="2" t="e">
        <f t="shared" si="614"/>
        <v>#DIV/0!</v>
      </c>
      <c r="S1713" s="2" t="e">
        <f t="shared" si="615"/>
        <v>#DIV/0!</v>
      </c>
      <c r="T1713" s="2" t="e">
        <f t="shared" si="616"/>
        <v>#DIV/0!</v>
      </c>
      <c r="U1713" s="2" t="e">
        <f t="shared" si="617"/>
        <v>#DIV/0!</v>
      </c>
      <c r="V1713" s="2" t="e">
        <f t="shared" si="618"/>
        <v>#DIV/0!</v>
      </c>
      <c r="W1713" s="2" t="e">
        <f t="shared" si="619"/>
        <v>#DIV/0!</v>
      </c>
      <c r="X1713" s="2" t="e">
        <f t="shared" si="620"/>
        <v>#DIV/0!</v>
      </c>
      <c r="AA1713" s="6"/>
      <c r="AB1713">
        <v>10.4762447994804</v>
      </c>
      <c r="AC1713">
        <v>363.75097223048601</v>
      </c>
      <c r="AD1713">
        <v>124.170167021324</v>
      </c>
      <c r="AE1713">
        <v>-45.302221949407198</v>
      </c>
      <c r="AF1713">
        <v>188.860796894841</v>
      </c>
      <c r="AG1713">
        <v>-3.4231749992894298</v>
      </c>
      <c r="AH1713">
        <v>24.277566318349901</v>
      </c>
      <c r="AI1713">
        <v>-179.48546603868499</v>
      </c>
      <c r="AJ1713">
        <v>136.19646757107299</v>
      </c>
      <c r="AK1713">
        <v>89.950666067476703</v>
      </c>
      <c r="AL1713">
        <v>236.275948931865</v>
      </c>
      <c r="AM1713">
        <v>28.728513966521501</v>
      </c>
      <c r="AN1713">
        <v>522.55237688067803</v>
      </c>
      <c r="AO1713">
        <v>-185.67133021914501</v>
      </c>
    </row>
    <row r="1714" spans="1:41" x14ac:dyDescent="0.4">
      <c r="A1714" s="1">
        <v>2058</v>
      </c>
      <c r="B1714" s="5" t="e">
        <f t="shared" si="598"/>
        <v>#DIV/0!</v>
      </c>
      <c r="C1714" s="1" t="e">
        <f t="shared" si="599"/>
        <v>#DIV/0!</v>
      </c>
      <c r="D1714" s="2">
        <f t="shared" si="600"/>
        <v>-223.34325912736361</v>
      </c>
      <c r="E1714" s="2">
        <f t="shared" si="601"/>
        <v>-4.6108960797436878E-2</v>
      </c>
      <c r="F1714" s="2">
        <f t="shared" si="602"/>
        <v>-0.16750419358361626</v>
      </c>
      <c r="G1714" s="2">
        <f t="shared" si="603"/>
        <v>-4.9507935786979962</v>
      </c>
      <c r="H1714" s="2">
        <f t="shared" si="604"/>
        <v>-0.47792770263838896</v>
      </c>
      <c r="I1714" s="6">
        <f t="shared" si="605"/>
        <v>-0.39448418427219323</v>
      </c>
      <c r="J1714" s="2">
        <f t="shared" si="606"/>
        <v>-0.57576224422940048</v>
      </c>
      <c r="K1714" s="2" t="e">
        <f t="shared" si="607"/>
        <v>#DIV/0!</v>
      </c>
      <c r="L1714" s="2" t="e">
        <f t="shared" si="608"/>
        <v>#DIV/0!</v>
      </c>
      <c r="M1714" s="6" t="e">
        <f t="shared" si="609"/>
        <v>#DIV/0!</v>
      </c>
      <c r="N1714" s="6" t="e">
        <f t="shared" si="610"/>
        <v>#DIV/0!</v>
      </c>
      <c r="O1714" s="6" t="e">
        <f t="shared" si="611"/>
        <v>#DIV/0!</v>
      </c>
      <c r="P1714" s="6" t="e">
        <f t="shared" si="612"/>
        <v>#DIV/0!</v>
      </c>
      <c r="Q1714" s="2" t="e">
        <f t="shared" si="613"/>
        <v>#DIV/0!</v>
      </c>
      <c r="R1714" s="2" t="e">
        <f t="shared" si="614"/>
        <v>#DIV/0!</v>
      </c>
      <c r="S1714" s="2" t="e">
        <f t="shared" si="615"/>
        <v>#DIV/0!</v>
      </c>
      <c r="T1714" s="2" t="e">
        <f t="shared" si="616"/>
        <v>#DIV/0!</v>
      </c>
      <c r="U1714" s="2" t="e">
        <f t="shared" si="617"/>
        <v>#DIV/0!</v>
      </c>
      <c r="V1714" s="2" t="e">
        <f t="shared" si="618"/>
        <v>#DIV/0!</v>
      </c>
      <c r="W1714" s="2" t="e">
        <f t="shared" si="619"/>
        <v>#DIV/0!</v>
      </c>
      <c r="X1714" s="2" t="e">
        <f t="shared" si="620"/>
        <v>#DIV/0!</v>
      </c>
      <c r="AA1714" s="6"/>
      <c r="AB1714">
        <v>-1.5904232353491401</v>
      </c>
      <c r="AC1714">
        <v>355.21030877476301</v>
      </c>
      <c r="AD1714">
        <v>151.637356882245</v>
      </c>
      <c r="AE1714">
        <v>-6.9918409439103799</v>
      </c>
      <c r="AF1714">
        <v>247.58995601094699</v>
      </c>
      <c r="AG1714">
        <v>-41.4723559210167</v>
      </c>
      <c r="AH1714">
        <v>40.4489920728385</v>
      </c>
      <c r="AI1714">
        <v>-200.25461021901501</v>
      </c>
      <c r="AJ1714">
        <v>121.914835080891</v>
      </c>
      <c r="AK1714">
        <v>-58.266477047748303</v>
      </c>
      <c r="AL1714">
        <v>254.414997854213</v>
      </c>
      <c r="AM1714">
        <v>-100.362692895131</v>
      </c>
      <c r="AN1714">
        <v>490.230042735864</v>
      </c>
      <c r="AO1714">
        <v>-282.25594959427599</v>
      </c>
    </row>
    <row r="1715" spans="1:41" x14ac:dyDescent="0.4">
      <c r="A1715" s="1">
        <v>2059</v>
      </c>
      <c r="B1715" s="5" t="e">
        <f t="shared" si="598"/>
        <v>#DIV/0!</v>
      </c>
      <c r="C1715" s="1" t="e">
        <f t="shared" si="599"/>
        <v>#DIV/0!</v>
      </c>
      <c r="D1715" s="2">
        <f t="shared" si="600"/>
        <v>-9.6370062715198621</v>
      </c>
      <c r="E1715" s="2">
        <f t="shared" si="601"/>
        <v>-0.25232099236362487</v>
      </c>
      <c r="F1715" s="2">
        <f t="shared" si="602"/>
        <v>-0.14834510411555579</v>
      </c>
      <c r="G1715" s="2">
        <f t="shared" si="603"/>
        <v>-3.1941692748591852</v>
      </c>
      <c r="H1715" s="2">
        <f t="shared" si="604"/>
        <v>-0.45385346759243606</v>
      </c>
      <c r="I1715" s="6">
        <f t="shared" si="605"/>
        <v>-0.46303347956178137</v>
      </c>
      <c r="J1715" s="2">
        <f t="shared" si="606"/>
        <v>-0.66055891606081696</v>
      </c>
      <c r="K1715" s="2" t="e">
        <f t="shared" si="607"/>
        <v>#DIV/0!</v>
      </c>
      <c r="L1715" s="2" t="e">
        <f t="shared" si="608"/>
        <v>#DIV/0!</v>
      </c>
      <c r="M1715" s="6" t="e">
        <f t="shared" si="609"/>
        <v>#DIV/0!</v>
      </c>
      <c r="N1715" s="6" t="e">
        <f t="shared" si="610"/>
        <v>#DIV/0!</v>
      </c>
      <c r="O1715" s="6" t="e">
        <f t="shared" si="611"/>
        <v>#DIV/0!</v>
      </c>
      <c r="P1715" s="6" t="e">
        <f t="shared" si="612"/>
        <v>#DIV/0!</v>
      </c>
      <c r="Q1715" s="2" t="e">
        <f t="shared" si="613"/>
        <v>#DIV/0!</v>
      </c>
      <c r="R1715" s="2" t="e">
        <f t="shared" si="614"/>
        <v>#DIV/0!</v>
      </c>
      <c r="S1715" s="2" t="e">
        <f t="shared" si="615"/>
        <v>#DIV/0!</v>
      </c>
      <c r="T1715" s="2" t="e">
        <f t="shared" si="616"/>
        <v>#DIV/0!</v>
      </c>
      <c r="U1715" s="2" t="e">
        <f t="shared" si="617"/>
        <v>#DIV/0!</v>
      </c>
      <c r="V1715" s="2" t="e">
        <f t="shared" si="618"/>
        <v>#DIV/0!</v>
      </c>
      <c r="W1715" s="2" t="e">
        <f t="shared" si="619"/>
        <v>#DIV/0!</v>
      </c>
      <c r="X1715" s="2" t="e">
        <f t="shared" si="620"/>
        <v>#DIV/0!</v>
      </c>
      <c r="AA1715" s="6"/>
      <c r="AB1715">
        <v>-33.764503376613199</v>
      </c>
      <c r="AC1715">
        <v>325.38873079517498</v>
      </c>
      <c r="AD1715">
        <v>127.529252455605</v>
      </c>
      <c r="AE1715">
        <v>-32.1783075349895</v>
      </c>
      <c r="AF1715">
        <v>278.05129730544297</v>
      </c>
      <c r="AG1715">
        <v>-41.247548648241299</v>
      </c>
      <c r="AH1715">
        <v>58.370698998989802</v>
      </c>
      <c r="AI1715">
        <v>-186.44589329462701</v>
      </c>
      <c r="AJ1715">
        <v>129.238846394739</v>
      </c>
      <c r="AK1715">
        <v>-58.655498583898499</v>
      </c>
      <c r="AL1715">
        <v>253.25821291978599</v>
      </c>
      <c r="AM1715">
        <v>-117.267031555847</v>
      </c>
      <c r="AN1715">
        <v>480.89342375427498</v>
      </c>
      <c r="AO1715">
        <v>-317.65843873589898</v>
      </c>
    </row>
    <row r="1716" spans="1:41" x14ac:dyDescent="0.4">
      <c r="A1716" s="1">
        <v>2060</v>
      </c>
      <c r="B1716" s="5" t="e">
        <f t="shared" si="598"/>
        <v>#DIV/0!</v>
      </c>
      <c r="C1716" s="1" t="e">
        <f t="shared" si="599"/>
        <v>#DIV/0!</v>
      </c>
      <c r="D1716" s="2">
        <f t="shared" si="600"/>
        <v>-3.7042318073587364</v>
      </c>
      <c r="E1716" s="2">
        <f t="shared" si="601"/>
        <v>2.1680698959572098</v>
      </c>
      <c r="F1716" s="2">
        <f t="shared" si="602"/>
        <v>-0.1142166178849349</v>
      </c>
      <c r="G1716" s="2">
        <f t="shared" si="603"/>
        <v>-1.9033167020847188</v>
      </c>
      <c r="H1716" s="2">
        <f t="shared" si="604"/>
        <v>0.38242541906930105</v>
      </c>
      <c r="I1716" s="6">
        <f t="shared" si="605"/>
        <v>-0.47891097576872593</v>
      </c>
      <c r="J1716" s="2">
        <f t="shared" si="606"/>
        <v>-0.53629618752605313</v>
      </c>
      <c r="K1716" s="2" t="e">
        <f t="shared" si="607"/>
        <v>#DIV/0!</v>
      </c>
      <c r="L1716" s="2" t="e">
        <f t="shared" si="608"/>
        <v>#DIV/0!</v>
      </c>
      <c r="M1716" s="6" t="e">
        <f t="shared" si="609"/>
        <v>#DIV/0!</v>
      </c>
      <c r="N1716" s="6" t="e">
        <f t="shared" si="610"/>
        <v>#DIV/0!</v>
      </c>
      <c r="O1716" s="6" t="e">
        <f t="shared" si="611"/>
        <v>#DIV/0!</v>
      </c>
      <c r="P1716" s="6" t="e">
        <f t="shared" si="612"/>
        <v>#DIV/0!</v>
      </c>
      <c r="Q1716" s="2" t="e">
        <f t="shared" si="613"/>
        <v>#DIV/0!</v>
      </c>
      <c r="R1716" s="2" t="e">
        <f t="shared" si="614"/>
        <v>#DIV/0!</v>
      </c>
      <c r="S1716" s="2" t="e">
        <f t="shared" si="615"/>
        <v>#DIV/0!</v>
      </c>
      <c r="T1716" s="2" t="e">
        <f t="shared" si="616"/>
        <v>#DIV/0!</v>
      </c>
      <c r="U1716" s="2" t="e">
        <f t="shared" si="617"/>
        <v>#DIV/0!</v>
      </c>
      <c r="V1716" s="2" t="e">
        <f t="shared" si="618"/>
        <v>#DIV/0!</v>
      </c>
      <c r="W1716" s="2" t="e">
        <f t="shared" si="619"/>
        <v>#DIV/0!</v>
      </c>
      <c r="X1716" s="2" t="e">
        <f t="shared" si="620"/>
        <v>#DIV/0!</v>
      </c>
      <c r="AA1716" s="6"/>
      <c r="AB1716">
        <v>-42.983703382703602</v>
      </c>
      <c r="AC1716">
        <v>159.22160126828399</v>
      </c>
      <c r="AD1716">
        <v>-63.102541362752802</v>
      </c>
      <c r="AE1716">
        <v>-136.81072028697901</v>
      </c>
      <c r="AF1716">
        <v>326.33194103475398</v>
      </c>
      <c r="AG1716">
        <v>-37.272530612815601</v>
      </c>
      <c r="AH1716">
        <v>82.876024580954805</v>
      </c>
      <c r="AI1716">
        <v>-157.73932178731499</v>
      </c>
      <c r="AJ1716">
        <v>225.89177177262599</v>
      </c>
      <c r="AK1716">
        <v>86.386755484453403</v>
      </c>
      <c r="AL1716">
        <v>224.43303732550399</v>
      </c>
      <c r="AM1716">
        <v>-107.48344490029601</v>
      </c>
      <c r="AN1716">
        <v>434.31379820941902</v>
      </c>
      <c r="AO1716">
        <v>-232.920834169671</v>
      </c>
    </row>
    <row r="1717" spans="1:41" x14ac:dyDescent="0.4">
      <c r="A1717" s="1">
        <v>2061</v>
      </c>
      <c r="B1717" s="5" t="e">
        <f t="shared" si="598"/>
        <v>#DIV/0!</v>
      </c>
      <c r="C1717" s="1" t="e">
        <f t="shared" si="599"/>
        <v>#DIV/0!</v>
      </c>
      <c r="D1717" s="2">
        <f t="shared" si="600"/>
        <v>-2.5223446334286623</v>
      </c>
      <c r="E1717" s="2">
        <f t="shared" si="601"/>
        <v>1.6808089068974694</v>
      </c>
      <c r="F1717" s="2">
        <f t="shared" si="602"/>
        <v>-0.17333930766982336</v>
      </c>
      <c r="G1717" s="2">
        <f t="shared" si="603"/>
        <v>-1.5269601037450835</v>
      </c>
      <c r="H1717" s="2">
        <f t="shared" si="604"/>
        <v>0.48478937406617539</v>
      </c>
      <c r="I1717" s="6">
        <f t="shared" si="605"/>
        <v>-0.74055829060600487</v>
      </c>
      <c r="J1717" s="2">
        <f t="shared" si="606"/>
        <v>-0.5055318156212476</v>
      </c>
      <c r="K1717" s="2" t="e">
        <f t="shared" si="607"/>
        <v>#DIV/0!</v>
      </c>
      <c r="L1717" s="2" t="e">
        <f t="shared" si="608"/>
        <v>#DIV/0!</v>
      </c>
      <c r="M1717" s="6" t="e">
        <f t="shared" si="609"/>
        <v>#DIV/0!</v>
      </c>
      <c r="N1717" s="6" t="e">
        <f t="shared" si="610"/>
        <v>#DIV/0!</v>
      </c>
      <c r="O1717" s="6" t="e">
        <f t="shared" si="611"/>
        <v>#DIV/0!</v>
      </c>
      <c r="P1717" s="6" t="e">
        <f t="shared" si="612"/>
        <v>#DIV/0!</v>
      </c>
      <c r="Q1717" s="2" t="e">
        <f t="shared" si="613"/>
        <v>#DIV/0!</v>
      </c>
      <c r="R1717" s="2" t="e">
        <f t="shared" si="614"/>
        <v>#DIV/0!</v>
      </c>
      <c r="S1717" s="2" t="e">
        <f t="shared" si="615"/>
        <v>#DIV/0!</v>
      </c>
      <c r="T1717" s="2" t="e">
        <f t="shared" si="616"/>
        <v>#DIV/0!</v>
      </c>
      <c r="U1717" s="2" t="e">
        <f t="shared" si="617"/>
        <v>#DIV/0!</v>
      </c>
      <c r="V1717" s="2" t="e">
        <f t="shared" si="618"/>
        <v>#DIV/0!</v>
      </c>
      <c r="W1717" s="2" t="e">
        <f t="shared" si="619"/>
        <v>#DIV/0!</v>
      </c>
      <c r="X1717" s="2" t="e">
        <f t="shared" si="620"/>
        <v>#DIV/0!</v>
      </c>
      <c r="AA1717" s="6"/>
      <c r="AB1717">
        <v>-41.5115677268141</v>
      </c>
      <c r="AC1717">
        <v>104.70648008094</v>
      </c>
      <c r="AD1717">
        <v>-97.6252471188443</v>
      </c>
      <c r="AE1717">
        <v>-164.08938489542001</v>
      </c>
      <c r="AF1717">
        <v>348.96953189073702</v>
      </c>
      <c r="AG1717">
        <v>-60.490137055802698</v>
      </c>
      <c r="AH1717">
        <v>64.455178492239895</v>
      </c>
      <c r="AI1717">
        <v>-98.420486037418499</v>
      </c>
      <c r="AJ1717">
        <v>254.429771265791</v>
      </c>
      <c r="AK1717">
        <v>123.344849555743</v>
      </c>
      <c r="AL1717">
        <v>206.73686155866201</v>
      </c>
      <c r="AM1717">
        <v>-153.10069680113301</v>
      </c>
      <c r="AN1717">
        <v>414.180790441868</v>
      </c>
      <c r="AO1717">
        <v>-209.38156698752101</v>
      </c>
    </row>
    <row r="1718" spans="1:41" x14ac:dyDescent="0.4">
      <c r="A1718" s="1">
        <v>2062</v>
      </c>
      <c r="B1718" s="5" t="e">
        <f t="shared" si="598"/>
        <v>#DIV/0!</v>
      </c>
      <c r="C1718" s="1" t="e">
        <f t="shared" si="599"/>
        <v>#DIV/0!</v>
      </c>
      <c r="D1718" s="2">
        <f t="shared" si="600"/>
        <v>-2.0628355380859662</v>
      </c>
      <c r="E1718" s="2">
        <f t="shared" si="601"/>
        <v>4.6058755704621124</v>
      </c>
      <c r="F1718" s="2">
        <f t="shared" si="602"/>
        <v>-0.2015663411400429</v>
      </c>
      <c r="G1718" s="2">
        <f t="shared" si="603"/>
        <v>-2.0317631362900266</v>
      </c>
      <c r="H1718" s="2">
        <f t="shared" si="604"/>
        <v>0.79237213453368416</v>
      </c>
      <c r="I1718" s="6">
        <f t="shared" si="605"/>
        <v>-1.5954419399029462</v>
      </c>
      <c r="J1718" s="2">
        <f t="shared" si="606"/>
        <v>-0.39391098602819885</v>
      </c>
      <c r="K1718" s="2" t="e">
        <f t="shared" si="607"/>
        <v>#DIV/0!</v>
      </c>
      <c r="L1718" s="2" t="e">
        <f t="shared" si="608"/>
        <v>#DIV/0!</v>
      </c>
      <c r="M1718" s="6" t="e">
        <f t="shared" si="609"/>
        <v>#DIV/0!</v>
      </c>
      <c r="N1718" s="6" t="e">
        <f t="shared" si="610"/>
        <v>#DIV/0!</v>
      </c>
      <c r="O1718" s="6" t="e">
        <f t="shared" si="611"/>
        <v>#DIV/0!</v>
      </c>
      <c r="P1718" s="6" t="e">
        <f t="shared" si="612"/>
        <v>#DIV/0!</v>
      </c>
      <c r="Q1718" s="2" t="e">
        <f t="shared" si="613"/>
        <v>#DIV/0!</v>
      </c>
      <c r="R1718" s="2" t="e">
        <f t="shared" si="614"/>
        <v>#DIV/0!</v>
      </c>
      <c r="S1718" s="2" t="e">
        <f t="shared" si="615"/>
        <v>#DIV/0!</v>
      </c>
      <c r="T1718" s="2" t="e">
        <f t="shared" si="616"/>
        <v>#DIV/0!</v>
      </c>
      <c r="U1718" s="2" t="e">
        <f t="shared" si="617"/>
        <v>#DIV/0!</v>
      </c>
      <c r="V1718" s="2" t="e">
        <f t="shared" si="618"/>
        <v>#DIV/0!</v>
      </c>
      <c r="W1718" s="2" t="e">
        <f t="shared" si="619"/>
        <v>#DIV/0!</v>
      </c>
      <c r="X1718" s="2" t="e">
        <f t="shared" si="620"/>
        <v>#DIV/0!</v>
      </c>
      <c r="AA1718" s="6"/>
      <c r="AB1718">
        <v>-53.008229094957102</v>
      </c>
      <c r="AC1718">
        <v>109.34725878808</v>
      </c>
      <c r="AD1718">
        <v>-43.544106478246597</v>
      </c>
      <c r="AE1718">
        <v>-200.55873626575701</v>
      </c>
      <c r="AF1718">
        <v>390.03492983760901</v>
      </c>
      <c r="AG1718">
        <v>-78.617913724180198</v>
      </c>
      <c r="AH1718">
        <v>-19.121208058390199</v>
      </c>
      <c r="AI1718">
        <v>38.849765654369001</v>
      </c>
      <c r="AJ1718">
        <v>216.21430301053201</v>
      </c>
      <c r="AK1718">
        <v>171.32218879316801</v>
      </c>
      <c r="AL1718">
        <v>122.492939401021</v>
      </c>
      <c r="AM1718">
        <v>-195.43037286237899</v>
      </c>
      <c r="AN1718">
        <v>444.93208661103301</v>
      </c>
      <c r="AO1718">
        <v>-175.26363695253599</v>
      </c>
    </row>
    <row r="1719" spans="1:41" x14ac:dyDescent="0.4">
      <c r="A1719" s="1">
        <v>2063</v>
      </c>
      <c r="B1719" s="5" t="e">
        <f t="shared" si="598"/>
        <v>#DIV/0!</v>
      </c>
      <c r="C1719" s="1" t="e">
        <f t="shared" si="599"/>
        <v>#DIV/0!</v>
      </c>
      <c r="D1719" s="2">
        <f t="shared" si="600"/>
        <v>-1.5566805715943568</v>
      </c>
      <c r="E1719" s="2">
        <f t="shared" si="601"/>
        <v>3.2141306064451447</v>
      </c>
      <c r="F1719" s="2">
        <f t="shared" si="602"/>
        <v>-0.24306523956866188</v>
      </c>
      <c r="G1719" s="2">
        <f t="shared" si="603"/>
        <v>3.5758265274762948</v>
      </c>
      <c r="H1719" s="2">
        <f t="shared" si="604"/>
        <v>0.94277922027224703</v>
      </c>
      <c r="I1719" s="6">
        <f t="shared" si="605"/>
        <v>-1.1298510543380693</v>
      </c>
      <c r="J1719" s="2">
        <f t="shared" si="606"/>
        <v>-0.50755840258533957</v>
      </c>
      <c r="K1719" s="2" t="e">
        <f t="shared" si="607"/>
        <v>#DIV/0!</v>
      </c>
      <c r="L1719" s="2" t="e">
        <f t="shared" si="608"/>
        <v>#DIV/0!</v>
      </c>
      <c r="M1719" s="6" t="e">
        <f t="shared" si="609"/>
        <v>#DIV/0!</v>
      </c>
      <c r="N1719" s="6" t="e">
        <f t="shared" si="610"/>
        <v>#DIV/0!</v>
      </c>
      <c r="O1719" s="6" t="e">
        <f t="shared" si="611"/>
        <v>#DIV/0!</v>
      </c>
      <c r="P1719" s="6" t="e">
        <f t="shared" si="612"/>
        <v>#DIV/0!</v>
      </c>
      <c r="Q1719" s="2" t="e">
        <f t="shared" si="613"/>
        <v>#DIV/0!</v>
      </c>
      <c r="R1719" s="2" t="e">
        <f t="shared" si="614"/>
        <v>#DIV/0!</v>
      </c>
      <c r="S1719" s="2" t="e">
        <f t="shared" si="615"/>
        <v>#DIV/0!</v>
      </c>
      <c r="T1719" s="2" t="e">
        <f t="shared" si="616"/>
        <v>#DIV/0!</v>
      </c>
      <c r="U1719" s="2" t="e">
        <f t="shared" si="617"/>
        <v>#DIV/0!</v>
      </c>
      <c r="V1719" s="2" t="e">
        <f t="shared" si="618"/>
        <v>#DIV/0!</v>
      </c>
      <c r="W1719" s="2" t="e">
        <f t="shared" si="619"/>
        <v>#DIV/0!</v>
      </c>
      <c r="X1719" s="2" t="e">
        <f t="shared" si="620"/>
        <v>#DIV/0!</v>
      </c>
      <c r="AA1719" s="6"/>
      <c r="AB1719">
        <v>-72.315122180110393</v>
      </c>
      <c r="AC1719">
        <v>112.57154573024999</v>
      </c>
      <c r="AD1719">
        <v>-51.880751577963899</v>
      </c>
      <c r="AE1719">
        <v>-166.75151153211101</v>
      </c>
      <c r="AF1719">
        <v>301.29454636029499</v>
      </c>
      <c r="AG1719">
        <v>-73.234231091796403</v>
      </c>
      <c r="AH1719">
        <v>32.288224813402501</v>
      </c>
      <c r="AI1719">
        <v>115.457090812883</v>
      </c>
      <c r="AJ1719">
        <v>257.77809254881402</v>
      </c>
      <c r="AK1719">
        <v>243.02782909643801</v>
      </c>
      <c r="AL1719">
        <v>164.40763332286701</v>
      </c>
      <c r="AM1719">
        <v>-185.75613785106799</v>
      </c>
      <c r="AN1719">
        <v>414.19968500954798</v>
      </c>
      <c r="AO1719">
        <v>-210.23053047479701</v>
      </c>
    </row>
    <row r="1720" spans="1:41" x14ac:dyDescent="0.4">
      <c r="A1720" s="1">
        <v>2064</v>
      </c>
      <c r="B1720" s="5" t="e">
        <f t="shared" si="598"/>
        <v>#DIV/0!</v>
      </c>
      <c r="C1720" s="1" t="e">
        <f t="shared" si="599"/>
        <v>#DIV/0!</v>
      </c>
      <c r="D1720" s="2">
        <f t="shared" si="600"/>
        <v>-13.137665336803952</v>
      </c>
      <c r="E1720" s="2">
        <f t="shared" si="601"/>
        <v>-2.4254413755256334</v>
      </c>
      <c r="F1720" s="2">
        <f t="shared" si="602"/>
        <v>-0.10335053180524828</v>
      </c>
      <c r="G1720" s="2">
        <f t="shared" si="603"/>
        <v>3.5084395092642953</v>
      </c>
      <c r="H1720" s="2">
        <f t="shared" si="604"/>
        <v>0.55427036878440161</v>
      </c>
      <c r="I1720" s="6">
        <f t="shared" si="605"/>
        <v>-1.1212459939520374</v>
      </c>
      <c r="J1720" s="2">
        <f t="shared" si="606"/>
        <v>-0.70627902599047621</v>
      </c>
      <c r="K1720" s="2" t="e">
        <f t="shared" si="607"/>
        <v>#DIV/0!</v>
      </c>
      <c r="L1720" s="2" t="e">
        <f t="shared" si="608"/>
        <v>#DIV/0!</v>
      </c>
      <c r="M1720" s="6" t="e">
        <f t="shared" si="609"/>
        <v>#DIV/0!</v>
      </c>
      <c r="N1720" s="6" t="e">
        <f t="shared" si="610"/>
        <v>#DIV/0!</v>
      </c>
      <c r="O1720" s="6" t="e">
        <f t="shared" si="611"/>
        <v>#DIV/0!</v>
      </c>
      <c r="P1720" s="6" t="e">
        <f t="shared" si="612"/>
        <v>#DIV/0!</v>
      </c>
      <c r="Q1720" s="2" t="e">
        <f t="shared" si="613"/>
        <v>#DIV/0!</v>
      </c>
      <c r="R1720" s="2" t="e">
        <f t="shared" si="614"/>
        <v>#DIV/0!</v>
      </c>
      <c r="S1720" s="2" t="e">
        <f t="shared" si="615"/>
        <v>#DIV/0!</v>
      </c>
      <c r="T1720" s="2" t="e">
        <f t="shared" si="616"/>
        <v>#DIV/0!</v>
      </c>
      <c r="U1720" s="2" t="e">
        <f t="shared" si="617"/>
        <v>#DIV/0!</v>
      </c>
      <c r="V1720" s="2" t="e">
        <f t="shared" si="618"/>
        <v>#DIV/0!</v>
      </c>
      <c r="W1720" s="2" t="e">
        <f t="shared" si="619"/>
        <v>#DIV/0!</v>
      </c>
      <c r="X1720" s="2" t="e">
        <f t="shared" si="620"/>
        <v>#DIV/0!</v>
      </c>
      <c r="AA1720" s="6"/>
      <c r="AB1720">
        <v>-6.87193560180887</v>
      </c>
      <c r="AC1720">
        <v>90.2811901526334</v>
      </c>
      <c r="AD1720">
        <v>67.951383888701699</v>
      </c>
      <c r="AE1720">
        <v>-164.81209800788301</v>
      </c>
      <c r="AF1720">
        <v>267.735199400748</v>
      </c>
      <c r="AG1720">
        <v>-27.670575241051498</v>
      </c>
      <c r="AH1720">
        <v>23.1732602833615</v>
      </c>
      <c r="AI1720">
        <v>81.301981936610602</v>
      </c>
      <c r="AJ1720">
        <v>294.10301251169199</v>
      </c>
      <c r="AK1720">
        <v>163.012585205459</v>
      </c>
      <c r="AL1720">
        <v>249.377423562199</v>
      </c>
      <c r="AM1720">
        <v>-279.61343715119602</v>
      </c>
      <c r="AN1720">
        <v>355.08823297230799</v>
      </c>
      <c r="AO1720">
        <v>-250.79137132436099</v>
      </c>
    </row>
    <row r="1721" spans="1:41" x14ac:dyDescent="0.4">
      <c r="A1721" s="1">
        <v>2065</v>
      </c>
      <c r="B1721" s="5" t="e">
        <f t="shared" si="598"/>
        <v>#DIV/0!</v>
      </c>
      <c r="C1721" s="1" t="e">
        <f t="shared" si="599"/>
        <v>#DIV/0!</v>
      </c>
      <c r="D1721" s="2">
        <f t="shared" si="600"/>
        <v>2.8060363105907737</v>
      </c>
      <c r="E1721" s="2">
        <f t="shared" si="601"/>
        <v>-0.17392615973401376</v>
      </c>
      <c r="F1721" s="2">
        <f t="shared" si="602"/>
        <v>-0.56475548719338708</v>
      </c>
      <c r="G1721" s="2">
        <f t="shared" si="603"/>
        <v>2.133103845307871</v>
      </c>
      <c r="H1721" s="2">
        <f t="shared" si="604"/>
        <v>-0.11278856007866622</v>
      </c>
      <c r="I1721" s="6">
        <f t="shared" si="605"/>
        <v>-0.81010521500184129</v>
      </c>
      <c r="J1721" s="2">
        <f t="shared" si="606"/>
        <v>-0.51610201931335975</v>
      </c>
      <c r="K1721" s="2" t="e">
        <f t="shared" si="607"/>
        <v>#DIV/0!</v>
      </c>
      <c r="L1721" s="2" t="e">
        <f t="shared" si="608"/>
        <v>#DIV/0!</v>
      </c>
      <c r="M1721" s="6" t="e">
        <f t="shared" si="609"/>
        <v>#DIV/0!</v>
      </c>
      <c r="N1721" s="6" t="e">
        <f t="shared" si="610"/>
        <v>#DIV/0!</v>
      </c>
      <c r="O1721" s="6" t="e">
        <f t="shared" si="611"/>
        <v>#DIV/0!</v>
      </c>
      <c r="P1721" s="6" t="e">
        <f t="shared" si="612"/>
        <v>#DIV/0!</v>
      </c>
      <c r="Q1721" s="2" t="e">
        <f t="shared" si="613"/>
        <v>#DIV/0!</v>
      </c>
      <c r="R1721" s="2" t="e">
        <f t="shared" si="614"/>
        <v>#DIV/0!</v>
      </c>
      <c r="S1721" s="2" t="e">
        <f t="shared" si="615"/>
        <v>#DIV/0!</v>
      </c>
      <c r="T1721" s="2" t="e">
        <f t="shared" si="616"/>
        <v>#DIV/0!</v>
      </c>
      <c r="U1721" s="2" t="e">
        <f t="shared" si="617"/>
        <v>#DIV/0!</v>
      </c>
      <c r="V1721" s="2" t="e">
        <f t="shared" si="618"/>
        <v>#DIV/0!</v>
      </c>
      <c r="W1721" s="2" t="e">
        <f t="shared" si="619"/>
        <v>#DIV/0!</v>
      </c>
      <c r="X1721" s="2" t="e">
        <f t="shared" si="620"/>
        <v>#DIV/0!</v>
      </c>
      <c r="AA1721" s="6"/>
      <c r="AB1721">
        <v>48.719594921011101</v>
      </c>
      <c r="AC1721">
        <v>136.70895238563099</v>
      </c>
      <c r="AD1721">
        <v>201.05112662385599</v>
      </c>
      <c r="AE1721">
        <v>-34.968050363884203</v>
      </c>
      <c r="AF1721">
        <v>228.888840030712</v>
      </c>
      <c r="AG1721">
        <v>-129.26622836467399</v>
      </c>
      <c r="AH1721">
        <v>52.039500200828499</v>
      </c>
      <c r="AI1721">
        <v>111.00565798628701</v>
      </c>
      <c r="AJ1721">
        <v>258.16275622026302</v>
      </c>
      <c r="AK1721">
        <v>-29.117805540023198</v>
      </c>
      <c r="AL1721">
        <v>334.96365692033999</v>
      </c>
      <c r="AM1721">
        <v>-271.35580530725503</v>
      </c>
      <c r="AN1721">
        <v>323.17624414364201</v>
      </c>
      <c r="AO1721">
        <v>-166.79191219664099</v>
      </c>
    </row>
    <row r="1722" spans="1:41" x14ac:dyDescent="0.4">
      <c r="A1722" s="1">
        <v>2066</v>
      </c>
      <c r="B1722" s="5" t="e">
        <f t="shared" si="598"/>
        <v>#DIV/0!</v>
      </c>
      <c r="C1722" s="1" t="e">
        <f t="shared" si="599"/>
        <v>#DIV/0!</v>
      </c>
      <c r="D1722" s="2">
        <f t="shared" si="600"/>
        <v>1.0254378384898499</v>
      </c>
      <c r="E1722" s="2">
        <f t="shared" si="601"/>
        <v>-5.9544424828275024E-2</v>
      </c>
      <c r="F1722" s="2">
        <f t="shared" si="602"/>
        <v>-0.56738350735492304</v>
      </c>
      <c r="G1722" s="2">
        <f t="shared" si="603"/>
        <v>0.33935179519612357</v>
      </c>
      <c r="H1722" s="2">
        <f t="shared" si="604"/>
        <v>-0.51752191166118711</v>
      </c>
      <c r="I1722" s="6">
        <f t="shared" si="605"/>
        <v>-0.30619531099517744</v>
      </c>
      <c r="J1722" s="2">
        <f t="shared" si="606"/>
        <v>-0.16370086654552146</v>
      </c>
      <c r="K1722" s="2" t="e">
        <f t="shared" si="607"/>
        <v>#DIV/0!</v>
      </c>
      <c r="L1722" s="2" t="e">
        <f t="shared" si="608"/>
        <v>#DIV/0!</v>
      </c>
      <c r="M1722" s="6" t="e">
        <f t="shared" si="609"/>
        <v>#DIV/0!</v>
      </c>
      <c r="N1722" s="6" t="e">
        <f t="shared" si="610"/>
        <v>#DIV/0!</v>
      </c>
      <c r="O1722" s="6" t="e">
        <f t="shared" si="611"/>
        <v>#DIV/0!</v>
      </c>
      <c r="P1722" s="6" t="e">
        <f t="shared" si="612"/>
        <v>#DIV/0!</v>
      </c>
      <c r="Q1722" s="2" t="e">
        <f t="shared" si="613"/>
        <v>#DIV/0!</v>
      </c>
      <c r="R1722" s="2" t="e">
        <f t="shared" si="614"/>
        <v>#DIV/0!</v>
      </c>
      <c r="S1722" s="2" t="e">
        <f t="shared" si="615"/>
        <v>#DIV/0!</v>
      </c>
      <c r="T1722" s="2" t="e">
        <f t="shared" si="616"/>
        <v>#DIV/0!</v>
      </c>
      <c r="U1722" s="2" t="e">
        <f t="shared" si="617"/>
        <v>#DIV/0!</v>
      </c>
      <c r="V1722" s="2" t="e">
        <f t="shared" si="618"/>
        <v>#DIV/0!</v>
      </c>
      <c r="W1722" s="2" t="e">
        <f t="shared" si="619"/>
        <v>#DIV/0!</v>
      </c>
      <c r="X1722" s="2" t="e">
        <f t="shared" si="620"/>
        <v>#DIV/0!</v>
      </c>
      <c r="AA1722" s="6"/>
      <c r="AB1722">
        <v>150.31291720338999</v>
      </c>
      <c r="AC1722">
        <v>154.13655291414801</v>
      </c>
      <c r="AD1722">
        <v>176.183458309343</v>
      </c>
      <c r="AE1722">
        <v>-10.490742689286201</v>
      </c>
      <c r="AF1722">
        <v>230.37752126173399</v>
      </c>
      <c r="AG1722">
        <v>-130.712406029216</v>
      </c>
      <c r="AH1722">
        <v>192.23385769801101</v>
      </c>
      <c r="AI1722">
        <v>65.234904707296195</v>
      </c>
      <c r="AJ1722">
        <v>308.87562592675698</v>
      </c>
      <c r="AK1722">
        <v>-159.84990439516099</v>
      </c>
      <c r="AL1722">
        <v>482.71440839341898</v>
      </c>
      <c r="AM1722">
        <v>-147.80488839987601</v>
      </c>
      <c r="AN1722">
        <v>293.26609138650099</v>
      </c>
      <c r="AO1722">
        <v>-48.007913288388302</v>
      </c>
    </row>
    <row r="1723" spans="1:41" x14ac:dyDescent="0.4">
      <c r="A1723" s="1">
        <v>2067</v>
      </c>
      <c r="B1723" s="5" t="e">
        <f t="shared" si="598"/>
        <v>#DIV/0!</v>
      </c>
      <c r="C1723" s="1" t="e">
        <f t="shared" si="599"/>
        <v>#DIV/0!</v>
      </c>
      <c r="D1723" s="2">
        <f t="shared" si="600"/>
        <v>0.26265392949379907</v>
      </c>
      <c r="E1723" s="2">
        <f t="shared" si="601"/>
        <v>-0.56113220688286236</v>
      </c>
      <c r="F1723" s="2">
        <f t="shared" si="602"/>
        <v>-0.13685186374679992</v>
      </c>
      <c r="G1723" s="2">
        <f t="shared" si="603"/>
        <v>-3.1046549011181444E-2</v>
      </c>
      <c r="H1723" s="2">
        <f t="shared" si="604"/>
        <v>-0.6376949946873528</v>
      </c>
      <c r="I1723" s="6">
        <f t="shared" si="605"/>
        <v>4.8851963516313955E-2</v>
      </c>
      <c r="J1723" s="2">
        <f t="shared" si="606"/>
        <v>-9.3685255064070466E-2</v>
      </c>
      <c r="K1723" s="2" t="e">
        <f t="shared" si="607"/>
        <v>#DIV/0!</v>
      </c>
      <c r="L1723" s="2" t="e">
        <f t="shared" si="608"/>
        <v>#DIV/0!</v>
      </c>
      <c r="M1723" s="6" t="e">
        <f t="shared" si="609"/>
        <v>#DIV/0!</v>
      </c>
      <c r="N1723" s="6" t="e">
        <f t="shared" si="610"/>
        <v>#DIV/0!</v>
      </c>
      <c r="O1723" s="6" t="e">
        <f t="shared" si="611"/>
        <v>#DIV/0!</v>
      </c>
      <c r="P1723" s="6" t="e">
        <f t="shared" si="612"/>
        <v>#DIV/0!</v>
      </c>
      <c r="Q1723" s="2" t="e">
        <f t="shared" si="613"/>
        <v>#DIV/0!</v>
      </c>
      <c r="R1723" s="2" t="e">
        <f t="shared" si="614"/>
        <v>#DIV/0!</v>
      </c>
      <c r="S1723" s="2" t="e">
        <f t="shared" si="615"/>
        <v>#DIV/0!</v>
      </c>
      <c r="T1723" s="2" t="e">
        <f t="shared" si="616"/>
        <v>#DIV/0!</v>
      </c>
      <c r="U1723" s="2" t="e">
        <f t="shared" si="617"/>
        <v>#DIV/0!</v>
      </c>
      <c r="V1723" s="2" t="e">
        <f t="shared" si="618"/>
        <v>#DIV/0!</v>
      </c>
      <c r="W1723" s="2" t="e">
        <f t="shared" si="619"/>
        <v>#DIV/0!</v>
      </c>
      <c r="X1723" s="2" t="e">
        <f t="shared" si="620"/>
        <v>#DIV/0!</v>
      </c>
      <c r="AA1723" s="6"/>
      <c r="AB1723">
        <v>268.52135636202303</v>
      </c>
      <c r="AC1723">
        <v>70.528189401490096</v>
      </c>
      <c r="AD1723">
        <v>186.29823487067199</v>
      </c>
      <c r="AE1723">
        <v>-104.537939671362</v>
      </c>
      <c r="AF1723">
        <v>234.130119027593</v>
      </c>
      <c r="AG1723">
        <v>-32.041143148186201</v>
      </c>
      <c r="AH1723">
        <v>235.62057106333401</v>
      </c>
      <c r="AI1723">
        <v>-7.31520560756036</v>
      </c>
      <c r="AJ1723">
        <v>363.07189390337999</v>
      </c>
      <c r="AK1723">
        <v>-231.52912945384301</v>
      </c>
      <c r="AL1723">
        <v>525.25228265930104</v>
      </c>
      <c r="AM1723">
        <v>25.6596053493328</v>
      </c>
      <c r="AN1723">
        <v>237.24117011191299</v>
      </c>
      <c r="AO1723">
        <v>-22.2259995336331</v>
      </c>
    </row>
    <row r="1724" spans="1:41" x14ac:dyDescent="0.4">
      <c r="A1724" s="1">
        <v>2068</v>
      </c>
      <c r="B1724" s="5" t="e">
        <f t="shared" si="598"/>
        <v>#DIV/0!</v>
      </c>
      <c r="C1724" s="1" t="e">
        <f t="shared" si="599"/>
        <v>#DIV/0!</v>
      </c>
      <c r="D1724" s="2">
        <f t="shared" si="600"/>
        <v>-3.2865886530635519E-2</v>
      </c>
      <c r="E1724" s="2">
        <f t="shared" si="601"/>
        <v>-0.43422859622465376</v>
      </c>
      <c r="F1724" s="2">
        <f t="shared" si="602"/>
        <v>-0.30400346330166689</v>
      </c>
      <c r="G1724" s="2">
        <f t="shared" si="603"/>
        <v>0.26037929967877027</v>
      </c>
      <c r="H1724" s="2">
        <f t="shared" si="604"/>
        <v>-0.79230316893811514</v>
      </c>
      <c r="I1724" s="6">
        <f t="shared" si="605"/>
        <v>0.356002068129678</v>
      </c>
      <c r="J1724" s="2">
        <f t="shared" si="606"/>
        <v>0.2289590070850408</v>
      </c>
      <c r="K1724" s="2" t="e">
        <f t="shared" si="607"/>
        <v>#DIV/0!</v>
      </c>
      <c r="L1724" s="2" t="e">
        <f t="shared" si="608"/>
        <v>#DIV/0!</v>
      </c>
      <c r="M1724" s="6" t="e">
        <f t="shared" si="609"/>
        <v>#DIV/0!</v>
      </c>
      <c r="N1724" s="6" t="e">
        <f t="shared" si="610"/>
        <v>#DIV/0!</v>
      </c>
      <c r="O1724" s="6" t="e">
        <f t="shared" si="611"/>
        <v>#DIV/0!</v>
      </c>
      <c r="P1724" s="6" t="e">
        <f t="shared" si="612"/>
        <v>#DIV/0!</v>
      </c>
      <c r="Q1724" s="2" t="e">
        <f t="shared" si="613"/>
        <v>#DIV/0!</v>
      </c>
      <c r="R1724" s="2" t="e">
        <f t="shared" si="614"/>
        <v>#DIV/0!</v>
      </c>
      <c r="S1724" s="2" t="e">
        <f t="shared" si="615"/>
        <v>#DIV/0!</v>
      </c>
      <c r="T1724" s="2" t="e">
        <f t="shared" si="616"/>
        <v>#DIV/0!</v>
      </c>
      <c r="U1724" s="2" t="e">
        <f t="shared" si="617"/>
        <v>#DIV/0!</v>
      </c>
      <c r="V1724" s="2" t="e">
        <f t="shared" si="618"/>
        <v>#DIV/0!</v>
      </c>
      <c r="W1724" s="2" t="e">
        <f t="shared" si="619"/>
        <v>#DIV/0!</v>
      </c>
      <c r="X1724" s="2" t="e">
        <f t="shared" si="620"/>
        <v>#DIV/0!</v>
      </c>
      <c r="AA1724" s="6"/>
      <c r="AB1724">
        <v>288.528889584897</v>
      </c>
      <c r="AC1724">
        <v>-9.4827577459074899</v>
      </c>
      <c r="AD1724">
        <v>126.003148340096</v>
      </c>
      <c r="AE1724">
        <v>-54.7141702236067</v>
      </c>
      <c r="AF1724">
        <v>252.53914436284401</v>
      </c>
      <c r="AG1724">
        <v>-76.772774505544206</v>
      </c>
      <c r="AH1724">
        <v>221.662402973366</v>
      </c>
      <c r="AI1724">
        <v>57.716301251318399</v>
      </c>
      <c r="AJ1724">
        <v>359.81870813072101</v>
      </c>
      <c r="AK1724">
        <v>-285.08550269518901</v>
      </c>
      <c r="AL1724">
        <v>495.170479178574</v>
      </c>
      <c r="AM1724">
        <v>176.28171466433599</v>
      </c>
      <c r="AN1724">
        <v>300.112208339071</v>
      </c>
      <c r="AO1724">
        <v>68.713393235412596</v>
      </c>
    </row>
    <row r="1725" spans="1:41" x14ac:dyDescent="0.4">
      <c r="A1725" s="1">
        <v>2069</v>
      </c>
      <c r="B1725" s="5" t="e">
        <f t="shared" si="598"/>
        <v>#DIV/0!</v>
      </c>
      <c r="C1725" s="1" t="e">
        <f t="shared" si="599"/>
        <v>#DIV/0!</v>
      </c>
      <c r="D1725" s="2">
        <f t="shared" si="600"/>
        <v>-5.2741645770485929E-2</v>
      </c>
      <c r="E1725" s="2">
        <f t="shared" si="601"/>
        <v>-9.7391868629600531E-2</v>
      </c>
      <c r="F1725" s="2">
        <f t="shared" si="602"/>
        <v>-0.30362830282693026</v>
      </c>
      <c r="G1725" s="2">
        <f t="shared" si="603"/>
        <v>0.31360055172679935</v>
      </c>
      <c r="H1725" s="2">
        <f t="shared" si="604"/>
        <v>-0.82881698658566316</v>
      </c>
      <c r="I1725" s="6">
        <f t="shared" si="605"/>
        <v>0.41770988762358957</v>
      </c>
      <c r="J1725" s="2">
        <f t="shared" si="606"/>
        <v>0.32476369465974453</v>
      </c>
      <c r="K1725" s="2" t="e">
        <f t="shared" si="607"/>
        <v>#DIV/0!</v>
      </c>
      <c r="L1725" s="2" t="e">
        <f t="shared" si="608"/>
        <v>#DIV/0!</v>
      </c>
      <c r="M1725" s="6" t="e">
        <f t="shared" si="609"/>
        <v>#DIV/0!</v>
      </c>
      <c r="N1725" s="6" t="e">
        <f t="shared" si="610"/>
        <v>#DIV/0!</v>
      </c>
      <c r="O1725" s="6" t="e">
        <f t="shared" si="611"/>
        <v>#DIV/0!</v>
      </c>
      <c r="P1725" s="6" t="e">
        <f t="shared" si="612"/>
        <v>#DIV/0!</v>
      </c>
      <c r="Q1725" s="2" t="e">
        <f t="shared" si="613"/>
        <v>#DIV/0!</v>
      </c>
      <c r="R1725" s="2" t="e">
        <f t="shared" si="614"/>
        <v>#DIV/0!</v>
      </c>
      <c r="S1725" s="2" t="e">
        <f t="shared" si="615"/>
        <v>#DIV/0!</v>
      </c>
      <c r="T1725" s="2" t="e">
        <f t="shared" si="616"/>
        <v>#DIV/0!</v>
      </c>
      <c r="U1725" s="2" t="e">
        <f t="shared" si="617"/>
        <v>#DIV/0!</v>
      </c>
      <c r="V1725" s="2" t="e">
        <f t="shared" si="618"/>
        <v>#DIV/0!</v>
      </c>
      <c r="W1725" s="2" t="e">
        <f t="shared" si="619"/>
        <v>#DIV/0!</v>
      </c>
      <c r="X1725" s="2" t="e">
        <f t="shared" si="620"/>
        <v>#DIV/0!</v>
      </c>
      <c r="AA1725" s="6"/>
      <c r="AB1725">
        <v>305.46329988642799</v>
      </c>
      <c r="AC1725">
        <v>-16.110637158493699</v>
      </c>
      <c r="AD1725">
        <v>36.644114799843102</v>
      </c>
      <c r="AE1725">
        <v>-3.56883881463432</v>
      </c>
      <c r="AF1725">
        <v>274.77842850487502</v>
      </c>
      <c r="AG1725">
        <v>-83.430507900386203</v>
      </c>
      <c r="AH1725">
        <v>310.51803256892902</v>
      </c>
      <c r="AI1725">
        <v>97.378626334736396</v>
      </c>
      <c r="AJ1725">
        <v>334.83628776657298</v>
      </c>
      <c r="AK1725">
        <v>-277.51800302622098</v>
      </c>
      <c r="AL1725">
        <v>518.25102295087902</v>
      </c>
      <c r="AM1725">
        <v>216.47857655762201</v>
      </c>
      <c r="AN1725">
        <v>482.49863565150901</v>
      </c>
      <c r="AO1725">
        <v>156.69803958246999</v>
      </c>
    </row>
    <row r="1726" spans="1:41" x14ac:dyDescent="0.4">
      <c r="A1726" s="1">
        <v>2070</v>
      </c>
      <c r="B1726" s="5" t="e">
        <f t="shared" si="598"/>
        <v>#DIV/0!</v>
      </c>
      <c r="C1726" s="1" t="e">
        <f t="shared" si="599"/>
        <v>#DIV/0!</v>
      </c>
      <c r="D1726" s="2">
        <f t="shared" si="600"/>
        <v>0.11554975820904055</v>
      </c>
      <c r="E1726" s="2">
        <f t="shared" si="601"/>
        <v>17.145640108506175</v>
      </c>
      <c r="F1726" s="2">
        <f t="shared" si="602"/>
        <v>-0.34912533876242502</v>
      </c>
      <c r="G1726" s="2">
        <f t="shared" si="603"/>
        <v>0.29988730888257004</v>
      </c>
      <c r="H1726" s="2">
        <f t="shared" si="604"/>
        <v>-0.82960716514411814</v>
      </c>
      <c r="I1726" s="6">
        <f t="shared" si="605"/>
        <v>0.43629972591810462</v>
      </c>
      <c r="J1726" s="2">
        <f t="shared" si="606"/>
        <v>0.34721714704731732</v>
      </c>
      <c r="K1726" s="2" t="e">
        <f t="shared" si="607"/>
        <v>#DIV/0!</v>
      </c>
      <c r="L1726" s="2" t="e">
        <f t="shared" si="608"/>
        <v>#DIV/0!</v>
      </c>
      <c r="M1726" s="6" t="e">
        <f t="shared" si="609"/>
        <v>#DIV/0!</v>
      </c>
      <c r="N1726" s="6" t="e">
        <f t="shared" si="610"/>
        <v>#DIV/0!</v>
      </c>
      <c r="O1726" s="6" t="e">
        <f t="shared" si="611"/>
        <v>#DIV/0!</v>
      </c>
      <c r="P1726" s="6" t="e">
        <f t="shared" si="612"/>
        <v>#DIV/0!</v>
      </c>
      <c r="Q1726" s="2" t="e">
        <f t="shared" si="613"/>
        <v>#DIV/0!</v>
      </c>
      <c r="R1726" s="2" t="e">
        <f t="shared" si="614"/>
        <v>#DIV/0!</v>
      </c>
      <c r="S1726" s="2" t="e">
        <f t="shared" si="615"/>
        <v>#DIV/0!</v>
      </c>
      <c r="T1726" s="2" t="e">
        <f t="shared" si="616"/>
        <v>#DIV/0!</v>
      </c>
      <c r="U1726" s="2" t="e">
        <f t="shared" si="617"/>
        <v>#DIV/0!</v>
      </c>
      <c r="V1726" s="2" t="e">
        <f t="shared" si="618"/>
        <v>#DIV/0!</v>
      </c>
      <c r="W1726" s="2" t="e">
        <f t="shared" si="619"/>
        <v>#DIV/0!</v>
      </c>
      <c r="X1726" s="2" t="e">
        <f t="shared" si="620"/>
        <v>#DIV/0!</v>
      </c>
      <c r="AA1726" s="6"/>
      <c r="AB1726">
        <v>330.74407268379201</v>
      </c>
      <c r="AC1726">
        <v>38.2173976276855</v>
      </c>
      <c r="AD1726">
        <v>0.41090279632808802</v>
      </c>
      <c r="AE1726">
        <v>7.0451914654202099</v>
      </c>
      <c r="AF1726">
        <v>253.125728442357</v>
      </c>
      <c r="AG1726">
        <v>-88.372605691923496</v>
      </c>
      <c r="AH1726">
        <v>340.29164298972199</v>
      </c>
      <c r="AI1726">
        <v>102.04914505141601</v>
      </c>
      <c r="AJ1726">
        <v>328.09845301748697</v>
      </c>
      <c r="AK1726">
        <v>-272.19282749600802</v>
      </c>
      <c r="AL1726">
        <v>519.89210599505805</v>
      </c>
      <c r="AM1726">
        <v>226.82878335263001</v>
      </c>
      <c r="AN1726">
        <v>583.46787390684904</v>
      </c>
      <c r="AO1726">
        <v>202.5900505717</v>
      </c>
    </row>
    <row r="1727" spans="1:41" x14ac:dyDescent="0.4">
      <c r="A1727" s="1">
        <v>2071</v>
      </c>
      <c r="B1727" s="5" t="e">
        <f t="shared" si="598"/>
        <v>#DIV/0!</v>
      </c>
      <c r="C1727" s="1" t="e">
        <f t="shared" si="599"/>
        <v>#DIV/0!</v>
      </c>
      <c r="D1727" s="2">
        <f t="shared" si="600"/>
        <v>0.58727591743285301</v>
      </c>
      <c r="E1727" s="2">
        <f t="shared" si="601"/>
        <v>-1.332372245741166</v>
      </c>
      <c r="F1727" s="2">
        <f t="shared" si="602"/>
        <v>-0.63385624375633975</v>
      </c>
      <c r="G1727" s="2">
        <f t="shared" si="603"/>
        <v>0.28236658052876951</v>
      </c>
      <c r="H1727" s="2">
        <f t="shared" si="604"/>
        <v>-0.92575285205507629</v>
      </c>
      <c r="I1727" s="6">
        <f t="shared" si="605"/>
        <v>0.25442479331497753</v>
      </c>
      <c r="J1727" s="2">
        <f t="shared" si="606"/>
        <v>0.29594796572237314</v>
      </c>
      <c r="K1727" s="2" t="e">
        <f t="shared" si="607"/>
        <v>#DIV/0!</v>
      </c>
      <c r="L1727" s="2" t="e">
        <f t="shared" si="608"/>
        <v>#DIV/0!</v>
      </c>
      <c r="M1727" s="6" t="e">
        <f t="shared" si="609"/>
        <v>#DIV/0!</v>
      </c>
      <c r="N1727" s="6" t="e">
        <f t="shared" si="610"/>
        <v>#DIV/0!</v>
      </c>
      <c r="O1727" s="6" t="e">
        <f t="shared" si="611"/>
        <v>#DIV/0!</v>
      </c>
      <c r="P1727" s="6" t="e">
        <f t="shared" si="612"/>
        <v>#DIV/0!</v>
      </c>
      <c r="Q1727" s="2" t="e">
        <f t="shared" si="613"/>
        <v>#DIV/0!</v>
      </c>
      <c r="R1727" s="2" t="e">
        <f t="shared" si="614"/>
        <v>#DIV/0!</v>
      </c>
      <c r="S1727" s="2" t="e">
        <f t="shared" si="615"/>
        <v>#DIV/0!</v>
      </c>
      <c r="T1727" s="2" t="e">
        <f t="shared" si="616"/>
        <v>#DIV/0!</v>
      </c>
      <c r="U1727" s="2" t="e">
        <f t="shared" si="617"/>
        <v>#DIV/0!</v>
      </c>
      <c r="V1727" s="2" t="e">
        <f t="shared" si="618"/>
        <v>#DIV/0!</v>
      </c>
      <c r="W1727" s="2" t="e">
        <f t="shared" si="619"/>
        <v>#DIV/0!</v>
      </c>
      <c r="X1727" s="2" t="e">
        <f t="shared" si="620"/>
        <v>#DIV/0!</v>
      </c>
      <c r="AA1727" s="6"/>
      <c r="AB1727">
        <v>310.33274912160499</v>
      </c>
      <c r="AC1727">
        <v>182.25094994985</v>
      </c>
      <c r="AD1727">
        <v>-31.343524868566401</v>
      </c>
      <c r="AE1727">
        <v>41.761242618575899</v>
      </c>
      <c r="AF1727">
        <v>158.68944585745899</v>
      </c>
      <c r="AG1727">
        <v>-100.58629607498401</v>
      </c>
      <c r="AH1727">
        <v>321.17751710010202</v>
      </c>
      <c r="AI1727">
        <v>90.6897972462762</v>
      </c>
      <c r="AJ1727">
        <v>279.91755076218999</v>
      </c>
      <c r="AK1727">
        <v>-259.13447095836898</v>
      </c>
      <c r="AL1727">
        <v>499.33097908974599</v>
      </c>
      <c r="AM1727">
        <v>127.042181150674</v>
      </c>
      <c r="AN1727">
        <v>726.91892143990003</v>
      </c>
      <c r="AO1727">
        <v>215.13017604524001</v>
      </c>
    </row>
    <row r="1728" spans="1:41" x14ac:dyDescent="0.4">
      <c r="A1728" s="1">
        <v>2072</v>
      </c>
      <c r="B1728" s="5" t="e">
        <f t="shared" si="598"/>
        <v>#DIV/0!</v>
      </c>
      <c r="C1728" s="1" t="e">
        <f t="shared" si="599"/>
        <v>#DIV/0!</v>
      </c>
      <c r="D1728" s="2">
        <f t="shared" si="600"/>
        <v>0.87542876591754726</v>
      </c>
      <c r="E1728" s="2">
        <f t="shared" si="601"/>
        <v>7.9564340578006254</v>
      </c>
      <c r="F1728" s="2">
        <f t="shared" si="602"/>
        <v>-0.46469378465515115</v>
      </c>
      <c r="G1728" s="2">
        <f t="shared" si="603"/>
        <v>0.24077914206023093</v>
      </c>
      <c r="H1728" s="2">
        <f t="shared" si="604"/>
        <v>-0.81551383317096837</v>
      </c>
      <c r="I1728" s="6">
        <f t="shared" si="605"/>
        <v>0.22477545897978107</v>
      </c>
      <c r="J1728" s="2">
        <f t="shared" si="606"/>
        <v>0.27446339972401745</v>
      </c>
      <c r="K1728" s="2" t="e">
        <f t="shared" si="607"/>
        <v>#DIV/0!</v>
      </c>
      <c r="L1728" s="2" t="e">
        <f t="shared" si="608"/>
        <v>#DIV/0!</v>
      </c>
      <c r="M1728" s="6" t="e">
        <f t="shared" si="609"/>
        <v>#DIV/0!</v>
      </c>
      <c r="N1728" s="6" t="e">
        <f t="shared" si="610"/>
        <v>#DIV/0!</v>
      </c>
      <c r="O1728" s="6" t="e">
        <f t="shared" si="611"/>
        <v>#DIV/0!</v>
      </c>
      <c r="P1728" s="6" t="e">
        <f t="shared" si="612"/>
        <v>#DIV/0!</v>
      </c>
      <c r="Q1728" s="2" t="e">
        <f t="shared" si="613"/>
        <v>#DIV/0!</v>
      </c>
      <c r="R1728" s="2" t="e">
        <f t="shared" si="614"/>
        <v>#DIV/0!</v>
      </c>
      <c r="S1728" s="2" t="e">
        <f t="shared" si="615"/>
        <v>#DIV/0!</v>
      </c>
      <c r="T1728" s="2" t="e">
        <f t="shared" si="616"/>
        <v>#DIV/0!</v>
      </c>
      <c r="U1728" s="2" t="e">
        <f t="shared" si="617"/>
        <v>#DIV/0!</v>
      </c>
      <c r="V1728" s="2" t="e">
        <f t="shared" si="618"/>
        <v>#DIV/0!</v>
      </c>
      <c r="W1728" s="2" t="e">
        <f t="shared" si="619"/>
        <v>#DIV/0!</v>
      </c>
      <c r="X1728" s="2" t="e">
        <f t="shared" si="620"/>
        <v>#DIV/0!</v>
      </c>
      <c r="AA1728" s="6"/>
      <c r="AB1728">
        <v>292.64084314153899</v>
      </c>
      <c r="AC1728">
        <v>256.18621216846799</v>
      </c>
      <c r="AD1728">
        <v>8.4002683445169701</v>
      </c>
      <c r="AE1728">
        <v>66.8361811509793</v>
      </c>
      <c r="AF1728">
        <v>179.15265362757</v>
      </c>
      <c r="AG1728">
        <v>-83.251124645208904</v>
      </c>
      <c r="AH1728">
        <v>336.09017057733001</v>
      </c>
      <c r="AI1728">
        <v>80.923502926486194</v>
      </c>
      <c r="AJ1728">
        <v>269.61450332367502</v>
      </c>
      <c r="AK1728">
        <v>-219.874357083977</v>
      </c>
      <c r="AL1728">
        <v>489.862194337868</v>
      </c>
      <c r="AM1728">
        <v>110.108999569137</v>
      </c>
      <c r="AN1728">
        <v>825.12262498512905</v>
      </c>
      <c r="AO1728">
        <v>226.46596084262401</v>
      </c>
    </row>
    <row r="1729" spans="1:41" x14ac:dyDescent="0.4">
      <c r="A1729" s="1">
        <v>2073</v>
      </c>
      <c r="B1729" s="5" t="e">
        <f t="shared" si="598"/>
        <v>#DIV/0!</v>
      </c>
      <c r="C1729" s="1" t="e">
        <f t="shared" si="599"/>
        <v>#DIV/0!</v>
      </c>
      <c r="D1729" s="2">
        <f t="shared" si="600"/>
        <v>1.4056389108741423</v>
      </c>
      <c r="E1729" s="2">
        <f t="shared" si="601"/>
        <v>7.4836410045703169E-2</v>
      </c>
      <c r="F1729" s="2">
        <f t="shared" si="602"/>
        <v>-0.19374013928489561</v>
      </c>
      <c r="G1729" s="2">
        <f t="shared" si="603"/>
        <v>3.5345206169196931E-2</v>
      </c>
      <c r="H1729" s="2">
        <f t="shared" si="604"/>
        <v>-0.39124271503107871</v>
      </c>
      <c r="I1729" s="6">
        <f t="shared" si="605"/>
        <v>0.10734492777741743</v>
      </c>
      <c r="J1729" s="2">
        <f t="shared" si="606"/>
        <v>0.24812743587325917</v>
      </c>
      <c r="K1729" s="2" t="e">
        <f t="shared" si="607"/>
        <v>#DIV/0!</v>
      </c>
      <c r="L1729" s="2" t="e">
        <f t="shared" si="608"/>
        <v>#DIV/0!</v>
      </c>
      <c r="M1729" s="6" t="e">
        <f t="shared" si="609"/>
        <v>#DIV/0!</v>
      </c>
      <c r="N1729" s="6" t="e">
        <f t="shared" si="610"/>
        <v>#DIV/0!</v>
      </c>
      <c r="O1729" s="6" t="e">
        <f t="shared" si="611"/>
        <v>#DIV/0!</v>
      </c>
      <c r="P1729" s="6" t="e">
        <f t="shared" si="612"/>
        <v>#DIV/0!</v>
      </c>
      <c r="Q1729" s="2" t="e">
        <f t="shared" si="613"/>
        <v>#DIV/0!</v>
      </c>
      <c r="R1729" s="2" t="e">
        <f t="shared" si="614"/>
        <v>#DIV/0!</v>
      </c>
      <c r="S1729" s="2" t="e">
        <f t="shared" si="615"/>
        <v>#DIV/0!</v>
      </c>
      <c r="T1729" s="2" t="e">
        <f t="shared" si="616"/>
        <v>#DIV/0!</v>
      </c>
      <c r="U1729" s="2" t="e">
        <f t="shared" si="617"/>
        <v>#DIV/0!</v>
      </c>
      <c r="V1729" s="2" t="e">
        <f t="shared" si="618"/>
        <v>#DIV/0!</v>
      </c>
      <c r="W1729" s="2" t="e">
        <f t="shared" si="619"/>
        <v>#DIV/0!</v>
      </c>
      <c r="X1729" s="2" t="e">
        <f t="shared" si="620"/>
        <v>#DIV/0!</v>
      </c>
      <c r="AA1729" s="6"/>
      <c r="AB1729">
        <v>298.89532942983698</v>
      </c>
      <c r="AC1729">
        <v>420.13890532512403</v>
      </c>
      <c r="AD1729">
        <v>113.302613462176</v>
      </c>
      <c r="AE1729">
        <v>8.4791608403052106</v>
      </c>
      <c r="AF1729">
        <v>219.02324514284899</v>
      </c>
      <c r="AG1729">
        <v>-42.433594020605398</v>
      </c>
      <c r="AH1729">
        <v>361.461797018254</v>
      </c>
      <c r="AI1729">
        <v>12.7759417378986</v>
      </c>
      <c r="AJ1729">
        <v>302.17555503625101</v>
      </c>
      <c r="AK1729">
        <v>-118.223984568406</v>
      </c>
      <c r="AL1729">
        <v>520.03840963170603</v>
      </c>
      <c r="AM1729">
        <v>55.823485523398503</v>
      </c>
      <c r="AN1729">
        <v>853.52373933384501</v>
      </c>
      <c r="AO1729">
        <v>211.78265689786301</v>
      </c>
    </row>
    <row r="1730" spans="1:41" x14ac:dyDescent="0.4">
      <c r="A1730" s="1">
        <v>2074</v>
      </c>
      <c r="B1730" s="5" t="e">
        <f t="shared" si="598"/>
        <v>#DIV/0!</v>
      </c>
      <c r="C1730" s="1" t="e">
        <f t="shared" si="599"/>
        <v>#DIV/0!</v>
      </c>
      <c r="D1730" s="2">
        <f t="shared" si="600"/>
        <v>1.4686291903390967</v>
      </c>
      <c r="E1730" s="2">
        <f t="shared" si="601"/>
        <v>0.1064530566910785</v>
      </c>
      <c r="F1730" s="2">
        <f t="shared" si="602"/>
        <v>-0.10898184029494519</v>
      </c>
      <c r="G1730" s="2">
        <f t="shared" si="603"/>
        <v>2.776684274540021E-2</v>
      </c>
      <c r="H1730" s="2">
        <f t="shared" si="604"/>
        <v>-0.28960550382285721</v>
      </c>
      <c r="I1730" s="6">
        <f t="shared" si="605"/>
        <v>0.1655124730152393</v>
      </c>
      <c r="J1730" s="2">
        <f t="shared" si="606"/>
        <v>0.23232040827910175</v>
      </c>
      <c r="K1730" s="2" t="e">
        <f t="shared" si="607"/>
        <v>#DIV/0!</v>
      </c>
      <c r="L1730" s="2" t="e">
        <f t="shared" si="608"/>
        <v>#DIV/0!</v>
      </c>
      <c r="M1730" s="6" t="e">
        <f t="shared" si="609"/>
        <v>#DIV/0!</v>
      </c>
      <c r="N1730" s="6" t="e">
        <f t="shared" si="610"/>
        <v>#DIV/0!</v>
      </c>
      <c r="O1730" s="6" t="e">
        <f t="shared" si="611"/>
        <v>#DIV/0!</v>
      </c>
      <c r="P1730" s="6" t="e">
        <f t="shared" si="612"/>
        <v>#DIV/0!</v>
      </c>
      <c r="Q1730" s="2" t="e">
        <f t="shared" si="613"/>
        <v>#DIV/0!</v>
      </c>
      <c r="R1730" s="2" t="e">
        <f t="shared" si="614"/>
        <v>#DIV/0!</v>
      </c>
      <c r="S1730" s="2" t="e">
        <f t="shared" si="615"/>
        <v>#DIV/0!</v>
      </c>
      <c r="T1730" s="2" t="e">
        <f t="shared" si="616"/>
        <v>#DIV/0!</v>
      </c>
      <c r="U1730" s="2" t="e">
        <f t="shared" si="617"/>
        <v>#DIV/0!</v>
      </c>
      <c r="V1730" s="2" t="e">
        <f t="shared" si="618"/>
        <v>#DIV/0!</v>
      </c>
      <c r="W1730" s="2" t="e">
        <f t="shared" si="619"/>
        <v>#DIV/0!</v>
      </c>
      <c r="X1730" s="2" t="e">
        <f t="shared" si="620"/>
        <v>#DIV/0!</v>
      </c>
      <c r="AA1730" s="6"/>
      <c r="AB1730">
        <v>299.198935152037</v>
      </c>
      <c r="AC1730">
        <v>439.41228988265601</v>
      </c>
      <c r="AD1730">
        <v>186.454948796368</v>
      </c>
      <c r="AE1730">
        <v>19.848699234551901</v>
      </c>
      <c r="AF1730">
        <v>273.75654609398799</v>
      </c>
      <c r="AG1730">
        <v>-29.834492186110801</v>
      </c>
      <c r="AH1730">
        <v>388.772662432929</v>
      </c>
      <c r="AI1730">
        <v>10.794989381485699</v>
      </c>
      <c r="AJ1730">
        <v>307.872117465413</v>
      </c>
      <c r="AK1730">
        <v>-89.161459691580802</v>
      </c>
      <c r="AL1730">
        <v>477.40082851525</v>
      </c>
      <c r="AM1730">
        <v>79.015791747083199</v>
      </c>
      <c r="AN1730">
        <v>899.76869846722195</v>
      </c>
      <c r="AO1730">
        <v>209.034631384661</v>
      </c>
    </row>
    <row r="1731" spans="1:41" x14ac:dyDescent="0.4">
      <c r="A1731" s="1">
        <v>2075</v>
      </c>
      <c r="B1731" s="5" t="e">
        <f t="shared" si="598"/>
        <v>#DIV/0!</v>
      </c>
      <c r="C1731" s="1" t="e">
        <f t="shared" si="599"/>
        <v>#DIV/0!</v>
      </c>
      <c r="D1731" s="2">
        <f t="shared" si="600"/>
        <v>0.99245766360340293</v>
      </c>
      <c r="E1731" s="2">
        <f t="shared" si="601"/>
        <v>0.3637104439356218</v>
      </c>
      <c r="F1731" s="2">
        <f t="shared" si="602"/>
        <v>-1.8100116040913623E-2</v>
      </c>
      <c r="G1731" s="2">
        <f t="shared" si="603"/>
        <v>7.945375238849739E-2</v>
      </c>
      <c r="H1731" s="2">
        <f t="shared" si="604"/>
        <v>-0.23931299534945644</v>
      </c>
      <c r="I1731" s="6">
        <f t="shared" si="605"/>
        <v>0.68413639427216733</v>
      </c>
      <c r="J1731" s="2">
        <f t="shared" si="606"/>
        <v>0.20762849979866127</v>
      </c>
      <c r="K1731" s="2" t="e">
        <f t="shared" si="607"/>
        <v>#DIV/0!</v>
      </c>
      <c r="L1731" s="2" t="e">
        <f t="shared" si="608"/>
        <v>#DIV/0!</v>
      </c>
      <c r="M1731" s="6" t="e">
        <f t="shared" si="609"/>
        <v>#DIV/0!</v>
      </c>
      <c r="N1731" s="6" t="e">
        <f t="shared" si="610"/>
        <v>#DIV/0!</v>
      </c>
      <c r="O1731" s="6" t="e">
        <f t="shared" si="611"/>
        <v>#DIV/0!</v>
      </c>
      <c r="P1731" s="6" t="e">
        <f t="shared" si="612"/>
        <v>#DIV/0!</v>
      </c>
      <c r="Q1731" s="2" t="e">
        <f t="shared" si="613"/>
        <v>#DIV/0!</v>
      </c>
      <c r="R1731" s="2" t="e">
        <f t="shared" si="614"/>
        <v>#DIV/0!</v>
      </c>
      <c r="S1731" s="2" t="e">
        <f t="shared" si="615"/>
        <v>#DIV/0!</v>
      </c>
      <c r="T1731" s="2" t="e">
        <f t="shared" si="616"/>
        <v>#DIV/0!</v>
      </c>
      <c r="U1731" s="2" t="e">
        <f t="shared" si="617"/>
        <v>#DIV/0!</v>
      </c>
      <c r="V1731" s="2" t="e">
        <f t="shared" si="618"/>
        <v>#DIV/0!</v>
      </c>
      <c r="W1731" s="2" t="e">
        <f t="shared" si="619"/>
        <v>#DIV/0!</v>
      </c>
      <c r="X1731" s="2" t="e">
        <f t="shared" si="620"/>
        <v>#DIV/0!</v>
      </c>
      <c r="AA1731" s="6"/>
      <c r="AB1731">
        <v>295.57675996629303</v>
      </c>
      <c r="AC1731">
        <v>293.34742061161103</v>
      </c>
      <c r="AD1731">
        <v>349.91496786518701</v>
      </c>
      <c r="AE1731">
        <v>127.267728301966</v>
      </c>
      <c r="AF1731">
        <v>459.08850367119499</v>
      </c>
      <c r="AG1731">
        <v>-8.3095551894980293</v>
      </c>
      <c r="AH1731">
        <v>456.37315190360698</v>
      </c>
      <c r="AI1731">
        <v>36.260559408107298</v>
      </c>
      <c r="AJ1731">
        <v>351.735456735257</v>
      </c>
      <c r="AK1731">
        <v>-84.174865721923496</v>
      </c>
      <c r="AL1731">
        <v>358.90180098473701</v>
      </c>
      <c r="AM1731">
        <v>245.53778402348499</v>
      </c>
      <c r="AN1731">
        <v>984.75717439047503</v>
      </c>
      <c r="AO1731">
        <v>204.46365478466299</v>
      </c>
    </row>
    <row r="1732" spans="1:41" x14ac:dyDescent="0.4">
      <c r="A1732" s="1">
        <v>2076</v>
      </c>
      <c r="B1732" s="5" t="e">
        <f t="shared" si="598"/>
        <v>#DIV/0!</v>
      </c>
      <c r="C1732" s="1" t="e">
        <f t="shared" si="599"/>
        <v>#DIV/0!</v>
      </c>
      <c r="D1732" s="2">
        <f t="shared" si="600"/>
        <v>0.93374707296539927</v>
      </c>
      <c r="E1732" s="2">
        <f t="shared" si="601"/>
        <v>0.43273798977630551</v>
      </c>
      <c r="F1732" s="2">
        <f t="shared" si="602"/>
        <v>-1.3376383530805485E-2</v>
      </c>
      <c r="G1732" s="2">
        <f t="shared" si="603"/>
        <v>0.12320402553848299</v>
      </c>
      <c r="H1732" s="2">
        <f t="shared" si="604"/>
        <v>-0.13809113230593328</v>
      </c>
      <c r="I1732" s="6">
        <f t="shared" si="605"/>
        <v>0.80113096818519514</v>
      </c>
      <c r="J1732" s="2">
        <f t="shared" si="606"/>
        <v>0.20114764958082812</v>
      </c>
      <c r="K1732" s="2" t="e">
        <f t="shared" si="607"/>
        <v>#DIV/0!</v>
      </c>
      <c r="L1732" s="2" t="e">
        <f t="shared" si="608"/>
        <v>#DIV/0!</v>
      </c>
      <c r="M1732" s="6" t="e">
        <f t="shared" si="609"/>
        <v>#DIV/0!</v>
      </c>
      <c r="N1732" s="6" t="e">
        <f t="shared" si="610"/>
        <v>#DIV/0!</v>
      </c>
      <c r="O1732" s="6" t="e">
        <f t="shared" si="611"/>
        <v>#DIV/0!</v>
      </c>
      <c r="P1732" s="6" t="e">
        <f t="shared" si="612"/>
        <v>#DIV/0!</v>
      </c>
      <c r="Q1732" s="2" t="e">
        <f t="shared" si="613"/>
        <v>#DIV/0!</v>
      </c>
      <c r="R1732" s="2" t="e">
        <f t="shared" si="614"/>
        <v>#DIV/0!</v>
      </c>
      <c r="S1732" s="2" t="e">
        <f t="shared" si="615"/>
        <v>#DIV/0!</v>
      </c>
      <c r="T1732" s="2" t="e">
        <f t="shared" si="616"/>
        <v>#DIV/0!</v>
      </c>
      <c r="U1732" s="2" t="e">
        <f t="shared" si="617"/>
        <v>#DIV/0!</v>
      </c>
      <c r="V1732" s="2" t="e">
        <f t="shared" si="618"/>
        <v>#DIV/0!</v>
      </c>
      <c r="W1732" s="2" t="e">
        <f t="shared" si="619"/>
        <v>#DIV/0!</v>
      </c>
      <c r="X1732" s="2" t="e">
        <f t="shared" si="620"/>
        <v>#DIV/0!</v>
      </c>
      <c r="AA1732" s="6"/>
      <c r="AB1732">
        <v>263.17509522031997</v>
      </c>
      <c r="AC1732">
        <v>245.738974839364</v>
      </c>
      <c r="AD1732">
        <v>414.34981555765597</v>
      </c>
      <c r="AE1732">
        <v>179.304906248603</v>
      </c>
      <c r="AF1732">
        <v>542.70502012083602</v>
      </c>
      <c r="AG1732">
        <v>-7.2594304932298099</v>
      </c>
      <c r="AH1732">
        <v>479.97673351528402</v>
      </c>
      <c r="AI1732">
        <v>59.135065733894699</v>
      </c>
      <c r="AJ1732">
        <v>342.43651601949699</v>
      </c>
      <c r="AK1732">
        <v>-47.287446240031201</v>
      </c>
      <c r="AL1732">
        <v>318.32277714910299</v>
      </c>
      <c r="AM1732">
        <v>255.018234652861</v>
      </c>
      <c r="AN1732">
        <v>1027.5889224653799</v>
      </c>
      <c r="AO1732">
        <v>206.69709648920701</v>
      </c>
    </row>
    <row r="1733" spans="1:41" x14ac:dyDescent="0.4">
      <c r="A1733" s="1">
        <v>2077</v>
      </c>
      <c r="B1733" s="5" t="e">
        <f t="shared" si="598"/>
        <v>#DIV/0!</v>
      </c>
      <c r="C1733" s="1" t="e">
        <f t="shared" si="599"/>
        <v>#DIV/0!</v>
      </c>
      <c r="D1733" s="2">
        <f t="shared" si="600"/>
        <v>0.9869298826333327</v>
      </c>
      <c r="E1733" s="2">
        <f t="shared" si="601"/>
        <v>0.5086181833760568</v>
      </c>
      <c r="F1733" s="2">
        <f t="shared" si="602"/>
        <v>-5.6598079270010482E-2</v>
      </c>
      <c r="G1733" s="2">
        <f t="shared" si="603"/>
        <v>0.32243292309362104</v>
      </c>
      <c r="H1733" s="2">
        <f t="shared" si="604"/>
        <v>-0.27051296173938827</v>
      </c>
      <c r="I1733" s="6">
        <f t="shared" si="605"/>
        <v>0.68059727274747961</v>
      </c>
      <c r="J1733" s="2">
        <f t="shared" si="606"/>
        <v>0.25235252811045317</v>
      </c>
      <c r="K1733" s="2" t="e">
        <f t="shared" si="607"/>
        <v>#DIV/0!</v>
      </c>
      <c r="L1733" s="2" t="e">
        <f t="shared" si="608"/>
        <v>#DIV/0!</v>
      </c>
      <c r="M1733" s="6" t="e">
        <f t="shared" si="609"/>
        <v>#DIV/0!</v>
      </c>
      <c r="N1733" s="6" t="e">
        <f t="shared" si="610"/>
        <v>#DIV/0!</v>
      </c>
      <c r="O1733" s="6" t="e">
        <f t="shared" si="611"/>
        <v>#DIV/0!</v>
      </c>
      <c r="P1733" s="6" t="e">
        <f t="shared" si="612"/>
        <v>#DIV/0!</v>
      </c>
      <c r="Q1733" s="2" t="e">
        <f t="shared" si="613"/>
        <v>#DIV/0!</v>
      </c>
      <c r="R1733" s="2" t="e">
        <f t="shared" si="614"/>
        <v>#DIV/0!</v>
      </c>
      <c r="S1733" s="2" t="e">
        <f t="shared" si="615"/>
        <v>#DIV/0!</v>
      </c>
      <c r="T1733" s="2" t="e">
        <f t="shared" si="616"/>
        <v>#DIV/0!</v>
      </c>
      <c r="U1733" s="2" t="e">
        <f t="shared" si="617"/>
        <v>#DIV/0!</v>
      </c>
      <c r="V1733" s="2" t="e">
        <f t="shared" si="618"/>
        <v>#DIV/0!</v>
      </c>
      <c r="W1733" s="2" t="e">
        <f t="shared" si="619"/>
        <v>#DIV/0!</v>
      </c>
      <c r="X1733" s="2" t="e">
        <f t="shared" si="620"/>
        <v>#DIV/0!</v>
      </c>
      <c r="AA1733" s="6"/>
      <c r="AB1733">
        <v>184.60463507790399</v>
      </c>
      <c r="AC1733">
        <v>182.19183083100501</v>
      </c>
      <c r="AD1733">
        <v>403.483490025545</v>
      </c>
      <c r="AE1733">
        <v>205.21903971902401</v>
      </c>
      <c r="AF1733">
        <v>626.47762437469601</v>
      </c>
      <c r="AG1733">
        <v>-35.457430245246897</v>
      </c>
      <c r="AH1733">
        <v>495.15672491180101</v>
      </c>
      <c r="AI1733">
        <v>159.654830202776</v>
      </c>
      <c r="AJ1733">
        <v>265.44599978914999</v>
      </c>
      <c r="AK1733">
        <v>-71.806583584836005</v>
      </c>
      <c r="AL1733">
        <v>285.52478557696901</v>
      </c>
      <c r="AM1733">
        <v>194.32739036549401</v>
      </c>
      <c r="AN1733">
        <v>1024.56713081984</v>
      </c>
      <c r="AO1733">
        <v>258.55210568126</v>
      </c>
    </row>
    <row r="1734" spans="1:41" x14ac:dyDescent="0.4">
      <c r="A1734" s="1">
        <v>2078</v>
      </c>
      <c r="B1734" s="5" t="e">
        <f t="shared" ref="B1734:B1797" si="621">AVERAGE(D1734:X1734)</f>
        <v>#DIV/0!</v>
      </c>
      <c r="C1734" s="1" t="e">
        <f t="shared" ref="C1734:C1797" si="622">STDEV(D1734:X1734)</f>
        <v>#DIV/0!</v>
      </c>
      <c r="D1734" s="2">
        <f t="shared" ref="D1734:D1797" si="623">(AC1734/AB1734)</f>
        <v>0.82498548280935269</v>
      </c>
      <c r="E1734" s="2">
        <f t="shared" ref="E1734:E1797" si="624">(AE1734/AD1734)</f>
        <v>0.59005050548041038</v>
      </c>
      <c r="F1734" s="2">
        <f t="shared" ref="F1734:F1797" si="625">(AG1734/AF1734)</f>
        <v>-2.9385634562204381E-2</v>
      </c>
      <c r="G1734" s="2">
        <f t="shared" ref="G1734:G1797" si="626">(AI1734/AH1734)</f>
        <v>0.39134074250391482</v>
      </c>
      <c r="H1734" s="2">
        <f t="shared" ref="H1734:H1797" si="627">(AK1734/AJ1734)</f>
        <v>-4.0433417561807176E-2</v>
      </c>
      <c r="I1734" s="6">
        <f t="shared" ref="I1734:I1797" si="628">(AM1734/AL1734)</f>
        <v>0.79161683723044662</v>
      </c>
      <c r="J1734" s="2">
        <f t="shared" ref="J1734:J1797" si="629">(AO1734/AN1734)</f>
        <v>0.1985285460293591</v>
      </c>
      <c r="K1734" s="2" t="e">
        <f t="shared" ref="K1734:K1797" si="630">(AQ1734/AP1734)</f>
        <v>#DIV/0!</v>
      </c>
      <c r="L1734" s="2" t="e">
        <f t="shared" ref="L1734:L1797" si="631">(AS1734/AR1734)</f>
        <v>#DIV/0!</v>
      </c>
      <c r="M1734" s="6" t="e">
        <f t="shared" ref="M1734:M1797" si="632">(AU1734/AT1734)</f>
        <v>#DIV/0!</v>
      </c>
      <c r="N1734" s="6" t="e">
        <f t="shared" ref="N1734:N1797" si="633">(AW1734/AV1734)</f>
        <v>#DIV/0!</v>
      </c>
      <c r="O1734" s="6" t="e">
        <f t="shared" ref="O1734:O1797" si="634">(AY1734/AX1734)</f>
        <v>#DIV/0!</v>
      </c>
      <c r="P1734" s="6" t="e">
        <f t="shared" ref="P1734:P1797" si="635">(BA1734/AZ1734)</f>
        <v>#DIV/0!</v>
      </c>
      <c r="Q1734" s="2" t="e">
        <f t="shared" si="613"/>
        <v>#DIV/0!</v>
      </c>
      <c r="R1734" s="2" t="e">
        <f t="shared" si="614"/>
        <v>#DIV/0!</v>
      </c>
      <c r="S1734" s="2" t="e">
        <f t="shared" si="615"/>
        <v>#DIV/0!</v>
      </c>
      <c r="T1734" s="2" t="e">
        <f t="shared" si="616"/>
        <v>#DIV/0!</v>
      </c>
      <c r="U1734" s="2" t="e">
        <f t="shared" si="617"/>
        <v>#DIV/0!</v>
      </c>
      <c r="V1734" s="2" t="e">
        <f t="shared" si="618"/>
        <v>#DIV/0!</v>
      </c>
      <c r="W1734" s="2" t="e">
        <f t="shared" si="619"/>
        <v>#DIV/0!</v>
      </c>
      <c r="X1734" s="2" t="e">
        <f t="shared" si="620"/>
        <v>#DIV/0!</v>
      </c>
      <c r="AA1734" s="6"/>
      <c r="AB1734">
        <v>178.35480889103701</v>
      </c>
      <c r="AC1734">
        <v>147.140128124342</v>
      </c>
      <c r="AD1734">
        <v>415.87394856476197</v>
      </c>
      <c r="AE1734">
        <v>245.38663356677199</v>
      </c>
      <c r="AF1734">
        <v>603.70909377696603</v>
      </c>
      <c r="AG1734">
        <v>-17.740374811609499</v>
      </c>
      <c r="AH1734">
        <v>468.11208232842102</v>
      </c>
      <c r="AI1734">
        <v>183.19132987345799</v>
      </c>
      <c r="AJ1734">
        <v>240.144055995808</v>
      </c>
      <c r="AK1734">
        <v>-9.7098448910645097</v>
      </c>
      <c r="AL1734">
        <v>232.763274250509</v>
      </c>
      <c r="AM1734">
        <v>184.259326985591</v>
      </c>
      <c r="AN1734">
        <v>1044.1482675274101</v>
      </c>
      <c r="AO1734">
        <v>207.293237391291</v>
      </c>
    </row>
    <row r="1735" spans="1:41" x14ac:dyDescent="0.4">
      <c r="A1735" s="1">
        <v>2079</v>
      </c>
      <c r="B1735" s="5" t="e">
        <f t="shared" si="621"/>
        <v>#DIV/0!</v>
      </c>
      <c r="C1735" s="1" t="e">
        <f t="shared" si="622"/>
        <v>#DIV/0!</v>
      </c>
      <c r="D1735" s="2">
        <f t="shared" si="623"/>
        <v>0.96913715648090748</v>
      </c>
      <c r="E1735" s="2">
        <f t="shared" si="624"/>
        <v>0.68288440130957317</v>
      </c>
      <c r="F1735" s="2">
        <f t="shared" si="625"/>
        <v>9.8458575525982708E-2</v>
      </c>
      <c r="G1735" s="2">
        <f t="shared" si="626"/>
        <v>0.41967875925320858</v>
      </c>
      <c r="H1735" s="2">
        <f t="shared" si="627"/>
        <v>0.68848011432955447</v>
      </c>
      <c r="I1735" s="6">
        <f t="shared" si="628"/>
        <v>0.64315923336901104</v>
      </c>
      <c r="J1735" s="2">
        <f t="shared" si="629"/>
        <v>5.3397651046993261E-2</v>
      </c>
      <c r="K1735" s="2" t="e">
        <f t="shared" si="630"/>
        <v>#DIV/0!</v>
      </c>
      <c r="L1735" s="2" t="e">
        <f t="shared" si="631"/>
        <v>#DIV/0!</v>
      </c>
      <c r="M1735" s="6" t="e">
        <f t="shared" si="632"/>
        <v>#DIV/0!</v>
      </c>
      <c r="N1735" s="6" t="e">
        <f t="shared" si="633"/>
        <v>#DIV/0!</v>
      </c>
      <c r="O1735" s="6" t="e">
        <f t="shared" si="634"/>
        <v>#DIV/0!</v>
      </c>
      <c r="P1735" s="6" t="e">
        <f t="shared" si="635"/>
        <v>#DIV/0!</v>
      </c>
      <c r="Q1735" s="2" t="e">
        <f t="shared" si="613"/>
        <v>#DIV/0!</v>
      </c>
      <c r="R1735" s="2" t="e">
        <f t="shared" si="614"/>
        <v>#DIV/0!</v>
      </c>
      <c r="S1735" s="2" t="e">
        <f t="shared" si="615"/>
        <v>#DIV/0!</v>
      </c>
      <c r="T1735" s="2" t="e">
        <f t="shared" si="616"/>
        <v>#DIV/0!</v>
      </c>
      <c r="U1735" s="2" t="e">
        <f t="shared" si="617"/>
        <v>#DIV/0!</v>
      </c>
      <c r="V1735" s="2" t="e">
        <f t="shared" si="618"/>
        <v>#DIV/0!</v>
      </c>
      <c r="W1735" s="2" t="e">
        <f t="shared" si="619"/>
        <v>#DIV/0!</v>
      </c>
      <c r="X1735" s="2" t="e">
        <f t="shared" si="620"/>
        <v>#DIV/0!</v>
      </c>
      <c r="AA1735" s="6"/>
      <c r="AB1735">
        <v>185.55531253244001</v>
      </c>
      <c r="AC1735">
        <v>179.828547957615</v>
      </c>
      <c r="AD1735">
        <v>447.85493233406299</v>
      </c>
      <c r="AE1735">
        <v>305.83314734048599</v>
      </c>
      <c r="AF1735">
        <v>458.91378391002797</v>
      </c>
      <c r="AG1735">
        <v>45.183997453019998</v>
      </c>
      <c r="AH1735">
        <v>378.27151871486399</v>
      </c>
      <c r="AI1735">
        <v>158.752521635081</v>
      </c>
      <c r="AJ1735">
        <v>252.815345458336</v>
      </c>
      <c r="AK1735">
        <v>174.05833794542099</v>
      </c>
      <c r="AL1735">
        <v>196.81541028818901</v>
      </c>
      <c r="AM1735">
        <v>126.58364839615901</v>
      </c>
      <c r="AN1735">
        <v>1078.0091060994901</v>
      </c>
      <c r="AO1735">
        <v>57.563154072981703</v>
      </c>
    </row>
    <row r="1736" spans="1:41" x14ac:dyDescent="0.4">
      <c r="A1736" s="1">
        <v>2080</v>
      </c>
      <c r="B1736" s="5" t="e">
        <f t="shared" si="621"/>
        <v>#DIV/0!</v>
      </c>
      <c r="C1736" s="1" t="e">
        <f t="shared" si="622"/>
        <v>#DIV/0!</v>
      </c>
      <c r="D1736" s="2">
        <f t="shared" si="623"/>
        <v>1.1675805242214299</v>
      </c>
      <c r="E1736" s="2">
        <f t="shared" si="624"/>
        <v>0.7835519614845371</v>
      </c>
      <c r="F1736" s="2">
        <f t="shared" si="625"/>
        <v>5.3814188493244638E-2</v>
      </c>
      <c r="G1736" s="2">
        <f t="shared" si="626"/>
        <v>0.54689447214203635</v>
      </c>
      <c r="H1736" s="2">
        <f t="shared" si="627"/>
        <v>2.0566462176860978</v>
      </c>
      <c r="I1736" s="6">
        <f t="shared" si="628"/>
        <v>0.3482843838949522</v>
      </c>
      <c r="J1736" s="2">
        <f t="shared" si="629"/>
        <v>-3.5801010760185076E-2</v>
      </c>
      <c r="K1736" s="2" t="e">
        <f t="shared" si="630"/>
        <v>#DIV/0!</v>
      </c>
      <c r="L1736" s="2" t="e">
        <f t="shared" si="631"/>
        <v>#DIV/0!</v>
      </c>
      <c r="M1736" s="6" t="e">
        <f t="shared" si="632"/>
        <v>#DIV/0!</v>
      </c>
      <c r="N1736" s="6" t="e">
        <f t="shared" si="633"/>
        <v>#DIV/0!</v>
      </c>
      <c r="O1736" s="6" t="e">
        <f t="shared" si="634"/>
        <v>#DIV/0!</v>
      </c>
      <c r="P1736" s="6" t="e">
        <f t="shared" si="635"/>
        <v>#DIV/0!</v>
      </c>
      <c r="Q1736" s="2" t="e">
        <f t="shared" ref="Q1736:Q1799" si="636">(BC1736/BB1736)</f>
        <v>#DIV/0!</v>
      </c>
      <c r="R1736" s="2" t="e">
        <f t="shared" ref="R1736:R1799" si="637">(BE1736/BD1736)</f>
        <v>#DIV/0!</v>
      </c>
      <c r="S1736" s="2" t="e">
        <f t="shared" ref="S1736:S1799" si="638">(BG1736/BF1736)</f>
        <v>#DIV/0!</v>
      </c>
      <c r="T1736" s="2" t="e">
        <f t="shared" ref="T1736:T1799" si="639">(BI1736/BH1736)</f>
        <v>#DIV/0!</v>
      </c>
      <c r="U1736" s="2" t="e">
        <f t="shared" ref="U1736:U1799" si="640">(BK1736/BJ1736)</f>
        <v>#DIV/0!</v>
      </c>
      <c r="V1736" s="2" t="e">
        <f t="shared" ref="V1736:V1799" si="641">(BM1736/BL1736)</f>
        <v>#DIV/0!</v>
      </c>
      <c r="W1736" s="2" t="e">
        <f t="shared" ref="W1736:W1799" si="642">(BO1736/BN1736)</f>
        <v>#DIV/0!</v>
      </c>
      <c r="X1736" s="2" t="e">
        <f t="shared" ref="X1736:X1799" si="643">(BQ1736/BP1736)</f>
        <v>#DIV/0!</v>
      </c>
      <c r="AA1736" s="6"/>
      <c r="AB1736">
        <v>156.73201020508699</v>
      </c>
      <c r="AC1736">
        <v>182.99724263753399</v>
      </c>
      <c r="AD1736">
        <v>387.06571880452901</v>
      </c>
      <c r="AE1736">
        <v>303.28610319271098</v>
      </c>
      <c r="AF1736">
        <v>318.20920992172199</v>
      </c>
      <c r="AG1736">
        <v>17.124170403013999</v>
      </c>
      <c r="AH1736">
        <v>281.21663173348003</v>
      </c>
      <c r="AI1736">
        <v>153.79582136944299</v>
      </c>
      <c r="AJ1736">
        <v>137.43095027140001</v>
      </c>
      <c r="AK1736">
        <v>282.64684406868099</v>
      </c>
      <c r="AL1736">
        <v>193.12277231103599</v>
      </c>
      <c r="AM1736">
        <v>67.261645770434299</v>
      </c>
      <c r="AN1736">
        <v>1053.4113118027101</v>
      </c>
      <c r="AO1736">
        <v>-37.713189708749503</v>
      </c>
    </row>
    <row r="1737" spans="1:41" x14ac:dyDescent="0.4">
      <c r="A1737" s="1">
        <v>2081</v>
      </c>
      <c r="B1737" s="5" t="e">
        <f t="shared" si="621"/>
        <v>#DIV/0!</v>
      </c>
      <c r="C1737" s="1" t="e">
        <f t="shared" si="622"/>
        <v>#DIV/0!</v>
      </c>
      <c r="D1737" s="2">
        <f t="shared" si="623"/>
        <v>0.27926019937182639</v>
      </c>
      <c r="E1737" s="2">
        <f t="shared" si="624"/>
        <v>1.3722619553799704</v>
      </c>
      <c r="F1737" s="2">
        <f t="shared" si="625"/>
        <v>0.25965819026382553</v>
      </c>
      <c r="G1737" s="2">
        <f t="shared" si="626"/>
        <v>0.31571753183927381</v>
      </c>
      <c r="H1737" s="2">
        <f t="shared" si="627"/>
        <v>4.3509868726205889</v>
      </c>
      <c r="I1737" s="6">
        <f t="shared" si="628"/>
        <v>0.2983092304087625</v>
      </c>
      <c r="J1737" s="2">
        <f t="shared" si="629"/>
        <v>-0.11549613748374932</v>
      </c>
      <c r="K1737" s="2" t="e">
        <f t="shared" si="630"/>
        <v>#DIV/0!</v>
      </c>
      <c r="L1737" s="2" t="e">
        <f t="shared" si="631"/>
        <v>#DIV/0!</v>
      </c>
      <c r="M1737" s="6" t="e">
        <f t="shared" si="632"/>
        <v>#DIV/0!</v>
      </c>
      <c r="N1737" s="6" t="e">
        <f t="shared" si="633"/>
        <v>#DIV/0!</v>
      </c>
      <c r="O1737" s="6" t="e">
        <f t="shared" si="634"/>
        <v>#DIV/0!</v>
      </c>
      <c r="P1737" s="6" t="e">
        <f t="shared" si="635"/>
        <v>#DIV/0!</v>
      </c>
      <c r="Q1737" s="2" t="e">
        <f t="shared" si="636"/>
        <v>#DIV/0!</v>
      </c>
      <c r="R1737" s="2" t="e">
        <f t="shared" si="637"/>
        <v>#DIV/0!</v>
      </c>
      <c r="S1737" s="2" t="e">
        <f t="shared" si="638"/>
        <v>#DIV/0!</v>
      </c>
      <c r="T1737" s="2" t="e">
        <f t="shared" si="639"/>
        <v>#DIV/0!</v>
      </c>
      <c r="U1737" s="2" t="e">
        <f t="shared" si="640"/>
        <v>#DIV/0!</v>
      </c>
      <c r="V1737" s="2" t="e">
        <f t="shared" si="641"/>
        <v>#DIV/0!</v>
      </c>
      <c r="W1737" s="2" t="e">
        <f t="shared" si="642"/>
        <v>#DIV/0!</v>
      </c>
      <c r="X1737" s="2" t="e">
        <f t="shared" si="643"/>
        <v>#DIV/0!</v>
      </c>
      <c r="AA1737" s="6"/>
      <c r="AB1737">
        <v>231.93202233455099</v>
      </c>
      <c r="AC1737">
        <v>64.769382797857602</v>
      </c>
      <c r="AD1737">
        <v>239.22515144495901</v>
      </c>
      <c r="AE1737">
        <v>328.27957409792901</v>
      </c>
      <c r="AF1737">
        <v>293.57585748215098</v>
      </c>
      <c r="AG1737">
        <v>76.229375858966094</v>
      </c>
      <c r="AH1737">
        <v>288.26547669786203</v>
      </c>
      <c r="AI1737">
        <v>91.010464817520699</v>
      </c>
      <c r="AJ1737">
        <v>78.353355369497606</v>
      </c>
      <c r="AK1737">
        <v>340.91442063846</v>
      </c>
      <c r="AL1737">
        <v>175.645758663273</v>
      </c>
      <c r="AM1737">
        <v>52.396751091404198</v>
      </c>
      <c r="AN1737">
        <v>1005.02752895574</v>
      </c>
      <c r="AO1737">
        <v>-116.07679765922499</v>
      </c>
    </row>
    <row r="1738" spans="1:41" x14ac:dyDescent="0.4">
      <c r="A1738" s="1">
        <v>2082</v>
      </c>
      <c r="B1738" s="5" t="e">
        <f t="shared" si="621"/>
        <v>#DIV/0!</v>
      </c>
      <c r="C1738" s="1" t="e">
        <f t="shared" si="622"/>
        <v>#DIV/0!</v>
      </c>
      <c r="D1738" s="2">
        <f t="shared" si="623"/>
        <v>0.15187246086792952</v>
      </c>
      <c r="E1738" s="2">
        <f t="shared" si="624"/>
        <v>1.8260205253242281</v>
      </c>
      <c r="F1738" s="2">
        <f t="shared" si="625"/>
        <v>0.60039365080877016</v>
      </c>
      <c r="G1738" s="2">
        <f t="shared" si="626"/>
        <v>5.8000164952715851E-2</v>
      </c>
      <c r="H1738" s="2">
        <f t="shared" si="627"/>
        <v>2.1783947564720938</v>
      </c>
      <c r="I1738" s="6">
        <f t="shared" si="628"/>
        <v>-0.32979017216029266</v>
      </c>
      <c r="J1738" s="2">
        <f t="shared" si="629"/>
        <v>-0.12348247259547065</v>
      </c>
      <c r="K1738" s="2" t="e">
        <f t="shared" si="630"/>
        <v>#DIV/0!</v>
      </c>
      <c r="L1738" s="2" t="e">
        <f t="shared" si="631"/>
        <v>#DIV/0!</v>
      </c>
      <c r="M1738" s="6" t="e">
        <f t="shared" si="632"/>
        <v>#DIV/0!</v>
      </c>
      <c r="N1738" s="6" t="e">
        <f t="shared" si="633"/>
        <v>#DIV/0!</v>
      </c>
      <c r="O1738" s="6" t="e">
        <f t="shared" si="634"/>
        <v>#DIV/0!</v>
      </c>
      <c r="P1738" s="6" t="e">
        <f t="shared" si="635"/>
        <v>#DIV/0!</v>
      </c>
      <c r="Q1738" s="2" t="e">
        <f t="shared" si="636"/>
        <v>#DIV/0!</v>
      </c>
      <c r="R1738" s="2" t="e">
        <f t="shared" si="637"/>
        <v>#DIV/0!</v>
      </c>
      <c r="S1738" s="2" t="e">
        <f t="shared" si="638"/>
        <v>#DIV/0!</v>
      </c>
      <c r="T1738" s="2" t="e">
        <f t="shared" si="639"/>
        <v>#DIV/0!</v>
      </c>
      <c r="U1738" s="2" t="e">
        <f t="shared" si="640"/>
        <v>#DIV/0!</v>
      </c>
      <c r="V1738" s="2" t="e">
        <f t="shared" si="641"/>
        <v>#DIV/0!</v>
      </c>
      <c r="W1738" s="2" t="e">
        <f t="shared" si="642"/>
        <v>#DIV/0!</v>
      </c>
      <c r="X1738" s="2" t="e">
        <f t="shared" si="643"/>
        <v>#DIV/0!</v>
      </c>
      <c r="AA1738" s="6"/>
      <c r="AB1738">
        <v>339.61986131532802</v>
      </c>
      <c r="AC1738">
        <v>51.578904097583802</v>
      </c>
      <c r="AD1738">
        <v>167.76762753599499</v>
      </c>
      <c r="AE1738">
        <v>306.347131365677</v>
      </c>
      <c r="AF1738">
        <v>293.41258496540502</v>
      </c>
      <c r="AG1738">
        <v>176.163053080618</v>
      </c>
      <c r="AH1738">
        <v>324.26090383379602</v>
      </c>
      <c r="AI1738">
        <v>18.8071859100769</v>
      </c>
      <c r="AJ1738">
        <v>124.772811558494</v>
      </c>
      <c r="AK1738">
        <v>271.80443844930397</v>
      </c>
      <c r="AL1738">
        <v>172.290036993055</v>
      </c>
      <c r="AM1738">
        <v>-56.819560961442797</v>
      </c>
      <c r="AN1738">
        <v>1017.78488785465</v>
      </c>
      <c r="AO1738">
        <v>-125.678594522596</v>
      </c>
    </row>
    <row r="1739" spans="1:41" x14ac:dyDescent="0.4">
      <c r="A1739" s="1">
        <v>2083</v>
      </c>
      <c r="B1739" s="5" t="e">
        <f t="shared" si="621"/>
        <v>#DIV/0!</v>
      </c>
      <c r="C1739" s="1" t="e">
        <f t="shared" si="622"/>
        <v>#DIV/0!</v>
      </c>
      <c r="D1739" s="2">
        <f t="shared" si="623"/>
        <v>0.33221056564719731</v>
      </c>
      <c r="E1739" s="2">
        <f t="shared" si="624"/>
        <v>1.4472347574808055</v>
      </c>
      <c r="F1739" s="2">
        <f t="shared" si="625"/>
        <v>0.53506472166221419</v>
      </c>
      <c r="G1739" s="2">
        <f t="shared" si="626"/>
        <v>-4.4992830141425824E-4</v>
      </c>
      <c r="H1739" s="2">
        <f t="shared" si="627"/>
        <v>0.80875074390307744</v>
      </c>
      <c r="I1739" s="6">
        <f t="shared" si="628"/>
        <v>-0.35343473734250935</v>
      </c>
      <c r="J1739" s="2">
        <f t="shared" si="629"/>
        <v>-3.7482375484264141E-2</v>
      </c>
      <c r="K1739" s="2" t="e">
        <f t="shared" si="630"/>
        <v>#DIV/0!</v>
      </c>
      <c r="L1739" s="2" t="e">
        <f t="shared" si="631"/>
        <v>#DIV/0!</v>
      </c>
      <c r="M1739" s="6" t="e">
        <f t="shared" si="632"/>
        <v>#DIV/0!</v>
      </c>
      <c r="N1739" s="6" t="e">
        <f t="shared" si="633"/>
        <v>#DIV/0!</v>
      </c>
      <c r="O1739" s="6" t="e">
        <f t="shared" si="634"/>
        <v>#DIV/0!</v>
      </c>
      <c r="P1739" s="6" t="e">
        <f t="shared" si="635"/>
        <v>#DIV/0!</v>
      </c>
      <c r="Q1739" s="2" t="e">
        <f t="shared" si="636"/>
        <v>#DIV/0!</v>
      </c>
      <c r="R1739" s="2" t="e">
        <f t="shared" si="637"/>
        <v>#DIV/0!</v>
      </c>
      <c r="S1739" s="2" t="e">
        <f t="shared" si="638"/>
        <v>#DIV/0!</v>
      </c>
      <c r="T1739" s="2" t="e">
        <f t="shared" si="639"/>
        <v>#DIV/0!</v>
      </c>
      <c r="U1739" s="2" t="e">
        <f t="shared" si="640"/>
        <v>#DIV/0!</v>
      </c>
      <c r="V1739" s="2" t="e">
        <f t="shared" si="641"/>
        <v>#DIV/0!</v>
      </c>
      <c r="W1739" s="2" t="e">
        <f t="shared" si="642"/>
        <v>#DIV/0!</v>
      </c>
      <c r="X1739" s="2" t="e">
        <f t="shared" si="643"/>
        <v>#DIV/0!</v>
      </c>
      <c r="AA1739" s="6"/>
      <c r="AB1739">
        <v>329.45362394543503</v>
      </c>
      <c r="AC1739">
        <v>109.44797476543199</v>
      </c>
      <c r="AD1739">
        <v>149.346181627155</v>
      </c>
      <c r="AE1739">
        <v>216.13898494786</v>
      </c>
      <c r="AF1739">
        <v>386.62869274153098</v>
      </c>
      <c r="AG1739">
        <v>206.87137386837301</v>
      </c>
      <c r="AH1739">
        <v>338.15846304662898</v>
      </c>
      <c r="AI1739">
        <v>-0.15214706288742599</v>
      </c>
      <c r="AJ1739">
        <v>169.51393506309</v>
      </c>
      <c r="AK1739">
        <v>137.094521084212</v>
      </c>
      <c r="AL1739">
        <v>277.15548708860598</v>
      </c>
      <c r="AM1739">
        <v>-97.956376782196699</v>
      </c>
      <c r="AN1739">
        <v>1026.65263599335</v>
      </c>
      <c r="AO1739">
        <v>-38.481379594212299</v>
      </c>
    </row>
    <row r="1740" spans="1:41" x14ac:dyDescent="0.4">
      <c r="A1740" s="1">
        <v>2084</v>
      </c>
      <c r="B1740" s="5" t="e">
        <f t="shared" si="621"/>
        <v>#DIV/0!</v>
      </c>
      <c r="C1740" s="1" t="e">
        <f t="shared" si="622"/>
        <v>#DIV/0!</v>
      </c>
      <c r="D1740" s="2">
        <f t="shared" si="623"/>
        <v>0.27565247694548345</v>
      </c>
      <c r="E1740" s="2">
        <f t="shared" si="624"/>
        <v>0.48682423758668075</v>
      </c>
      <c r="F1740" s="2">
        <f t="shared" si="625"/>
        <v>0.60061978017005457</v>
      </c>
      <c r="G1740" s="2">
        <f t="shared" si="626"/>
        <v>2.7487771193713203E-2</v>
      </c>
      <c r="H1740" s="2">
        <f t="shared" si="627"/>
        <v>0.1024714553112047</v>
      </c>
      <c r="I1740" s="6">
        <f t="shared" si="628"/>
        <v>-0.28185481504563642</v>
      </c>
      <c r="J1740" s="2">
        <f t="shared" si="629"/>
        <v>2.2669454422749966E-2</v>
      </c>
      <c r="K1740" s="2" t="e">
        <f t="shared" si="630"/>
        <v>#DIV/0!</v>
      </c>
      <c r="L1740" s="2" t="e">
        <f t="shared" si="631"/>
        <v>#DIV/0!</v>
      </c>
      <c r="M1740" s="6" t="e">
        <f t="shared" si="632"/>
        <v>#DIV/0!</v>
      </c>
      <c r="N1740" s="6" t="e">
        <f t="shared" si="633"/>
        <v>#DIV/0!</v>
      </c>
      <c r="O1740" s="6" t="e">
        <f t="shared" si="634"/>
        <v>#DIV/0!</v>
      </c>
      <c r="P1740" s="6" t="e">
        <f t="shared" si="635"/>
        <v>#DIV/0!</v>
      </c>
      <c r="Q1740" s="2" t="e">
        <f t="shared" si="636"/>
        <v>#DIV/0!</v>
      </c>
      <c r="R1740" s="2" t="e">
        <f t="shared" si="637"/>
        <v>#DIV/0!</v>
      </c>
      <c r="S1740" s="2" t="e">
        <f t="shared" si="638"/>
        <v>#DIV/0!</v>
      </c>
      <c r="T1740" s="2" t="e">
        <f t="shared" si="639"/>
        <v>#DIV/0!</v>
      </c>
      <c r="U1740" s="2" t="e">
        <f t="shared" si="640"/>
        <v>#DIV/0!</v>
      </c>
      <c r="V1740" s="2" t="e">
        <f t="shared" si="641"/>
        <v>#DIV/0!</v>
      </c>
      <c r="W1740" s="2" t="e">
        <f t="shared" si="642"/>
        <v>#DIV/0!</v>
      </c>
      <c r="X1740" s="2" t="e">
        <f t="shared" si="643"/>
        <v>#DIV/0!</v>
      </c>
      <c r="AA1740" s="6"/>
      <c r="AB1740">
        <v>310.53866982706597</v>
      </c>
      <c r="AC1740">
        <v>85.600753525186406</v>
      </c>
      <c r="AD1740">
        <v>193.785884751368</v>
      </c>
      <c r="AE1740">
        <v>94.339665599145107</v>
      </c>
      <c r="AF1740">
        <v>510.23208953420198</v>
      </c>
      <c r="AG1740">
        <v>306.45548545174</v>
      </c>
      <c r="AH1740">
        <v>450.81462795519701</v>
      </c>
      <c r="AI1740">
        <v>12.3918893440114</v>
      </c>
      <c r="AJ1740">
        <v>193.54883817512001</v>
      </c>
      <c r="AK1740">
        <v>19.8332311215974</v>
      </c>
      <c r="AL1740">
        <v>445.58880041429097</v>
      </c>
      <c r="AM1740">
        <v>-125.59134892717699</v>
      </c>
      <c r="AN1740">
        <v>929.93462987934197</v>
      </c>
      <c r="AO1740">
        <v>21.0811107081866</v>
      </c>
    </row>
    <row r="1741" spans="1:41" x14ac:dyDescent="0.4">
      <c r="A1741" s="1">
        <v>2085</v>
      </c>
      <c r="B1741" s="5" t="e">
        <f t="shared" si="621"/>
        <v>#DIV/0!</v>
      </c>
      <c r="C1741" s="1" t="e">
        <f t="shared" si="622"/>
        <v>#DIV/0!</v>
      </c>
      <c r="D1741" s="2">
        <f t="shared" si="623"/>
        <v>0.25124806296053515</v>
      </c>
      <c r="E1741" s="2">
        <f t="shared" si="624"/>
        <v>0.27904747925260182</v>
      </c>
      <c r="F1741" s="2">
        <f t="shared" si="625"/>
        <v>0.6214330216696563</v>
      </c>
      <c r="G1741" s="2">
        <f t="shared" si="626"/>
        <v>0.10091955487913275</v>
      </c>
      <c r="H1741" s="2">
        <f t="shared" si="627"/>
        <v>-0.10462437726453272</v>
      </c>
      <c r="I1741" s="6">
        <f t="shared" si="628"/>
        <v>-0.33355370069245482</v>
      </c>
      <c r="J1741" s="2">
        <f t="shared" si="629"/>
        <v>7.4835119765763708E-2</v>
      </c>
      <c r="K1741" s="2" t="e">
        <f t="shared" si="630"/>
        <v>#DIV/0!</v>
      </c>
      <c r="L1741" s="2" t="e">
        <f t="shared" si="631"/>
        <v>#DIV/0!</v>
      </c>
      <c r="M1741" s="6" t="e">
        <f t="shared" si="632"/>
        <v>#DIV/0!</v>
      </c>
      <c r="N1741" s="6" t="e">
        <f t="shared" si="633"/>
        <v>#DIV/0!</v>
      </c>
      <c r="O1741" s="6" t="e">
        <f t="shared" si="634"/>
        <v>#DIV/0!</v>
      </c>
      <c r="P1741" s="6" t="e">
        <f t="shared" si="635"/>
        <v>#DIV/0!</v>
      </c>
      <c r="Q1741" s="2" t="e">
        <f t="shared" si="636"/>
        <v>#DIV/0!</v>
      </c>
      <c r="R1741" s="2" t="e">
        <f t="shared" si="637"/>
        <v>#DIV/0!</v>
      </c>
      <c r="S1741" s="2" t="e">
        <f t="shared" si="638"/>
        <v>#DIV/0!</v>
      </c>
      <c r="T1741" s="2" t="e">
        <f t="shared" si="639"/>
        <v>#DIV/0!</v>
      </c>
      <c r="U1741" s="2" t="e">
        <f t="shared" si="640"/>
        <v>#DIV/0!</v>
      </c>
      <c r="V1741" s="2" t="e">
        <f t="shared" si="641"/>
        <v>#DIV/0!</v>
      </c>
      <c r="W1741" s="2" t="e">
        <f t="shared" si="642"/>
        <v>#DIV/0!</v>
      </c>
      <c r="X1741" s="2" t="e">
        <f t="shared" si="643"/>
        <v>#DIV/0!</v>
      </c>
      <c r="AA1741" s="6"/>
      <c r="AB1741">
        <v>353.06160435957401</v>
      </c>
      <c r="AC1741">
        <v>88.706044201081795</v>
      </c>
      <c r="AD1741">
        <v>278.85168589947898</v>
      </c>
      <c r="AE1741">
        <v>77.812860035587903</v>
      </c>
      <c r="AF1741">
        <v>512.54778458801297</v>
      </c>
      <c r="AG1741">
        <v>318.51411852661698</v>
      </c>
      <c r="AH1741">
        <v>453.73938357948202</v>
      </c>
      <c r="AI1741">
        <v>45.791176621973399</v>
      </c>
      <c r="AJ1741">
        <v>203.80735465767299</v>
      </c>
      <c r="AK1741">
        <v>-21.323217562990799</v>
      </c>
      <c r="AL1741">
        <v>481.02255660094801</v>
      </c>
      <c r="AM1741">
        <v>-160.44685387079201</v>
      </c>
      <c r="AN1741">
        <v>955.71451645747504</v>
      </c>
      <c r="AO1741">
        <v>71.521010300974098</v>
      </c>
    </row>
    <row r="1742" spans="1:41" x14ac:dyDescent="0.4">
      <c r="A1742" s="1">
        <v>2086</v>
      </c>
      <c r="B1742" s="5" t="e">
        <f t="shared" si="621"/>
        <v>#DIV/0!</v>
      </c>
      <c r="C1742" s="1" t="e">
        <f t="shared" si="622"/>
        <v>#DIV/0!</v>
      </c>
      <c r="D1742" s="2">
        <f t="shared" si="623"/>
        <v>0.39638490328138248</v>
      </c>
      <c r="E1742" s="2">
        <f t="shared" si="624"/>
        <v>0.14140789750386978</v>
      </c>
      <c r="F1742" s="2">
        <f t="shared" si="625"/>
        <v>0.6830945551816352</v>
      </c>
      <c r="G1742" s="2">
        <f t="shared" si="626"/>
        <v>0.44158101144783535</v>
      </c>
      <c r="H1742" s="2">
        <f t="shared" si="627"/>
        <v>-2.7173903301786838E-2</v>
      </c>
      <c r="I1742" s="6">
        <f t="shared" si="628"/>
        <v>-0.28786041748500796</v>
      </c>
      <c r="J1742" s="2">
        <f t="shared" si="629"/>
        <v>0.11564811961020581</v>
      </c>
      <c r="K1742" s="2" t="e">
        <f t="shared" si="630"/>
        <v>#DIV/0!</v>
      </c>
      <c r="L1742" s="2" t="e">
        <f t="shared" si="631"/>
        <v>#DIV/0!</v>
      </c>
      <c r="M1742" s="6" t="e">
        <f t="shared" si="632"/>
        <v>#DIV/0!</v>
      </c>
      <c r="N1742" s="6" t="e">
        <f t="shared" si="633"/>
        <v>#DIV/0!</v>
      </c>
      <c r="O1742" s="6" t="e">
        <f t="shared" si="634"/>
        <v>#DIV/0!</v>
      </c>
      <c r="P1742" s="6" t="e">
        <f t="shared" si="635"/>
        <v>#DIV/0!</v>
      </c>
      <c r="Q1742" s="2" t="e">
        <f t="shared" si="636"/>
        <v>#DIV/0!</v>
      </c>
      <c r="R1742" s="2" t="e">
        <f t="shared" si="637"/>
        <v>#DIV/0!</v>
      </c>
      <c r="S1742" s="2" t="e">
        <f t="shared" si="638"/>
        <v>#DIV/0!</v>
      </c>
      <c r="T1742" s="2" t="e">
        <f t="shared" si="639"/>
        <v>#DIV/0!</v>
      </c>
      <c r="U1742" s="2" t="e">
        <f t="shared" si="640"/>
        <v>#DIV/0!</v>
      </c>
      <c r="V1742" s="2" t="e">
        <f t="shared" si="641"/>
        <v>#DIV/0!</v>
      </c>
      <c r="W1742" s="2" t="e">
        <f t="shared" si="642"/>
        <v>#DIV/0!</v>
      </c>
      <c r="X1742" s="2" t="e">
        <f t="shared" si="643"/>
        <v>#DIV/0!</v>
      </c>
      <c r="AA1742" s="6"/>
      <c r="AB1742">
        <v>420.02365262323502</v>
      </c>
      <c r="AC1742">
        <v>166.49103492095401</v>
      </c>
      <c r="AD1742">
        <v>532.83974670978205</v>
      </c>
      <c r="AE1742">
        <v>75.347748288724802</v>
      </c>
      <c r="AF1742">
        <v>374.11023191315502</v>
      </c>
      <c r="AG1742">
        <v>255.55266245761501</v>
      </c>
      <c r="AH1742">
        <v>345.31336828769901</v>
      </c>
      <c r="AI1742">
        <v>152.48382643494099</v>
      </c>
      <c r="AJ1742">
        <v>237.877604796219</v>
      </c>
      <c r="AK1742">
        <v>-6.4640630303931204</v>
      </c>
      <c r="AL1742">
        <v>431.01093805597202</v>
      </c>
      <c r="AM1742">
        <v>-124.070988569397</v>
      </c>
      <c r="AN1742">
        <v>1066.89769585519</v>
      </c>
      <c r="AO1742">
        <v>123.384712342114</v>
      </c>
    </row>
    <row r="1743" spans="1:41" x14ac:dyDescent="0.4">
      <c r="A1743" s="1">
        <v>2087</v>
      </c>
      <c r="B1743" s="5" t="e">
        <f t="shared" si="621"/>
        <v>#DIV/0!</v>
      </c>
      <c r="C1743" s="1" t="e">
        <f t="shared" si="622"/>
        <v>#DIV/0!</v>
      </c>
      <c r="D1743" s="2">
        <f t="shared" si="623"/>
        <v>0.3011124400676371</v>
      </c>
      <c r="E1743" s="2">
        <f t="shared" si="624"/>
        <v>0.17837679868355302</v>
      </c>
      <c r="F1743" s="2">
        <f t="shared" si="625"/>
        <v>0.71360078441204322</v>
      </c>
      <c r="G1743" s="2">
        <f t="shared" si="626"/>
        <v>0.55910971281759014</v>
      </c>
      <c r="H1743" s="2">
        <f t="shared" si="627"/>
        <v>3.9605997326082172E-2</v>
      </c>
      <c r="I1743" s="6">
        <f t="shared" si="628"/>
        <v>-0.23565778200791734</v>
      </c>
      <c r="J1743" s="2">
        <f t="shared" si="629"/>
        <v>7.5801914250067853E-2</v>
      </c>
      <c r="K1743" s="2" t="e">
        <f t="shared" si="630"/>
        <v>#DIV/0!</v>
      </c>
      <c r="L1743" s="2" t="e">
        <f t="shared" si="631"/>
        <v>#DIV/0!</v>
      </c>
      <c r="M1743" s="6" t="e">
        <f t="shared" si="632"/>
        <v>#DIV/0!</v>
      </c>
      <c r="N1743" s="6" t="e">
        <f t="shared" si="633"/>
        <v>#DIV/0!</v>
      </c>
      <c r="O1743" s="6" t="e">
        <f t="shared" si="634"/>
        <v>#DIV/0!</v>
      </c>
      <c r="P1743" s="6" t="e">
        <f t="shared" si="635"/>
        <v>#DIV/0!</v>
      </c>
      <c r="Q1743" s="2" t="e">
        <f t="shared" si="636"/>
        <v>#DIV/0!</v>
      </c>
      <c r="R1743" s="2" t="e">
        <f t="shared" si="637"/>
        <v>#DIV/0!</v>
      </c>
      <c r="S1743" s="2" t="e">
        <f t="shared" si="638"/>
        <v>#DIV/0!</v>
      </c>
      <c r="T1743" s="2" t="e">
        <f t="shared" si="639"/>
        <v>#DIV/0!</v>
      </c>
      <c r="U1743" s="2" t="e">
        <f t="shared" si="640"/>
        <v>#DIV/0!</v>
      </c>
      <c r="V1743" s="2" t="e">
        <f t="shared" si="641"/>
        <v>#DIV/0!</v>
      </c>
      <c r="W1743" s="2" t="e">
        <f t="shared" si="642"/>
        <v>#DIV/0!</v>
      </c>
      <c r="X1743" s="2" t="e">
        <f t="shared" si="643"/>
        <v>#DIV/0!</v>
      </c>
      <c r="AA1743" s="6"/>
      <c r="AB1743">
        <v>433.94632662662201</v>
      </c>
      <c r="AC1743">
        <v>130.66663726893</v>
      </c>
      <c r="AD1743">
        <v>607.25173870963999</v>
      </c>
      <c r="AE1743">
        <v>108.319621146047</v>
      </c>
      <c r="AF1743">
        <v>336.94431261625601</v>
      </c>
      <c r="AG1743">
        <v>240.44372578613701</v>
      </c>
      <c r="AH1743">
        <v>341.76325837252801</v>
      </c>
      <c r="AI1743">
        <v>191.08315724026801</v>
      </c>
      <c r="AJ1743">
        <v>250.701447948424</v>
      </c>
      <c r="AK1743">
        <v>9.9292808770902106</v>
      </c>
      <c r="AL1743">
        <v>461.83697991539901</v>
      </c>
      <c r="AM1743">
        <v>-108.83547833609801</v>
      </c>
      <c r="AN1743">
        <v>1108.3162792262401</v>
      </c>
      <c r="AO1743">
        <v>84.012495559861705</v>
      </c>
    </row>
    <row r="1744" spans="1:41" x14ac:dyDescent="0.4">
      <c r="A1744" s="1">
        <v>2088</v>
      </c>
      <c r="B1744" s="5" t="e">
        <f t="shared" si="621"/>
        <v>#DIV/0!</v>
      </c>
      <c r="C1744" s="1" t="e">
        <f t="shared" si="622"/>
        <v>#DIV/0!</v>
      </c>
      <c r="D1744" s="2">
        <f t="shared" si="623"/>
        <v>-2.5388911785594648E-2</v>
      </c>
      <c r="E1744" s="2">
        <f t="shared" si="624"/>
        <v>0.46809816866985532</v>
      </c>
      <c r="F1744" s="2">
        <f t="shared" si="625"/>
        <v>0.81701679589391463</v>
      </c>
      <c r="G1744" s="2">
        <f t="shared" si="626"/>
        <v>0.74438951699790179</v>
      </c>
      <c r="H1744" s="2">
        <f t="shared" si="627"/>
        <v>0.5468647435523819</v>
      </c>
      <c r="I1744" s="6">
        <f t="shared" si="628"/>
        <v>-0.39785023103674177</v>
      </c>
      <c r="J1744" s="2">
        <f t="shared" si="629"/>
        <v>-1.0296822555242236E-2</v>
      </c>
      <c r="K1744" s="2" t="e">
        <f t="shared" si="630"/>
        <v>#DIV/0!</v>
      </c>
      <c r="L1744" s="2" t="e">
        <f t="shared" si="631"/>
        <v>#DIV/0!</v>
      </c>
      <c r="M1744" s="6" t="e">
        <f t="shared" si="632"/>
        <v>#DIV/0!</v>
      </c>
      <c r="N1744" s="6" t="e">
        <f t="shared" si="633"/>
        <v>#DIV/0!</v>
      </c>
      <c r="O1744" s="6" t="e">
        <f t="shared" si="634"/>
        <v>#DIV/0!</v>
      </c>
      <c r="P1744" s="6" t="e">
        <f t="shared" si="635"/>
        <v>#DIV/0!</v>
      </c>
      <c r="Q1744" s="2" t="e">
        <f t="shared" si="636"/>
        <v>#DIV/0!</v>
      </c>
      <c r="R1744" s="2" t="e">
        <f t="shared" si="637"/>
        <v>#DIV/0!</v>
      </c>
      <c r="S1744" s="2" t="e">
        <f t="shared" si="638"/>
        <v>#DIV/0!</v>
      </c>
      <c r="T1744" s="2" t="e">
        <f t="shared" si="639"/>
        <v>#DIV/0!</v>
      </c>
      <c r="U1744" s="2" t="e">
        <f t="shared" si="640"/>
        <v>#DIV/0!</v>
      </c>
      <c r="V1744" s="2" t="e">
        <f t="shared" si="641"/>
        <v>#DIV/0!</v>
      </c>
      <c r="W1744" s="2" t="e">
        <f t="shared" si="642"/>
        <v>#DIV/0!</v>
      </c>
      <c r="X1744" s="2" t="e">
        <f t="shared" si="643"/>
        <v>#DIV/0!</v>
      </c>
      <c r="AA1744" s="6"/>
      <c r="AB1744">
        <v>466.900356646261</v>
      </c>
      <c r="AC1744">
        <v>-11.8540919675546</v>
      </c>
      <c r="AD1744">
        <v>609.82485482995003</v>
      </c>
      <c r="AE1744">
        <v>285.45789775525998</v>
      </c>
      <c r="AF1744">
        <v>280.369486922985</v>
      </c>
      <c r="AG1744">
        <v>229.06657987223801</v>
      </c>
      <c r="AH1744">
        <v>307.629935999184</v>
      </c>
      <c r="AI1744">
        <v>228.996499472528</v>
      </c>
      <c r="AJ1744">
        <v>188.65211969489499</v>
      </c>
      <c r="AK1744">
        <v>103.167193057562</v>
      </c>
      <c r="AL1744">
        <v>444.97060061003202</v>
      </c>
      <c r="AM1744">
        <v>-177.03165625725899</v>
      </c>
      <c r="AN1744">
        <v>1171.64133283094</v>
      </c>
      <c r="AO1744">
        <v>-12.064182902547699</v>
      </c>
    </row>
    <row r="1745" spans="1:41" x14ac:dyDescent="0.4">
      <c r="A1745" s="1">
        <v>2089</v>
      </c>
      <c r="B1745" s="5" t="e">
        <f t="shared" si="621"/>
        <v>#DIV/0!</v>
      </c>
      <c r="C1745" s="1" t="e">
        <f t="shared" si="622"/>
        <v>#DIV/0!</v>
      </c>
      <c r="D1745" s="2">
        <f t="shared" si="623"/>
        <v>-5.2362322081316574E-2</v>
      </c>
      <c r="E1745" s="2">
        <f t="shared" si="624"/>
        <v>0.52852300862619139</v>
      </c>
      <c r="F1745" s="2">
        <f t="shared" si="625"/>
        <v>0.66860029091902473</v>
      </c>
      <c r="G1745" s="2">
        <f t="shared" si="626"/>
        <v>0.59604512333563253</v>
      </c>
      <c r="H1745" s="2">
        <f t="shared" si="627"/>
        <v>0.5371594322375538</v>
      </c>
      <c r="I1745" s="6">
        <f t="shared" si="628"/>
        <v>-0.35884336510656684</v>
      </c>
      <c r="J1745" s="2">
        <f t="shared" si="629"/>
        <v>-4.7168272589758635E-2</v>
      </c>
      <c r="K1745" s="2" t="e">
        <f t="shared" si="630"/>
        <v>#DIV/0!</v>
      </c>
      <c r="L1745" s="2" t="e">
        <f t="shared" si="631"/>
        <v>#DIV/0!</v>
      </c>
      <c r="M1745" s="6" t="e">
        <f t="shared" si="632"/>
        <v>#DIV/0!</v>
      </c>
      <c r="N1745" s="6" t="e">
        <f t="shared" si="633"/>
        <v>#DIV/0!</v>
      </c>
      <c r="O1745" s="6" t="e">
        <f t="shared" si="634"/>
        <v>#DIV/0!</v>
      </c>
      <c r="P1745" s="6" t="e">
        <f t="shared" si="635"/>
        <v>#DIV/0!</v>
      </c>
      <c r="Q1745" s="2" t="e">
        <f t="shared" si="636"/>
        <v>#DIV/0!</v>
      </c>
      <c r="R1745" s="2" t="e">
        <f t="shared" si="637"/>
        <v>#DIV/0!</v>
      </c>
      <c r="S1745" s="2" t="e">
        <f t="shared" si="638"/>
        <v>#DIV/0!</v>
      </c>
      <c r="T1745" s="2" t="e">
        <f t="shared" si="639"/>
        <v>#DIV/0!</v>
      </c>
      <c r="U1745" s="2" t="e">
        <f t="shared" si="640"/>
        <v>#DIV/0!</v>
      </c>
      <c r="V1745" s="2" t="e">
        <f t="shared" si="641"/>
        <v>#DIV/0!</v>
      </c>
      <c r="W1745" s="2" t="e">
        <f t="shared" si="642"/>
        <v>#DIV/0!</v>
      </c>
      <c r="X1745" s="2" t="e">
        <f t="shared" si="643"/>
        <v>#DIV/0!</v>
      </c>
      <c r="AA1745" s="6"/>
      <c r="AB1745">
        <v>511.25685316726299</v>
      </c>
      <c r="AC1745">
        <v>-26.770596011824601</v>
      </c>
      <c r="AD1745">
        <v>661.56238286241899</v>
      </c>
      <c r="AE1745">
        <v>349.65094098435799</v>
      </c>
      <c r="AF1745">
        <v>273.34095498532298</v>
      </c>
      <c r="AG1745">
        <v>182.75584202327099</v>
      </c>
      <c r="AH1745">
        <v>366.60286545246697</v>
      </c>
      <c r="AI1745">
        <v>218.51185015381199</v>
      </c>
      <c r="AJ1745">
        <v>208.555359142529</v>
      </c>
      <c r="AK1745">
        <v>112.0274783071</v>
      </c>
      <c r="AL1745">
        <v>455.74094917051099</v>
      </c>
      <c r="AM1745">
        <v>-163.53961581720699</v>
      </c>
      <c r="AN1745">
        <v>1250.7057006603</v>
      </c>
      <c r="AO1745">
        <v>-58.993627418310098</v>
      </c>
    </row>
    <row r="1746" spans="1:41" x14ac:dyDescent="0.4">
      <c r="A1746" s="1">
        <v>2090</v>
      </c>
      <c r="B1746" s="5" t="e">
        <f t="shared" si="621"/>
        <v>#DIV/0!</v>
      </c>
      <c r="C1746" s="1" t="e">
        <f t="shared" si="622"/>
        <v>#DIV/0!</v>
      </c>
      <c r="D1746" s="2">
        <f t="shared" si="623"/>
        <v>-3.8485431002491806E-2</v>
      </c>
      <c r="E1746" s="2">
        <f t="shared" si="624"/>
        <v>0.48674229106302236</v>
      </c>
      <c r="F1746" s="2">
        <f t="shared" si="625"/>
        <v>0.47008705223032521</v>
      </c>
      <c r="G1746" s="2">
        <f t="shared" si="626"/>
        <v>0.22212812780563077</v>
      </c>
      <c r="H1746" s="2">
        <f t="shared" si="627"/>
        <v>0.35189291644621035</v>
      </c>
      <c r="I1746" s="6">
        <f t="shared" si="628"/>
        <v>-8.0220792380501338E-2</v>
      </c>
      <c r="J1746" s="2">
        <f t="shared" si="629"/>
        <v>-0.15529277842005124</v>
      </c>
      <c r="K1746" s="2" t="e">
        <f t="shared" si="630"/>
        <v>#DIV/0!</v>
      </c>
      <c r="L1746" s="2" t="e">
        <f t="shared" si="631"/>
        <v>#DIV/0!</v>
      </c>
      <c r="M1746" s="6" t="e">
        <f t="shared" si="632"/>
        <v>#DIV/0!</v>
      </c>
      <c r="N1746" s="6" t="e">
        <f t="shared" si="633"/>
        <v>#DIV/0!</v>
      </c>
      <c r="O1746" s="6" t="e">
        <f t="shared" si="634"/>
        <v>#DIV/0!</v>
      </c>
      <c r="P1746" s="6" t="e">
        <f t="shared" si="635"/>
        <v>#DIV/0!</v>
      </c>
      <c r="Q1746" s="2" t="e">
        <f t="shared" si="636"/>
        <v>#DIV/0!</v>
      </c>
      <c r="R1746" s="2" t="e">
        <f t="shared" si="637"/>
        <v>#DIV/0!</v>
      </c>
      <c r="S1746" s="2" t="e">
        <f t="shared" si="638"/>
        <v>#DIV/0!</v>
      </c>
      <c r="T1746" s="2" t="e">
        <f t="shared" si="639"/>
        <v>#DIV/0!</v>
      </c>
      <c r="U1746" s="2" t="e">
        <f t="shared" si="640"/>
        <v>#DIV/0!</v>
      </c>
      <c r="V1746" s="2" t="e">
        <f t="shared" si="641"/>
        <v>#DIV/0!</v>
      </c>
      <c r="W1746" s="2" t="e">
        <f t="shared" si="642"/>
        <v>#DIV/0!</v>
      </c>
      <c r="X1746" s="2" t="e">
        <f t="shared" si="643"/>
        <v>#DIV/0!</v>
      </c>
      <c r="AA1746" s="6"/>
      <c r="AB1746">
        <v>519.28771363928695</v>
      </c>
      <c r="AC1746">
        <v>-19.9850114737065</v>
      </c>
      <c r="AD1746">
        <v>718.52828674255602</v>
      </c>
      <c r="AE1746">
        <v>349.73810448265999</v>
      </c>
      <c r="AF1746">
        <v>304.71837098023002</v>
      </c>
      <c r="AG1746">
        <v>143.24416077452301</v>
      </c>
      <c r="AH1746">
        <v>573.322344508068</v>
      </c>
      <c r="AI1746">
        <v>127.35101901471199</v>
      </c>
      <c r="AJ1746">
        <v>295.83176938435099</v>
      </c>
      <c r="AK1746">
        <v>104.101104106102</v>
      </c>
      <c r="AL1746">
        <v>552.97981558190099</v>
      </c>
      <c r="AM1746">
        <v>-44.360478976403598</v>
      </c>
      <c r="AN1746">
        <v>1329.6084710490099</v>
      </c>
      <c r="AO1746">
        <v>-206.47859368003699</v>
      </c>
    </row>
    <row r="1747" spans="1:41" x14ac:dyDescent="0.4">
      <c r="A1747" s="1">
        <v>2091</v>
      </c>
      <c r="B1747" s="5" t="e">
        <f t="shared" si="621"/>
        <v>#DIV/0!</v>
      </c>
      <c r="C1747" s="1" t="e">
        <f t="shared" si="622"/>
        <v>#DIV/0!</v>
      </c>
      <c r="D1747" s="2">
        <f t="shared" si="623"/>
        <v>3.8751612625705055E-2</v>
      </c>
      <c r="E1747" s="2">
        <f t="shared" si="624"/>
        <v>0.51241651739138583</v>
      </c>
      <c r="F1747" s="2">
        <f t="shared" si="625"/>
        <v>0.18511135948427765</v>
      </c>
      <c r="G1747" s="2">
        <f t="shared" si="626"/>
        <v>0.15941960851906997</v>
      </c>
      <c r="H1747" s="2">
        <f t="shared" si="627"/>
        <v>0.2043508429044808</v>
      </c>
      <c r="I1747" s="6">
        <f t="shared" si="628"/>
        <v>1.5106844512650441E-2</v>
      </c>
      <c r="J1747" s="2">
        <f t="shared" si="629"/>
        <v>-0.14309155896845813</v>
      </c>
      <c r="K1747" s="2" t="e">
        <f t="shared" si="630"/>
        <v>#DIV/0!</v>
      </c>
      <c r="L1747" s="2" t="e">
        <f t="shared" si="631"/>
        <v>#DIV/0!</v>
      </c>
      <c r="M1747" s="6" t="e">
        <f t="shared" si="632"/>
        <v>#DIV/0!</v>
      </c>
      <c r="N1747" s="6" t="e">
        <f t="shared" si="633"/>
        <v>#DIV/0!</v>
      </c>
      <c r="O1747" s="6" t="e">
        <f t="shared" si="634"/>
        <v>#DIV/0!</v>
      </c>
      <c r="P1747" s="6" t="e">
        <f t="shared" si="635"/>
        <v>#DIV/0!</v>
      </c>
      <c r="Q1747" s="2" t="e">
        <f t="shared" si="636"/>
        <v>#DIV/0!</v>
      </c>
      <c r="R1747" s="2" t="e">
        <f t="shared" si="637"/>
        <v>#DIV/0!</v>
      </c>
      <c r="S1747" s="2" t="e">
        <f t="shared" si="638"/>
        <v>#DIV/0!</v>
      </c>
      <c r="T1747" s="2" t="e">
        <f t="shared" si="639"/>
        <v>#DIV/0!</v>
      </c>
      <c r="U1747" s="2" t="e">
        <f t="shared" si="640"/>
        <v>#DIV/0!</v>
      </c>
      <c r="V1747" s="2" t="e">
        <f t="shared" si="641"/>
        <v>#DIV/0!</v>
      </c>
      <c r="W1747" s="2" t="e">
        <f t="shared" si="642"/>
        <v>#DIV/0!</v>
      </c>
      <c r="X1747" s="2" t="e">
        <f t="shared" si="643"/>
        <v>#DIV/0!</v>
      </c>
      <c r="AA1747" s="6"/>
      <c r="AB1747">
        <v>547.06041299719698</v>
      </c>
      <c r="AC1747">
        <v>21.1994732073256</v>
      </c>
      <c r="AD1747">
        <v>708.46404463870203</v>
      </c>
      <c r="AE1747">
        <v>363.02867845077901</v>
      </c>
      <c r="AF1747">
        <v>364.26179283158501</v>
      </c>
      <c r="AG1747">
        <v>67.428995679235001</v>
      </c>
      <c r="AH1747">
        <v>653.60349737485899</v>
      </c>
      <c r="AI1747">
        <v>104.197213678195</v>
      </c>
      <c r="AJ1747">
        <v>325.74250908393401</v>
      </c>
      <c r="AK1747">
        <v>66.565756301122406</v>
      </c>
      <c r="AL1747">
        <v>615.95139945595804</v>
      </c>
      <c r="AM1747">
        <v>9.3050820189305998</v>
      </c>
      <c r="AN1747">
        <v>1382.5798474026001</v>
      </c>
      <c r="AO1747">
        <v>-197.83550576321099</v>
      </c>
    </row>
    <row r="1748" spans="1:41" x14ac:dyDescent="0.4">
      <c r="A1748" s="1">
        <v>2092</v>
      </c>
      <c r="B1748" s="5" t="e">
        <f t="shared" si="621"/>
        <v>#DIV/0!</v>
      </c>
      <c r="C1748" s="1" t="e">
        <f t="shared" si="622"/>
        <v>#DIV/0!</v>
      </c>
      <c r="D1748" s="2">
        <f t="shared" si="623"/>
        <v>0.24577484276284756</v>
      </c>
      <c r="E1748" s="2">
        <f t="shared" si="624"/>
        <v>0.55310248791335359</v>
      </c>
      <c r="F1748" s="2">
        <f t="shared" si="625"/>
        <v>-0.26721836915027108</v>
      </c>
      <c r="G1748" s="2">
        <f t="shared" si="626"/>
        <v>9.6619290735848809E-2</v>
      </c>
      <c r="H1748" s="2">
        <f t="shared" si="627"/>
        <v>-0.11774037726662019</v>
      </c>
      <c r="I1748" s="6">
        <f t="shared" si="628"/>
        <v>0.16375951790660065</v>
      </c>
      <c r="J1748" s="2">
        <f t="shared" si="629"/>
        <v>-1.8909517408908137E-2</v>
      </c>
      <c r="K1748" s="2" t="e">
        <f t="shared" si="630"/>
        <v>#DIV/0!</v>
      </c>
      <c r="L1748" s="2" t="e">
        <f t="shared" si="631"/>
        <v>#DIV/0!</v>
      </c>
      <c r="M1748" s="6" t="e">
        <f t="shared" si="632"/>
        <v>#DIV/0!</v>
      </c>
      <c r="N1748" s="6" t="e">
        <f t="shared" si="633"/>
        <v>#DIV/0!</v>
      </c>
      <c r="O1748" s="6" t="e">
        <f t="shared" si="634"/>
        <v>#DIV/0!</v>
      </c>
      <c r="P1748" s="6" t="e">
        <f t="shared" si="635"/>
        <v>#DIV/0!</v>
      </c>
      <c r="Q1748" s="2" t="e">
        <f t="shared" si="636"/>
        <v>#DIV/0!</v>
      </c>
      <c r="R1748" s="2" t="e">
        <f t="shared" si="637"/>
        <v>#DIV/0!</v>
      </c>
      <c r="S1748" s="2" t="e">
        <f t="shared" si="638"/>
        <v>#DIV/0!</v>
      </c>
      <c r="T1748" s="2" t="e">
        <f t="shared" si="639"/>
        <v>#DIV/0!</v>
      </c>
      <c r="U1748" s="2" t="e">
        <f t="shared" si="640"/>
        <v>#DIV/0!</v>
      </c>
      <c r="V1748" s="2" t="e">
        <f t="shared" si="641"/>
        <v>#DIV/0!</v>
      </c>
      <c r="W1748" s="2" t="e">
        <f t="shared" si="642"/>
        <v>#DIV/0!</v>
      </c>
      <c r="X1748" s="2" t="e">
        <f t="shared" si="643"/>
        <v>#DIV/0!</v>
      </c>
      <c r="AA1748" s="6"/>
      <c r="AB1748">
        <v>633.43230857409606</v>
      </c>
      <c r="AC1748">
        <v>155.681726040706</v>
      </c>
      <c r="AD1748">
        <v>691.27348312986499</v>
      </c>
      <c r="AE1748">
        <v>382.34508334765798</v>
      </c>
      <c r="AF1748">
        <v>483.67580513716302</v>
      </c>
      <c r="AG1748">
        <v>-129.247059846197</v>
      </c>
      <c r="AH1748">
        <v>826.59639015197104</v>
      </c>
      <c r="AI1748">
        <v>79.865156941296405</v>
      </c>
      <c r="AJ1748">
        <v>382.13854856731302</v>
      </c>
      <c r="AK1748">
        <v>-44.9931368764341</v>
      </c>
      <c r="AL1748">
        <v>671.44879375374001</v>
      </c>
      <c r="AM1748">
        <v>109.956130764081</v>
      </c>
      <c r="AN1748">
        <v>1458.3088372928801</v>
      </c>
      <c r="AO1748">
        <v>-27.575916346354301</v>
      </c>
    </row>
    <row r="1749" spans="1:41" x14ac:dyDescent="0.4">
      <c r="A1749" s="1">
        <v>2093</v>
      </c>
      <c r="B1749" s="5" t="e">
        <f t="shared" si="621"/>
        <v>#DIV/0!</v>
      </c>
      <c r="C1749" s="1" t="e">
        <f t="shared" si="622"/>
        <v>#DIV/0!</v>
      </c>
      <c r="D1749" s="2">
        <f t="shared" si="623"/>
        <v>0.30261490323109819</v>
      </c>
      <c r="E1749" s="2">
        <f t="shared" si="624"/>
        <v>0.53386457944219079</v>
      </c>
      <c r="F1749" s="2">
        <f t="shared" si="625"/>
        <v>-0.32328469288126294</v>
      </c>
      <c r="G1749" s="2">
        <f t="shared" si="626"/>
        <v>9.1922917530581419E-2</v>
      </c>
      <c r="H1749" s="2">
        <f t="shared" si="627"/>
        <v>-0.21363580389419592</v>
      </c>
      <c r="I1749" s="6">
        <f t="shared" si="628"/>
        <v>0.17194846018456317</v>
      </c>
      <c r="J1749" s="2">
        <f t="shared" si="629"/>
        <v>3.1554677438818492E-2</v>
      </c>
      <c r="K1749" s="2" t="e">
        <f t="shared" si="630"/>
        <v>#DIV/0!</v>
      </c>
      <c r="L1749" s="2" t="e">
        <f t="shared" si="631"/>
        <v>#DIV/0!</v>
      </c>
      <c r="M1749" s="6" t="e">
        <f t="shared" si="632"/>
        <v>#DIV/0!</v>
      </c>
      <c r="N1749" s="6" t="e">
        <f t="shared" si="633"/>
        <v>#DIV/0!</v>
      </c>
      <c r="O1749" s="6" t="e">
        <f t="shared" si="634"/>
        <v>#DIV/0!</v>
      </c>
      <c r="P1749" s="6" t="e">
        <f t="shared" si="635"/>
        <v>#DIV/0!</v>
      </c>
      <c r="Q1749" s="2" t="e">
        <f t="shared" si="636"/>
        <v>#DIV/0!</v>
      </c>
      <c r="R1749" s="2" t="e">
        <f t="shared" si="637"/>
        <v>#DIV/0!</v>
      </c>
      <c r="S1749" s="2" t="e">
        <f t="shared" si="638"/>
        <v>#DIV/0!</v>
      </c>
      <c r="T1749" s="2" t="e">
        <f t="shared" si="639"/>
        <v>#DIV/0!</v>
      </c>
      <c r="U1749" s="2" t="e">
        <f t="shared" si="640"/>
        <v>#DIV/0!</v>
      </c>
      <c r="V1749" s="2" t="e">
        <f t="shared" si="641"/>
        <v>#DIV/0!</v>
      </c>
      <c r="W1749" s="2" t="e">
        <f t="shared" si="642"/>
        <v>#DIV/0!</v>
      </c>
      <c r="X1749" s="2" t="e">
        <f t="shared" si="643"/>
        <v>#DIV/0!</v>
      </c>
      <c r="AA1749" s="6"/>
      <c r="AB1749">
        <v>655.88448051937905</v>
      </c>
      <c r="AC1749">
        <v>198.48041860315101</v>
      </c>
      <c r="AD1749">
        <v>631.78166360491196</v>
      </c>
      <c r="AE1749">
        <v>337.285852139724</v>
      </c>
      <c r="AF1749">
        <v>549.43806821881503</v>
      </c>
      <c r="AG1749">
        <v>-177.62491714139401</v>
      </c>
      <c r="AH1749">
        <v>818.68797342633798</v>
      </c>
      <c r="AI1749">
        <v>75.256187064548101</v>
      </c>
      <c r="AJ1749">
        <v>420.33144252500199</v>
      </c>
      <c r="AK1749">
        <v>-89.797845625835805</v>
      </c>
      <c r="AL1749">
        <v>656.08266232235701</v>
      </c>
      <c r="AM1749">
        <v>112.812403540118</v>
      </c>
      <c r="AN1749">
        <v>1466.17338026896</v>
      </c>
      <c r="AO1749">
        <v>46.264628083769203</v>
      </c>
    </row>
    <row r="1750" spans="1:41" x14ac:dyDescent="0.4">
      <c r="A1750" s="1">
        <v>2094</v>
      </c>
      <c r="B1750" s="5" t="e">
        <f t="shared" si="621"/>
        <v>#DIV/0!</v>
      </c>
      <c r="C1750" s="1" t="e">
        <f t="shared" si="622"/>
        <v>#DIV/0!</v>
      </c>
      <c r="D1750" s="2">
        <f t="shared" si="623"/>
        <v>0.31753519792566448</v>
      </c>
      <c r="E1750" s="2">
        <f t="shared" si="624"/>
        <v>0.48428328893597683</v>
      </c>
      <c r="F1750" s="2">
        <f t="shared" si="625"/>
        <v>-0.25761917790356503</v>
      </c>
      <c r="G1750" s="2">
        <f t="shared" si="626"/>
        <v>0.18164869338118059</v>
      </c>
      <c r="H1750" s="2">
        <f t="shared" si="627"/>
        <v>-0.31130101447827324</v>
      </c>
      <c r="I1750" s="6">
        <f t="shared" si="628"/>
        <v>0.13255959586003033</v>
      </c>
      <c r="J1750" s="2">
        <f t="shared" si="629"/>
        <v>9.3933262893112837E-2</v>
      </c>
      <c r="K1750" s="2" t="e">
        <f t="shared" si="630"/>
        <v>#DIV/0!</v>
      </c>
      <c r="L1750" s="2" t="e">
        <f t="shared" si="631"/>
        <v>#DIV/0!</v>
      </c>
      <c r="M1750" s="6" t="e">
        <f t="shared" si="632"/>
        <v>#DIV/0!</v>
      </c>
      <c r="N1750" s="6" t="e">
        <f t="shared" si="633"/>
        <v>#DIV/0!</v>
      </c>
      <c r="O1750" s="6" t="e">
        <f t="shared" si="634"/>
        <v>#DIV/0!</v>
      </c>
      <c r="P1750" s="6" t="e">
        <f t="shared" si="635"/>
        <v>#DIV/0!</v>
      </c>
      <c r="Q1750" s="2" t="e">
        <f t="shared" si="636"/>
        <v>#DIV/0!</v>
      </c>
      <c r="R1750" s="2" t="e">
        <f t="shared" si="637"/>
        <v>#DIV/0!</v>
      </c>
      <c r="S1750" s="2" t="e">
        <f t="shared" si="638"/>
        <v>#DIV/0!</v>
      </c>
      <c r="T1750" s="2" t="e">
        <f t="shared" si="639"/>
        <v>#DIV/0!</v>
      </c>
      <c r="U1750" s="2" t="e">
        <f t="shared" si="640"/>
        <v>#DIV/0!</v>
      </c>
      <c r="V1750" s="2" t="e">
        <f t="shared" si="641"/>
        <v>#DIV/0!</v>
      </c>
      <c r="W1750" s="2" t="e">
        <f t="shared" si="642"/>
        <v>#DIV/0!</v>
      </c>
      <c r="X1750" s="2" t="e">
        <f t="shared" si="643"/>
        <v>#DIV/0!</v>
      </c>
      <c r="AA1750" s="6"/>
      <c r="AB1750">
        <v>621.05626910084004</v>
      </c>
      <c r="AC1750">
        <v>197.20722533191</v>
      </c>
      <c r="AD1750">
        <v>406.23136293476199</v>
      </c>
      <c r="AE1750">
        <v>196.731060510991</v>
      </c>
      <c r="AF1750">
        <v>649.05760877611704</v>
      </c>
      <c r="AG1750">
        <v>-167.20968758495701</v>
      </c>
      <c r="AH1750">
        <v>639.76007247255495</v>
      </c>
      <c r="AI1750">
        <v>116.211581242089</v>
      </c>
      <c r="AJ1750">
        <v>416.39847878942902</v>
      </c>
      <c r="AK1750">
        <v>-129.62526887435899</v>
      </c>
      <c r="AL1750">
        <v>582.75972695381995</v>
      </c>
      <c r="AM1750">
        <v>77.2503938885</v>
      </c>
      <c r="AN1750">
        <v>1419.55618529494</v>
      </c>
      <c r="AO1750">
        <v>133.343544344854</v>
      </c>
    </row>
    <row r="1751" spans="1:41" x14ac:dyDescent="0.4">
      <c r="A1751" s="1">
        <v>2095</v>
      </c>
      <c r="B1751" s="5" t="e">
        <f t="shared" si="621"/>
        <v>#DIV/0!</v>
      </c>
      <c r="C1751" s="1" t="e">
        <f t="shared" si="622"/>
        <v>#DIV/0!</v>
      </c>
      <c r="D1751" s="2">
        <f t="shared" si="623"/>
        <v>0.39987977402720998</v>
      </c>
      <c r="E1751" s="2">
        <f t="shared" si="624"/>
        <v>0.45394962677949086</v>
      </c>
      <c r="F1751" s="2">
        <f t="shared" si="625"/>
        <v>-0.1806464571927808</v>
      </c>
      <c r="G1751" s="2">
        <f t="shared" si="626"/>
        <v>0.3692084709446562</v>
      </c>
      <c r="H1751" s="2">
        <f t="shared" si="627"/>
        <v>-0.44321545672594098</v>
      </c>
      <c r="I1751" s="6">
        <f t="shared" si="628"/>
        <v>-0.15360039053260988</v>
      </c>
      <c r="J1751" s="2">
        <f t="shared" si="629"/>
        <v>0.15744467805840526</v>
      </c>
      <c r="K1751" s="2" t="e">
        <f t="shared" si="630"/>
        <v>#DIV/0!</v>
      </c>
      <c r="L1751" s="2" t="e">
        <f t="shared" si="631"/>
        <v>#DIV/0!</v>
      </c>
      <c r="M1751" s="6" t="e">
        <f t="shared" si="632"/>
        <v>#DIV/0!</v>
      </c>
      <c r="N1751" s="6" t="e">
        <f t="shared" si="633"/>
        <v>#DIV/0!</v>
      </c>
      <c r="O1751" s="6" t="e">
        <f t="shared" si="634"/>
        <v>#DIV/0!</v>
      </c>
      <c r="P1751" s="6" t="e">
        <f t="shared" si="635"/>
        <v>#DIV/0!</v>
      </c>
      <c r="Q1751" s="2" t="e">
        <f t="shared" si="636"/>
        <v>#DIV/0!</v>
      </c>
      <c r="R1751" s="2" t="e">
        <f t="shared" si="637"/>
        <v>#DIV/0!</v>
      </c>
      <c r="S1751" s="2" t="e">
        <f t="shared" si="638"/>
        <v>#DIV/0!</v>
      </c>
      <c r="T1751" s="2" t="e">
        <f t="shared" si="639"/>
        <v>#DIV/0!</v>
      </c>
      <c r="U1751" s="2" t="e">
        <f t="shared" si="640"/>
        <v>#DIV/0!</v>
      </c>
      <c r="V1751" s="2" t="e">
        <f t="shared" si="641"/>
        <v>#DIV/0!</v>
      </c>
      <c r="W1751" s="2" t="e">
        <f t="shared" si="642"/>
        <v>#DIV/0!</v>
      </c>
      <c r="X1751" s="2" t="e">
        <f t="shared" si="643"/>
        <v>#DIV/0!</v>
      </c>
      <c r="AA1751" s="6"/>
      <c r="AB1751">
        <v>589.63294458374901</v>
      </c>
      <c r="AC1751">
        <v>235.78228863914799</v>
      </c>
      <c r="AD1751">
        <v>374.35295542290697</v>
      </c>
      <c r="AE1751">
        <v>169.937384398028</v>
      </c>
      <c r="AF1751">
        <v>690.887735718969</v>
      </c>
      <c r="AG1751">
        <v>-124.80642177557399</v>
      </c>
      <c r="AH1751">
        <v>440.36686892307398</v>
      </c>
      <c r="AI1751">
        <v>162.58717832977399</v>
      </c>
      <c r="AJ1751">
        <v>412.51273336472298</v>
      </c>
      <c r="AK1751">
        <v>-182.832019523512</v>
      </c>
      <c r="AL1751">
        <v>565.08543285148505</v>
      </c>
      <c r="AM1751">
        <v>-86.797343170277003</v>
      </c>
      <c r="AN1751">
        <v>1341.28348043347</v>
      </c>
      <c r="AO1751">
        <v>211.17794576190499</v>
      </c>
    </row>
    <row r="1752" spans="1:41" x14ac:dyDescent="0.4">
      <c r="A1752" s="1">
        <v>2096</v>
      </c>
      <c r="B1752" s="5" t="e">
        <f t="shared" si="621"/>
        <v>#DIV/0!</v>
      </c>
      <c r="C1752" s="1" t="e">
        <f t="shared" si="622"/>
        <v>#DIV/0!</v>
      </c>
      <c r="D1752" s="2">
        <f t="shared" si="623"/>
        <v>0.39809282136933438</v>
      </c>
      <c r="E1752" s="2">
        <f t="shared" si="624"/>
        <v>0.49655047351026949</v>
      </c>
      <c r="F1752" s="2">
        <f t="shared" si="625"/>
        <v>-5.1246962302479264E-2</v>
      </c>
      <c r="G1752" s="2">
        <f t="shared" si="626"/>
        <v>0.43865215272757374</v>
      </c>
      <c r="H1752" s="2">
        <f t="shared" si="627"/>
        <v>-0.2154572121173888</v>
      </c>
      <c r="I1752" s="6">
        <f t="shared" si="628"/>
        <v>-0.30155097993085561</v>
      </c>
      <c r="J1752" s="2">
        <f t="shared" si="629"/>
        <v>0.20186697110109589</v>
      </c>
      <c r="K1752" s="2" t="e">
        <f t="shared" si="630"/>
        <v>#DIV/0!</v>
      </c>
      <c r="L1752" s="2" t="e">
        <f t="shared" si="631"/>
        <v>#DIV/0!</v>
      </c>
      <c r="M1752" s="6" t="e">
        <f t="shared" si="632"/>
        <v>#DIV/0!</v>
      </c>
      <c r="N1752" s="6" t="e">
        <f t="shared" si="633"/>
        <v>#DIV/0!</v>
      </c>
      <c r="O1752" s="6" t="e">
        <f t="shared" si="634"/>
        <v>#DIV/0!</v>
      </c>
      <c r="P1752" s="6" t="e">
        <f t="shared" si="635"/>
        <v>#DIV/0!</v>
      </c>
      <c r="Q1752" s="2" t="e">
        <f t="shared" si="636"/>
        <v>#DIV/0!</v>
      </c>
      <c r="R1752" s="2" t="e">
        <f t="shared" si="637"/>
        <v>#DIV/0!</v>
      </c>
      <c r="S1752" s="2" t="e">
        <f t="shared" si="638"/>
        <v>#DIV/0!</v>
      </c>
      <c r="T1752" s="2" t="e">
        <f t="shared" si="639"/>
        <v>#DIV/0!</v>
      </c>
      <c r="U1752" s="2" t="e">
        <f t="shared" si="640"/>
        <v>#DIV/0!</v>
      </c>
      <c r="V1752" s="2" t="e">
        <f t="shared" si="641"/>
        <v>#DIV/0!</v>
      </c>
      <c r="W1752" s="2" t="e">
        <f t="shared" si="642"/>
        <v>#DIV/0!</v>
      </c>
      <c r="X1752" s="2" t="e">
        <f t="shared" si="643"/>
        <v>#DIV/0!</v>
      </c>
      <c r="AA1752" s="6"/>
      <c r="AB1752">
        <v>626.36841987962305</v>
      </c>
      <c r="AC1752">
        <v>249.352771486531</v>
      </c>
      <c r="AD1752">
        <v>454.66278683310298</v>
      </c>
      <c r="AE1752">
        <v>225.76302208947601</v>
      </c>
      <c r="AF1752">
        <v>624.41711033329102</v>
      </c>
      <c r="AG1752">
        <v>-31.999480114273201</v>
      </c>
      <c r="AH1752">
        <v>344.92540353163099</v>
      </c>
      <c r="AI1752">
        <v>151.30227078957699</v>
      </c>
      <c r="AJ1752">
        <v>496.15855324609203</v>
      </c>
      <c r="AK1752">
        <v>-106.9009386506</v>
      </c>
      <c r="AL1752">
        <v>544.13727814803997</v>
      </c>
      <c r="AM1752">
        <v>-164.08512944245001</v>
      </c>
      <c r="AN1752">
        <v>1277.7768328003001</v>
      </c>
      <c r="AO1752">
        <v>257.94093898054803</v>
      </c>
    </row>
    <row r="1753" spans="1:41" x14ac:dyDescent="0.4">
      <c r="A1753" s="1">
        <v>2097</v>
      </c>
      <c r="B1753" s="5" t="e">
        <f t="shared" si="621"/>
        <v>#DIV/0!</v>
      </c>
      <c r="C1753" s="1" t="e">
        <f t="shared" si="622"/>
        <v>#DIV/0!</v>
      </c>
      <c r="D1753" s="2">
        <f t="shared" si="623"/>
        <v>0.2786525564680214</v>
      </c>
      <c r="E1753" s="2">
        <f t="shared" si="624"/>
        <v>0.55659941857344764</v>
      </c>
      <c r="F1753" s="2">
        <f t="shared" si="625"/>
        <v>0.10989804581640547</v>
      </c>
      <c r="G1753" s="2">
        <f t="shared" si="626"/>
        <v>0.54583179267652393</v>
      </c>
      <c r="H1753" s="2">
        <f t="shared" si="627"/>
        <v>-1.1772033528250918E-2</v>
      </c>
      <c r="I1753" s="6">
        <f t="shared" si="628"/>
        <v>-0.27622410216558924</v>
      </c>
      <c r="J1753" s="2">
        <f t="shared" si="629"/>
        <v>0.20461008137016895</v>
      </c>
      <c r="K1753" s="2" t="e">
        <f t="shared" si="630"/>
        <v>#DIV/0!</v>
      </c>
      <c r="L1753" s="2" t="e">
        <f t="shared" si="631"/>
        <v>#DIV/0!</v>
      </c>
      <c r="M1753" s="6" t="e">
        <f t="shared" si="632"/>
        <v>#DIV/0!</v>
      </c>
      <c r="N1753" s="6" t="e">
        <f t="shared" si="633"/>
        <v>#DIV/0!</v>
      </c>
      <c r="O1753" s="6" t="e">
        <f t="shared" si="634"/>
        <v>#DIV/0!</v>
      </c>
      <c r="P1753" s="6" t="e">
        <f t="shared" si="635"/>
        <v>#DIV/0!</v>
      </c>
      <c r="Q1753" s="2" t="e">
        <f t="shared" si="636"/>
        <v>#DIV/0!</v>
      </c>
      <c r="R1753" s="2" t="e">
        <f t="shared" si="637"/>
        <v>#DIV/0!</v>
      </c>
      <c r="S1753" s="2" t="e">
        <f t="shared" si="638"/>
        <v>#DIV/0!</v>
      </c>
      <c r="T1753" s="2" t="e">
        <f t="shared" si="639"/>
        <v>#DIV/0!</v>
      </c>
      <c r="U1753" s="2" t="e">
        <f t="shared" si="640"/>
        <v>#DIV/0!</v>
      </c>
      <c r="V1753" s="2" t="e">
        <f t="shared" si="641"/>
        <v>#DIV/0!</v>
      </c>
      <c r="W1753" s="2" t="e">
        <f t="shared" si="642"/>
        <v>#DIV/0!</v>
      </c>
      <c r="X1753" s="2" t="e">
        <f t="shared" si="643"/>
        <v>#DIV/0!</v>
      </c>
      <c r="AA1753" s="6"/>
      <c r="AB1753">
        <v>710.99214173217001</v>
      </c>
      <c r="AC1753">
        <v>198.11977792234299</v>
      </c>
      <c r="AD1753">
        <v>474.50946606878</v>
      </c>
      <c r="AE1753">
        <v>264.11169292148003</v>
      </c>
      <c r="AF1753">
        <v>616.29996898196896</v>
      </c>
      <c r="AG1753">
        <v>67.730162227829695</v>
      </c>
      <c r="AH1753">
        <v>262.03178969231101</v>
      </c>
      <c r="AI1753">
        <v>143.02528150599201</v>
      </c>
      <c r="AJ1753">
        <v>517.56003070207998</v>
      </c>
      <c r="AK1753">
        <v>-6.0927340343074601</v>
      </c>
      <c r="AL1753">
        <v>667.59117423594</v>
      </c>
      <c r="AM1753">
        <v>-184.40477271699399</v>
      </c>
      <c r="AN1753">
        <v>1326.8568761832501</v>
      </c>
      <c r="AO1753">
        <v>271.48829340242298</v>
      </c>
    </row>
    <row r="1754" spans="1:41" x14ac:dyDescent="0.4">
      <c r="A1754" s="1">
        <v>2098</v>
      </c>
      <c r="B1754" s="5" t="e">
        <f t="shared" si="621"/>
        <v>#DIV/0!</v>
      </c>
      <c r="C1754" s="1" t="e">
        <f t="shared" si="622"/>
        <v>#DIV/0!</v>
      </c>
      <c r="D1754" s="2">
        <f t="shared" si="623"/>
        <v>0.27922003413080188</v>
      </c>
      <c r="E1754" s="2">
        <f t="shared" si="624"/>
        <v>0.49476462051114528</v>
      </c>
      <c r="F1754" s="2">
        <f t="shared" si="625"/>
        <v>0.15618806672215915</v>
      </c>
      <c r="G1754" s="2">
        <f t="shared" si="626"/>
        <v>0.2775200108503737</v>
      </c>
      <c r="H1754" s="2">
        <f t="shared" si="627"/>
        <v>9.1165379389494677E-3</v>
      </c>
      <c r="I1754" s="6">
        <f t="shared" si="628"/>
        <v>-0.13074033148648195</v>
      </c>
      <c r="J1754" s="2">
        <f t="shared" si="629"/>
        <v>0.1813967113592424</v>
      </c>
      <c r="K1754" s="2" t="e">
        <f t="shared" si="630"/>
        <v>#DIV/0!</v>
      </c>
      <c r="L1754" s="2" t="e">
        <f t="shared" si="631"/>
        <v>#DIV/0!</v>
      </c>
      <c r="M1754" s="6" t="e">
        <f t="shared" si="632"/>
        <v>#DIV/0!</v>
      </c>
      <c r="N1754" s="6" t="e">
        <f t="shared" si="633"/>
        <v>#DIV/0!</v>
      </c>
      <c r="O1754" s="6" t="e">
        <f t="shared" si="634"/>
        <v>#DIV/0!</v>
      </c>
      <c r="P1754" s="6" t="e">
        <f t="shared" si="635"/>
        <v>#DIV/0!</v>
      </c>
      <c r="Q1754" s="2" t="e">
        <f t="shared" si="636"/>
        <v>#DIV/0!</v>
      </c>
      <c r="R1754" s="2" t="e">
        <f t="shared" si="637"/>
        <v>#DIV/0!</v>
      </c>
      <c r="S1754" s="2" t="e">
        <f t="shared" si="638"/>
        <v>#DIV/0!</v>
      </c>
      <c r="T1754" s="2" t="e">
        <f t="shared" si="639"/>
        <v>#DIV/0!</v>
      </c>
      <c r="U1754" s="2" t="e">
        <f t="shared" si="640"/>
        <v>#DIV/0!</v>
      </c>
      <c r="V1754" s="2" t="e">
        <f t="shared" si="641"/>
        <v>#DIV/0!</v>
      </c>
      <c r="W1754" s="2" t="e">
        <f t="shared" si="642"/>
        <v>#DIV/0!</v>
      </c>
      <c r="X1754" s="2" t="e">
        <f t="shared" si="643"/>
        <v>#DIV/0!</v>
      </c>
      <c r="AA1754" s="6"/>
      <c r="AB1754">
        <v>821.31845399896702</v>
      </c>
      <c r="AC1754">
        <v>229.32856675784899</v>
      </c>
      <c r="AD1754">
        <v>563.33267179915401</v>
      </c>
      <c r="AE1754">
        <v>278.71707558423799</v>
      </c>
      <c r="AF1754">
        <v>587.17079299844102</v>
      </c>
      <c r="AG1754">
        <v>91.709070994143602</v>
      </c>
      <c r="AH1754">
        <v>366.19677631525701</v>
      </c>
      <c r="AI1754">
        <v>101.626933336382</v>
      </c>
      <c r="AJ1754">
        <v>544.24943384057497</v>
      </c>
      <c r="AK1754">
        <v>4.9616706118593701</v>
      </c>
      <c r="AL1754">
        <v>861.10002279566197</v>
      </c>
      <c r="AM1754">
        <v>-112.580502423322</v>
      </c>
      <c r="AN1754">
        <v>1380.63999433769</v>
      </c>
      <c r="AO1754">
        <v>250.44355454390001</v>
      </c>
    </row>
    <row r="1755" spans="1:41" x14ac:dyDescent="0.4">
      <c r="A1755" s="1">
        <v>2099</v>
      </c>
      <c r="B1755" s="5" t="e">
        <f t="shared" si="621"/>
        <v>#DIV/0!</v>
      </c>
      <c r="C1755" s="1" t="e">
        <f t="shared" si="622"/>
        <v>#DIV/0!</v>
      </c>
      <c r="D1755" s="2">
        <f t="shared" si="623"/>
        <v>0.24279687803618838</v>
      </c>
      <c r="E1755" s="2">
        <f t="shared" si="624"/>
        <v>0.56556894928592383</v>
      </c>
      <c r="F1755" s="2">
        <f t="shared" si="625"/>
        <v>5.4340875981753779E-2</v>
      </c>
      <c r="G1755" s="2">
        <f t="shared" si="626"/>
        <v>7.2837850768577198E-2</v>
      </c>
      <c r="H1755" s="2">
        <f t="shared" si="627"/>
        <v>0.1222283204823317</v>
      </c>
      <c r="I1755" s="6">
        <f t="shared" si="628"/>
        <v>9.6396800413374052E-3</v>
      </c>
      <c r="J1755" s="2">
        <f t="shared" si="629"/>
        <v>0.12901207163631956</v>
      </c>
      <c r="K1755" s="2" t="e">
        <f t="shared" si="630"/>
        <v>#DIV/0!</v>
      </c>
      <c r="L1755" s="2" t="e">
        <f t="shared" si="631"/>
        <v>#DIV/0!</v>
      </c>
      <c r="M1755" s="6" t="e">
        <f t="shared" si="632"/>
        <v>#DIV/0!</v>
      </c>
      <c r="N1755" s="6" t="e">
        <f t="shared" si="633"/>
        <v>#DIV/0!</v>
      </c>
      <c r="O1755" s="6" t="e">
        <f t="shared" si="634"/>
        <v>#DIV/0!</v>
      </c>
      <c r="P1755" s="6" t="e">
        <f t="shared" si="635"/>
        <v>#DIV/0!</v>
      </c>
      <c r="Q1755" s="2" t="e">
        <f t="shared" si="636"/>
        <v>#DIV/0!</v>
      </c>
      <c r="R1755" s="2" t="e">
        <f t="shared" si="637"/>
        <v>#DIV/0!</v>
      </c>
      <c r="S1755" s="2" t="e">
        <f t="shared" si="638"/>
        <v>#DIV/0!</v>
      </c>
      <c r="T1755" s="2" t="e">
        <f t="shared" si="639"/>
        <v>#DIV/0!</v>
      </c>
      <c r="U1755" s="2" t="e">
        <f t="shared" si="640"/>
        <v>#DIV/0!</v>
      </c>
      <c r="V1755" s="2" t="e">
        <f t="shared" si="641"/>
        <v>#DIV/0!</v>
      </c>
      <c r="W1755" s="2" t="e">
        <f t="shared" si="642"/>
        <v>#DIV/0!</v>
      </c>
      <c r="X1755" s="2" t="e">
        <f t="shared" si="643"/>
        <v>#DIV/0!</v>
      </c>
      <c r="AA1755" s="6"/>
      <c r="AB1755">
        <v>930.58901070605805</v>
      </c>
      <c r="AC1755">
        <v>225.94410653421599</v>
      </c>
      <c r="AD1755">
        <v>560.10838780664506</v>
      </c>
      <c r="AE1755">
        <v>316.77991237803701</v>
      </c>
      <c r="AF1755">
        <v>608.60783532232699</v>
      </c>
      <c r="AG1755">
        <v>33.072282900774198</v>
      </c>
      <c r="AH1755">
        <v>493.15260594224497</v>
      </c>
      <c r="AI1755">
        <v>35.920175917756197</v>
      </c>
      <c r="AJ1755">
        <v>599.49114380455705</v>
      </c>
      <c r="AK1755">
        <v>73.274795651263005</v>
      </c>
      <c r="AL1755">
        <v>1008.38301877053</v>
      </c>
      <c r="AM1755">
        <v>9.7204896600658408</v>
      </c>
      <c r="AN1755">
        <v>1351.84536309891</v>
      </c>
      <c r="AO1755">
        <v>174.40437082534299</v>
      </c>
    </row>
    <row r="1756" spans="1:41" x14ac:dyDescent="0.4">
      <c r="A1756" s="1">
        <v>2100</v>
      </c>
      <c r="B1756" s="5" t="e">
        <f t="shared" si="621"/>
        <v>#DIV/0!</v>
      </c>
      <c r="C1756" s="1" t="e">
        <f t="shared" si="622"/>
        <v>#DIV/0!</v>
      </c>
      <c r="D1756" s="2">
        <f t="shared" si="623"/>
        <v>0.17434746685188338</v>
      </c>
      <c r="E1756" s="2">
        <f t="shared" si="624"/>
        <v>0.46838545585751529</v>
      </c>
      <c r="F1756" s="2">
        <f t="shared" si="625"/>
        <v>0.10905722802072346</v>
      </c>
      <c r="G1756" s="2">
        <f t="shared" si="626"/>
        <v>-2.3033111308289E-2</v>
      </c>
      <c r="H1756" s="2">
        <f t="shared" si="627"/>
        <v>0.12165874899795846</v>
      </c>
      <c r="I1756" s="6">
        <f t="shared" si="628"/>
        <v>3.7052131719362218E-2</v>
      </c>
      <c r="J1756" s="2">
        <f t="shared" si="629"/>
        <v>4.2188731521771224E-2</v>
      </c>
      <c r="K1756" s="2" t="e">
        <f t="shared" si="630"/>
        <v>#DIV/0!</v>
      </c>
      <c r="L1756" s="2" t="e">
        <f t="shared" si="631"/>
        <v>#DIV/0!</v>
      </c>
      <c r="M1756" s="6" t="e">
        <f t="shared" si="632"/>
        <v>#DIV/0!</v>
      </c>
      <c r="N1756" s="6" t="e">
        <f t="shared" si="633"/>
        <v>#DIV/0!</v>
      </c>
      <c r="O1756" s="6" t="e">
        <f t="shared" si="634"/>
        <v>#DIV/0!</v>
      </c>
      <c r="P1756" s="6" t="e">
        <f t="shared" si="635"/>
        <v>#DIV/0!</v>
      </c>
      <c r="Q1756" s="2" t="e">
        <f t="shared" si="636"/>
        <v>#DIV/0!</v>
      </c>
      <c r="R1756" s="2" t="e">
        <f t="shared" si="637"/>
        <v>#DIV/0!</v>
      </c>
      <c r="S1756" s="2" t="e">
        <f t="shared" si="638"/>
        <v>#DIV/0!</v>
      </c>
      <c r="T1756" s="2" t="e">
        <f t="shared" si="639"/>
        <v>#DIV/0!</v>
      </c>
      <c r="U1756" s="2" t="e">
        <f t="shared" si="640"/>
        <v>#DIV/0!</v>
      </c>
      <c r="V1756" s="2" t="e">
        <f t="shared" si="641"/>
        <v>#DIV/0!</v>
      </c>
      <c r="W1756" s="2" t="e">
        <f t="shared" si="642"/>
        <v>#DIV/0!</v>
      </c>
      <c r="X1756" s="2" t="e">
        <f t="shared" si="643"/>
        <v>#DIV/0!</v>
      </c>
      <c r="AA1756" s="6"/>
      <c r="AB1756">
        <v>909.55109409984505</v>
      </c>
      <c r="AC1756">
        <v>158.57792922866699</v>
      </c>
      <c r="AD1756">
        <v>495.12635346919899</v>
      </c>
      <c r="AE1756">
        <v>231.90998277674001</v>
      </c>
      <c r="AF1756">
        <v>685.49329711680105</v>
      </c>
      <c r="AG1756">
        <v>74.757998810344503</v>
      </c>
      <c r="AH1756">
        <v>590.96390319832301</v>
      </c>
      <c r="AI1756">
        <v>-13.611737361547901</v>
      </c>
      <c r="AJ1756">
        <v>629.080570735881</v>
      </c>
      <c r="AK1756">
        <v>76.533155254649003</v>
      </c>
      <c r="AL1756">
        <v>1030.49551437728</v>
      </c>
      <c r="AM1756">
        <v>38.182055534918902</v>
      </c>
      <c r="AN1756">
        <v>1361.16999918691</v>
      </c>
      <c r="AO1756">
        <v>57.426035651186098</v>
      </c>
    </row>
    <row r="1757" spans="1:41" x14ac:dyDescent="0.4">
      <c r="A1757" s="1">
        <v>2101</v>
      </c>
      <c r="B1757" s="5" t="e">
        <f t="shared" si="621"/>
        <v>#DIV/0!</v>
      </c>
      <c r="C1757" s="1" t="e">
        <f t="shared" si="622"/>
        <v>#DIV/0!</v>
      </c>
      <c r="D1757" s="2">
        <f t="shared" si="623"/>
        <v>0.20083085230358549</v>
      </c>
      <c r="E1757" s="2">
        <f t="shared" si="624"/>
        <v>0.18992395274382656</v>
      </c>
      <c r="F1757" s="2">
        <f t="shared" si="625"/>
        <v>0.1826321527310443</v>
      </c>
      <c r="G1757" s="2">
        <f t="shared" si="626"/>
        <v>-0.17199533342653645</v>
      </c>
      <c r="H1757" s="2">
        <f t="shared" si="627"/>
        <v>-7.629563861780167E-2</v>
      </c>
      <c r="I1757" s="6">
        <f t="shared" si="628"/>
        <v>7.9961342682002126E-2</v>
      </c>
      <c r="J1757" s="2">
        <f t="shared" si="629"/>
        <v>-9.2730852326077078E-3</v>
      </c>
      <c r="K1757" s="2" t="e">
        <f t="shared" si="630"/>
        <v>#DIV/0!</v>
      </c>
      <c r="L1757" s="2" t="e">
        <f t="shared" si="631"/>
        <v>#DIV/0!</v>
      </c>
      <c r="M1757" s="6" t="e">
        <f t="shared" si="632"/>
        <v>#DIV/0!</v>
      </c>
      <c r="N1757" s="6" t="e">
        <f t="shared" si="633"/>
        <v>#DIV/0!</v>
      </c>
      <c r="O1757" s="6" t="e">
        <f t="shared" si="634"/>
        <v>#DIV/0!</v>
      </c>
      <c r="P1757" s="6" t="e">
        <f t="shared" si="635"/>
        <v>#DIV/0!</v>
      </c>
      <c r="Q1757" s="2" t="e">
        <f t="shared" si="636"/>
        <v>#DIV/0!</v>
      </c>
      <c r="R1757" s="2" t="e">
        <f t="shared" si="637"/>
        <v>#DIV/0!</v>
      </c>
      <c r="S1757" s="2" t="e">
        <f t="shared" si="638"/>
        <v>#DIV/0!</v>
      </c>
      <c r="T1757" s="2" t="e">
        <f t="shared" si="639"/>
        <v>#DIV/0!</v>
      </c>
      <c r="U1757" s="2" t="e">
        <f t="shared" si="640"/>
        <v>#DIV/0!</v>
      </c>
      <c r="V1757" s="2" t="e">
        <f t="shared" si="641"/>
        <v>#DIV/0!</v>
      </c>
      <c r="W1757" s="2" t="e">
        <f t="shared" si="642"/>
        <v>#DIV/0!</v>
      </c>
      <c r="X1757" s="2" t="e">
        <f t="shared" si="643"/>
        <v>#DIV/0!</v>
      </c>
      <c r="AA1757" s="6"/>
      <c r="AB1757">
        <v>913.42401857145296</v>
      </c>
      <c r="AC1757">
        <v>183.443724164271</v>
      </c>
      <c r="AD1757">
        <v>523.97389354876896</v>
      </c>
      <c r="AE1757">
        <v>99.5151929973552</v>
      </c>
      <c r="AF1757">
        <v>693.00420235925503</v>
      </c>
      <c r="AG1757">
        <v>126.564849328531</v>
      </c>
      <c r="AH1757">
        <v>595.783007588641</v>
      </c>
      <c r="AI1757">
        <v>-102.471897040073</v>
      </c>
      <c r="AJ1757">
        <v>633.96973994748998</v>
      </c>
      <c r="AK1757">
        <v>-48.369126173655403</v>
      </c>
      <c r="AL1757">
        <v>956.18170433061698</v>
      </c>
      <c r="AM1757">
        <v>76.457572926241298</v>
      </c>
      <c r="AN1757">
        <v>1370.0399923390801</v>
      </c>
      <c r="AO1757">
        <v>-12.704497621041501</v>
      </c>
    </row>
    <row r="1758" spans="1:41" x14ac:dyDescent="0.4">
      <c r="A1758" s="1">
        <v>2102</v>
      </c>
      <c r="B1758" s="5" t="e">
        <f t="shared" si="621"/>
        <v>#DIV/0!</v>
      </c>
      <c r="C1758" s="1" t="e">
        <f t="shared" si="622"/>
        <v>#DIV/0!</v>
      </c>
      <c r="D1758" s="2">
        <f t="shared" si="623"/>
        <v>0.16044538465247435</v>
      </c>
      <c r="E1758" s="2">
        <f t="shared" si="624"/>
        <v>0.16677102462917351</v>
      </c>
      <c r="F1758" s="2">
        <f t="shared" si="625"/>
        <v>0.19572155604108898</v>
      </c>
      <c r="G1758" s="2">
        <f t="shared" si="626"/>
        <v>-0.32133901649451962</v>
      </c>
      <c r="H1758" s="2">
        <f t="shared" si="627"/>
        <v>-0.14174858309129301</v>
      </c>
      <c r="I1758" s="6">
        <f t="shared" si="628"/>
        <v>0.12575641761867959</v>
      </c>
      <c r="J1758" s="2">
        <f t="shared" si="629"/>
        <v>6.8158037136418076E-2</v>
      </c>
      <c r="K1758" s="2" t="e">
        <f t="shared" si="630"/>
        <v>#DIV/0!</v>
      </c>
      <c r="L1758" s="2" t="e">
        <f t="shared" si="631"/>
        <v>#DIV/0!</v>
      </c>
      <c r="M1758" s="6" t="e">
        <f t="shared" si="632"/>
        <v>#DIV/0!</v>
      </c>
      <c r="N1758" s="6" t="e">
        <f t="shared" si="633"/>
        <v>#DIV/0!</v>
      </c>
      <c r="O1758" s="6" t="e">
        <f t="shared" si="634"/>
        <v>#DIV/0!</v>
      </c>
      <c r="P1758" s="6" t="e">
        <f t="shared" si="635"/>
        <v>#DIV/0!</v>
      </c>
      <c r="Q1758" s="2" t="e">
        <f t="shared" si="636"/>
        <v>#DIV/0!</v>
      </c>
      <c r="R1758" s="2" t="e">
        <f t="shared" si="637"/>
        <v>#DIV/0!</v>
      </c>
      <c r="S1758" s="2" t="e">
        <f t="shared" si="638"/>
        <v>#DIV/0!</v>
      </c>
      <c r="T1758" s="2" t="e">
        <f t="shared" si="639"/>
        <v>#DIV/0!</v>
      </c>
      <c r="U1758" s="2" t="e">
        <f t="shared" si="640"/>
        <v>#DIV/0!</v>
      </c>
      <c r="V1758" s="2" t="e">
        <f t="shared" si="641"/>
        <v>#DIV/0!</v>
      </c>
      <c r="W1758" s="2" t="e">
        <f t="shared" si="642"/>
        <v>#DIV/0!</v>
      </c>
      <c r="X1758" s="2" t="e">
        <f t="shared" si="643"/>
        <v>#DIV/0!</v>
      </c>
      <c r="AA1758" s="6"/>
      <c r="AB1758">
        <v>1014.09959903729</v>
      </c>
      <c r="AC1758">
        <v>162.70760024345799</v>
      </c>
      <c r="AD1758">
        <v>565.42400793533704</v>
      </c>
      <c r="AE1758">
        <v>94.296341153310095</v>
      </c>
      <c r="AF1758">
        <v>712.69830999635496</v>
      </c>
      <c r="AG1758">
        <v>139.490422220341</v>
      </c>
      <c r="AH1758">
        <v>497.116934972406</v>
      </c>
      <c r="AI1758">
        <v>-159.74306696680301</v>
      </c>
      <c r="AJ1758">
        <v>561.79231588897005</v>
      </c>
      <c r="AK1758">
        <v>-79.633264768837606</v>
      </c>
      <c r="AL1758">
        <v>910.01432484109102</v>
      </c>
      <c r="AM1758">
        <v>114.440141473697</v>
      </c>
      <c r="AN1758">
        <v>1406.1571350435099</v>
      </c>
      <c r="AO1758">
        <v>95.840910229934806</v>
      </c>
    </row>
    <row r="1759" spans="1:41" x14ac:dyDescent="0.4">
      <c r="A1759" s="1">
        <v>2103</v>
      </c>
      <c r="B1759" s="5" t="e">
        <f t="shared" si="621"/>
        <v>#DIV/0!</v>
      </c>
      <c r="C1759" s="1" t="e">
        <f t="shared" si="622"/>
        <v>#DIV/0!</v>
      </c>
      <c r="D1759" s="2">
        <f t="shared" si="623"/>
        <v>8.0831791469208325E-2</v>
      </c>
      <c r="E1759" s="2">
        <f t="shared" si="624"/>
        <v>5.3549906144661513E-2</v>
      </c>
      <c r="F1759" s="2">
        <f t="shared" si="625"/>
        <v>0.25971390830917773</v>
      </c>
      <c r="G1759" s="2">
        <f t="shared" si="626"/>
        <v>-0.20626790447604054</v>
      </c>
      <c r="H1759" s="2">
        <f t="shared" si="627"/>
        <v>-0.19386654066065018</v>
      </c>
      <c r="I1759" s="6">
        <f t="shared" si="628"/>
        <v>5.0095867632971532E-2</v>
      </c>
      <c r="J1759" s="2">
        <f t="shared" si="629"/>
        <v>9.4725949859053665E-2</v>
      </c>
      <c r="K1759" s="2" t="e">
        <f t="shared" si="630"/>
        <v>#DIV/0!</v>
      </c>
      <c r="L1759" s="2" t="e">
        <f t="shared" si="631"/>
        <v>#DIV/0!</v>
      </c>
      <c r="M1759" s="6" t="e">
        <f t="shared" si="632"/>
        <v>#DIV/0!</v>
      </c>
      <c r="N1759" s="6" t="e">
        <f t="shared" si="633"/>
        <v>#DIV/0!</v>
      </c>
      <c r="O1759" s="6" t="e">
        <f t="shared" si="634"/>
        <v>#DIV/0!</v>
      </c>
      <c r="P1759" s="6" t="e">
        <f t="shared" si="635"/>
        <v>#DIV/0!</v>
      </c>
      <c r="Q1759" s="2" t="e">
        <f t="shared" si="636"/>
        <v>#DIV/0!</v>
      </c>
      <c r="R1759" s="2" t="e">
        <f t="shared" si="637"/>
        <v>#DIV/0!</v>
      </c>
      <c r="S1759" s="2" t="e">
        <f t="shared" si="638"/>
        <v>#DIV/0!</v>
      </c>
      <c r="T1759" s="2" t="e">
        <f t="shared" si="639"/>
        <v>#DIV/0!</v>
      </c>
      <c r="U1759" s="2" t="e">
        <f t="shared" si="640"/>
        <v>#DIV/0!</v>
      </c>
      <c r="V1759" s="2" t="e">
        <f t="shared" si="641"/>
        <v>#DIV/0!</v>
      </c>
      <c r="W1759" s="2" t="e">
        <f t="shared" si="642"/>
        <v>#DIV/0!</v>
      </c>
      <c r="X1759" s="2" t="e">
        <f t="shared" si="643"/>
        <v>#DIV/0!</v>
      </c>
      <c r="AA1759" s="6"/>
      <c r="AB1759">
        <v>1061.1441981299499</v>
      </c>
      <c r="AC1759">
        <v>85.774186542000393</v>
      </c>
      <c r="AD1759">
        <v>729.27160446141897</v>
      </c>
      <c r="AE1759">
        <v>39.052425972875703</v>
      </c>
      <c r="AF1759">
        <v>726.22259911993297</v>
      </c>
      <c r="AG1759">
        <v>188.610109519887</v>
      </c>
      <c r="AH1759">
        <v>576.74284710356596</v>
      </c>
      <c r="AI1759">
        <v>-118.96353849359799</v>
      </c>
      <c r="AJ1759">
        <v>529.96830017263596</v>
      </c>
      <c r="AK1759">
        <v>-102.743121014274</v>
      </c>
      <c r="AL1759">
        <v>846.864395915145</v>
      </c>
      <c r="AM1759">
        <v>42.4244066808415</v>
      </c>
      <c r="AN1759">
        <v>1565.8608452558601</v>
      </c>
      <c r="AO1759">
        <v>148.32765591396199</v>
      </c>
    </row>
    <row r="1760" spans="1:41" x14ac:dyDescent="0.4">
      <c r="A1760" s="1">
        <v>2104</v>
      </c>
      <c r="B1760" s="5" t="e">
        <f t="shared" si="621"/>
        <v>#DIV/0!</v>
      </c>
      <c r="C1760" s="1" t="e">
        <f t="shared" si="622"/>
        <v>#DIV/0!</v>
      </c>
      <c r="D1760" s="2">
        <f t="shared" si="623"/>
        <v>8.0098167636394227E-2</v>
      </c>
      <c r="E1760" s="2">
        <f t="shared" si="624"/>
        <v>6.8721518020841074E-2</v>
      </c>
      <c r="F1760" s="2">
        <f t="shared" si="625"/>
        <v>0.2043214614933781</v>
      </c>
      <c r="G1760" s="2">
        <f t="shared" si="626"/>
        <v>-0.11697201975632492</v>
      </c>
      <c r="H1760" s="2">
        <f t="shared" si="627"/>
        <v>-9.6054387804466054E-2</v>
      </c>
      <c r="I1760" s="6">
        <f t="shared" si="628"/>
        <v>5.0954608724743814E-3</v>
      </c>
      <c r="J1760" s="2">
        <f t="shared" si="629"/>
        <v>9.5431208760004577E-2</v>
      </c>
      <c r="K1760" s="2" t="e">
        <f t="shared" si="630"/>
        <v>#DIV/0!</v>
      </c>
      <c r="L1760" s="2" t="e">
        <f t="shared" si="631"/>
        <v>#DIV/0!</v>
      </c>
      <c r="M1760" s="6" t="e">
        <f t="shared" si="632"/>
        <v>#DIV/0!</v>
      </c>
      <c r="N1760" s="6" t="e">
        <f t="shared" si="633"/>
        <v>#DIV/0!</v>
      </c>
      <c r="O1760" s="6" t="e">
        <f t="shared" si="634"/>
        <v>#DIV/0!</v>
      </c>
      <c r="P1760" s="6" t="e">
        <f t="shared" si="635"/>
        <v>#DIV/0!</v>
      </c>
      <c r="Q1760" s="2" t="e">
        <f t="shared" si="636"/>
        <v>#DIV/0!</v>
      </c>
      <c r="R1760" s="2" t="e">
        <f t="shared" si="637"/>
        <v>#DIV/0!</v>
      </c>
      <c r="S1760" s="2" t="e">
        <f t="shared" si="638"/>
        <v>#DIV/0!</v>
      </c>
      <c r="T1760" s="2" t="e">
        <f t="shared" si="639"/>
        <v>#DIV/0!</v>
      </c>
      <c r="U1760" s="2" t="e">
        <f t="shared" si="640"/>
        <v>#DIV/0!</v>
      </c>
      <c r="V1760" s="2" t="e">
        <f t="shared" si="641"/>
        <v>#DIV/0!</v>
      </c>
      <c r="W1760" s="2" t="e">
        <f t="shared" si="642"/>
        <v>#DIV/0!</v>
      </c>
      <c r="X1760" s="2" t="e">
        <f t="shared" si="643"/>
        <v>#DIV/0!</v>
      </c>
      <c r="AA1760" s="6"/>
      <c r="AB1760">
        <v>1078.2143425592801</v>
      </c>
      <c r="AC1760">
        <v>86.362993158277803</v>
      </c>
      <c r="AD1760">
        <v>809.98044233758105</v>
      </c>
      <c r="AE1760">
        <v>55.663085564630897</v>
      </c>
      <c r="AF1760">
        <v>799.26947306255295</v>
      </c>
      <c r="AG1760">
        <v>163.30790686318301</v>
      </c>
      <c r="AH1760">
        <v>616.86063768887095</v>
      </c>
      <c r="AI1760">
        <v>-72.155434698641798</v>
      </c>
      <c r="AJ1760">
        <v>520.67853592805602</v>
      </c>
      <c r="AK1760">
        <v>-50.013458011495104</v>
      </c>
      <c r="AL1760">
        <v>808.332016126535</v>
      </c>
      <c r="AM1760">
        <v>4.1188241601410898</v>
      </c>
      <c r="AN1760">
        <v>1612.6783287932401</v>
      </c>
      <c r="AO1760">
        <v>153.89984225780299</v>
      </c>
    </row>
    <row r="1761" spans="1:41" x14ac:dyDescent="0.4">
      <c r="A1761" s="1">
        <v>2105</v>
      </c>
      <c r="B1761" s="5" t="e">
        <f t="shared" si="621"/>
        <v>#DIV/0!</v>
      </c>
      <c r="C1761" s="1" t="e">
        <f t="shared" si="622"/>
        <v>#DIV/0!</v>
      </c>
      <c r="D1761" s="2">
        <f t="shared" si="623"/>
        <v>0.13100254972172881</v>
      </c>
      <c r="E1761" s="2">
        <f t="shared" si="624"/>
        <v>0.18277065623674446</v>
      </c>
      <c r="F1761" s="2">
        <f t="shared" si="625"/>
        <v>3.6180842994455578E-2</v>
      </c>
      <c r="G1761" s="2">
        <f t="shared" si="626"/>
        <v>3.7060527801148879E-2</v>
      </c>
      <c r="H1761" s="2">
        <f t="shared" si="627"/>
        <v>0.24692243632219546</v>
      </c>
      <c r="I1761" s="6">
        <f t="shared" si="628"/>
        <v>-7.1114805997908828E-2</v>
      </c>
      <c r="J1761" s="2">
        <f t="shared" si="629"/>
        <v>9.5387803034041319E-2</v>
      </c>
      <c r="K1761" s="2" t="e">
        <f t="shared" si="630"/>
        <v>#DIV/0!</v>
      </c>
      <c r="L1761" s="2" t="e">
        <f t="shared" si="631"/>
        <v>#DIV/0!</v>
      </c>
      <c r="M1761" s="6" t="e">
        <f t="shared" si="632"/>
        <v>#DIV/0!</v>
      </c>
      <c r="N1761" s="6" t="e">
        <f t="shared" si="633"/>
        <v>#DIV/0!</v>
      </c>
      <c r="O1761" s="6" t="e">
        <f t="shared" si="634"/>
        <v>#DIV/0!</v>
      </c>
      <c r="P1761" s="6" t="e">
        <f t="shared" si="635"/>
        <v>#DIV/0!</v>
      </c>
      <c r="Q1761" s="2" t="e">
        <f t="shared" si="636"/>
        <v>#DIV/0!</v>
      </c>
      <c r="R1761" s="2" t="e">
        <f t="shared" si="637"/>
        <v>#DIV/0!</v>
      </c>
      <c r="S1761" s="2" t="e">
        <f t="shared" si="638"/>
        <v>#DIV/0!</v>
      </c>
      <c r="T1761" s="2" t="e">
        <f t="shared" si="639"/>
        <v>#DIV/0!</v>
      </c>
      <c r="U1761" s="2" t="e">
        <f t="shared" si="640"/>
        <v>#DIV/0!</v>
      </c>
      <c r="V1761" s="2" t="e">
        <f t="shared" si="641"/>
        <v>#DIV/0!</v>
      </c>
      <c r="W1761" s="2" t="e">
        <f t="shared" si="642"/>
        <v>#DIV/0!</v>
      </c>
      <c r="X1761" s="2" t="e">
        <f t="shared" si="643"/>
        <v>#DIV/0!</v>
      </c>
      <c r="AA1761" s="6"/>
      <c r="AB1761">
        <v>1130.8191141203999</v>
      </c>
      <c r="AC1761">
        <v>148.14018722383901</v>
      </c>
      <c r="AD1761">
        <v>839.43918590135399</v>
      </c>
      <c r="AE1761">
        <v>153.42485087802899</v>
      </c>
      <c r="AF1761">
        <v>938.44355394614001</v>
      </c>
      <c r="AG1761">
        <v>33.953678884484198</v>
      </c>
      <c r="AH1761">
        <v>648.72403819247802</v>
      </c>
      <c r="AI1761">
        <v>24.0420552527059</v>
      </c>
      <c r="AJ1761">
        <v>511.19595945121398</v>
      </c>
      <c r="AK1761">
        <v>126.225751745756</v>
      </c>
      <c r="AL1761">
        <v>775.59037503602406</v>
      </c>
      <c r="AM1761">
        <v>-55.155959054532197</v>
      </c>
      <c r="AN1761">
        <v>1655.03423247349</v>
      </c>
      <c r="AO1761">
        <v>157.870079381777</v>
      </c>
    </row>
    <row r="1762" spans="1:41" x14ac:dyDescent="0.4">
      <c r="A1762" s="1">
        <v>2106</v>
      </c>
      <c r="B1762" s="5" t="e">
        <f t="shared" si="621"/>
        <v>#DIV/0!</v>
      </c>
      <c r="C1762" s="1" t="e">
        <f t="shared" si="622"/>
        <v>#DIV/0!</v>
      </c>
      <c r="D1762" s="2">
        <f t="shared" si="623"/>
        <v>0.12983502884060677</v>
      </c>
      <c r="E1762" s="2">
        <f t="shared" si="624"/>
        <v>0.18028273632177227</v>
      </c>
      <c r="F1762" s="2">
        <f t="shared" si="625"/>
        <v>4.4651757436164593E-4</v>
      </c>
      <c r="G1762" s="2">
        <f t="shared" si="626"/>
        <v>0.16632266949340485</v>
      </c>
      <c r="H1762" s="2">
        <f t="shared" si="627"/>
        <v>0.4087344839076793</v>
      </c>
      <c r="I1762" s="6">
        <f t="shared" si="628"/>
        <v>-9.580488293877984E-2</v>
      </c>
      <c r="J1762" s="2">
        <f t="shared" si="629"/>
        <v>0.10864749564858257</v>
      </c>
      <c r="K1762" s="2" t="e">
        <f t="shared" si="630"/>
        <v>#DIV/0!</v>
      </c>
      <c r="L1762" s="2" t="e">
        <f t="shared" si="631"/>
        <v>#DIV/0!</v>
      </c>
      <c r="M1762" s="6" t="e">
        <f t="shared" si="632"/>
        <v>#DIV/0!</v>
      </c>
      <c r="N1762" s="6" t="e">
        <f t="shared" si="633"/>
        <v>#DIV/0!</v>
      </c>
      <c r="O1762" s="6" t="e">
        <f t="shared" si="634"/>
        <v>#DIV/0!</v>
      </c>
      <c r="P1762" s="6" t="e">
        <f t="shared" si="635"/>
        <v>#DIV/0!</v>
      </c>
      <c r="Q1762" s="2" t="e">
        <f t="shared" si="636"/>
        <v>#DIV/0!</v>
      </c>
      <c r="R1762" s="2" t="e">
        <f t="shared" si="637"/>
        <v>#DIV/0!</v>
      </c>
      <c r="S1762" s="2" t="e">
        <f t="shared" si="638"/>
        <v>#DIV/0!</v>
      </c>
      <c r="T1762" s="2" t="e">
        <f t="shared" si="639"/>
        <v>#DIV/0!</v>
      </c>
      <c r="U1762" s="2" t="e">
        <f t="shared" si="640"/>
        <v>#DIV/0!</v>
      </c>
      <c r="V1762" s="2" t="e">
        <f t="shared" si="641"/>
        <v>#DIV/0!</v>
      </c>
      <c r="W1762" s="2" t="e">
        <f t="shared" si="642"/>
        <v>#DIV/0!</v>
      </c>
      <c r="X1762" s="2" t="e">
        <f t="shared" si="643"/>
        <v>#DIV/0!</v>
      </c>
      <c r="AA1762" s="6"/>
      <c r="AB1762">
        <v>1140.15321690422</v>
      </c>
      <c r="AC1762">
        <v>148.03182579947</v>
      </c>
      <c r="AD1762">
        <v>910.40098168626196</v>
      </c>
      <c r="AE1762">
        <v>164.12958012842699</v>
      </c>
      <c r="AF1762">
        <v>1008.22154916176</v>
      </c>
      <c r="AG1762">
        <v>0.45018864055085001</v>
      </c>
      <c r="AH1762">
        <v>701.25616575409697</v>
      </c>
      <c r="AI1762">
        <v>116.63479748693101</v>
      </c>
      <c r="AJ1762">
        <v>459.36362671433602</v>
      </c>
      <c r="AK1762">
        <v>187.75775489104399</v>
      </c>
      <c r="AL1762">
        <v>789.65741261639198</v>
      </c>
      <c r="AM1762">
        <v>-75.6530359774532</v>
      </c>
      <c r="AN1762">
        <v>1621.0868813109801</v>
      </c>
      <c r="AO1762">
        <v>176.12702988320899</v>
      </c>
    </row>
    <row r="1763" spans="1:41" x14ac:dyDescent="0.4">
      <c r="A1763" s="1">
        <v>2107</v>
      </c>
      <c r="B1763" s="5" t="e">
        <f t="shared" si="621"/>
        <v>#DIV/0!</v>
      </c>
      <c r="C1763" s="1" t="e">
        <f t="shared" si="622"/>
        <v>#DIV/0!</v>
      </c>
      <c r="D1763" s="2">
        <f t="shared" si="623"/>
        <v>0.14072390143065158</v>
      </c>
      <c r="E1763" s="2">
        <f t="shared" si="624"/>
        <v>0.18155874888687376</v>
      </c>
      <c r="F1763" s="2">
        <f t="shared" si="625"/>
        <v>-4.0868950824584444E-2</v>
      </c>
      <c r="G1763" s="2">
        <f t="shared" si="626"/>
        <v>0.33141891521207778</v>
      </c>
      <c r="H1763" s="2">
        <f t="shared" si="627"/>
        <v>0.726931914037658</v>
      </c>
      <c r="I1763" s="6">
        <f t="shared" si="628"/>
        <v>-0.1116766213656511</v>
      </c>
      <c r="J1763" s="2">
        <f t="shared" si="629"/>
        <v>9.8166008396047277E-2</v>
      </c>
      <c r="K1763" s="2" t="e">
        <f t="shared" si="630"/>
        <v>#DIV/0!</v>
      </c>
      <c r="L1763" s="2" t="e">
        <f t="shared" si="631"/>
        <v>#DIV/0!</v>
      </c>
      <c r="M1763" s="6" t="e">
        <f t="shared" si="632"/>
        <v>#DIV/0!</v>
      </c>
      <c r="N1763" s="6" t="e">
        <f t="shared" si="633"/>
        <v>#DIV/0!</v>
      </c>
      <c r="O1763" s="6" t="e">
        <f t="shared" si="634"/>
        <v>#DIV/0!</v>
      </c>
      <c r="P1763" s="6" t="e">
        <f t="shared" si="635"/>
        <v>#DIV/0!</v>
      </c>
      <c r="Q1763" s="2" t="e">
        <f t="shared" si="636"/>
        <v>#DIV/0!</v>
      </c>
      <c r="R1763" s="2" t="e">
        <f t="shared" si="637"/>
        <v>#DIV/0!</v>
      </c>
      <c r="S1763" s="2" t="e">
        <f t="shared" si="638"/>
        <v>#DIV/0!</v>
      </c>
      <c r="T1763" s="2" t="e">
        <f t="shared" si="639"/>
        <v>#DIV/0!</v>
      </c>
      <c r="U1763" s="2" t="e">
        <f t="shared" si="640"/>
        <v>#DIV/0!</v>
      </c>
      <c r="V1763" s="2" t="e">
        <f t="shared" si="641"/>
        <v>#DIV/0!</v>
      </c>
      <c r="W1763" s="2" t="e">
        <f t="shared" si="642"/>
        <v>#DIV/0!</v>
      </c>
      <c r="X1763" s="2" t="e">
        <f t="shared" si="643"/>
        <v>#DIV/0!</v>
      </c>
      <c r="AA1763" s="6"/>
      <c r="AB1763">
        <v>1049.7054788606499</v>
      </c>
      <c r="AC1763">
        <v>147.71865033840101</v>
      </c>
      <c r="AD1763">
        <v>1029.73490507878</v>
      </c>
      <c r="AE1763">
        <v>186.95738105124701</v>
      </c>
      <c r="AF1763">
        <v>1096.39601931895</v>
      </c>
      <c r="AG1763">
        <v>-44.808554997816302</v>
      </c>
      <c r="AH1763">
        <v>837.428578317502</v>
      </c>
      <c r="AI1763">
        <v>277.53967099357902</v>
      </c>
      <c r="AJ1763">
        <v>378.46667259261602</v>
      </c>
      <c r="AK1763">
        <v>275.119502707214</v>
      </c>
      <c r="AL1763">
        <v>851.57002471051203</v>
      </c>
      <c r="AM1763">
        <v>-95.100463215933999</v>
      </c>
      <c r="AN1763">
        <v>1432.0091552265901</v>
      </c>
      <c r="AO1763">
        <v>140.57462275519001</v>
      </c>
    </row>
    <row r="1764" spans="1:41" x14ac:dyDescent="0.4">
      <c r="A1764" s="1">
        <v>2108</v>
      </c>
      <c r="B1764" s="5" t="e">
        <f t="shared" si="621"/>
        <v>#DIV/0!</v>
      </c>
      <c r="C1764" s="1" t="e">
        <f t="shared" si="622"/>
        <v>#DIV/0!</v>
      </c>
      <c r="D1764" s="2">
        <f t="shared" si="623"/>
        <v>0.18092979352755401</v>
      </c>
      <c r="E1764" s="2">
        <f t="shared" si="624"/>
        <v>0.19148718783551041</v>
      </c>
      <c r="F1764" s="2">
        <f t="shared" si="625"/>
        <v>-3.6540966826975732E-2</v>
      </c>
      <c r="G1764" s="2">
        <f t="shared" si="626"/>
        <v>0.39204606120679131</v>
      </c>
      <c r="H1764" s="2">
        <f t="shared" si="627"/>
        <v>0.76947882147841895</v>
      </c>
      <c r="I1764" s="6">
        <f t="shared" si="628"/>
        <v>-7.0337429537929375E-2</v>
      </c>
      <c r="J1764" s="2">
        <f t="shared" si="629"/>
        <v>9.9629681320517069E-2</v>
      </c>
      <c r="K1764" s="2" t="e">
        <f t="shared" si="630"/>
        <v>#DIV/0!</v>
      </c>
      <c r="L1764" s="2" t="e">
        <f t="shared" si="631"/>
        <v>#DIV/0!</v>
      </c>
      <c r="M1764" s="6" t="e">
        <f t="shared" si="632"/>
        <v>#DIV/0!</v>
      </c>
      <c r="N1764" s="6" t="e">
        <f t="shared" si="633"/>
        <v>#DIV/0!</v>
      </c>
      <c r="O1764" s="6" t="e">
        <f t="shared" si="634"/>
        <v>#DIV/0!</v>
      </c>
      <c r="P1764" s="6" t="e">
        <f t="shared" si="635"/>
        <v>#DIV/0!</v>
      </c>
      <c r="Q1764" s="2" t="e">
        <f t="shared" si="636"/>
        <v>#DIV/0!</v>
      </c>
      <c r="R1764" s="2" t="e">
        <f t="shared" si="637"/>
        <v>#DIV/0!</v>
      </c>
      <c r="S1764" s="2" t="e">
        <f t="shared" si="638"/>
        <v>#DIV/0!</v>
      </c>
      <c r="T1764" s="2" t="e">
        <f t="shared" si="639"/>
        <v>#DIV/0!</v>
      </c>
      <c r="U1764" s="2" t="e">
        <f t="shared" si="640"/>
        <v>#DIV/0!</v>
      </c>
      <c r="V1764" s="2" t="e">
        <f t="shared" si="641"/>
        <v>#DIV/0!</v>
      </c>
      <c r="W1764" s="2" t="e">
        <f t="shared" si="642"/>
        <v>#DIV/0!</v>
      </c>
      <c r="X1764" s="2" t="e">
        <f t="shared" si="643"/>
        <v>#DIV/0!</v>
      </c>
      <c r="AA1764" s="6"/>
      <c r="AB1764">
        <v>989.51647330095398</v>
      </c>
      <c r="AC1764">
        <v>179.033011206455</v>
      </c>
      <c r="AD1764">
        <v>1052.67505756593</v>
      </c>
      <c r="AE1764">
        <v>201.573786477884</v>
      </c>
      <c r="AF1764">
        <v>1156.24431726794</v>
      </c>
      <c r="AG1764">
        <v>-42.250285241166999</v>
      </c>
      <c r="AH1764">
        <v>834.345636237196</v>
      </c>
      <c r="AI1764">
        <v>327.10192037186698</v>
      </c>
      <c r="AJ1764">
        <v>392.85124238356201</v>
      </c>
      <c r="AK1764">
        <v>302.29071100563601</v>
      </c>
      <c r="AL1764">
        <v>864.24890768810201</v>
      </c>
      <c r="AM1764">
        <v>-60.7890466477443</v>
      </c>
      <c r="AN1764">
        <v>1377.52523185785</v>
      </c>
      <c r="AO1764">
        <v>137.24239986096899</v>
      </c>
    </row>
    <row r="1765" spans="1:41" x14ac:dyDescent="0.4">
      <c r="A1765" s="1">
        <v>2109</v>
      </c>
      <c r="B1765" s="5" t="e">
        <f t="shared" si="621"/>
        <v>#DIV/0!</v>
      </c>
      <c r="C1765" s="1" t="e">
        <f t="shared" si="622"/>
        <v>#DIV/0!</v>
      </c>
      <c r="D1765" s="2">
        <f t="shared" si="623"/>
        <v>0.21073445340463115</v>
      </c>
      <c r="E1765" s="2">
        <f t="shared" si="624"/>
        <v>0.13245470376832552</v>
      </c>
      <c r="F1765" s="2">
        <f t="shared" si="625"/>
        <v>4.122321282449113E-2</v>
      </c>
      <c r="G1765" s="2">
        <f t="shared" si="626"/>
        <v>0.44438542186496771</v>
      </c>
      <c r="H1765" s="2">
        <f t="shared" si="627"/>
        <v>0.63922590061801765</v>
      </c>
      <c r="I1765" s="6">
        <f t="shared" si="628"/>
        <v>2.12937419714531E-2</v>
      </c>
      <c r="J1765" s="2">
        <f t="shared" si="629"/>
        <v>0.18856861546695508</v>
      </c>
      <c r="K1765" s="2" t="e">
        <f t="shared" si="630"/>
        <v>#DIV/0!</v>
      </c>
      <c r="L1765" s="2" t="e">
        <f t="shared" si="631"/>
        <v>#DIV/0!</v>
      </c>
      <c r="M1765" s="6" t="e">
        <f t="shared" si="632"/>
        <v>#DIV/0!</v>
      </c>
      <c r="N1765" s="6" t="e">
        <f t="shared" si="633"/>
        <v>#DIV/0!</v>
      </c>
      <c r="O1765" s="6" t="e">
        <f t="shared" si="634"/>
        <v>#DIV/0!</v>
      </c>
      <c r="P1765" s="6" t="e">
        <f t="shared" si="635"/>
        <v>#DIV/0!</v>
      </c>
      <c r="Q1765" s="2" t="e">
        <f t="shared" si="636"/>
        <v>#DIV/0!</v>
      </c>
      <c r="R1765" s="2" t="e">
        <f t="shared" si="637"/>
        <v>#DIV/0!</v>
      </c>
      <c r="S1765" s="2" t="e">
        <f t="shared" si="638"/>
        <v>#DIV/0!</v>
      </c>
      <c r="T1765" s="2" t="e">
        <f t="shared" si="639"/>
        <v>#DIV/0!</v>
      </c>
      <c r="U1765" s="2" t="e">
        <f t="shared" si="640"/>
        <v>#DIV/0!</v>
      </c>
      <c r="V1765" s="2" t="e">
        <f t="shared" si="641"/>
        <v>#DIV/0!</v>
      </c>
      <c r="W1765" s="2" t="e">
        <f t="shared" si="642"/>
        <v>#DIV/0!</v>
      </c>
      <c r="X1765" s="2" t="e">
        <f t="shared" si="643"/>
        <v>#DIV/0!</v>
      </c>
      <c r="AA1765" s="6"/>
      <c r="AB1765">
        <v>947.64641302541895</v>
      </c>
      <c r="AC1765">
        <v>199.701748869771</v>
      </c>
      <c r="AD1765">
        <v>1122.0360982688701</v>
      </c>
      <c r="AE1765">
        <v>148.61895901357099</v>
      </c>
      <c r="AF1765">
        <v>1164.9299779353601</v>
      </c>
      <c r="AG1765">
        <v>48.022156406059104</v>
      </c>
      <c r="AH1765">
        <v>762.02412930431103</v>
      </c>
      <c r="AI1765">
        <v>338.63241417218097</v>
      </c>
      <c r="AJ1765">
        <v>373.96304257315802</v>
      </c>
      <c r="AK1765">
        <v>239.04686268668101</v>
      </c>
      <c r="AL1765">
        <v>855.74693385389105</v>
      </c>
      <c r="AM1765">
        <v>18.222054402346899</v>
      </c>
      <c r="AN1765">
        <v>1312.14809353383</v>
      </c>
      <c r="AO1765">
        <v>247.42994928527901</v>
      </c>
    </row>
    <row r="1766" spans="1:41" x14ac:dyDescent="0.4">
      <c r="A1766" s="1">
        <v>2110</v>
      </c>
      <c r="B1766" s="5" t="e">
        <f t="shared" si="621"/>
        <v>#DIV/0!</v>
      </c>
      <c r="C1766" s="1" t="e">
        <f t="shared" si="622"/>
        <v>#DIV/0!</v>
      </c>
      <c r="D1766" s="2">
        <f t="shared" si="623"/>
        <v>0.23500272095092425</v>
      </c>
      <c r="E1766" s="2">
        <f t="shared" si="624"/>
        <v>9.3812720408223388E-2</v>
      </c>
      <c r="F1766" s="2">
        <f t="shared" si="625"/>
        <v>6.0750296245007433E-2</v>
      </c>
      <c r="G1766" s="2">
        <f t="shared" si="626"/>
        <v>0.48557644444226855</v>
      </c>
      <c r="H1766" s="2">
        <f t="shared" si="627"/>
        <v>0.45967462979305024</v>
      </c>
      <c r="I1766" s="6">
        <f t="shared" si="628"/>
        <v>8.2327084186532479E-2</v>
      </c>
      <c r="J1766" s="2">
        <f t="shared" si="629"/>
        <v>0.14391768094829135</v>
      </c>
      <c r="K1766" s="2" t="e">
        <f t="shared" si="630"/>
        <v>#DIV/0!</v>
      </c>
      <c r="L1766" s="2" t="e">
        <f t="shared" si="631"/>
        <v>#DIV/0!</v>
      </c>
      <c r="M1766" s="6" t="e">
        <f t="shared" si="632"/>
        <v>#DIV/0!</v>
      </c>
      <c r="N1766" s="6" t="e">
        <f t="shared" si="633"/>
        <v>#DIV/0!</v>
      </c>
      <c r="O1766" s="6" t="e">
        <f t="shared" si="634"/>
        <v>#DIV/0!</v>
      </c>
      <c r="P1766" s="6" t="e">
        <f t="shared" si="635"/>
        <v>#DIV/0!</v>
      </c>
      <c r="Q1766" s="2" t="e">
        <f t="shared" si="636"/>
        <v>#DIV/0!</v>
      </c>
      <c r="R1766" s="2" t="e">
        <f t="shared" si="637"/>
        <v>#DIV/0!</v>
      </c>
      <c r="S1766" s="2" t="e">
        <f t="shared" si="638"/>
        <v>#DIV/0!</v>
      </c>
      <c r="T1766" s="2" t="e">
        <f t="shared" si="639"/>
        <v>#DIV/0!</v>
      </c>
      <c r="U1766" s="2" t="e">
        <f t="shared" si="640"/>
        <v>#DIV/0!</v>
      </c>
      <c r="V1766" s="2" t="e">
        <f t="shared" si="641"/>
        <v>#DIV/0!</v>
      </c>
      <c r="W1766" s="2" t="e">
        <f t="shared" si="642"/>
        <v>#DIV/0!</v>
      </c>
      <c r="X1766" s="2" t="e">
        <f t="shared" si="643"/>
        <v>#DIV/0!</v>
      </c>
      <c r="AA1766" s="6"/>
      <c r="AB1766">
        <v>924.34455179623603</v>
      </c>
      <c r="AC1766">
        <v>217.22348476827801</v>
      </c>
      <c r="AD1766">
        <v>1086.1638773956399</v>
      </c>
      <c r="AE1766">
        <v>101.895988147629</v>
      </c>
      <c r="AF1766">
        <v>1190.83643331914</v>
      </c>
      <c r="AG1766">
        <v>72.343666103485802</v>
      </c>
      <c r="AH1766">
        <v>696.55727432609694</v>
      </c>
      <c r="AI1766">
        <v>338.23180461766401</v>
      </c>
      <c r="AJ1766">
        <v>418.64415389009901</v>
      </c>
      <c r="AK1766">
        <v>192.44009645445601</v>
      </c>
      <c r="AL1766">
        <v>881.59836144772805</v>
      </c>
      <c r="AM1766">
        <v>72.579422521616195</v>
      </c>
      <c r="AN1766">
        <v>1358.0753622933601</v>
      </c>
      <c r="AO1766">
        <v>195.45105669427099</v>
      </c>
    </row>
    <row r="1767" spans="1:41" x14ac:dyDescent="0.4">
      <c r="A1767" s="1">
        <v>2111</v>
      </c>
      <c r="B1767" s="5" t="e">
        <f t="shared" si="621"/>
        <v>#DIV/0!</v>
      </c>
      <c r="C1767" s="1" t="e">
        <f t="shared" si="622"/>
        <v>#DIV/0!</v>
      </c>
      <c r="D1767" s="2">
        <f t="shared" si="623"/>
        <v>0.34012278379359329</v>
      </c>
      <c r="E1767" s="2">
        <f t="shared" si="624"/>
        <v>9.5583578725163307E-2</v>
      </c>
      <c r="F1767" s="2">
        <f t="shared" si="625"/>
        <v>7.3586747675294537E-2</v>
      </c>
      <c r="G1767" s="2">
        <f t="shared" si="626"/>
        <v>0.49998241439574626</v>
      </c>
      <c r="H1767" s="2">
        <f t="shared" si="627"/>
        <v>0.15517509016857972</v>
      </c>
      <c r="I1767" s="6">
        <f t="shared" si="628"/>
        <v>0.18403818448369921</v>
      </c>
      <c r="J1767" s="2">
        <f t="shared" si="629"/>
        <v>-2.8832987350411742E-2</v>
      </c>
      <c r="K1767" s="2" t="e">
        <f t="shared" si="630"/>
        <v>#DIV/0!</v>
      </c>
      <c r="L1767" s="2" t="e">
        <f t="shared" si="631"/>
        <v>#DIV/0!</v>
      </c>
      <c r="M1767" s="6" t="e">
        <f t="shared" si="632"/>
        <v>#DIV/0!</v>
      </c>
      <c r="N1767" s="6" t="e">
        <f t="shared" si="633"/>
        <v>#DIV/0!</v>
      </c>
      <c r="O1767" s="6" t="e">
        <f t="shared" si="634"/>
        <v>#DIV/0!</v>
      </c>
      <c r="P1767" s="6" t="e">
        <f t="shared" si="635"/>
        <v>#DIV/0!</v>
      </c>
      <c r="Q1767" s="2" t="e">
        <f t="shared" si="636"/>
        <v>#DIV/0!</v>
      </c>
      <c r="R1767" s="2" t="e">
        <f t="shared" si="637"/>
        <v>#DIV/0!</v>
      </c>
      <c r="S1767" s="2" t="e">
        <f t="shared" si="638"/>
        <v>#DIV/0!</v>
      </c>
      <c r="T1767" s="2" t="e">
        <f t="shared" si="639"/>
        <v>#DIV/0!</v>
      </c>
      <c r="U1767" s="2" t="e">
        <f t="shared" si="640"/>
        <v>#DIV/0!</v>
      </c>
      <c r="V1767" s="2" t="e">
        <f t="shared" si="641"/>
        <v>#DIV/0!</v>
      </c>
      <c r="W1767" s="2" t="e">
        <f t="shared" si="642"/>
        <v>#DIV/0!</v>
      </c>
      <c r="X1767" s="2" t="e">
        <f t="shared" si="643"/>
        <v>#DIV/0!</v>
      </c>
      <c r="AA1767" s="6"/>
      <c r="AB1767">
        <v>906.33316727424904</v>
      </c>
      <c r="AC1767">
        <v>308.26455989778202</v>
      </c>
      <c r="AD1767">
        <v>843.49533780752301</v>
      </c>
      <c r="AE1767">
        <v>80.624303025633594</v>
      </c>
      <c r="AF1767">
        <v>1226.18403024432</v>
      </c>
      <c r="AG1767">
        <v>90.230894837064497</v>
      </c>
      <c r="AH1767">
        <v>515.53897606668102</v>
      </c>
      <c r="AI1767">
        <v>257.76042196893002</v>
      </c>
      <c r="AJ1767">
        <v>678.06313090047695</v>
      </c>
      <c r="AK1767">
        <v>105.21850747747099</v>
      </c>
      <c r="AL1767">
        <v>915.46469397406395</v>
      </c>
      <c r="AM1767">
        <v>168.48046023791201</v>
      </c>
      <c r="AN1767">
        <v>1619.8112356623899</v>
      </c>
      <c r="AO1767">
        <v>-46.703996867908501</v>
      </c>
    </row>
    <row r="1768" spans="1:41" x14ac:dyDescent="0.4">
      <c r="A1768" s="1">
        <v>2112</v>
      </c>
      <c r="B1768" s="5" t="e">
        <f t="shared" si="621"/>
        <v>#DIV/0!</v>
      </c>
      <c r="C1768" s="1" t="e">
        <f t="shared" si="622"/>
        <v>#DIV/0!</v>
      </c>
      <c r="D1768" s="2">
        <f t="shared" si="623"/>
        <v>0.33368122172003073</v>
      </c>
      <c r="E1768" s="2">
        <f t="shared" si="624"/>
        <v>3.895925424952585E-2</v>
      </c>
      <c r="F1768" s="2">
        <f t="shared" si="625"/>
        <v>7.9157953893871411E-2</v>
      </c>
      <c r="G1768" s="2">
        <f t="shared" si="626"/>
        <v>0.49813531865599475</v>
      </c>
      <c r="H1768" s="2">
        <f t="shared" si="627"/>
        <v>9.2362824388126374E-2</v>
      </c>
      <c r="I1768" s="6">
        <f t="shared" si="628"/>
        <v>0.21135240158541596</v>
      </c>
      <c r="J1768" s="2">
        <f t="shared" si="629"/>
        <v>-8.142275218007429E-2</v>
      </c>
      <c r="K1768" s="2" t="e">
        <f t="shared" si="630"/>
        <v>#DIV/0!</v>
      </c>
      <c r="L1768" s="2" t="e">
        <f t="shared" si="631"/>
        <v>#DIV/0!</v>
      </c>
      <c r="M1768" s="6" t="e">
        <f t="shared" si="632"/>
        <v>#DIV/0!</v>
      </c>
      <c r="N1768" s="6" t="e">
        <f t="shared" si="633"/>
        <v>#DIV/0!</v>
      </c>
      <c r="O1768" s="6" t="e">
        <f t="shared" si="634"/>
        <v>#DIV/0!</v>
      </c>
      <c r="P1768" s="6" t="e">
        <f t="shared" si="635"/>
        <v>#DIV/0!</v>
      </c>
      <c r="Q1768" s="2" t="e">
        <f t="shared" si="636"/>
        <v>#DIV/0!</v>
      </c>
      <c r="R1768" s="2" t="e">
        <f t="shared" si="637"/>
        <v>#DIV/0!</v>
      </c>
      <c r="S1768" s="2" t="e">
        <f t="shared" si="638"/>
        <v>#DIV/0!</v>
      </c>
      <c r="T1768" s="2" t="e">
        <f t="shared" si="639"/>
        <v>#DIV/0!</v>
      </c>
      <c r="U1768" s="2" t="e">
        <f t="shared" si="640"/>
        <v>#DIV/0!</v>
      </c>
      <c r="V1768" s="2" t="e">
        <f t="shared" si="641"/>
        <v>#DIV/0!</v>
      </c>
      <c r="W1768" s="2" t="e">
        <f t="shared" si="642"/>
        <v>#DIV/0!</v>
      </c>
      <c r="X1768" s="2" t="e">
        <f t="shared" si="643"/>
        <v>#DIV/0!</v>
      </c>
      <c r="AA1768" s="6"/>
      <c r="AB1768">
        <v>877.47598087212805</v>
      </c>
      <c r="AC1768">
        <v>292.79725732739399</v>
      </c>
      <c r="AD1768">
        <v>734.592436352444</v>
      </c>
      <c r="AE1768">
        <v>28.619173497633501</v>
      </c>
      <c r="AF1768">
        <v>1245.39585636982</v>
      </c>
      <c r="AG1768">
        <v>98.582987778140705</v>
      </c>
      <c r="AH1768">
        <v>449.83778130063803</v>
      </c>
      <c r="AI1768">
        <v>224.08008653169901</v>
      </c>
      <c r="AJ1768">
        <v>792.23894307143496</v>
      </c>
      <c r="AK1768">
        <v>73.173426372341794</v>
      </c>
      <c r="AL1768">
        <v>937.58278491997396</v>
      </c>
      <c r="AM1768">
        <v>198.16037327797901</v>
      </c>
      <c r="AN1768">
        <v>1696.3755271126599</v>
      </c>
      <c r="AO1768">
        <v>-138.123564148437</v>
      </c>
    </row>
    <row r="1769" spans="1:41" x14ac:dyDescent="0.4">
      <c r="A1769" s="1">
        <v>2113</v>
      </c>
      <c r="B1769" s="5" t="e">
        <f t="shared" si="621"/>
        <v>#DIV/0!</v>
      </c>
      <c r="C1769" s="1" t="e">
        <f t="shared" si="622"/>
        <v>#DIV/0!</v>
      </c>
      <c r="D1769" s="2">
        <f t="shared" si="623"/>
        <v>0.20605016848857138</v>
      </c>
      <c r="E1769" s="2">
        <f t="shared" si="624"/>
        <v>-0.17656895825705576</v>
      </c>
      <c r="F1769" s="2">
        <f t="shared" si="625"/>
        <v>6.408608544726617E-2</v>
      </c>
      <c r="G1769" s="2">
        <f t="shared" si="626"/>
        <v>0.56142075275173065</v>
      </c>
      <c r="H1769" s="2">
        <f t="shared" si="627"/>
        <v>0.10003477576542305</v>
      </c>
      <c r="I1769" s="6">
        <f t="shared" si="628"/>
        <v>0.17907005028336362</v>
      </c>
      <c r="J1769" s="2">
        <f t="shared" si="629"/>
        <v>-0.13176426941295863</v>
      </c>
      <c r="K1769" s="2" t="e">
        <f t="shared" si="630"/>
        <v>#DIV/0!</v>
      </c>
      <c r="L1769" s="2" t="e">
        <f t="shared" si="631"/>
        <v>#DIV/0!</v>
      </c>
      <c r="M1769" s="6" t="e">
        <f t="shared" si="632"/>
        <v>#DIV/0!</v>
      </c>
      <c r="N1769" s="6" t="e">
        <f t="shared" si="633"/>
        <v>#DIV/0!</v>
      </c>
      <c r="O1769" s="6" t="e">
        <f t="shared" si="634"/>
        <v>#DIV/0!</v>
      </c>
      <c r="P1769" s="6" t="e">
        <f t="shared" si="635"/>
        <v>#DIV/0!</v>
      </c>
      <c r="Q1769" s="2" t="e">
        <f t="shared" si="636"/>
        <v>#DIV/0!</v>
      </c>
      <c r="R1769" s="2" t="e">
        <f t="shared" si="637"/>
        <v>#DIV/0!</v>
      </c>
      <c r="S1769" s="2" t="e">
        <f t="shared" si="638"/>
        <v>#DIV/0!</v>
      </c>
      <c r="T1769" s="2" t="e">
        <f t="shared" si="639"/>
        <v>#DIV/0!</v>
      </c>
      <c r="U1769" s="2" t="e">
        <f t="shared" si="640"/>
        <v>#DIV/0!</v>
      </c>
      <c r="V1769" s="2" t="e">
        <f t="shared" si="641"/>
        <v>#DIV/0!</v>
      </c>
      <c r="W1769" s="2" t="e">
        <f t="shared" si="642"/>
        <v>#DIV/0!</v>
      </c>
      <c r="X1769" s="2" t="e">
        <f t="shared" si="643"/>
        <v>#DIV/0!</v>
      </c>
      <c r="AA1769" s="6"/>
      <c r="AB1769">
        <v>860.65602906624702</v>
      </c>
      <c r="AC1769">
        <v>177.33831979980499</v>
      </c>
      <c r="AD1769">
        <v>625.052185694066</v>
      </c>
      <c r="AE1769">
        <v>-110.364813284297</v>
      </c>
      <c r="AF1769">
        <v>1259.9684684210499</v>
      </c>
      <c r="AG1769">
        <v>80.746446928092496</v>
      </c>
      <c r="AH1769">
        <v>423.428339844454</v>
      </c>
      <c r="AI1769">
        <v>237.72145729188901</v>
      </c>
      <c r="AJ1769">
        <v>843.56116940401603</v>
      </c>
      <c r="AK1769">
        <v>84.385452425748795</v>
      </c>
      <c r="AL1769">
        <v>985.25104252235201</v>
      </c>
      <c r="AM1769">
        <v>176.42895372621399</v>
      </c>
      <c r="AN1769">
        <v>1735.4370536311501</v>
      </c>
      <c r="AO1769">
        <v>-228.66859548388601</v>
      </c>
    </row>
    <row r="1770" spans="1:41" x14ac:dyDescent="0.4">
      <c r="A1770" s="1">
        <v>2114</v>
      </c>
      <c r="B1770" s="5" t="e">
        <f t="shared" si="621"/>
        <v>#DIV/0!</v>
      </c>
      <c r="C1770" s="1" t="e">
        <f t="shared" si="622"/>
        <v>#DIV/0!</v>
      </c>
      <c r="D1770" s="2">
        <f t="shared" si="623"/>
        <v>8.6041493361241936E-2</v>
      </c>
      <c r="E1770" s="2">
        <f t="shared" si="624"/>
        <v>-0.27020994976335111</v>
      </c>
      <c r="F1770" s="2">
        <f t="shared" si="625"/>
        <v>4.6019850350948369E-2</v>
      </c>
      <c r="G1770" s="2">
        <f t="shared" si="626"/>
        <v>0.34532375849740665</v>
      </c>
      <c r="H1770" s="2">
        <f t="shared" si="627"/>
        <v>4.3954704744102345E-3</v>
      </c>
      <c r="I1770" s="6">
        <f t="shared" si="628"/>
        <v>0.21257352833726706</v>
      </c>
      <c r="J1770" s="2">
        <f t="shared" si="629"/>
        <v>-0.18543252307756347</v>
      </c>
      <c r="K1770" s="2" t="e">
        <f t="shared" si="630"/>
        <v>#DIV/0!</v>
      </c>
      <c r="L1770" s="2" t="e">
        <f t="shared" si="631"/>
        <v>#DIV/0!</v>
      </c>
      <c r="M1770" s="6" t="e">
        <f t="shared" si="632"/>
        <v>#DIV/0!</v>
      </c>
      <c r="N1770" s="6" t="e">
        <f t="shared" si="633"/>
        <v>#DIV/0!</v>
      </c>
      <c r="O1770" s="6" t="e">
        <f t="shared" si="634"/>
        <v>#DIV/0!</v>
      </c>
      <c r="P1770" s="6" t="e">
        <f t="shared" si="635"/>
        <v>#DIV/0!</v>
      </c>
      <c r="Q1770" s="2" t="e">
        <f t="shared" si="636"/>
        <v>#DIV/0!</v>
      </c>
      <c r="R1770" s="2" t="e">
        <f t="shared" si="637"/>
        <v>#DIV/0!</v>
      </c>
      <c r="S1770" s="2" t="e">
        <f t="shared" si="638"/>
        <v>#DIV/0!</v>
      </c>
      <c r="T1770" s="2" t="e">
        <f t="shared" si="639"/>
        <v>#DIV/0!</v>
      </c>
      <c r="U1770" s="2" t="e">
        <f t="shared" si="640"/>
        <v>#DIV/0!</v>
      </c>
      <c r="V1770" s="2" t="e">
        <f t="shared" si="641"/>
        <v>#DIV/0!</v>
      </c>
      <c r="W1770" s="2" t="e">
        <f t="shared" si="642"/>
        <v>#DIV/0!</v>
      </c>
      <c r="X1770" s="2" t="e">
        <f t="shared" si="643"/>
        <v>#DIV/0!</v>
      </c>
      <c r="AA1770" s="6"/>
      <c r="AB1770">
        <v>831.05839867508405</v>
      </c>
      <c r="AC1770">
        <v>71.505505692406601</v>
      </c>
      <c r="AD1770">
        <v>551.29767432870995</v>
      </c>
      <c r="AE1770">
        <v>-148.96611688501301</v>
      </c>
      <c r="AF1770">
        <v>1207.9433558969499</v>
      </c>
      <c r="AG1770">
        <v>55.589372470800001</v>
      </c>
      <c r="AH1770">
        <v>443.792116856147</v>
      </c>
      <c r="AI1770">
        <v>153.25196178428499</v>
      </c>
      <c r="AJ1770">
        <v>881.56359871618201</v>
      </c>
      <c r="AK1770">
        <v>3.8748867694718099</v>
      </c>
      <c r="AL1770">
        <v>1059.82362297037</v>
      </c>
      <c r="AM1770">
        <v>225.290446949997</v>
      </c>
      <c r="AN1770">
        <v>1736.41931762327</v>
      </c>
      <c r="AO1770">
        <v>-321.98861518750402</v>
      </c>
    </row>
    <row r="1771" spans="1:41" x14ac:dyDescent="0.4">
      <c r="A1771" s="1">
        <v>2115</v>
      </c>
      <c r="B1771" s="5" t="e">
        <f t="shared" si="621"/>
        <v>#DIV/0!</v>
      </c>
      <c r="C1771" s="1" t="e">
        <f t="shared" si="622"/>
        <v>#DIV/0!</v>
      </c>
      <c r="D1771" s="2">
        <f t="shared" si="623"/>
        <v>0.10109539583469658</v>
      </c>
      <c r="E1771" s="2">
        <f t="shared" si="624"/>
        <v>-0.16255452254230152</v>
      </c>
      <c r="F1771" s="2">
        <f t="shared" si="625"/>
        <v>8.2568084484919105E-2</v>
      </c>
      <c r="G1771" s="2">
        <f t="shared" si="626"/>
        <v>0.21097078381366619</v>
      </c>
      <c r="H1771" s="2">
        <f t="shared" si="627"/>
        <v>8.5830242422027855E-3</v>
      </c>
      <c r="I1771" s="6">
        <f t="shared" si="628"/>
        <v>0.20127318160124857</v>
      </c>
      <c r="J1771" s="2">
        <f t="shared" si="629"/>
        <v>-0.10990719377572332</v>
      </c>
      <c r="K1771" s="2" t="e">
        <f t="shared" si="630"/>
        <v>#DIV/0!</v>
      </c>
      <c r="L1771" s="2" t="e">
        <f t="shared" si="631"/>
        <v>#DIV/0!</v>
      </c>
      <c r="M1771" s="6" t="e">
        <f t="shared" si="632"/>
        <v>#DIV/0!</v>
      </c>
      <c r="N1771" s="6" t="e">
        <f t="shared" si="633"/>
        <v>#DIV/0!</v>
      </c>
      <c r="O1771" s="6" t="e">
        <f t="shared" si="634"/>
        <v>#DIV/0!</v>
      </c>
      <c r="P1771" s="6" t="e">
        <f t="shared" si="635"/>
        <v>#DIV/0!</v>
      </c>
      <c r="Q1771" s="2" t="e">
        <f t="shared" si="636"/>
        <v>#DIV/0!</v>
      </c>
      <c r="R1771" s="2" t="e">
        <f t="shared" si="637"/>
        <v>#DIV/0!</v>
      </c>
      <c r="S1771" s="2" t="e">
        <f t="shared" si="638"/>
        <v>#DIV/0!</v>
      </c>
      <c r="T1771" s="2" t="e">
        <f t="shared" si="639"/>
        <v>#DIV/0!</v>
      </c>
      <c r="U1771" s="2" t="e">
        <f t="shared" si="640"/>
        <v>#DIV/0!</v>
      </c>
      <c r="V1771" s="2" t="e">
        <f t="shared" si="641"/>
        <v>#DIV/0!</v>
      </c>
      <c r="W1771" s="2" t="e">
        <f t="shared" si="642"/>
        <v>#DIV/0!</v>
      </c>
      <c r="X1771" s="2" t="e">
        <f t="shared" si="643"/>
        <v>#DIV/0!</v>
      </c>
      <c r="AA1771" s="6"/>
      <c r="AB1771">
        <v>860.45122885269302</v>
      </c>
      <c r="AC1771">
        <v>86.987657577314096</v>
      </c>
      <c r="AD1771">
        <v>593.83064421522602</v>
      </c>
      <c r="AE1771">
        <v>-96.529856841393396</v>
      </c>
      <c r="AF1771">
        <v>1167.6360642408399</v>
      </c>
      <c r="AG1771">
        <v>96.409473199876103</v>
      </c>
      <c r="AH1771">
        <v>522.90148141531404</v>
      </c>
      <c r="AI1771">
        <v>110.316935391516</v>
      </c>
      <c r="AJ1771">
        <v>832.63225163456605</v>
      </c>
      <c r="AK1771">
        <v>7.1465028006193698</v>
      </c>
      <c r="AL1771">
        <v>1049.4874279118101</v>
      </c>
      <c r="AM1771">
        <v>211.23367366632101</v>
      </c>
      <c r="AN1771">
        <v>1676.0972578226001</v>
      </c>
      <c r="AO1771">
        <v>-184.215146102467</v>
      </c>
    </row>
    <row r="1772" spans="1:41" x14ac:dyDescent="0.4">
      <c r="A1772" s="1">
        <v>2116</v>
      </c>
      <c r="B1772" s="5" t="e">
        <f t="shared" si="621"/>
        <v>#DIV/0!</v>
      </c>
      <c r="C1772" s="1" t="e">
        <f t="shared" si="622"/>
        <v>#DIV/0!</v>
      </c>
      <c r="D1772" s="2">
        <f t="shared" si="623"/>
        <v>0.15413729542497051</v>
      </c>
      <c r="E1772" s="2">
        <f t="shared" si="624"/>
        <v>-9.2609257670197384E-2</v>
      </c>
      <c r="F1772" s="2">
        <f t="shared" si="625"/>
        <v>0.14644943986208592</v>
      </c>
      <c r="G1772" s="2">
        <f t="shared" si="626"/>
        <v>8.1523959555409697E-2</v>
      </c>
      <c r="H1772" s="2">
        <f t="shared" si="627"/>
        <v>3.1886593362407172E-2</v>
      </c>
      <c r="I1772" s="6">
        <f t="shared" si="628"/>
        <v>0.15661704988048011</v>
      </c>
      <c r="J1772" s="2">
        <f t="shared" si="629"/>
        <v>-4.5454963870281747E-3</v>
      </c>
      <c r="K1772" s="2" t="e">
        <f t="shared" si="630"/>
        <v>#DIV/0!</v>
      </c>
      <c r="L1772" s="2" t="e">
        <f t="shared" si="631"/>
        <v>#DIV/0!</v>
      </c>
      <c r="M1772" s="6" t="e">
        <f t="shared" si="632"/>
        <v>#DIV/0!</v>
      </c>
      <c r="N1772" s="6" t="e">
        <f t="shared" si="633"/>
        <v>#DIV/0!</v>
      </c>
      <c r="O1772" s="6" t="e">
        <f t="shared" si="634"/>
        <v>#DIV/0!</v>
      </c>
      <c r="P1772" s="6" t="e">
        <f t="shared" si="635"/>
        <v>#DIV/0!</v>
      </c>
      <c r="Q1772" s="2" t="e">
        <f t="shared" si="636"/>
        <v>#DIV/0!</v>
      </c>
      <c r="R1772" s="2" t="e">
        <f t="shared" si="637"/>
        <v>#DIV/0!</v>
      </c>
      <c r="S1772" s="2" t="e">
        <f t="shared" si="638"/>
        <v>#DIV/0!</v>
      </c>
      <c r="T1772" s="2" t="e">
        <f t="shared" si="639"/>
        <v>#DIV/0!</v>
      </c>
      <c r="U1772" s="2" t="e">
        <f t="shared" si="640"/>
        <v>#DIV/0!</v>
      </c>
      <c r="V1772" s="2" t="e">
        <f t="shared" si="641"/>
        <v>#DIV/0!</v>
      </c>
      <c r="W1772" s="2" t="e">
        <f t="shared" si="642"/>
        <v>#DIV/0!</v>
      </c>
      <c r="X1772" s="2" t="e">
        <f t="shared" si="643"/>
        <v>#DIV/0!</v>
      </c>
      <c r="AA1772" s="6"/>
      <c r="AB1772">
        <v>883.40582171836195</v>
      </c>
      <c r="AC1772">
        <v>136.16578412234199</v>
      </c>
      <c r="AD1772">
        <v>642.15627694481498</v>
      </c>
      <c r="AE1772">
        <v>-59.469616116117002</v>
      </c>
      <c r="AF1772">
        <v>1202.0825701634101</v>
      </c>
      <c r="AG1772">
        <v>176.04431906840799</v>
      </c>
      <c r="AH1772">
        <v>553.93247421495596</v>
      </c>
      <c r="AI1772">
        <v>45.158768624328097</v>
      </c>
      <c r="AJ1772">
        <v>768.80544141015298</v>
      </c>
      <c r="AK1772">
        <v>24.514586485051499</v>
      </c>
      <c r="AL1772">
        <v>982.20810202987104</v>
      </c>
      <c r="AM1772">
        <v>153.83053530862401</v>
      </c>
      <c r="AN1772">
        <v>1617.11462975277</v>
      </c>
      <c r="AO1772">
        <v>-7.35058870695162</v>
      </c>
    </row>
    <row r="1773" spans="1:41" x14ac:dyDescent="0.4">
      <c r="A1773" s="1">
        <v>2117</v>
      </c>
      <c r="B1773" s="5" t="e">
        <f t="shared" si="621"/>
        <v>#DIV/0!</v>
      </c>
      <c r="C1773" s="1" t="e">
        <f t="shared" si="622"/>
        <v>#DIV/0!</v>
      </c>
      <c r="D1773" s="2">
        <f t="shared" si="623"/>
        <v>0.18140312274696974</v>
      </c>
      <c r="E1773" s="2">
        <f t="shared" si="624"/>
        <v>-1.1359368931380428E-3</v>
      </c>
      <c r="F1773" s="2">
        <f t="shared" si="625"/>
        <v>0.18818372156625196</v>
      </c>
      <c r="G1773" s="2">
        <f t="shared" si="626"/>
        <v>-7.2029051939541108E-2</v>
      </c>
      <c r="H1773" s="2">
        <f t="shared" si="627"/>
        <v>-0.16954858317330235</v>
      </c>
      <c r="I1773" s="6">
        <f t="shared" si="628"/>
        <v>0.15612375316648813</v>
      </c>
      <c r="J1773" s="2">
        <f t="shared" si="629"/>
        <v>-2.8652337819969959E-4</v>
      </c>
      <c r="K1773" s="2" t="e">
        <f t="shared" si="630"/>
        <v>#DIV/0!</v>
      </c>
      <c r="L1773" s="2" t="e">
        <f t="shared" si="631"/>
        <v>#DIV/0!</v>
      </c>
      <c r="M1773" s="6" t="e">
        <f t="shared" si="632"/>
        <v>#DIV/0!</v>
      </c>
      <c r="N1773" s="6" t="e">
        <f t="shared" si="633"/>
        <v>#DIV/0!</v>
      </c>
      <c r="O1773" s="6" t="e">
        <f t="shared" si="634"/>
        <v>#DIV/0!</v>
      </c>
      <c r="P1773" s="6" t="e">
        <f t="shared" si="635"/>
        <v>#DIV/0!</v>
      </c>
      <c r="Q1773" s="2" t="e">
        <f t="shared" si="636"/>
        <v>#DIV/0!</v>
      </c>
      <c r="R1773" s="2" t="e">
        <f t="shared" si="637"/>
        <v>#DIV/0!</v>
      </c>
      <c r="S1773" s="2" t="e">
        <f t="shared" si="638"/>
        <v>#DIV/0!</v>
      </c>
      <c r="T1773" s="2" t="e">
        <f t="shared" si="639"/>
        <v>#DIV/0!</v>
      </c>
      <c r="U1773" s="2" t="e">
        <f t="shared" si="640"/>
        <v>#DIV/0!</v>
      </c>
      <c r="V1773" s="2" t="e">
        <f t="shared" si="641"/>
        <v>#DIV/0!</v>
      </c>
      <c r="W1773" s="2" t="e">
        <f t="shared" si="642"/>
        <v>#DIV/0!</v>
      </c>
      <c r="X1773" s="2" t="e">
        <f t="shared" si="643"/>
        <v>#DIV/0!</v>
      </c>
      <c r="AA1773" s="6"/>
      <c r="AB1773">
        <v>897.21341804316205</v>
      </c>
      <c r="AC1773">
        <v>162.757315803512</v>
      </c>
      <c r="AD1773">
        <v>629.53915334141504</v>
      </c>
      <c r="AE1773">
        <v>-0.71511674995540098</v>
      </c>
      <c r="AF1773">
        <v>1245.76176219646</v>
      </c>
      <c r="AG1773">
        <v>234.43208459506201</v>
      </c>
      <c r="AH1773">
        <v>598.03511561364905</v>
      </c>
      <c r="AI1773">
        <v>-43.075902404205003</v>
      </c>
      <c r="AJ1773">
        <v>714.25860111887403</v>
      </c>
      <c r="AK1773">
        <v>-121.10153383905001</v>
      </c>
      <c r="AL1773">
        <v>978.77098907527704</v>
      </c>
      <c r="AM1773">
        <v>152.809400304908</v>
      </c>
      <c r="AN1773">
        <v>1697.5906326055001</v>
      </c>
      <c r="AO1773">
        <v>-0.48639940285429301</v>
      </c>
    </row>
    <row r="1774" spans="1:41" x14ac:dyDescent="0.4">
      <c r="A1774" s="1">
        <v>2118</v>
      </c>
      <c r="B1774" s="5" t="e">
        <f t="shared" si="621"/>
        <v>#DIV/0!</v>
      </c>
      <c r="C1774" s="1" t="e">
        <f t="shared" si="622"/>
        <v>#DIV/0!</v>
      </c>
      <c r="D1774" s="2">
        <f t="shared" si="623"/>
        <v>0.18193231930280851</v>
      </c>
      <c r="E1774" s="2">
        <f t="shared" si="624"/>
        <v>9.8985123810363007E-2</v>
      </c>
      <c r="F1774" s="2">
        <f t="shared" si="625"/>
        <v>0.24183478938141104</v>
      </c>
      <c r="G1774" s="2">
        <f t="shared" si="626"/>
        <v>-7.1519567490424971E-2</v>
      </c>
      <c r="H1774" s="2">
        <f t="shared" si="627"/>
        <v>-0.25676005744416253</v>
      </c>
      <c r="I1774" s="6">
        <f t="shared" si="628"/>
        <v>8.7862052122610224E-2</v>
      </c>
      <c r="J1774" s="2">
        <f t="shared" si="629"/>
        <v>8.0888753902058838E-3</v>
      </c>
      <c r="K1774" s="2" t="e">
        <f t="shared" si="630"/>
        <v>#DIV/0!</v>
      </c>
      <c r="L1774" s="2" t="e">
        <f t="shared" si="631"/>
        <v>#DIV/0!</v>
      </c>
      <c r="M1774" s="6" t="e">
        <f t="shared" si="632"/>
        <v>#DIV/0!</v>
      </c>
      <c r="N1774" s="6" t="e">
        <f t="shared" si="633"/>
        <v>#DIV/0!</v>
      </c>
      <c r="O1774" s="6" t="e">
        <f t="shared" si="634"/>
        <v>#DIV/0!</v>
      </c>
      <c r="P1774" s="6" t="e">
        <f t="shared" si="635"/>
        <v>#DIV/0!</v>
      </c>
      <c r="Q1774" s="2" t="e">
        <f t="shared" si="636"/>
        <v>#DIV/0!</v>
      </c>
      <c r="R1774" s="2" t="e">
        <f t="shared" si="637"/>
        <v>#DIV/0!</v>
      </c>
      <c r="S1774" s="2" t="e">
        <f t="shared" si="638"/>
        <v>#DIV/0!</v>
      </c>
      <c r="T1774" s="2" t="e">
        <f t="shared" si="639"/>
        <v>#DIV/0!</v>
      </c>
      <c r="U1774" s="2" t="e">
        <f t="shared" si="640"/>
        <v>#DIV/0!</v>
      </c>
      <c r="V1774" s="2" t="e">
        <f t="shared" si="641"/>
        <v>#DIV/0!</v>
      </c>
      <c r="W1774" s="2" t="e">
        <f t="shared" si="642"/>
        <v>#DIV/0!</v>
      </c>
      <c r="X1774" s="2" t="e">
        <f t="shared" si="643"/>
        <v>#DIV/0!</v>
      </c>
      <c r="AA1774" s="6"/>
      <c r="AB1774">
        <v>906.83451562402604</v>
      </c>
      <c r="AC1774">
        <v>164.982506651318</v>
      </c>
      <c r="AD1774">
        <v>666.21242128820404</v>
      </c>
      <c r="AE1774">
        <v>65.945119005214593</v>
      </c>
      <c r="AF1774">
        <v>1202.90832102594</v>
      </c>
      <c r="AG1774">
        <v>290.905080460455</v>
      </c>
      <c r="AH1774">
        <v>651.71527051714202</v>
      </c>
      <c r="AI1774">
        <v>-46.610394274291302</v>
      </c>
      <c r="AJ1774">
        <v>656.93190414787705</v>
      </c>
      <c r="AK1774">
        <v>-168.67387344591199</v>
      </c>
      <c r="AL1774">
        <v>944.46357860316198</v>
      </c>
      <c r="AM1774">
        <v>82.982508171137994</v>
      </c>
      <c r="AN1774">
        <v>1692.3101723458101</v>
      </c>
      <c r="AO1774">
        <v>13.6888861056831</v>
      </c>
    </row>
    <row r="1775" spans="1:41" x14ac:dyDescent="0.4">
      <c r="A1775" s="1">
        <v>2119</v>
      </c>
      <c r="B1775" s="5" t="e">
        <f t="shared" si="621"/>
        <v>#DIV/0!</v>
      </c>
      <c r="C1775" s="1" t="e">
        <f t="shared" si="622"/>
        <v>#DIV/0!</v>
      </c>
      <c r="D1775" s="2">
        <f t="shared" si="623"/>
        <v>6.4919179288405862E-2</v>
      </c>
      <c r="E1775" s="2">
        <f t="shared" si="624"/>
        <v>6.8144931633408748E-2</v>
      </c>
      <c r="F1775" s="2">
        <f t="shared" si="625"/>
        <v>0.22087314499334182</v>
      </c>
      <c r="G1775" s="2">
        <f t="shared" si="626"/>
        <v>-0.10825655189175089</v>
      </c>
      <c r="H1775" s="2">
        <f t="shared" si="627"/>
        <v>-0.16246996953264523</v>
      </c>
      <c r="I1775" s="6">
        <f t="shared" si="628"/>
        <v>-4.15091591441476E-2</v>
      </c>
      <c r="J1775" s="2">
        <f t="shared" si="629"/>
        <v>-5.4147477066899263E-3</v>
      </c>
      <c r="K1775" s="2" t="e">
        <f t="shared" si="630"/>
        <v>#DIV/0!</v>
      </c>
      <c r="L1775" s="2" t="e">
        <f t="shared" si="631"/>
        <v>#DIV/0!</v>
      </c>
      <c r="M1775" s="6" t="e">
        <f t="shared" si="632"/>
        <v>#DIV/0!</v>
      </c>
      <c r="N1775" s="6" t="e">
        <f t="shared" si="633"/>
        <v>#DIV/0!</v>
      </c>
      <c r="O1775" s="6" t="e">
        <f t="shared" si="634"/>
        <v>#DIV/0!</v>
      </c>
      <c r="P1775" s="6" t="e">
        <f t="shared" si="635"/>
        <v>#DIV/0!</v>
      </c>
      <c r="Q1775" s="2" t="e">
        <f t="shared" si="636"/>
        <v>#DIV/0!</v>
      </c>
      <c r="R1775" s="2" t="e">
        <f t="shared" si="637"/>
        <v>#DIV/0!</v>
      </c>
      <c r="S1775" s="2" t="e">
        <f t="shared" si="638"/>
        <v>#DIV/0!</v>
      </c>
      <c r="T1775" s="2" t="e">
        <f t="shared" si="639"/>
        <v>#DIV/0!</v>
      </c>
      <c r="U1775" s="2" t="e">
        <f t="shared" si="640"/>
        <v>#DIV/0!</v>
      </c>
      <c r="V1775" s="2" t="e">
        <f t="shared" si="641"/>
        <v>#DIV/0!</v>
      </c>
      <c r="W1775" s="2" t="e">
        <f t="shared" si="642"/>
        <v>#DIV/0!</v>
      </c>
      <c r="X1775" s="2" t="e">
        <f t="shared" si="643"/>
        <v>#DIV/0!</v>
      </c>
      <c r="AA1775" s="6"/>
      <c r="AB1775">
        <v>842.135671522846</v>
      </c>
      <c r="AC1775">
        <v>54.670756644753702</v>
      </c>
      <c r="AD1775">
        <v>705.84954214421498</v>
      </c>
      <c r="AE1775">
        <v>48.100068792890397</v>
      </c>
      <c r="AF1775">
        <v>1267.0946285024399</v>
      </c>
      <c r="AG1775">
        <v>279.86717560150402</v>
      </c>
      <c r="AH1775">
        <v>664.46318320660396</v>
      </c>
      <c r="AI1775">
        <v>-71.932493072963695</v>
      </c>
      <c r="AJ1775">
        <v>621.04857104368898</v>
      </c>
      <c r="AK1775">
        <v>-100.90174241576101</v>
      </c>
      <c r="AL1775">
        <v>893.06015849733603</v>
      </c>
      <c r="AM1775">
        <v>-37.070176244363601</v>
      </c>
      <c r="AN1775">
        <v>1608.99612244069</v>
      </c>
      <c r="AO1775">
        <v>-8.7123080640587105</v>
      </c>
    </row>
    <row r="1776" spans="1:41" x14ac:dyDescent="0.4">
      <c r="A1776" s="1">
        <v>2120</v>
      </c>
      <c r="B1776" s="5" t="e">
        <f t="shared" si="621"/>
        <v>#DIV/0!</v>
      </c>
      <c r="C1776" s="1" t="e">
        <f t="shared" si="622"/>
        <v>#DIV/0!</v>
      </c>
      <c r="D1776" s="2">
        <f t="shared" si="623"/>
        <v>-4.2353663416977522E-2</v>
      </c>
      <c r="E1776" s="2">
        <f t="shared" si="624"/>
        <v>-1.7194117077124173E-2</v>
      </c>
      <c r="F1776" s="2">
        <f t="shared" si="625"/>
        <v>0.22823569840049299</v>
      </c>
      <c r="G1776" s="2">
        <f t="shared" si="626"/>
        <v>-6.3128545293749394E-2</v>
      </c>
      <c r="H1776" s="2">
        <f t="shared" si="627"/>
        <v>-0.21904691858437905</v>
      </c>
      <c r="I1776" s="6">
        <f t="shared" si="628"/>
        <v>-6.62661271791605E-2</v>
      </c>
      <c r="J1776" s="2">
        <f t="shared" si="629"/>
        <v>-6.7403923872874902E-2</v>
      </c>
      <c r="K1776" s="2" t="e">
        <f t="shared" si="630"/>
        <v>#DIV/0!</v>
      </c>
      <c r="L1776" s="2" t="e">
        <f t="shared" si="631"/>
        <v>#DIV/0!</v>
      </c>
      <c r="M1776" s="6" t="e">
        <f t="shared" si="632"/>
        <v>#DIV/0!</v>
      </c>
      <c r="N1776" s="6" t="e">
        <f t="shared" si="633"/>
        <v>#DIV/0!</v>
      </c>
      <c r="O1776" s="6" t="e">
        <f t="shared" si="634"/>
        <v>#DIV/0!</v>
      </c>
      <c r="P1776" s="6" t="e">
        <f t="shared" si="635"/>
        <v>#DIV/0!</v>
      </c>
      <c r="Q1776" s="2" t="e">
        <f t="shared" si="636"/>
        <v>#DIV/0!</v>
      </c>
      <c r="R1776" s="2" t="e">
        <f t="shared" si="637"/>
        <v>#DIV/0!</v>
      </c>
      <c r="S1776" s="2" t="e">
        <f t="shared" si="638"/>
        <v>#DIV/0!</v>
      </c>
      <c r="T1776" s="2" t="e">
        <f t="shared" si="639"/>
        <v>#DIV/0!</v>
      </c>
      <c r="U1776" s="2" t="e">
        <f t="shared" si="640"/>
        <v>#DIV/0!</v>
      </c>
      <c r="V1776" s="2" t="e">
        <f t="shared" si="641"/>
        <v>#DIV/0!</v>
      </c>
      <c r="W1776" s="2" t="e">
        <f t="shared" si="642"/>
        <v>#DIV/0!</v>
      </c>
      <c r="X1776" s="2" t="e">
        <f t="shared" si="643"/>
        <v>#DIV/0!</v>
      </c>
      <c r="AA1776" s="6"/>
      <c r="AB1776">
        <v>808.84324439177203</v>
      </c>
      <c r="AC1776">
        <v>-34.257474530065203</v>
      </c>
      <c r="AD1776">
        <v>746.71445709589295</v>
      </c>
      <c r="AE1776">
        <v>-12.839095798488</v>
      </c>
      <c r="AF1776">
        <v>1315.25914759596</v>
      </c>
      <c r="AG1776">
        <v>300.18909012920102</v>
      </c>
      <c r="AH1776">
        <v>709.97791500119195</v>
      </c>
      <c r="AI1776">
        <v>-44.819872964714499</v>
      </c>
      <c r="AJ1776">
        <v>550.30492538142596</v>
      </c>
      <c r="AK1776">
        <v>-120.542598186608</v>
      </c>
      <c r="AL1776">
        <v>901.20388998804106</v>
      </c>
      <c r="AM1776">
        <v>-59.719291588301701</v>
      </c>
      <c r="AN1776">
        <v>1631.87095870384</v>
      </c>
      <c r="AO1776">
        <v>-109.994505870829</v>
      </c>
    </row>
    <row r="1777" spans="1:41" x14ac:dyDescent="0.4">
      <c r="A1777" s="1">
        <v>2121</v>
      </c>
      <c r="B1777" s="5" t="e">
        <f t="shared" si="621"/>
        <v>#DIV/0!</v>
      </c>
      <c r="C1777" s="1" t="e">
        <f t="shared" si="622"/>
        <v>#DIV/0!</v>
      </c>
      <c r="D1777" s="2">
        <f t="shared" si="623"/>
        <v>-0.1511223434450249</v>
      </c>
      <c r="E1777" s="2">
        <f t="shared" si="624"/>
        <v>-1.5555118666365135E-2</v>
      </c>
      <c r="F1777" s="2">
        <f t="shared" si="625"/>
        <v>0.24818885296882562</v>
      </c>
      <c r="G1777" s="2">
        <f t="shared" si="626"/>
        <v>-7.7796273235782639E-3</v>
      </c>
      <c r="H1777" s="2">
        <f t="shared" si="627"/>
        <v>-0.20094697931042205</v>
      </c>
      <c r="I1777" s="6">
        <f t="shared" si="628"/>
        <v>-9.8634848164662989E-2</v>
      </c>
      <c r="J1777" s="2">
        <f t="shared" si="629"/>
        <v>-9.8849342207028346E-2</v>
      </c>
      <c r="K1777" s="2" t="e">
        <f t="shared" si="630"/>
        <v>#DIV/0!</v>
      </c>
      <c r="L1777" s="2" t="e">
        <f t="shared" si="631"/>
        <v>#DIV/0!</v>
      </c>
      <c r="M1777" s="6" t="e">
        <f t="shared" si="632"/>
        <v>#DIV/0!</v>
      </c>
      <c r="N1777" s="6" t="e">
        <f t="shared" si="633"/>
        <v>#DIV/0!</v>
      </c>
      <c r="O1777" s="6" t="e">
        <f t="shared" si="634"/>
        <v>#DIV/0!</v>
      </c>
      <c r="P1777" s="6" t="e">
        <f t="shared" si="635"/>
        <v>#DIV/0!</v>
      </c>
      <c r="Q1777" s="2" t="e">
        <f t="shared" si="636"/>
        <v>#DIV/0!</v>
      </c>
      <c r="R1777" s="2" t="e">
        <f t="shared" si="637"/>
        <v>#DIV/0!</v>
      </c>
      <c r="S1777" s="2" t="e">
        <f t="shared" si="638"/>
        <v>#DIV/0!</v>
      </c>
      <c r="T1777" s="2" t="e">
        <f t="shared" si="639"/>
        <v>#DIV/0!</v>
      </c>
      <c r="U1777" s="2" t="e">
        <f t="shared" si="640"/>
        <v>#DIV/0!</v>
      </c>
      <c r="V1777" s="2" t="e">
        <f t="shared" si="641"/>
        <v>#DIV/0!</v>
      </c>
      <c r="W1777" s="2" t="e">
        <f t="shared" si="642"/>
        <v>#DIV/0!</v>
      </c>
      <c r="X1777" s="2" t="e">
        <f t="shared" si="643"/>
        <v>#DIV/0!</v>
      </c>
      <c r="AA1777" s="6"/>
      <c r="AB1777">
        <v>803.22235292014398</v>
      </c>
      <c r="AC1777">
        <v>-121.38484428071899</v>
      </c>
      <c r="AD1777">
        <v>775.94259484448196</v>
      </c>
      <c r="AE1777">
        <v>-12.0698791410932</v>
      </c>
      <c r="AF1777">
        <v>1330.75871899349</v>
      </c>
      <c r="AG1777">
        <v>330.27948004525803</v>
      </c>
      <c r="AH1777">
        <v>773.27515907443205</v>
      </c>
      <c r="AI1777">
        <v>-6.0157925561797798</v>
      </c>
      <c r="AJ1777">
        <v>545.19158434295002</v>
      </c>
      <c r="AK1777">
        <v>-109.554602019179</v>
      </c>
      <c r="AL1777">
        <v>951.11473311029897</v>
      </c>
      <c r="AM1777">
        <v>-93.8130572875083</v>
      </c>
      <c r="AN1777">
        <v>1655.1725225876201</v>
      </c>
      <c r="AO1777">
        <v>-163.61271509693401</v>
      </c>
    </row>
    <row r="1778" spans="1:41" x14ac:dyDescent="0.4">
      <c r="A1778" s="1">
        <v>2122</v>
      </c>
      <c r="B1778" s="5" t="e">
        <f t="shared" si="621"/>
        <v>#DIV/0!</v>
      </c>
      <c r="C1778" s="1" t="e">
        <f t="shared" si="622"/>
        <v>#DIV/0!</v>
      </c>
      <c r="D1778" s="2">
        <f t="shared" si="623"/>
        <v>-0.27476542608198107</v>
      </c>
      <c r="E1778" s="2">
        <f t="shared" si="624"/>
        <v>8.0203744730618767E-2</v>
      </c>
      <c r="F1778" s="2">
        <f t="shared" si="625"/>
        <v>0.27463635007655129</v>
      </c>
      <c r="G1778" s="2">
        <f t="shared" si="626"/>
        <v>0.11905288203890853</v>
      </c>
      <c r="H1778" s="2">
        <f t="shared" si="627"/>
        <v>-5.7673796469980818E-2</v>
      </c>
      <c r="I1778" s="6">
        <f t="shared" si="628"/>
        <v>-0.1425682488338964</v>
      </c>
      <c r="J1778" s="2">
        <f t="shared" si="629"/>
        <v>-0.10855377225405009</v>
      </c>
      <c r="K1778" s="2" t="e">
        <f t="shared" si="630"/>
        <v>#DIV/0!</v>
      </c>
      <c r="L1778" s="2" t="e">
        <f t="shared" si="631"/>
        <v>#DIV/0!</v>
      </c>
      <c r="M1778" s="6" t="e">
        <f t="shared" si="632"/>
        <v>#DIV/0!</v>
      </c>
      <c r="N1778" s="6" t="e">
        <f t="shared" si="633"/>
        <v>#DIV/0!</v>
      </c>
      <c r="O1778" s="6" t="e">
        <f t="shared" si="634"/>
        <v>#DIV/0!</v>
      </c>
      <c r="P1778" s="6" t="e">
        <f t="shared" si="635"/>
        <v>#DIV/0!</v>
      </c>
      <c r="Q1778" s="2" t="e">
        <f t="shared" si="636"/>
        <v>#DIV/0!</v>
      </c>
      <c r="R1778" s="2" t="e">
        <f t="shared" si="637"/>
        <v>#DIV/0!</v>
      </c>
      <c r="S1778" s="2" t="e">
        <f t="shared" si="638"/>
        <v>#DIV/0!</v>
      </c>
      <c r="T1778" s="2" t="e">
        <f t="shared" si="639"/>
        <v>#DIV/0!</v>
      </c>
      <c r="U1778" s="2" t="e">
        <f t="shared" si="640"/>
        <v>#DIV/0!</v>
      </c>
      <c r="V1778" s="2" t="e">
        <f t="shared" si="641"/>
        <v>#DIV/0!</v>
      </c>
      <c r="W1778" s="2" t="e">
        <f t="shared" si="642"/>
        <v>#DIV/0!</v>
      </c>
      <c r="X1778" s="2" t="e">
        <f t="shared" si="643"/>
        <v>#DIV/0!</v>
      </c>
      <c r="AA1778" s="6"/>
      <c r="AB1778">
        <v>853.78628992715301</v>
      </c>
      <c r="AC1778">
        <v>-234.590953734788</v>
      </c>
      <c r="AD1778">
        <v>833.59775890726803</v>
      </c>
      <c r="AE1778">
        <v>66.857661863414407</v>
      </c>
      <c r="AF1778">
        <v>1377.9563698023501</v>
      </c>
      <c r="AG1778">
        <v>378.43690796725201</v>
      </c>
      <c r="AH1778">
        <v>884.92117628559402</v>
      </c>
      <c r="AI1778">
        <v>105.352416414061</v>
      </c>
      <c r="AJ1778">
        <v>542.35854415733604</v>
      </c>
      <c r="AK1778">
        <v>-31.279876289485301</v>
      </c>
      <c r="AL1778">
        <v>1072.6377309362899</v>
      </c>
      <c r="AM1778">
        <v>-152.92408293275099</v>
      </c>
      <c r="AN1778">
        <v>1684.70634984042</v>
      </c>
      <c r="AO1778">
        <v>-182.88122941552899</v>
      </c>
    </row>
    <row r="1779" spans="1:41" x14ac:dyDescent="0.4">
      <c r="A1779" s="1">
        <v>2123</v>
      </c>
      <c r="B1779" s="5" t="e">
        <f t="shared" si="621"/>
        <v>#DIV/0!</v>
      </c>
      <c r="C1779" s="1" t="e">
        <f t="shared" si="622"/>
        <v>#DIV/0!</v>
      </c>
      <c r="D1779" s="2">
        <f t="shared" si="623"/>
        <v>-0.27352260332174561</v>
      </c>
      <c r="E1779" s="2">
        <f t="shared" si="624"/>
        <v>3.3433010416964552E-2</v>
      </c>
      <c r="F1779" s="2">
        <f t="shared" si="625"/>
        <v>0.2914704097037405</v>
      </c>
      <c r="G1779" s="2">
        <f t="shared" si="626"/>
        <v>0.10872886314888161</v>
      </c>
      <c r="H1779" s="2">
        <f t="shared" si="627"/>
        <v>3.9193784675909948E-2</v>
      </c>
      <c r="I1779" s="6">
        <f t="shared" si="628"/>
        <v>-0.11795286769282888</v>
      </c>
      <c r="J1779" s="2">
        <f t="shared" si="629"/>
        <v>-9.9079244285501383E-2</v>
      </c>
      <c r="K1779" s="2" t="e">
        <f t="shared" si="630"/>
        <v>#DIV/0!</v>
      </c>
      <c r="L1779" s="2" t="e">
        <f t="shared" si="631"/>
        <v>#DIV/0!</v>
      </c>
      <c r="M1779" s="6" t="e">
        <f t="shared" si="632"/>
        <v>#DIV/0!</v>
      </c>
      <c r="N1779" s="6" t="e">
        <f t="shared" si="633"/>
        <v>#DIV/0!</v>
      </c>
      <c r="O1779" s="6" t="e">
        <f t="shared" si="634"/>
        <v>#DIV/0!</v>
      </c>
      <c r="P1779" s="6" t="e">
        <f t="shared" si="635"/>
        <v>#DIV/0!</v>
      </c>
      <c r="Q1779" s="2" t="e">
        <f t="shared" si="636"/>
        <v>#DIV/0!</v>
      </c>
      <c r="R1779" s="2" t="e">
        <f t="shared" si="637"/>
        <v>#DIV/0!</v>
      </c>
      <c r="S1779" s="2" t="e">
        <f t="shared" si="638"/>
        <v>#DIV/0!</v>
      </c>
      <c r="T1779" s="2" t="e">
        <f t="shared" si="639"/>
        <v>#DIV/0!</v>
      </c>
      <c r="U1779" s="2" t="e">
        <f t="shared" si="640"/>
        <v>#DIV/0!</v>
      </c>
      <c r="V1779" s="2" t="e">
        <f t="shared" si="641"/>
        <v>#DIV/0!</v>
      </c>
      <c r="W1779" s="2" t="e">
        <f t="shared" si="642"/>
        <v>#DIV/0!</v>
      </c>
      <c r="X1779" s="2" t="e">
        <f t="shared" si="643"/>
        <v>#DIV/0!</v>
      </c>
      <c r="AA1779" s="6"/>
      <c r="AB1779">
        <v>845.38841182353406</v>
      </c>
      <c r="AC1779">
        <v>-231.232839220009</v>
      </c>
      <c r="AD1779">
        <v>812.14252260363799</v>
      </c>
      <c r="AE1779">
        <v>27.152369418267298</v>
      </c>
      <c r="AF1779">
        <v>1383.32065637459</v>
      </c>
      <c r="AG1779">
        <v>403.19703846514898</v>
      </c>
      <c r="AH1779">
        <v>907.33326382251198</v>
      </c>
      <c r="AI1779">
        <v>98.653314272586002</v>
      </c>
      <c r="AJ1779">
        <v>552.38738323132497</v>
      </c>
      <c r="AK1779">
        <v>21.650152156057899</v>
      </c>
      <c r="AL1779">
        <v>1107.71849039313</v>
      </c>
      <c r="AM1779">
        <v>-130.658572538241</v>
      </c>
      <c r="AN1779">
        <v>1731.09571402439</v>
      </c>
      <c r="AO1779">
        <v>-171.51565513140699</v>
      </c>
    </row>
    <row r="1780" spans="1:41" x14ac:dyDescent="0.4">
      <c r="A1780" s="1">
        <v>2124</v>
      </c>
      <c r="B1780" s="5" t="e">
        <f t="shared" si="621"/>
        <v>#DIV/0!</v>
      </c>
      <c r="C1780" s="1" t="e">
        <f t="shared" si="622"/>
        <v>#DIV/0!</v>
      </c>
      <c r="D1780" s="2">
        <f t="shared" si="623"/>
        <v>-0.23306551313611343</v>
      </c>
      <c r="E1780" s="2">
        <f t="shared" si="624"/>
        <v>-0.12065728269555653</v>
      </c>
      <c r="F1780" s="2">
        <f t="shared" si="625"/>
        <v>0.36064281740692006</v>
      </c>
      <c r="G1780" s="2">
        <f t="shared" si="626"/>
        <v>6.2783122477794773E-2</v>
      </c>
      <c r="H1780" s="2">
        <f t="shared" si="627"/>
        <v>8.8729840947674332E-2</v>
      </c>
      <c r="I1780" s="6">
        <f t="shared" si="628"/>
        <v>-2.3579238054290599E-2</v>
      </c>
      <c r="J1780" s="2">
        <f t="shared" si="629"/>
        <v>-9.8048176066951209E-2</v>
      </c>
      <c r="K1780" s="2" t="e">
        <f t="shared" si="630"/>
        <v>#DIV/0!</v>
      </c>
      <c r="L1780" s="2" t="e">
        <f t="shared" si="631"/>
        <v>#DIV/0!</v>
      </c>
      <c r="M1780" s="6" t="e">
        <f t="shared" si="632"/>
        <v>#DIV/0!</v>
      </c>
      <c r="N1780" s="6" t="e">
        <f t="shared" si="633"/>
        <v>#DIV/0!</v>
      </c>
      <c r="O1780" s="6" t="e">
        <f t="shared" si="634"/>
        <v>#DIV/0!</v>
      </c>
      <c r="P1780" s="6" t="e">
        <f t="shared" si="635"/>
        <v>#DIV/0!</v>
      </c>
      <c r="Q1780" s="2" t="e">
        <f t="shared" si="636"/>
        <v>#DIV/0!</v>
      </c>
      <c r="R1780" s="2" t="e">
        <f t="shared" si="637"/>
        <v>#DIV/0!</v>
      </c>
      <c r="S1780" s="2" t="e">
        <f t="shared" si="638"/>
        <v>#DIV/0!</v>
      </c>
      <c r="T1780" s="2" t="e">
        <f t="shared" si="639"/>
        <v>#DIV/0!</v>
      </c>
      <c r="U1780" s="2" t="e">
        <f t="shared" si="640"/>
        <v>#DIV/0!</v>
      </c>
      <c r="V1780" s="2" t="e">
        <f t="shared" si="641"/>
        <v>#DIV/0!</v>
      </c>
      <c r="W1780" s="2" t="e">
        <f t="shared" si="642"/>
        <v>#DIV/0!</v>
      </c>
      <c r="X1780" s="2" t="e">
        <f t="shared" si="643"/>
        <v>#DIV/0!</v>
      </c>
      <c r="AA1780" s="6"/>
      <c r="AB1780">
        <v>807.48155622959496</v>
      </c>
      <c r="AC1780">
        <v>-188.19610325059799</v>
      </c>
      <c r="AD1780">
        <v>692.05427681966296</v>
      </c>
      <c r="AE1780">
        <v>-83.501388518899006</v>
      </c>
      <c r="AF1780">
        <v>1325.7759332220701</v>
      </c>
      <c r="AG1780">
        <v>478.13156780749603</v>
      </c>
      <c r="AH1780">
        <v>888.77621575785395</v>
      </c>
      <c r="AI1780">
        <v>55.800146009276297</v>
      </c>
      <c r="AJ1780">
        <v>655.794950036356</v>
      </c>
      <c r="AK1780">
        <v>58.188581611013902</v>
      </c>
      <c r="AL1780">
        <v>1176.04101871631</v>
      </c>
      <c r="AM1780">
        <v>-27.730151141922299</v>
      </c>
      <c r="AN1780">
        <v>1835.0074753420199</v>
      </c>
      <c r="AO1780">
        <v>-179.91913602650601</v>
      </c>
    </row>
    <row r="1781" spans="1:41" x14ac:dyDescent="0.4">
      <c r="A1781" s="1">
        <v>2125</v>
      </c>
      <c r="B1781" s="5" t="e">
        <f t="shared" si="621"/>
        <v>#DIV/0!</v>
      </c>
      <c r="C1781" s="1" t="e">
        <f t="shared" si="622"/>
        <v>#DIV/0!</v>
      </c>
      <c r="D1781" s="2">
        <f t="shared" si="623"/>
        <v>-0.20532936025953336</v>
      </c>
      <c r="E1781" s="2">
        <f t="shared" si="624"/>
        <v>-0.16271106754310086</v>
      </c>
      <c r="F1781" s="2">
        <f t="shared" si="625"/>
        <v>0.33574995471504859</v>
      </c>
      <c r="G1781" s="2">
        <f t="shared" si="626"/>
        <v>1.1539670662686212E-2</v>
      </c>
      <c r="H1781" s="2">
        <f t="shared" si="627"/>
        <v>0.11825722983471951</v>
      </c>
      <c r="I1781" s="6">
        <f t="shared" si="628"/>
        <v>2.6269169443171682E-2</v>
      </c>
      <c r="J1781" s="2">
        <f t="shared" si="629"/>
        <v>-8.0372712660832082E-2</v>
      </c>
      <c r="K1781" s="2" t="e">
        <f t="shared" si="630"/>
        <v>#DIV/0!</v>
      </c>
      <c r="L1781" s="2" t="e">
        <f t="shared" si="631"/>
        <v>#DIV/0!</v>
      </c>
      <c r="M1781" s="6" t="e">
        <f t="shared" si="632"/>
        <v>#DIV/0!</v>
      </c>
      <c r="N1781" s="6" t="e">
        <f t="shared" si="633"/>
        <v>#DIV/0!</v>
      </c>
      <c r="O1781" s="6" t="e">
        <f t="shared" si="634"/>
        <v>#DIV/0!</v>
      </c>
      <c r="P1781" s="6" t="e">
        <f t="shared" si="635"/>
        <v>#DIV/0!</v>
      </c>
      <c r="Q1781" s="2" t="e">
        <f t="shared" si="636"/>
        <v>#DIV/0!</v>
      </c>
      <c r="R1781" s="2" t="e">
        <f t="shared" si="637"/>
        <v>#DIV/0!</v>
      </c>
      <c r="S1781" s="2" t="e">
        <f t="shared" si="638"/>
        <v>#DIV/0!</v>
      </c>
      <c r="T1781" s="2" t="e">
        <f t="shared" si="639"/>
        <v>#DIV/0!</v>
      </c>
      <c r="U1781" s="2" t="e">
        <f t="shared" si="640"/>
        <v>#DIV/0!</v>
      </c>
      <c r="V1781" s="2" t="e">
        <f t="shared" si="641"/>
        <v>#DIV/0!</v>
      </c>
      <c r="W1781" s="2" t="e">
        <f t="shared" si="642"/>
        <v>#DIV/0!</v>
      </c>
      <c r="X1781" s="2" t="e">
        <f t="shared" si="643"/>
        <v>#DIV/0!</v>
      </c>
      <c r="AA1781" s="6"/>
      <c r="AB1781">
        <v>826.59659103573699</v>
      </c>
      <c r="AC1781">
        <v>-169.72454923007899</v>
      </c>
      <c r="AD1781">
        <v>675.66279990788803</v>
      </c>
      <c r="AE1781">
        <v>-109.937815472173</v>
      </c>
      <c r="AF1781">
        <v>1304.8052659894299</v>
      </c>
      <c r="AG1781">
        <v>438.08830896790801</v>
      </c>
      <c r="AH1781">
        <v>910.11625110356795</v>
      </c>
      <c r="AI1781">
        <v>10.5024418024938</v>
      </c>
      <c r="AJ1781">
        <v>710.31437121324598</v>
      </c>
      <c r="AK1781">
        <v>83.999809851469095</v>
      </c>
      <c r="AL1781">
        <v>1195.2795698845</v>
      </c>
      <c r="AM1781">
        <v>31.3990015532573</v>
      </c>
      <c r="AN1781">
        <v>1862.9616037916601</v>
      </c>
      <c r="AO1781">
        <v>-149.73127767970999</v>
      </c>
    </row>
    <row r="1782" spans="1:41" x14ac:dyDescent="0.4">
      <c r="A1782" s="1">
        <v>2126</v>
      </c>
      <c r="B1782" s="5" t="e">
        <f t="shared" si="621"/>
        <v>#DIV/0!</v>
      </c>
      <c r="C1782" s="1" t="e">
        <f t="shared" si="622"/>
        <v>#DIV/0!</v>
      </c>
      <c r="D1782" s="2">
        <f t="shared" si="623"/>
        <v>-1.3427971633589983E-2</v>
      </c>
      <c r="E1782" s="2">
        <f t="shared" si="624"/>
        <v>-0.2860352943418133</v>
      </c>
      <c r="F1782" s="2">
        <f t="shared" si="625"/>
        <v>0.24827994221162478</v>
      </c>
      <c r="G1782" s="2">
        <f t="shared" si="626"/>
        <v>-0.2202792018507406</v>
      </c>
      <c r="H1782" s="2">
        <f t="shared" si="627"/>
        <v>0.15989459386524171</v>
      </c>
      <c r="I1782" s="6">
        <f t="shared" si="628"/>
        <v>0.12834016308686344</v>
      </c>
      <c r="J1782" s="2">
        <f t="shared" si="629"/>
        <v>2.7917554146247242E-3</v>
      </c>
      <c r="K1782" s="2" t="e">
        <f t="shared" si="630"/>
        <v>#DIV/0!</v>
      </c>
      <c r="L1782" s="2" t="e">
        <f t="shared" si="631"/>
        <v>#DIV/0!</v>
      </c>
      <c r="M1782" s="6" t="e">
        <f t="shared" si="632"/>
        <v>#DIV/0!</v>
      </c>
      <c r="N1782" s="6" t="e">
        <f t="shared" si="633"/>
        <v>#DIV/0!</v>
      </c>
      <c r="O1782" s="6" t="e">
        <f t="shared" si="634"/>
        <v>#DIV/0!</v>
      </c>
      <c r="P1782" s="6" t="e">
        <f t="shared" si="635"/>
        <v>#DIV/0!</v>
      </c>
      <c r="Q1782" s="2" t="e">
        <f t="shared" si="636"/>
        <v>#DIV/0!</v>
      </c>
      <c r="R1782" s="2" t="e">
        <f t="shared" si="637"/>
        <v>#DIV/0!</v>
      </c>
      <c r="S1782" s="2" t="e">
        <f t="shared" si="638"/>
        <v>#DIV/0!</v>
      </c>
      <c r="T1782" s="2" t="e">
        <f t="shared" si="639"/>
        <v>#DIV/0!</v>
      </c>
      <c r="U1782" s="2" t="e">
        <f t="shared" si="640"/>
        <v>#DIV/0!</v>
      </c>
      <c r="V1782" s="2" t="e">
        <f t="shared" si="641"/>
        <v>#DIV/0!</v>
      </c>
      <c r="W1782" s="2" t="e">
        <f t="shared" si="642"/>
        <v>#DIV/0!</v>
      </c>
      <c r="X1782" s="2" t="e">
        <f t="shared" si="643"/>
        <v>#DIV/0!</v>
      </c>
      <c r="AA1782" s="6"/>
      <c r="AB1782">
        <v>837.03779146802901</v>
      </c>
      <c r="AC1782">
        <v>-11.239719720075501</v>
      </c>
      <c r="AD1782">
        <v>680.91354337351004</v>
      </c>
      <c r="AE1782">
        <v>-194.76530580016899</v>
      </c>
      <c r="AF1782">
        <v>1219.9689941869301</v>
      </c>
      <c r="AG1782">
        <v>302.89383137670501</v>
      </c>
      <c r="AH1782">
        <v>894.42901192178795</v>
      </c>
      <c r="AI1782">
        <v>-197.024108858278</v>
      </c>
      <c r="AJ1782">
        <v>729.01313933404504</v>
      </c>
      <c r="AK1782">
        <v>116.56525983624201</v>
      </c>
      <c r="AL1782">
        <v>1117.68736593568</v>
      </c>
      <c r="AM1782">
        <v>143.44417882431199</v>
      </c>
      <c r="AN1782">
        <v>1837.20518504609</v>
      </c>
      <c r="AO1782">
        <v>5.1290275231290403</v>
      </c>
    </row>
    <row r="1783" spans="1:41" x14ac:dyDescent="0.4">
      <c r="A1783" s="1">
        <v>2127</v>
      </c>
      <c r="B1783" s="5" t="e">
        <f t="shared" si="621"/>
        <v>#DIV/0!</v>
      </c>
      <c r="C1783" s="1" t="e">
        <f t="shared" si="622"/>
        <v>#DIV/0!</v>
      </c>
      <c r="D1783" s="2">
        <f t="shared" si="623"/>
        <v>6.4830125791827273E-2</v>
      </c>
      <c r="E1783" s="2">
        <f t="shared" si="624"/>
        <v>-0.31514009528739084</v>
      </c>
      <c r="F1783" s="2">
        <f t="shared" si="625"/>
        <v>0.21368132061332906</v>
      </c>
      <c r="G1783" s="2">
        <f t="shared" si="626"/>
        <v>-0.27226163510272611</v>
      </c>
      <c r="H1783" s="2">
        <f t="shared" si="627"/>
        <v>0.23058629525352881</v>
      </c>
      <c r="I1783" s="6">
        <f t="shared" si="628"/>
        <v>0.14274455466274183</v>
      </c>
      <c r="J1783" s="2">
        <f t="shared" si="629"/>
        <v>2.4798248911509401E-2</v>
      </c>
      <c r="K1783" s="2" t="e">
        <f t="shared" si="630"/>
        <v>#DIV/0!</v>
      </c>
      <c r="L1783" s="2" t="e">
        <f t="shared" si="631"/>
        <v>#DIV/0!</v>
      </c>
      <c r="M1783" s="6" t="e">
        <f t="shared" si="632"/>
        <v>#DIV/0!</v>
      </c>
      <c r="N1783" s="6" t="e">
        <f t="shared" si="633"/>
        <v>#DIV/0!</v>
      </c>
      <c r="O1783" s="6" t="e">
        <f t="shared" si="634"/>
        <v>#DIV/0!</v>
      </c>
      <c r="P1783" s="6" t="e">
        <f t="shared" si="635"/>
        <v>#DIV/0!</v>
      </c>
      <c r="Q1783" s="2" t="e">
        <f t="shared" si="636"/>
        <v>#DIV/0!</v>
      </c>
      <c r="R1783" s="2" t="e">
        <f t="shared" si="637"/>
        <v>#DIV/0!</v>
      </c>
      <c r="S1783" s="2" t="e">
        <f t="shared" si="638"/>
        <v>#DIV/0!</v>
      </c>
      <c r="T1783" s="2" t="e">
        <f t="shared" si="639"/>
        <v>#DIV/0!</v>
      </c>
      <c r="U1783" s="2" t="e">
        <f t="shared" si="640"/>
        <v>#DIV/0!</v>
      </c>
      <c r="V1783" s="2" t="e">
        <f t="shared" si="641"/>
        <v>#DIV/0!</v>
      </c>
      <c r="W1783" s="2" t="e">
        <f t="shared" si="642"/>
        <v>#DIV/0!</v>
      </c>
      <c r="X1783" s="2" t="e">
        <f t="shared" si="643"/>
        <v>#DIV/0!</v>
      </c>
      <c r="AA1783" s="6"/>
      <c r="AB1783">
        <v>898.49339555371398</v>
      </c>
      <c r="AC1783">
        <v>58.249439856873302</v>
      </c>
      <c r="AD1783">
        <v>708.73148295268197</v>
      </c>
      <c r="AE1783">
        <v>-223.349707070882</v>
      </c>
      <c r="AF1783">
        <v>1209.74727976137</v>
      </c>
      <c r="AG1783">
        <v>258.50039634779199</v>
      </c>
      <c r="AH1783">
        <v>858.046724100912</v>
      </c>
      <c r="AI1783">
        <v>-233.613204098252</v>
      </c>
      <c r="AJ1783">
        <v>766.15455797744505</v>
      </c>
      <c r="AK1783">
        <v>176.664741115624</v>
      </c>
      <c r="AL1783">
        <v>1084.7379716509799</v>
      </c>
      <c r="AM1783">
        <v>154.840438689085</v>
      </c>
      <c r="AN1783">
        <v>1857.48997482813</v>
      </c>
      <c r="AO1783">
        <v>46.062498746421298</v>
      </c>
    </row>
    <row r="1784" spans="1:41" x14ac:dyDescent="0.4">
      <c r="A1784" s="1">
        <v>2128</v>
      </c>
      <c r="B1784" s="5" t="e">
        <f t="shared" si="621"/>
        <v>#DIV/0!</v>
      </c>
      <c r="C1784" s="1" t="e">
        <f t="shared" si="622"/>
        <v>#DIV/0!</v>
      </c>
      <c r="D1784" s="2">
        <f t="shared" si="623"/>
        <v>4.1957121055692166E-2</v>
      </c>
      <c r="E1784" s="2">
        <f t="shared" si="624"/>
        <v>-0.1651844876403796</v>
      </c>
      <c r="F1784" s="2">
        <f t="shared" si="625"/>
        <v>9.9847461187308903E-2</v>
      </c>
      <c r="G1784" s="2">
        <f t="shared" si="626"/>
        <v>-0.15193823420180491</v>
      </c>
      <c r="H1784" s="2">
        <f t="shared" si="627"/>
        <v>0.2678030424120732</v>
      </c>
      <c r="I1784" s="6">
        <f t="shared" si="628"/>
        <v>0.11054739370683118</v>
      </c>
      <c r="J1784" s="2">
        <f t="shared" si="629"/>
        <v>-3.4648089571549206E-3</v>
      </c>
      <c r="K1784" s="2" t="e">
        <f t="shared" si="630"/>
        <v>#DIV/0!</v>
      </c>
      <c r="L1784" s="2" t="e">
        <f t="shared" si="631"/>
        <v>#DIV/0!</v>
      </c>
      <c r="M1784" s="6" t="e">
        <f t="shared" si="632"/>
        <v>#DIV/0!</v>
      </c>
      <c r="N1784" s="6" t="e">
        <f t="shared" si="633"/>
        <v>#DIV/0!</v>
      </c>
      <c r="O1784" s="6" t="e">
        <f t="shared" si="634"/>
        <v>#DIV/0!</v>
      </c>
      <c r="P1784" s="6" t="e">
        <f t="shared" si="635"/>
        <v>#DIV/0!</v>
      </c>
      <c r="Q1784" s="2" t="e">
        <f t="shared" si="636"/>
        <v>#DIV/0!</v>
      </c>
      <c r="R1784" s="2" t="e">
        <f t="shared" si="637"/>
        <v>#DIV/0!</v>
      </c>
      <c r="S1784" s="2" t="e">
        <f t="shared" si="638"/>
        <v>#DIV/0!</v>
      </c>
      <c r="T1784" s="2" t="e">
        <f t="shared" si="639"/>
        <v>#DIV/0!</v>
      </c>
      <c r="U1784" s="2" t="e">
        <f t="shared" si="640"/>
        <v>#DIV/0!</v>
      </c>
      <c r="V1784" s="2" t="e">
        <f t="shared" si="641"/>
        <v>#DIV/0!</v>
      </c>
      <c r="W1784" s="2" t="e">
        <f t="shared" si="642"/>
        <v>#DIV/0!</v>
      </c>
      <c r="X1784" s="2" t="e">
        <f t="shared" si="643"/>
        <v>#DIV/0!</v>
      </c>
      <c r="AA1784" s="6"/>
      <c r="AB1784">
        <v>1101.1703399338801</v>
      </c>
      <c r="AC1784">
        <v>46.201937255543498</v>
      </c>
      <c r="AD1784">
        <v>855.83615924308901</v>
      </c>
      <c r="AE1784">
        <v>-141.37085746867999</v>
      </c>
      <c r="AF1784">
        <v>1298.3089920336099</v>
      </c>
      <c r="AG1784">
        <v>129.63285669121001</v>
      </c>
      <c r="AH1784">
        <v>876.05536494228795</v>
      </c>
      <c r="AI1784">
        <v>-133.10630521234901</v>
      </c>
      <c r="AJ1784">
        <v>827.19999633593795</v>
      </c>
      <c r="AK1784">
        <v>221.52667570201999</v>
      </c>
      <c r="AL1784">
        <v>1015.51632603871</v>
      </c>
      <c r="AM1784">
        <v>112.262683110316</v>
      </c>
      <c r="AN1784">
        <v>1864.5855741097901</v>
      </c>
      <c r="AO1784">
        <v>-6.4604327985574503</v>
      </c>
    </row>
    <row r="1785" spans="1:41" x14ac:dyDescent="0.4">
      <c r="A1785" s="1">
        <v>2129</v>
      </c>
      <c r="B1785" s="5" t="e">
        <f t="shared" si="621"/>
        <v>#DIV/0!</v>
      </c>
      <c r="C1785" s="1" t="e">
        <f t="shared" si="622"/>
        <v>#DIV/0!</v>
      </c>
      <c r="D1785" s="2">
        <f t="shared" si="623"/>
        <v>3.3070456296148146E-2</v>
      </c>
      <c r="E1785" s="2">
        <f t="shared" si="624"/>
        <v>-8.1083146632317665E-2</v>
      </c>
      <c r="F1785" s="2">
        <f t="shared" si="625"/>
        <v>9.0052259658423714E-2</v>
      </c>
      <c r="G1785" s="2">
        <f t="shared" si="626"/>
        <v>-0.10847809479463009</v>
      </c>
      <c r="H1785" s="2">
        <f t="shared" si="627"/>
        <v>0.28756954674972368</v>
      </c>
      <c r="I1785" s="6">
        <f t="shared" si="628"/>
        <v>5.4422276044691235E-2</v>
      </c>
      <c r="J1785" s="2">
        <f t="shared" si="629"/>
        <v>1.6726295207317079E-2</v>
      </c>
      <c r="K1785" s="2" t="e">
        <f t="shared" si="630"/>
        <v>#DIV/0!</v>
      </c>
      <c r="L1785" s="2" t="e">
        <f t="shared" si="631"/>
        <v>#DIV/0!</v>
      </c>
      <c r="M1785" s="6" t="e">
        <f t="shared" si="632"/>
        <v>#DIV/0!</v>
      </c>
      <c r="N1785" s="6" t="e">
        <f t="shared" si="633"/>
        <v>#DIV/0!</v>
      </c>
      <c r="O1785" s="6" t="e">
        <f t="shared" si="634"/>
        <v>#DIV/0!</v>
      </c>
      <c r="P1785" s="6" t="e">
        <f t="shared" si="635"/>
        <v>#DIV/0!</v>
      </c>
      <c r="Q1785" s="2" t="e">
        <f t="shared" si="636"/>
        <v>#DIV/0!</v>
      </c>
      <c r="R1785" s="2" t="e">
        <f t="shared" si="637"/>
        <v>#DIV/0!</v>
      </c>
      <c r="S1785" s="2" t="e">
        <f t="shared" si="638"/>
        <v>#DIV/0!</v>
      </c>
      <c r="T1785" s="2" t="e">
        <f t="shared" si="639"/>
        <v>#DIV/0!</v>
      </c>
      <c r="U1785" s="2" t="e">
        <f t="shared" si="640"/>
        <v>#DIV/0!</v>
      </c>
      <c r="V1785" s="2" t="e">
        <f t="shared" si="641"/>
        <v>#DIV/0!</v>
      </c>
      <c r="W1785" s="2" t="e">
        <f t="shared" si="642"/>
        <v>#DIV/0!</v>
      </c>
      <c r="X1785" s="2" t="e">
        <f t="shared" si="643"/>
        <v>#DIV/0!</v>
      </c>
      <c r="AA1785" s="6"/>
      <c r="AB1785">
        <v>1142.5414817159599</v>
      </c>
      <c r="AC1785">
        <v>37.784368137624</v>
      </c>
      <c r="AD1785">
        <v>909.33073135117399</v>
      </c>
      <c r="AE1785">
        <v>-73.731397027419902</v>
      </c>
      <c r="AF1785">
        <v>1317.20396315016</v>
      </c>
      <c r="AG1785">
        <v>118.61719331270299</v>
      </c>
      <c r="AH1785">
        <v>852.69135462577799</v>
      </c>
      <c r="AI1785">
        <v>-92.498333597656696</v>
      </c>
      <c r="AJ1785">
        <v>835.70397366120596</v>
      </c>
      <c r="AK1785">
        <v>240.32301292269599</v>
      </c>
      <c r="AL1785">
        <v>1013.39872972663</v>
      </c>
      <c r="AM1785">
        <v>55.1514654125221</v>
      </c>
      <c r="AN1785">
        <v>1909.11129495354</v>
      </c>
      <c r="AO1785">
        <v>31.932359103016299</v>
      </c>
    </row>
    <row r="1786" spans="1:41" x14ac:dyDescent="0.4">
      <c r="A1786" s="1">
        <v>2130</v>
      </c>
      <c r="B1786" s="5" t="e">
        <f t="shared" si="621"/>
        <v>#DIV/0!</v>
      </c>
      <c r="C1786" s="1" t="e">
        <f t="shared" si="622"/>
        <v>#DIV/0!</v>
      </c>
      <c r="D1786" s="2">
        <f t="shared" si="623"/>
        <v>2.8981861372820307E-2</v>
      </c>
      <c r="E1786" s="2">
        <f t="shared" si="624"/>
        <v>3.2807854868092752E-3</v>
      </c>
      <c r="F1786" s="2">
        <f t="shared" si="625"/>
        <v>0.17960390777339511</v>
      </c>
      <c r="G1786" s="2">
        <f t="shared" si="626"/>
        <v>-6.1146592079044194E-2</v>
      </c>
      <c r="H1786" s="2">
        <f t="shared" si="627"/>
        <v>0.37052146560178828</v>
      </c>
      <c r="I1786" s="6">
        <f t="shared" si="628"/>
        <v>-9.5646680544793153E-2</v>
      </c>
      <c r="J1786" s="2">
        <f t="shared" si="629"/>
        <v>4.6568046656679178E-2</v>
      </c>
      <c r="K1786" s="2" t="e">
        <f t="shared" si="630"/>
        <v>#DIV/0!</v>
      </c>
      <c r="L1786" s="2" t="e">
        <f t="shared" si="631"/>
        <v>#DIV/0!</v>
      </c>
      <c r="M1786" s="6" t="e">
        <f t="shared" si="632"/>
        <v>#DIV/0!</v>
      </c>
      <c r="N1786" s="6" t="e">
        <f t="shared" si="633"/>
        <v>#DIV/0!</v>
      </c>
      <c r="O1786" s="6" t="e">
        <f t="shared" si="634"/>
        <v>#DIV/0!</v>
      </c>
      <c r="P1786" s="6" t="e">
        <f t="shared" si="635"/>
        <v>#DIV/0!</v>
      </c>
      <c r="Q1786" s="2" t="e">
        <f t="shared" si="636"/>
        <v>#DIV/0!</v>
      </c>
      <c r="R1786" s="2" t="e">
        <f t="shared" si="637"/>
        <v>#DIV/0!</v>
      </c>
      <c r="S1786" s="2" t="e">
        <f t="shared" si="638"/>
        <v>#DIV/0!</v>
      </c>
      <c r="T1786" s="2" t="e">
        <f t="shared" si="639"/>
        <v>#DIV/0!</v>
      </c>
      <c r="U1786" s="2" t="e">
        <f t="shared" si="640"/>
        <v>#DIV/0!</v>
      </c>
      <c r="V1786" s="2" t="e">
        <f t="shared" si="641"/>
        <v>#DIV/0!</v>
      </c>
      <c r="W1786" s="2" t="e">
        <f t="shared" si="642"/>
        <v>#DIV/0!</v>
      </c>
      <c r="X1786" s="2" t="e">
        <f t="shared" si="643"/>
        <v>#DIV/0!</v>
      </c>
      <c r="AA1786" s="6"/>
      <c r="AB1786">
        <v>1078.4452235725</v>
      </c>
      <c r="AC1786">
        <v>31.255349967758399</v>
      </c>
      <c r="AD1786">
        <v>923.68244835776704</v>
      </c>
      <c r="AE1786">
        <v>3.0304039709926198</v>
      </c>
      <c r="AF1786">
        <v>1352.5782219211001</v>
      </c>
      <c r="AG1786">
        <v>242.92833422621999</v>
      </c>
      <c r="AH1786">
        <v>747.00218042349798</v>
      </c>
      <c r="AI1786">
        <v>-45.676637608512202</v>
      </c>
      <c r="AJ1786">
        <v>808.47943264844196</v>
      </c>
      <c r="AK1786">
        <v>299.55898429380301</v>
      </c>
      <c r="AL1786">
        <v>1095.3064751331101</v>
      </c>
      <c r="AM1786">
        <v>-104.7624285257</v>
      </c>
      <c r="AN1786">
        <v>2001.2739681862099</v>
      </c>
      <c r="AO1786">
        <v>93.195419523292898</v>
      </c>
    </row>
    <row r="1787" spans="1:41" x14ac:dyDescent="0.4">
      <c r="A1787" s="1">
        <v>2131</v>
      </c>
      <c r="B1787" s="5" t="e">
        <f t="shared" si="621"/>
        <v>#DIV/0!</v>
      </c>
      <c r="C1787" s="1" t="e">
        <f t="shared" si="622"/>
        <v>#DIV/0!</v>
      </c>
      <c r="D1787" s="2">
        <f t="shared" si="623"/>
        <v>-2.8213800907006283E-2</v>
      </c>
      <c r="E1787" s="2">
        <f t="shared" si="624"/>
        <v>6.7801985672005419E-2</v>
      </c>
      <c r="F1787" s="2">
        <f t="shared" si="625"/>
        <v>0.23929144778990072</v>
      </c>
      <c r="G1787" s="2">
        <f t="shared" si="626"/>
        <v>0.16469425002423779</v>
      </c>
      <c r="H1787" s="2">
        <f t="shared" si="627"/>
        <v>0.43715760655192071</v>
      </c>
      <c r="I1787" s="6">
        <f t="shared" si="628"/>
        <v>-0.13337643371674035</v>
      </c>
      <c r="J1787" s="2">
        <f t="shared" si="629"/>
        <v>5.1612703903447403E-2</v>
      </c>
      <c r="K1787" s="2" t="e">
        <f t="shared" si="630"/>
        <v>#DIV/0!</v>
      </c>
      <c r="L1787" s="2" t="e">
        <f t="shared" si="631"/>
        <v>#DIV/0!</v>
      </c>
      <c r="M1787" s="6" t="e">
        <f t="shared" si="632"/>
        <v>#DIV/0!</v>
      </c>
      <c r="N1787" s="6" t="e">
        <f t="shared" si="633"/>
        <v>#DIV/0!</v>
      </c>
      <c r="O1787" s="6" t="e">
        <f t="shared" si="634"/>
        <v>#DIV/0!</v>
      </c>
      <c r="P1787" s="6" t="e">
        <f t="shared" si="635"/>
        <v>#DIV/0!</v>
      </c>
      <c r="Q1787" s="2" t="e">
        <f t="shared" si="636"/>
        <v>#DIV/0!</v>
      </c>
      <c r="R1787" s="2" t="e">
        <f t="shared" si="637"/>
        <v>#DIV/0!</v>
      </c>
      <c r="S1787" s="2" t="e">
        <f t="shared" si="638"/>
        <v>#DIV/0!</v>
      </c>
      <c r="T1787" s="2" t="e">
        <f t="shared" si="639"/>
        <v>#DIV/0!</v>
      </c>
      <c r="U1787" s="2" t="e">
        <f t="shared" si="640"/>
        <v>#DIV/0!</v>
      </c>
      <c r="V1787" s="2" t="e">
        <f t="shared" si="641"/>
        <v>#DIV/0!</v>
      </c>
      <c r="W1787" s="2" t="e">
        <f t="shared" si="642"/>
        <v>#DIV/0!</v>
      </c>
      <c r="X1787" s="2" t="e">
        <f t="shared" si="643"/>
        <v>#DIV/0!</v>
      </c>
      <c r="AA1787" s="6"/>
      <c r="AB1787">
        <v>1090.3224781357301</v>
      </c>
      <c r="AC1787">
        <v>-30.762141322555198</v>
      </c>
      <c r="AD1787">
        <v>875.24339688022701</v>
      </c>
      <c r="AE1787">
        <v>59.343240254790501</v>
      </c>
      <c r="AF1787">
        <v>1367.43814619061</v>
      </c>
      <c r="AG1787">
        <v>327.21625376508899</v>
      </c>
      <c r="AH1787">
        <v>652.196614137805</v>
      </c>
      <c r="AI1787">
        <v>107.413032233773</v>
      </c>
      <c r="AJ1787">
        <v>788.28995220081902</v>
      </c>
      <c r="AK1787">
        <v>344.60694877303803</v>
      </c>
      <c r="AL1787">
        <v>1053.0969626819599</v>
      </c>
      <c r="AM1787">
        <v>-140.45831724045101</v>
      </c>
      <c r="AN1787">
        <v>2069.0680348773799</v>
      </c>
      <c r="AO1787">
        <v>106.790195840214</v>
      </c>
    </row>
    <row r="1788" spans="1:41" x14ac:dyDescent="0.4">
      <c r="A1788" s="1">
        <v>2132</v>
      </c>
      <c r="B1788" s="5" t="e">
        <f t="shared" si="621"/>
        <v>#DIV/0!</v>
      </c>
      <c r="C1788" s="1" t="e">
        <f t="shared" si="622"/>
        <v>#DIV/0!</v>
      </c>
      <c r="D1788" s="2">
        <f t="shared" si="623"/>
        <v>-4.0781808511326137E-2</v>
      </c>
      <c r="E1788" s="2">
        <f t="shared" si="624"/>
        <v>0.16070644468748008</v>
      </c>
      <c r="F1788" s="2">
        <f t="shared" si="625"/>
        <v>0.28336771000980754</v>
      </c>
      <c r="G1788" s="2">
        <f t="shared" si="626"/>
        <v>0.2238149308048587</v>
      </c>
      <c r="H1788" s="2">
        <f t="shared" si="627"/>
        <v>0.32634059823042261</v>
      </c>
      <c r="I1788" s="6">
        <f t="shared" si="628"/>
        <v>-0.18522560112156763</v>
      </c>
      <c r="J1788" s="2">
        <f t="shared" si="629"/>
        <v>8.7248009961411049E-2</v>
      </c>
      <c r="K1788" s="2" t="e">
        <f t="shared" si="630"/>
        <v>#DIV/0!</v>
      </c>
      <c r="L1788" s="2" t="e">
        <f t="shared" si="631"/>
        <v>#DIV/0!</v>
      </c>
      <c r="M1788" s="6" t="e">
        <f t="shared" si="632"/>
        <v>#DIV/0!</v>
      </c>
      <c r="N1788" s="6" t="e">
        <f t="shared" si="633"/>
        <v>#DIV/0!</v>
      </c>
      <c r="O1788" s="6" t="e">
        <f t="shared" si="634"/>
        <v>#DIV/0!</v>
      </c>
      <c r="P1788" s="6" t="e">
        <f t="shared" si="635"/>
        <v>#DIV/0!</v>
      </c>
      <c r="Q1788" s="2" t="e">
        <f t="shared" si="636"/>
        <v>#DIV/0!</v>
      </c>
      <c r="R1788" s="2" t="e">
        <f t="shared" si="637"/>
        <v>#DIV/0!</v>
      </c>
      <c r="S1788" s="2" t="e">
        <f t="shared" si="638"/>
        <v>#DIV/0!</v>
      </c>
      <c r="T1788" s="2" t="e">
        <f t="shared" si="639"/>
        <v>#DIV/0!</v>
      </c>
      <c r="U1788" s="2" t="e">
        <f t="shared" si="640"/>
        <v>#DIV/0!</v>
      </c>
      <c r="V1788" s="2" t="e">
        <f t="shared" si="641"/>
        <v>#DIV/0!</v>
      </c>
      <c r="W1788" s="2" t="e">
        <f t="shared" si="642"/>
        <v>#DIV/0!</v>
      </c>
      <c r="X1788" s="2" t="e">
        <f t="shared" si="643"/>
        <v>#DIV/0!</v>
      </c>
      <c r="AA1788" s="6"/>
      <c r="AB1788">
        <v>1164.18135654872</v>
      </c>
      <c r="AC1788">
        <v>-47.477421155225798</v>
      </c>
      <c r="AD1788">
        <v>887.42985706560501</v>
      </c>
      <c r="AE1788">
        <v>142.61569723853199</v>
      </c>
      <c r="AF1788">
        <v>1299.15651764114</v>
      </c>
      <c r="AG1788">
        <v>368.13900734828599</v>
      </c>
      <c r="AH1788">
        <v>684.69799479418498</v>
      </c>
      <c r="AI1788">
        <v>153.24563432708601</v>
      </c>
      <c r="AJ1788">
        <v>757.26514204813702</v>
      </c>
      <c r="AK1788">
        <v>247.126359475035</v>
      </c>
      <c r="AL1788">
        <v>1048.7383434301901</v>
      </c>
      <c r="AM1788">
        <v>-194.253190081094</v>
      </c>
      <c r="AN1788">
        <v>2118.5385826289698</v>
      </c>
      <c r="AO1788">
        <v>184.83827536084601</v>
      </c>
    </row>
    <row r="1789" spans="1:41" x14ac:dyDescent="0.4">
      <c r="A1789" s="1">
        <v>2133</v>
      </c>
      <c r="B1789" s="5" t="e">
        <f t="shared" si="621"/>
        <v>#DIV/0!</v>
      </c>
      <c r="C1789" s="1" t="e">
        <f t="shared" si="622"/>
        <v>#DIV/0!</v>
      </c>
      <c r="D1789" s="2">
        <f t="shared" si="623"/>
        <v>-3.7019455900573158E-3</v>
      </c>
      <c r="E1789" s="2">
        <f t="shared" si="624"/>
        <v>0.198272799418273</v>
      </c>
      <c r="F1789" s="2">
        <f t="shared" si="625"/>
        <v>0.26904858959283584</v>
      </c>
      <c r="G1789" s="2">
        <f t="shared" si="626"/>
        <v>0.15975487827132601</v>
      </c>
      <c r="H1789" s="2">
        <f t="shared" si="627"/>
        <v>0.21370128912202674</v>
      </c>
      <c r="I1789" s="6">
        <f t="shared" si="628"/>
        <v>-0.22126920359956531</v>
      </c>
      <c r="J1789" s="2">
        <f t="shared" si="629"/>
        <v>0.12804983107739612</v>
      </c>
      <c r="K1789" s="2" t="e">
        <f t="shared" si="630"/>
        <v>#DIV/0!</v>
      </c>
      <c r="L1789" s="2" t="e">
        <f t="shared" si="631"/>
        <v>#DIV/0!</v>
      </c>
      <c r="M1789" s="6" t="e">
        <f t="shared" si="632"/>
        <v>#DIV/0!</v>
      </c>
      <c r="N1789" s="6" t="e">
        <f t="shared" si="633"/>
        <v>#DIV/0!</v>
      </c>
      <c r="O1789" s="6" t="e">
        <f t="shared" si="634"/>
        <v>#DIV/0!</v>
      </c>
      <c r="P1789" s="6" t="e">
        <f t="shared" si="635"/>
        <v>#DIV/0!</v>
      </c>
      <c r="Q1789" s="2" t="e">
        <f t="shared" si="636"/>
        <v>#DIV/0!</v>
      </c>
      <c r="R1789" s="2" t="e">
        <f t="shared" si="637"/>
        <v>#DIV/0!</v>
      </c>
      <c r="S1789" s="2" t="e">
        <f t="shared" si="638"/>
        <v>#DIV/0!</v>
      </c>
      <c r="T1789" s="2" t="e">
        <f t="shared" si="639"/>
        <v>#DIV/0!</v>
      </c>
      <c r="U1789" s="2" t="e">
        <f t="shared" si="640"/>
        <v>#DIV/0!</v>
      </c>
      <c r="V1789" s="2" t="e">
        <f t="shared" si="641"/>
        <v>#DIV/0!</v>
      </c>
      <c r="W1789" s="2" t="e">
        <f t="shared" si="642"/>
        <v>#DIV/0!</v>
      </c>
      <c r="X1789" s="2" t="e">
        <f t="shared" si="643"/>
        <v>#DIV/0!</v>
      </c>
      <c r="AA1789" s="6"/>
      <c r="AB1789">
        <v>1070.9845119833799</v>
      </c>
      <c r="AC1789">
        <v>-3.9647263911565598</v>
      </c>
      <c r="AD1789">
        <v>814.41036623441801</v>
      </c>
      <c r="AE1789">
        <v>161.47542318855901</v>
      </c>
      <c r="AF1789">
        <v>1185.2839182708601</v>
      </c>
      <c r="AG1789">
        <v>318.89896647784502</v>
      </c>
      <c r="AH1789">
        <v>792.64898436513295</v>
      </c>
      <c r="AI1789">
        <v>126.629542009142</v>
      </c>
      <c r="AJ1789">
        <v>688.49935743783305</v>
      </c>
      <c r="AK1789">
        <v>147.13320024415199</v>
      </c>
      <c r="AL1789">
        <v>1214.7226779730499</v>
      </c>
      <c r="AM1789">
        <v>-268.780719549428</v>
      </c>
      <c r="AN1789">
        <v>2232.50108167194</v>
      </c>
      <c r="AO1789">
        <v>285.87138638819602</v>
      </c>
    </row>
    <row r="1790" spans="1:41" x14ac:dyDescent="0.4">
      <c r="A1790" s="1">
        <v>2134</v>
      </c>
      <c r="B1790" s="5" t="e">
        <f t="shared" si="621"/>
        <v>#DIV/0!</v>
      </c>
      <c r="C1790" s="1" t="e">
        <f t="shared" si="622"/>
        <v>#DIV/0!</v>
      </c>
      <c r="D1790" s="2">
        <f t="shared" si="623"/>
        <v>8.0359811401493078E-2</v>
      </c>
      <c r="E1790" s="2">
        <f t="shared" si="624"/>
        <v>0.14633651416639454</v>
      </c>
      <c r="F1790" s="2">
        <f t="shared" si="625"/>
        <v>0.15209539956886087</v>
      </c>
      <c r="G1790" s="2">
        <f t="shared" si="626"/>
        <v>0.18635295660315671</v>
      </c>
      <c r="H1790" s="2">
        <f t="shared" si="627"/>
        <v>8.6395898247822983E-2</v>
      </c>
      <c r="I1790" s="6">
        <f t="shared" si="628"/>
        <v>-0.19759348544448074</v>
      </c>
      <c r="J1790" s="2">
        <f t="shared" si="629"/>
        <v>0.11708380828633055</v>
      </c>
      <c r="K1790" s="2" t="e">
        <f t="shared" si="630"/>
        <v>#DIV/0!</v>
      </c>
      <c r="L1790" s="2" t="e">
        <f t="shared" si="631"/>
        <v>#DIV/0!</v>
      </c>
      <c r="M1790" s="6" t="e">
        <f t="shared" si="632"/>
        <v>#DIV/0!</v>
      </c>
      <c r="N1790" s="6" t="e">
        <f t="shared" si="633"/>
        <v>#DIV/0!</v>
      </c>
      <c r="O1790" s="6" t="e">
        <f t="shared" si="634"/>
        <v>#DIV/0!</v>
      </c>
      <c r="P1790" s="6" t="e">
        <f t="shared" si="635"/>
        <v>#DIV/0!</v>
      </c>
      <c r="Q1790" s="2" t="e">
        <f t="shared" si="636"/>
        <v>#DIV/0!</v>
      </c>
      <c r="R1790" s="2" t="e">
        <f t="shared" si="637"/>
        <v>#DIV/0!</v>
      </c>
      <c r="S1790" s="2" t="e">
        <f t="shared" si="638"/>
        <v>#DIV/0!</v>
      </c>
      <c r="T1790" s="2" t="e">
        <f t="shared" si="639"/>
        <v>#DIV/0!</v>
      </c>
      <c r="U1790" s="2" t="e">
        <f t="shared" si="640"/>
        <v>#DIV/0!</v>
      </c>
      <c r="V1790" s="2" t="e">
        <f t="shared" si="641"/>
        <v>#DIV/0!</v>
      </c>
      <c r="W1790" s="2" t="e">
        <f t="shared" si="642"/>
        <v>#DIV/0!</v>
      </c>
      <c r="X1790" s="2" t="e">
        <f t="shared" si="643"/>
        <v>#DIV/0!</v>
      </c>
      <c r="AA1790" s="6"/>
      <c r="AB1790">
        <v>991.65481175649302</v>
      </c>
      <c r="AC1790">
        <v>79.689193648134903</v>
      </c>
      <c r="AD1790">
        <v>792.47735039109295</v>
      </c>
      <c r="AE1790">
        <v>115.96837301205299</v>
      </c>
      <c r="AF1790">
        <v>1177.6894547131801</v>
      </c>
      <c r="AG1790">
        <v>179.12114818263501</v>
      </c>
      <c r="AH1790">
        <v>923.920544470001</v>
      </c>
      <c r="AI1790">
        <v>172.17532512838301</v>
      </c>
      <c r="AJ1790">
        <v>638.84955669321698</v>
      </c>
      <c r="AK1790">
        <v>55.193981295733998</v>
      </c>
      <c r="AL1790">
        <v>1122.58396089904</v>
      </c>
      <c r="AM1790">
        <v>-221.81527753811201</v>
      </c>
      <c r="AN1790">
        <v>2249.6509078275299</v>
      </c>
      <c r="AO1790">
        <v>263.397695603248</v>
      </c>
    </row>
    <row r="1791" spans="1:41" x14ac:dyDescent="0.4">
      <c r="A1791" s="1">
        <v>2135</v>
      </c>
      <c r="B1791" s="5" t="e">
        <f t="shared" si="621"/>
        <v>#DIV/0!</v>
      </c>
      <c r="C1791" s="1" t="e">
        <f t="shared" si="622"/>
        <v>#DIV/0!</v>
      </c>
      <c r="D1791" s="2">
        <f t="shared" si="623"/>
        <v>0.19034655213182314</v>
      </c>
      <c r="E1791" s="2">
        <f t="shared" si="624"/>
        <v>0.15781947617848519</v>
      </c>
      <c r="F1791" s="2">
        <f t="shared" si="625"/>
        <v>8.7834660140119092E-2</v>
      </c>
      <c r="G1791" s="2">
        <f t="shared" si="626"/>
        <v>0.22599224605232798</v>
      </c>
      <c r="H1791" s="2">
        <f t="shared" si="627"/>
        <v>-5.8156975986579866E-2</v>
      </c>
      <c r="I1791" s="6">
        <f t="shared" si="628"/>
        <v>-0.14942205744303483</v>
      </c>
      <c r="J1791" s="2">
        <f t="shared" si="629"/>
        <v>0.10752796052629951</v>
      </c>
      <c r="K1791" s="2" t="e">
        <f t="shared" si="630"/>
        <v>#DIV/0!</v>
      </c>
      <c r="L1791" s="2" t="e">
        <f t="shared" si="631"/>
        <v>#DIV/0!</v>
      </c>
      <c r="M1791" s="6" t="e">
        <f t="shared" si="632"/>
        <v>#DIV/0!</v>
      </c>
      <c r="N1791" s="6" t="e">
        <f t="shared" si="633"/>
        <v>#DIV/0!</v>
      </c>
      <c r="O1791" s="6" t="e">
        <f t="shared" si="634"/>
        <v>#DIV/0!</v>
      </c>
      <c r="P1791" s="6" t="e">
        <f t="shared" si="635"/>
        <v>#DIV/0!</v>
      </c>
      <c r="Q1791" s="2" t="e">
        <f t="shared" si="636"/>
        <v>#DIV/0!</v>
      </c>
      <c r="R1791" s="2" t="e">
        <f t="shared" si="637"/>
        <v>#DIV/0!</v>
      </c>
      <c r="S1791" s="2" t="e">
        <f t="shared" si="638"/>
        <v>#DIV/0!</v>
      </c>
      <c r="T1791" s="2" t="e">
        <f t="shared" si="639"/>
        <v>#DIV/0!</v>
      </c>
      <c r="U1791" s="2" t="e">
        <f t="shared" si="640"/>
        <v>#DIV/0!</v>
      </c>
      <c r="V1791" s="2" t="e">
        <f t="shared" si="641"/>
        <v>#DIV/0!</v>
      </c>
      <c r="W1791" s="2" t="e">
        <f t="shared" si="642"/>
        <v>#DIV/0!</v>
      </c>
      <c r="X1791" s="2" t="e">
        <f t="shared" si="643"/>
        <v>#DIV/0!</v>
      </c>
      <c r="AA1791" s="6"/>
      <c r="AB1791">
        <v>1009.96473907113</v>
      </c>
      <c r="AC1791">
        <v>192.24330585690601</v>
      </c>
      <c r="AD1791">
        <v>860.07144322930696</v>
      </c>
      <c r="AE1791">
        <v>135.73602464652299</v>
      </c>
      <c r="AF1791">
        <v>1278.1227628256499</v>
      </c>
      <c r="AG1791">
        <v>112.263478490141</v>
      </c>
      <c r="AH1791">
        <v>1045.5085427203801</v>
      </c>
      <c r="AI1791">
        <v>236.27682383627501</v>
      </c>
      <c r="AJ1791">
        <v>641.63119267271702</v>
      </c>
      <c r="AK1791">
        <v>-37.315329864507802</v>
      </c>
      <c r="AL1791">
        <v>1080.13810619439</v>
      </c>
      <c r="AM1791">
        <v>-161.39645815018901</v>
      </c>
      <c r="AN1791">
        <v>2236.4151235511099</v>
      </c>
      <c r="AO1791">
        <v>240.47715712562299</v>
      </c>
    </row>
    <row r="1792" spans="1:41" x14ac:dyDescent="0.4">
      <c r="A1792" s="1">
        <v>2136</v>
      </c>
      <c r="B1792" s="5" t="e">
        <f t="shared" si="621"/>
        <v>#DIV/0!</v>
      </c>
      <c r="C1792" s="1" t="e">
        <f t="shared" si="622"/>
        <v>#DIV/0!</v>
      </c>
      <c r="D1792" s="2">
        <f t="shared" si="623"/>
        <v>0.20852884955260098</v>
      </c>
      <c r="E1792" s="2">
        <f t="shared" si="624"/>
        <v>0.13120791569537993</v>
      </c>
      <c r="F1792" s="2">
        <f t="shared" si="625"/>
        <v>1.8008539902815295E-2</v>
      </c>
      <c r="G1792" s="2">
        <f t="shared" si="626"/>
        <v>0.26009751230665484</v>
      </c>
      <c r="H1792" s="2">
        <f t="shared" si="627"/>
        <v>-9.0521298241782053E-2</v>
      </c>
      <c r="I1792" s="6">
        <f t="shared" si="628"/>
        <v>-3.2966086676131066E-2</v>
      </c>
      <c r="J1792" s="2">
        <f t="shared" si="629"/>
        <v>0.14896220754203715</v>
      </c>
      <c r="K1792" s="2" t="e">
        <f t="shared" si="630"/>
        <v>#DIV/0!</v>
      </c>
      <c r="L1792" s="2" t="e">
        <f t="shared" si="631"/>
        <v>#DIV/0!</v>
      </c>
      <c r="M1792" s="6" t="e">
        <f t="shared" si="632"/>
        <v>#DIV/0!</v>
      </c>
      <c r="N1792" s="6" t="e">
        <f t="shared" si="633"/>
        <v>#DIV/0!</v>
      </c>
      <c r="O1792" s="6" t="e">
        <f t="shared" si="634"/>
        <v>#DIV/0!</v>
      </c>
      <c r="P1792" s="6" t="e">
        <f t="shared" si="635"/>
        <v>#DIV/0!</v>
      </c>
      <c r="Q1792" s="2" t="e">
        <f t="shared" si="636"/>
        <v>#DIV/0!</v>
      </c>
      <c r="R1792" s="2" t="e">
        <f t="shared" si="637"/>
        <v>#DIV/0!</v>
      </c>
      <c r="S1792" s="2" t="e">
        <f t="shared" si="638"/>
        <v>#DIV/0!</v>
      </c>
      <c r="T1792" s="2" t="e">
        <f t="shared" si="639"/>
        <v>#DIV/0!</v>
      </c>
      <c r="U1792" s="2" t="e">
        <f t="shared" si="640"/>
        <v>#DIV/0!</v>
      </c>
      <c r="V1792" s="2" t="e">
        <f t="shared" si="641"/>
        <v>#DIV/0!</v>
      </c>
      <c r="W1792" s="2" t="e">
        <f t="shared" si="642"/>
        <v>#DIV/0!</v>
      </c>
      <c r="X1792" s="2" t="e">
        <f t="shared" si="643"/>
        <v>#DIV/0!</v>
      </c>
      <c r="AA1792" s="6"/>
      <c r="AB1792">
        <v>976.91480781021301</v>
      </c>
      <c r="AC1792">
        <v>203.71492098356401</v>
      </c>
      <c r="AD1792">
        <v>910.32576729066795</v>
      </c>
      <c r="AE1792">
        <v>119.44194653000601</v>
      </c>
      <c r="AF1792">
        <v>1321.6066527814</v>
      </c>
      <c r="AG1792">
        <v>23.80020614244</v>
      </c>
      <c r="AH1792">
        <v>1164.87200950549</v>
      </c>
      <c r="AI1792">
        <v>302.98031182803197</v>
      </c>
      <c r="AJ1792">
        <v>663.64001303503903</v>
      </c>
      <c r="AK1792">
        <v>-60.073555545124897</v>
      </c>
      <c r="AL1792">
        <v>1087.7515943618801</v>
      </c>
      <c r="AM1792">
        <v>-35.8589133418335</v>
      </c>
      <c r="AN1792">
        <v>2166.2825846026999</v>
      </c>
      <c r="AO1792">
        <v>322.69423596228802</v>
      </c>
    </row>
    <row r="1793" spans="1:41" x14ac:dyDescent="0.4">
      <c r="A1793" s="1">
        <v>2137</v>
      </c>
      <c r="B1793" s="5" t="e">
        <f t="shared" si="621"/>
        <v>#DIV/0!</v>
      </c>
      <c r="C1793" s="1" t="e">
        <f t="shared" si="622"/>
        <v>#DIV/0!</v>
      </c>
      <c r="D1793" s="2">
        <f t="shared" si="623"/>
        <v>0.20636833398793364</v>
      </c>
      <c r="E1793" s="2">
        <f t="shared" si="624"/>
        <v>0.10200361380173097</v>
      </c>
      <c r="F1793" s="2">
        <f t="shared" si="625"/>
        <v>-1.5805275058567079E-2</v>
      </c>
      <c r="G1793" s="2">
        <f t="shared" si="626"/>
        <v>0.28870967307640949</v>
      </c>
      <c r="H1793" s="2">
        <f t="shared" si="627"/>
        <v>-0.11503258477560482</v>
      </c>
      <c r="I1793" s="6">
        <f t="shared" si="628"/>
        <v>3.9538428664945384E-2</v>
      </c>
      <c r="J1793" s="2">
        <f t="shared" si="629"/>
        <v>0.14956229384814831</v>
      </c>
      <c r="K1793" s="2" t="e">
        <f t="shared" si="630"/>
        <v>#DIV/0!</v>
      </c>
      <c r="L1793" s="2" t="e">
        <f t="shared" si="631"/>
        <v>#DIV/0!</v>
      </c>
      <c r="M1793" s="6" t="e">
        <f t="shared" si="632"/>
        <v>#DIV/0!</v>
      </c>
      <c r="N1793" s="6" t="e">
        <f t="shared" si="633"/>
        <v>#DIV/0!</v>
      </c>
      <c r="O1793" s="6" t="e">
        <f t="shared" si="634"/>
        <v>#DIV/0!</v>
      </c>
      <c r="P1793" s="6" t="e">
        <f t="shared" si="635"/>
        <v>#DIV/0!</v>
      </c>
      <c r="Q1793" s="2" t="e">
        <f t="shared" si="636"/>
        <v>#DIV/0!</v>
      </c>
      <c r="R1793" s="2" t="e">
        <f t="shared" si="637"/>
        <v>#DIV/0!</v>
      </c>
      <c r="S1793" s="2" t="e">
        <f t="shared" si="638"/>
        <v>#DIV/0!</v>
      </c>
      <c r="T1793" s="2" t="e">
        <f t="shared" si="639"/>
        <v>#DIV/0!</v>
      </c>
      <c r="U1793" s="2" t="e">
        <f t="shared" si="640"/>
        <v>#DIV/0!</v>
      </c>
      <c r="V1793" s="2" t="e">
        <f t="shared" si="641"/>
        <v>#DIV/0!</v>
      </c>
      <c r="W1793" s="2" t="e">
        <f t="shared" si="642"/>
        <v>#DIV/0!</v>
      </c>
      <c r="X1793" s="2" t="e">
        <f t="shared" si="643"/>
        <v>#DIV/0!</v>
      </c>
      <c r="AA1793" s="6"/>
      <c r="AB1793">
        <v>923.37899729650303</v>
      </c>
      <c r="AC1793">
        <v>190.556185311528</v>
      </c>
      <c r="AD1793">
        <v>951.41628533000699</v>
      </c>
      <c r="AE1793">
        <v>97.047899333479506</v>
      </c>
      <c r="AF1793">
        <v>1287.59892711253</v>
      </c>
      <c r="AG1793">
        <v>-20.350855208129399</v>
      </c>
      <c r="AH1793">
        <v>1184.98785608294</v>
      </c>
      <c r="AI1793">
        <v>342.11745652922099</v>
      </c>
      <c r="AJ1793">
        <v>609.65032194176797</v>
      </c>
      <c r="AK1793">
        <v>-70.129652342241201</v>
      </c>
      <c r="AL1793">
        <v>924.65006395291698</v>
      </c>
      <c r="AM1793">
        <v>36.559210593639598</v>
      </c>
      <c r="AN1793">
        <v>2024.7346475787499</v>
      </c>
      <c r="AO1793">
        <v>302.8239583257</v>
      </c>
    </row>
    <row r="1794" spans="1:41" x14ac:dyDescent="0.4">
      <c r="A1794" s="1">
        <v>2138</v>
      </c>
      <c r="B1794" s="5" t="e">
        <f t="shared" si="621"/>
        <v>#DIV/0!</v>
      </c>
      <c r="C1794" s="1" t="e">
        <f t="shared" si="622"/>
        <v>#DIV/0!</v>
      </c>
      <c r="D1794" s="2">
        <f t="shared" si="623"/>
        <v>0.24732397517498755</v>
      </c>
      <c r="E1794" s="2">
        <f t="shared" si="624"/>
        <v>0.23028390684183328</v>
      </c>
      <c r="F1794" s="2">
        <f t="shared" si="625"/>
        <v>2.694310508109693E-2</v>
      </c>
      <c r="G1794" s="2">
        <f t="shared" si="626"/>
        <v>0.25886206730782807</v>
      </c>
      <c r="H1794" s="2">
        <f t="shared" si="627"/>
        <v>-0.26614689002524772</v>
      </c>
      <c r="I1794" s="6">
        <f t="shared" si="628"/>
        <v>3.4781158508681159E-2</v>
      </c>
      <c r="J1794" s="2">
        <f t="shared" si="629"/>
        <v>0.15218415335875426</v>
      </c>
      <c r="K1794" s="2" t="e">
        <f t="shared" si="630"/>
        <v>#DIV/0!</v>
      </c>
      <c r="L1794" s="2" t="e">
        <f t="shared" si="631"/>
        <v>#DIV/0!</v>
      </c>
      <c r="M1794" s="6" t="e">
        <f t="shared" si="632"/>
        <v>#DIV/0!</v>
      </c>
      <c r="N1794" s="6" t="e">
        <f t="shared" si="633"/>
        <v>#DIV/0!</v>
      </c>
      <c r="O1794" s="6" t="e">
        <f t="shared" si="634"/>
        <v>#DIV/0!</v>
      </c>
      <c r="P1794" s="6" t="e">
        <f t="shared" si="635"/>
        <v>#DIV/0!</v>
      </c>
      <c r="Q1794" s="2" t="e">
        <f t="shared" si="636"/>
        <v>#DIV/0!</v>
      </c>
      <c r="R1794" s="2" t="e">
        <f t="shared" si="637"/>
        <v>#DIV/0!</v>
      </c>
      <c r="S1794" s="2" t="e">
        <f t="shared" si="638"/>
        <v>#DIV/0!</v>
      </c>
      <c r="T1794" s="2" t="e">
        <f t="shared" si="639"/>
        <v>#DIV/0!</v>
      </c>
      <c r="U1794" s="2" t="e">
        <f t="shared" si="640"/>
        <v>#DIV/0!</v>
      </c>
      <c r="V1794" s="2" t="e">
        <f t="shared" si="641"/>
        <v>#DIV/0!</v>
      </c>
      <c r="W1794" s="2" t="e">
        <f t="shared" si="642"/>
        <v>#DIV/0!</v>
      </c>
      <c r="X1794" s="2" t="e">
        <f t="shared" si="643"/>
        <v>#DIV/0!</v>
      </c>
      <c r="AA1794" s="6"/>
      <c r="AB1794">
        <v>945.60203108624796</v>
      </c>
      <c r="AC1794">
        <v>233.870053261793</v>
      </c>
      <c r="AD1794">
        <v>897.95842088334098</v>
      </c>
      <c r="AE1794">
        <v>206.785373342539</v>
      </c>
      <c r="AF1794">
        <v>1160.7533507834701</v>
      </c>
      <c r="AG1794">
        <v>31.274299503394399</v>
      </c>
      <c r="AH1794">
        <v>1075.13980229559</v>
      </c>
      <c r="AI1794">
        <v>278.31291186716601</v>
      </c>
      <c r="AJ1794">
        <v>548.70676530650201</v>
      </c>
      <c r="AK1794">
        <v>-146.03659912213899</v>
      </c>
      <c r="AL1794">
        <v>845.79581252808498</v>
      </c>
      <c r="AM1794">
        <v>29.417758221518099</v>
      </c>
      <c r="AN1794">
        <v>2003.51086878961</v>
      </c>
      <c r="AO1794">
        <v>304.902605311809</v>
      </c>
    </row>
    <row r="1795" spans="1:41" x14ac:dyDescent="0.4">
      <c r="A1795" s="1">
        <v>2139</v>
      </c>
      <c r="B1795" s="5" t="e">
        <f t="shared" si="621"/>
        <v>#DIV/0!</v>
      </c>
      <c r="C1795" s="1" t="e">
        <f t="shared" si="622"/>
        <v>#DIV/0!</v>
      </c>
      <c r="D1795" s="2">
        <f t="shared" si="623"/>
        <v>0.23857999807866229</v>
      </c>
      <c r="E1795" s="2">
        <f t="shared" si="624"/>
        <v>0.25626806756740167</v>
      </c>
      <c r="F1795" s="2">
        <f t="shared" si="625"/>
        <v>5.3813470295366331E-2</v>
      </c>
      <c r="G1795" s="2">
        <f t="shared" si="626"/>
        <v>0.15361165507503705</v>
      </c>
      <c r="H1795" s="2">
        <f t="shared" si="627"/>
        <v>-0.29621531853621597</v>
      </c>
      <c r="I1795" s="6">
        <f t="shared" si="628"/>
        <v>1.1004717651537318E-2</v>
      </c>
      <c r="J1795" s="2">
        <f t="shared" si="629"/>
        <v>0.17320204000348746</v>
      </c>
      <c r="K1795" s="2" t="e">
        <f t="shared" si="630"/>
        <v>#DIV/0!</v>
      </c>
      <c r="L1795" s="2" t="e">
        <f t="shared" si="631"/>
        <v>#DIV/0!</v>
      </c>
      <c r="M1795" s="6" t="e">
        <f t="shared" si="632"/>
        <v>#DIV/0!</v>
      </c>
      <c r="N1795" s="6" t="e">
        <f t="shared" si="633"/>
        <v>#DIV/0!</v>
      </c>
      <c r="O1795" s="6" t="e">
        <f t="shared" si="634"/>
        <v>#DIV/0!</v>
      </c>
      <c r="P1795" s="6" t="e">
        <f t="shared" si="635"/>
        <v>#DIV/0!</v>
      </c>
      <c r="Q1795" s="2" t="e">
        <f t="shared" si="636"/>
        <v>#DIV/0!</v>
      </c>
      <c r="R1795" s="2" t="e">
        <f t="shared" si="637"/>
        <v>#DIV/0!</v>
      </c>
      <c r="S1795" s="2" t="e">
        <f t="shared" si="638"/>
        <v>#DIV/0!</v>
      </c>
      <c r="T1795" s="2" t="e">
        <f t="shared" si="639"/>
        <v>#DIV/0!</v>
      </c>
      <c r="U1795" s="2" t="e">
        <f t="shared" si="640"/>
        <v>#DIV/0!</v>
      </c>
      <c r="V1795" s="2" t="e">
        <f t="shared" si="641"/>
        <v>#DIV/0!</v>
      </c>
      <c r="W1795" s="2" t="e">
        <f t="shared" si="642"/>
        <v>#DIV/0!</v>
      </c>
      <c r="X1795" s="2" t="e">
        <f t="shared" si="643"/>
        <v>#DIV/0!</v>
      </c>
      <c r="AA1795" s="6"/>
      <c r="AB1795">
        <v>986.38459037503105</v>
      </c>
      <c r="AC1795">
        <v>235.33163367649701</v>
      </c>
      <c r="AD1795">
        <v>830.71181743007696</v>
      </c>
      <c r="AE1795">
        <v>212.88491215821</v>
      </c>
      <c r="AF1795">
        <v>991.77323056461296</v>
      </c>
      <c r="AG1795">
        <v>53.370759282728301</v>
      </c>
      <c r="AH1795">
        <v>1007.9461039679099</v>
      </c>
      <c r="AI1795">
        <v>154.83226925694601</v>
      </c>
      <c r="AJ1795">
        <v>529.19008221239199</v>
      </c>
      <c r="AK1795">
        <v>-156.75420876875</v>
      </c>
      <c r="AL1795">
        <v>849.10111665098304</v>
      </c>
      <c r="AM1795">
        <v>9.34411804634912</v>
      </c>
      <c r="AN1795">
        <v>1999.16860078118</v>
      </c>
      <c r="AO1795">
        <v>346.26007996621797</v>
      </c>
    </row>
    <row r="1796" spans="1:41" x14ac:dyDescent="0.4">
      <c r="A1796" s="1">
        <v>2140</v>
      </c>
      <c r="B1796" s="5" t="e">
        <f t="shared" si="621"/>
        <v>#DIV/0!</v>
      </c>
      <c r="C1796" s="1" t="e">
        <f t="shared" si="622"/>
        <v>#DIV/0!</v>
      </c>
      <c r="D1796" s="2">
        <f t="shared" si="623"/>
        <v>0.23721079071025172</v>
      </c>
      <c r="E1796" s="2">
        <f t="shared" si="624"/>
        <v>0.24452106182315217</v>
      </c>
      <c r="F1796" s="2">
        <f t="shared" si="625"/>
        <v>0.11016849293372577</v>
      </c>
      <c r="G1796" s="2">
        <f t="shared" si="626"/>
        <v>7.2784228297270909E-2</v>
      </c>
      <c r="H1796" s="2">
        <f t="shared" si="627"/>
        <v>-0.19518538860121445</v>
      </c>
      <c r="I1796" s="6">
        <f t="shared" si="628"/>
        <v>-6.7523842680501905E-2</v>
      </c>
      <c r="J1796" s="2">
        <f t="shared" si="629"/>
        <v>0.10502006662322473</v>
      </c>
      <c r="K1796" s="2" t="e">
        <f t="shared" si="630"/>
        <v>#DIV/0!</v>
      </c>
      <c r="L1796" s="2" t="e">
        <f t="shared" si="631"/>
        <v>#DIV/0!</v>
      </c>
      <c r="M1796" s="6" t="e">
        <f t="shared" si="632"/>
        <v>#DIV/0!</v>
      </c>
      <c r="N1796" s="6" t="e">
        <f t="shared" si="633"/>
        <v>#DIV/0!</v>
      </c>
      <c r="O1796" s="6" t="e">
        <f t="shared" si="634"/>
        <v>#DIV/0!</v>
      </c>
      <c r="P1796" s="6" t="e">
        <f t="shared" si="635"/>
        <v>#DIV/0!</v>
      </c>
      <c r="Q1796" s="2" t="e">
        <f t="shared" si="636"/>
        <v>#DIV/0!</v>
      </c>
      <c r="R1796" s="2" t="e">
        <f t="shared" si="637"/>
        <v>#DIV/0!</v>
      </c>
      <c r="S1796" s="2" t="e">
        <f t="shared" si="638"/>
        <v>#DIV/0!</v>
      </c>
      <c r="T1796" s="2" t="e">
        <f t="shared" si="639"/>
        <v>#DIV/0!</v>
      </c>
      <c r="U1796" s="2" t="e">
        <f t="shared" si="640"/>
        <v>#DIV/0!</v>
      </c>
      <c r="V1796" s="2" t="e">
        <f t="shared" si="641"/>
        <v>#DIV/0!</v>
      </c>
      <c r="W1796" s="2" t="e">
        <f t="shared" si="642"/>
        <v>#DIV/0!</v>
      </c>
      <c r="X1796" s="2" t="e">
        <f t="shared" si="643"/>
        <v>#DIV/0!</v>
      </c>
      <c r="AA1796" s="6"/>
      <c r="AB1796">
        <v>990.92749999184696</v>
      </c>
      <c r="AC1796">
        <v>235.05869580959899</v>
      </c>
      <c r="AD1796">
        <v>912.87622416685394</v>
      </c>
      <c r="AE1796">
        <v>223.21746364638901</v>
      </c>
      <c r="AF1796">
        <v>975.44578511043005</v>
      </c>
      <c r="AG1796">
        <v>107.46339208417101</v>
      </c>
      <c r="AH1796">
        <v>894.97277068302799</v>
      </c>
      <c r="AI1796">
        <v>65.139902461234598</v>
      </c>
      <c r="AJ1796">
        <v>535.13101929735899</v>
      </c>
      <c r="AK1796">
        <v>-104.449755954119</v>
      </c>
      <c r="AL1796">
        <v>814.95586474993502</v>
      </c>
      <c r="AM1796">
        <v>-55.028951602927002</v>
      </c>
      <c r="AN1796">
        <v>1964.80826805064</v>
      </c>
      <c r="AO1796">
        <v>206.344295212541</v>
      </c>
    </row>
    <row r="1797" spans="1:41" x14ac:dyDescent="0.4">
      <c r="A1797" s="1">
        <v>2141</v>
      </c>
      <c r="B1797" s="5" t="e">
        <f t="shared" si="621"/>
        <v>#DIV/0!</v>
      </c>
      <c r="C1797" s="1" t="e">
        <f t="shared" si="622"/>
        <v>#DIV/0!</v>
      </c>
      <c r="D1797" s="2">
        <f t="shared" si="623"/>
        <v>0.28683066036669402</v>
      </c>
      <c r="E1797" s="2">
        <f t="shared" si="624"/>
        <v>0.32677097751511042</v>
      </c>
      <c r="F1797" s="2">
        <f t="shared" si="625"/>
        <v>0.20774941764901811</v>
      </c>
      <c r="G1797" s="2">
        <f t="shared" si="626"/>
        <v>-5.117954978776889E-2</v>
      </c>
      <c r="H1797" s="2">
        <f t="shared" si="627"/>
        <v>-0.1298969536715541</v>
      </c>
      <c r="I1797" s="6">
        <f t="shared" si="628"/>
        <v>-1.7435704256859887E-2</v>
      </c>
      <c r="J1797" s="2">
        <f t="shared" si="629"/>
        <v>3.5895930575719187E-2</v>
      </c>
      <c r="K1797" s="2" t="e">
        <f t="shared" si="630"/>
        <v>#DIV/0!</v>
      </c>
      <c r="L1797" s="2" t="e">
        <f t="shared" si="631"/>
        <v>#DIV/0!</v>
      </c>
      <c r="M1797" s="6" t="e">
        <f t="shared" si="632"/>
        <v>#DIV/0!</v>
      </c>
      <c r="N1797" s="6" t="e">
        <f t="shared" si="633"/>
        <v>#DIV/0!</v>
      </c>
      <c r="O1797" s="6" t="e">
        <f t="shared" si="634"/>
        <v>#DIV/0!</v>
      </c>
      <c r="P1797" s="6" t="e">
        <f t="shared" si="635"/>
        <v>#DIV/0!</v>
      </c>
      <c r="Q1797" s="2" t="e">
        <f t="shared" si="636"/>
        <v>#DIV/0!</v>
      </c>
      <c r="R1797" s="2" t="e">
        <f t="shared" si="637"/>
        <v>#DIV/0!</v>
      </c>
      <c r="S1797" s="2" t="e">
        <f t="shared" si="638"/>
        <v>#DIV/0!</v>
      </c>
      <c r="T1797" s="2" t="e">
        <f t="shared" si="639"/>
        <v>#DIV/0!</v>
      </c>
      <c r="U1797" s="2" t="e">
        <f t="shared" si="640"/>
        <v>#DIV/0!</v>
      </c>
      <c r="V1797" s="2" t="e">
        <f t="shared" si="641"/>
        <v>#DIV/0!</v>
      </c>
      <c r="W1797" s="2" t="e">
        <f t="shared" si="642"/>
        <v>#DIV/0!</v>
      </c>
      <c r="X1797" s="2" t="e">
        <f t="shared" si="643"/>
        <v>#DIV/0!</v>
      </c>
      <c r="AA1797" s="6"/>
      <c r="AB1797">
        <v>996.585749572591</v>
      </c>
      <c r="AC1797">
        <v>285.85134866194301</v>
      </c>
      <c r="AD1797">
        <v>941.43053024693597</v>
      </c>
      <c r="AE1797">
        <v>307.63217463135999</v>
      </c>
      <c r="AF1797">
        <v>996.61664009983599</v>
      </c>
      <c r="AG1797">
        <v>207.04652660006201</v>
      </c>
      <c r="AH1797">
        <v>738.64196179933003</v>
      </c>
      <c r="AI1797">
        <v>-37.803363059244099</v>
      </c>
      <c r="AJ1797">
        <v>590.06482556491096</v>
      </c>
      <c r="AK1797">
        <v>-76.647623309618893</v>
      </c>
      <c r="AL1797">
        <v>880.33539011990297</v>
      </c>
      <c r="AM1797">
        <v>-15.349267508978</v>
      </c>
      <c r="AN1797">
        <v>1935.07562562928</v>
      </c>
      <c r="AO1797">
        <v>69.461340316355006</v>
      </c>
    </row>
    <row r="1798" spans="1:41" x14ac:dyDescent="0.4">
      <c r="A1798" s="1">
        <v>2142</v>
      </c>
      <c r="B1798" s="5" t="e">
        <f t="shared" ref="B1798:B1861" si="644">AVERAGE(D1798:X1798)</f>
        <v>#DIV/0!</v>
      </c>
      <c r="C1798" s="1" t="e">
        <f t="shared" ref="C1798:C1861" si="645">STDEV(D1798:X1798)</f>
        <v>#DIV/0!</v>
      </c>
      <c r="D1798" s="2">
        <f t="shared" ref="D1798:D1861" si="646">(AC1798/AB1798)</f>
        <v>0.32890790649314128</v>
      </c>
      <c r="E1798" s="2">
        <f t="shared" ref="E1798:E1861" si="647">(AE1798/AD1798)</f>
        <v>0.32513690486085955</v>
      </c>
      <c r="F1798" s="2">
        <f t="shared" ref="F1798:F1861" si="648">(AG1798/AF1798)</f>
        <v>0.25759046098023347</v>
      </c>
      <c r="G1798" s="2">
        <f t="shared" ref="G1798:G1861" si="649">(AI1798/AH1798)</f>
        <v>-0.1220212239310348</v>
      </c>
      <c r="H1798" s="2">
        <f t="shared" ref="H1798:H1861" si="650">(AK1798/AJ1798)</f>
        <v>-6.2211369968923041E-2</v>
      </c>
      <c r="I1798" s="6">
        <f t="shared" ref="I1798:I1861" si="651">(AM1798/AL1798)</f>
        <v>-1.519875164404621E-2</v>
      </c>
      <c r="J1798" s="2">
        <f t="shared" ref="J1798:J1861" si="652">(AO1798/AN1798)</f>
        <v>-2.9988764891457137E-3</v>
      </c>
      <c r="K1798" s="2" t="e">
        <f t="shared" ref="K1798:K1861" si="653">(AQ1798/AP1798)</f>
        <v>#DIV/0!</v>
      </c>
      <c r="L1798" s="2" t="e">
        <f t="shared" ref="L1798:L1861" si="654">(AS1798/AR1798)</f>
        <v>#DIV/0!</v>
      </c>
      <c r="M1798" s="6" t="e">
        <f t="shared" ref="M1798:M1861" si="655">(AU1798/AT1798)</f>
        <v>#DIV/0!</v>
      </c>
      <c r="N1798" s="6" t="e">
        <f t="shared" ref="N1798:N1861" si="656">(AW1798/AV1798)</f>
        <v>#DIV/0!</v>
      </c>
      <c r="O1798" s="6" t="e">
        <f t="shared" ref="O1798:O1861" si="657">(AY1798/AX1798)</f>
        <v>#DIV/0!</v>
      </c>
      <c r="P1798" s="6" t="e">
        <f t="shared" ref="P1798:P1861" si="658">(BA1798/AZ1798)</f>
        <v>#DIV/0!</v>
      </c>
      <c r="Q1798" s="2" t="e">
        <f t="shared" si="636"/>
        <v>#DIV/0!</v>
      </c>
      <c r="R1798" s="2" t="e">
        <f t="shared" si="637"/>
        <v>#DIV/0!</v>
      </c>
      <c r="S1798" s="2" t="e">
        <f t="shared" si="638"/>
        <v>#DIV/0!</v>
      </c>
      <c r="T1798" s="2" t="e">
        <f t="shared" si="639"/>
        <v>#DIV/0!</v>
      </c>
      <c r="U1798" s="2" t="e">
        <f t="shared" si="640"/>
        <v>#DIV/0!</v>
      </c>
      <c r="V1798" s="2" t="e">
        <f t="shared" si="641"/>
        <v>#DIV/0!</v>
      </c>
      <c r="W1798" s="2" t="e">
        <f t="shared" si="642"/>
        <v>#DIV/0!</v>
      </c>
      <c r="X1798" s="2" t="e">
        <f t="shared" si="643"/>
        <v>#DIV/0!</v>
      </c>
      <c r="AA1798" s="6"/>
      <c r="AB1798">
        <v>983.35582942211397</v>
      </c>
      <c r="AC1798">
        <v>323.43350719305403</v>
      </c>
      <c r="AD1798">
        <v>961.43891468661502</v>
      </c>
      <c r="AE1798">
        <v>312.59927293398999</v>
      </c>
      <c r="AF1798">
        <v>1011.49880585953</v>
      </c>
      <c r="AG1798">
        <v>260.552443682312</v>
      </c>
      <c r="AH1798">
        <v>677.524694977433</v>
      </c>
      <c r="AI1798">
        <v>-82.672392524647407</v>
      </c>
      <c r="AJ1798">
        <v>584.65935409816302</v>
      </c>
      <c r="AK1798">
        <v>-36.3724593835924</v>
      </c>
      <c r="AL1798">
        <v>966.98145626677206</v>
      </c>
      <c r="AM1798">
        <v>-14.696910998196801</v>
      </c>
      <c r="AN1798">
        <v>1922.2763161216101</v>
      </c>
      <c r="AO1798">
        <v>-5.7646692500587298</v>
      </c>
    </row>
    <row r="1799" spans="1:41" x14ac:dyDescent="0.4">
      <c r="A1799" s="1">
        <v>2143</v>
      </c>
      <c r="B1799" s="5" t="e">
        <f t="shared" si="644"/>
        <v>#DIV/0!</v>
      </c>
      <c r="C1799" s="1" t="e">
        <f t="shared" si="645"/>
        <v>#DIV/0!</v>
      </c>
      <c r="D1799" s="2">
        <f t="shared" si="646"/>
        <v>0.39329793866341428</v>
      </c>
      <c r="E1799" s="2">
        <f t="shared" si="647"/>
        <v>0.18923449402626968</v>
      </c>
      <c r="F1799" s="2">
        <f t="shared" si="648"/>
        <v>0.25074599685332888</v>
      </c>
      <c r="G1799" s="2">
        <f t="shared" si="649"/>
        <v>-5.4683005865225821E-2</v>
      </c>
      <c r="H1799" s="2">
        <f t="shared" si="650"/>
        <v>0.16833433499351796</v>
      </c>
      <c r="I1799" s="6">
        <f t="shared" si="651"/>
        <v>-9.0456732438414528E-3</v>
      </c>
      <c r="J1799" s="2">
        <f t="shared" si="652"/>
        <v>-5.3731098763690963E-2</v>
      </c>
      <c r="K1799" s="2" t="e">
        <f t="shared" si="653"/>
        <v>#DIV/0!</v>
      </c>
      <c r="L1799" s="2" t="e">
        <f t="shared" si="654"/>
        <v>#DIV/0!</v>
      </c>
      <c r="M1799" s="6" t="e">
        <f t="shared" si="655"/>
        <v>#DIV/0!</v>
      </c>
      <c r="N1799" s="6" t="e">
        <f t="shared" si="656"/>
        <v>#DIV/0!</v>
      </c>
      <c r="O1799" s="6" t="e">
        <f t="shared" si="657"/>
        <v>#DIV/0!</v>
      </c>
      <c r="P1799" s="6" t="e">
        <f t="shared" si="658"/>
        <v>#DIV/0!</v>
      </c>
      <c r="Q1799" s="2" t="e">
        <f t="shared" si="636"/>
        <v>#DIV/0!</v>
      </c>
      <c r="R1799" s="2" t="e">
        <f t="shared" si="637"/>
        <v>#DIV/0!</v>
      </c>
      <c r="S1799" s="2" t="e">
        <f t="shared" si="638"/>
        <v>#DIV/0!</v>
      </c>
      <c r="T1799" s="2" t="e">
        <f t="shared" si="639"/>
        <v>#DIV/0!</v>
      </c>
      <c r="U1799" s="2" t="e">
        <f t="shared" si="640"/>
        <v>#DIV/0!</v>
      </c>
      <c r="V1799" s="2" t="e">
        <f t="shared" si="641"/>
        <v>#DIV/0!</v>
      </c>
      <c r="W1799" s="2" t="e">
        <f t="shared" si="642"/>
        <v>#DIV/0!</v>
      </c>
      <c r="X1799" s="2" t="e">
        <f t="shared" si="643"/>
        <v>#DIV/0!</v>
      </c>
      <c r="AA1799" s="6"/>
      <c r="AB1799">
        <v>975.35773149363104</v>
      </c>
      <c r="AC1799">
        <v>383.60618525586898</v>
      </c>
      <c r="AD1799">
        <v>1108.3996494728899</v>
      </c>
      <c r="AE1799">
        <v>209.74744684689699</v>
      </c>
      <c r="AF1799">
        <v>1126.49114238425</v>
      </c>
      <c r="AG1799">
        <v>282.46314444358399</v>
      </c>
      <c r="AH1799">
        <v>680.84308936396201</v>
      </c>
      <c r="AI1799">
        <v>-37.230546648988003</v>
      </c>
      <c r="AJ1799">
        <v>527.70499908802503</v>
      </c>
      <c r="AK1799">
        <v>88.830870094237696</v>
      </c>
      <c r="AL1799">
        <v>1177.1844575287801</v>
      </c>
      <c r="AM1799">
        <v>-10.648425950534101</v>
      </c>
      <c r="AN1799">
        <v>1842.36549780631</v>
      </c>
      <c r="AO1799">
        <v>-98.992322521447505</v>
      </c>
    </row>
    <row r="1800" spans="1:41" x14ac:dyDescent="0.4">
      <c r="A1800" s="1">
        <v>2144</v>
      </c>
      <c r="B1800" s="5" t="e">
        <f t="shared" si="644"/>
        <v>#DIV/0!</v>
      </c>
      <c r="C1800" s="1" t="e">
        <f t="shared" si="645"/>
        <v>#DIV/0!</v>
      </c>
      <c r="D1800" s="2">
        <f t="shared" si="646"/>
        <v>0.36496141757607631</v>
      </c>
      <c r="E1800" s="2">
        <f t="shared" si="647"/>
        <v>0.19608720863196835</v>
      </c>
      <c r="F1800" s="2">
        <f t="shared" si="648"/>
        <v>0.25486262882090688</v>
      </c>
      <c r="G1800" s="2">
        <f t="shared" si="649"/>
        <v>-6.2541336923592353E-3</v>
      </c>
      <c r="H1800" s="2">
        <f t="shared" si="650"/>
        <v>0.21143467145554878</v>
      </c>
      <c r="I1800" s="6">
        <f t="shared" si="651"/>
        <v>-1.8864300885092763E-2</v>
      </c>
      <c r="J1800" s="2">
        <f t="shared" si="652"/>
        <v>-6.6692668125481622E-2</v>
      </c>
      <c r="K1800" s="2" t="e">
        <f t="shared" si="653"/>
        <v>#DIV/0!</v>
      </c>
      <c r="L1800" s="2" t="e">
        <f t="shared" si="654"/>
        <v>#DIV/0!</v>
      </c>
      <c r="M1800" s="6" t="e">
        <f t="shared" si="655"/>
        <v>#DIV/0!</v>
      </c>
      <c r="N1800" s="6" t="e">
        <f t="shared" si="656"/>
        <v>#DIV/0!</v>
      </c>
      <c r="O1800" s="6" t="e">
        <f t="shared" si="657"/>
        <v>#DIV/0!</v>
      </c>
      <c r="P1800" s="6" t="e">
        <f t="shared" si="658"/>
        <v>#DIV/0!</v>
      </c>
      <c r="Q1800" s="2" t="e">
        <f t="shared" ref="Q1800:Q1863" si="659">(BC1800/BB1800)</f>
        <v>#DIV/0!</v>
      </c>
      <c r="R1800" s="2" t="e">
        <f t="shared" ref="R1800:R1863" si="660">(BE1800/BD1800)</f>
        <v>#DIV/0!</v>
      </c>
      <c r="S1800" s="2" t="e">
        <f t="shared" ref="S1800:S1863" si="661">(BG1800/BF1800)</f>
        <v>#DIV/0!</v>
      </c>
      <c r="T1800" s="2" t="e">
        <f t="shared" ref="T1800:T1863" si="662">(BI1800/BH1800)</f>
        <v>#DIV/0!</v>
      </c>
      <c r="U1800" s="2" t="e">
        <f t="shared" ref="U1800:U1863" si="663">(BK1800/BJ1800)</f>
        <v>#DIV/0!</v>
      </c>
      <c r="V1800" s="2" t="e">
        <f t="shared" ref="V1800:V1863" si="664">(BM1800/BL1800)</f>
        <v>#DIV/0!</v>
      </c>
      <c r="W1800" s="2" t="e">
        <f t="shared" ref="W1800:W1863" si="665">(BO1800/BN1800)</f>
        <v>#DIV/0!</v>
      </c>
      <c r="X1800" s="2" t="e">
        <f t="shared" ref="X1800:X1863" si="666">(BQ1800/BP1800)</f>
        <v>#DIV/0!</v>
      </c>
      <c r="AA1800" s="6"/>
      <c r="AB1800">
        <v>983.84966222004095</v>
      </c>
      <c r="AC1800">
        <v>359.06716740556999</v>
      </c>
      <c r="AD1800">
        <v>1101.1558884877199</v>
      </c>
      <c r="AE1800">
        <v>215.92258444221201</v>
      </c>
      <c r="AF1800">
        <v>1148.88626637631</v>
      </c>
      <c r="AG1800">
        <v>292.80817406490303</v>
      </c>
      <c r="AH1800">
        <v>694.57362222311201</v>
      </c>
      <c r="AI1800">
        <v>-4.3439562925695601</v>
      </c>
      <c r="AJ1800">
        <v>560.83087389559296</v>
      </c>
      <c r="AK1800">
        <v>118.579091564243</v>
      </c>
      <c r="AL1800">
        <v>1206.5705162796801</v>
      </c>
      <c r="AM1800">
        <v>-22.761109258181602</v>
      </c>
      <c r="AN1800">
        <v>1815.3236080557199</v>
      </c>
      <c r="AO1800">
        <v>-121.068774932412</v>
      </c>
    </row>
    <row r="1801" spans="1:41" x14ac:dyDescent="0.4">
      <c r="A1801" s="1">
        <v>2145</v>
      </c>
      <c r="B1801" s="5" t="e">
        <f t="shared" si="644"/>
        <v>#DIV/0!</v>
      </c>
      <c r="C1801" s="1" t="e">
        <f t="shared" si="645"/>
        <v>#DIV/0!</v>
      </c>
      <c r="D1801" s="2">
        <f t="shared" si="646"/>
        <v>0.31414115899524919</v>
      </c>
      <c r="E1801" s="2">
        <f t="shared" si="647"/>
        <v>0.30275754540220828</v>
      </c>
      <c r="F1801" s="2">
        <f t="shared" si="648"/>
        <v>0.26931792475864907</v>
      </c>
      <c r="G1801" s="2">
        <f t="shared" si="649"/>
        <v>6.8064588439728513E-2</v>
      </c>
      <c r="H1801" s="2">
        <f t="shared" si="650"/>
        <v>5.1012203547612801E-2</v>
      </c>
      <c r="I1801" s="6">
        <f t="shared" si="651"/>
        <v>-4.0032089005163522E-2</v>
      </c>
      <c r="J1801" s="2">
        <f t="shared" si="652"/>
        <v>-1.5624875574855382E-2</v>
      </c>
      <c r="K1801" s="2" t="e">
        <f t="shared" si="653"/>
        <v>#DIV/0!</v>
      </c>
      <c r="L1801" s="2" t="e">
        <f t="shared" si="654"/>
        <v>#DIV/0!</v>
      </c>
      <c r="M1801" s="6" t="e">
        <f t="shared" si="655"/>
        <v>#DIV/0!</v>
      </c>
      <c r="N1801" s="6" t="e">
        <f t="shared" si="656"/>
        <v>#DIV/0!</v>
      </c>
      <c r="O1801" s="6" t="e">
        <f t="shared" si="657"/>
        <v>#DIV/0!</v>
      </c>
      <c r="P1801" s="6" t="e">
        <f t="shared" si="658"/>
        <v>#DIV/0!</v>
      </c>
      <c r="Q1801" s="2" t="e">
        <f t="shared" si="659"/>
        <v>#DIV/0!</v>
      </c>
      <c r="R1801" s="2" t="e">
        <f t="shared" si="660"/>
        <v>#DIV/0!</v>
      </c>
      <c r="S1801" s="2" t="e">
        <f t="shared" si="661"/>
        <v>#DIV/0!</v>
      </c>
      <c r="T1801" s="2" t="e">
        <f t="shared" si="662"/>
        <v>#DIV/0!</v>
      </c>
      <c r="U1801" s="2" t="e">
        <f t="shared" si="663"/>
        <v>#DIV/0!</v>
      </c>
      <c r="V1801" s="2" t="e">
        <f t="shared" si="664"/>
        <v>#DIV/0!</v>
      </c>
      <c r="W1801" s="2" t="e">
        <f t="shared" si="665"/>
        <v>#DIV/0!</v>
      </c>
      <c r="X1801" s="2" t="e">
        <f t="shared" si="666"/>
        <v>#DIV/0!</v>
      </c>
      <c r="AA1801" s="6"/>
      <c r="AB1801">
        <v>963.915327169546</v>
      </c>
      <c r="AC1801">
        <v>302.80547805032597</v>
      </c>
      <c r="AD1801">
        <v>897.297264848959</v>
      </c>
      <c r="AE1801">
        <v>271.66351740178601</v>
      </c>
      <c r="AF1801">
        <v>1076.45610453062</v>
      </c>
      <c r="AG1801">
        <v>289.90892416596603</v>
      </c>
      <c r="AH1801">
        <v>791.33647264444596</v>
      </c>
      <c r="AI1801">
        <v>53.861991327890699</v>
      </c>
      <c r="AJ1801">
        <v>627.61086960689101</v>
      </c>
      <c r="AK1801">
        <v>32.015813429081</v>
      </c>
      <c r="AL1801">
        <v>1182.88462439924</v>
      </c>
      <c r="AM1801">
        <v>-47.353342566789799</v>
      </c>
      <c r="AN1801">
        <v>1868.24443946314</v>
      </c>
      <c r="AO1801">
        <v>-29.191086910027</v>
      </c>
    </row>
    <row r="1802" spans="1:41" x14ac:dyDescent="0.4">
      <c r="A1802" s="1">
        <v>2146</v>
      </c>
      <c r="B1802" s="5" t="e">
        <f t="shared" si="644"/>
        <v>#DIV/0!</v>
      </c>
      <c r="C1802" s="1" t="e">
        <f t="shared" si="645"/>
        <v>#DIV/0!</v>
      </c>
      <c r="D1802" s="2">
        <f t="shared" si="646"/>
        <v>0.26177895150130059</v>
      </c>
      <c r="E1802" s="2">
        <f t="shared" si="647"/>
        <v>0.28791399464440431</v>
      </c>
      <c r="F1802" s="2">
        <f t="shared" si="648"/>
        <v>0.25992150361038957</v>
      </c>
      <c r="G1802" s="2">
        <f t="shared" si="649"/>
        <v>9.9903836572219309E-2</v>
      </c>
      <c r="H1802" s="2">
        <f t="shared" si="650"/>
        <v>9.9962734090219427E-2</v>
      </c>
      <c r="I1802" s="6">
        <f t="shared" si="651"/>
        <v>-5.0668505655705159E-2</v>
      </c>
      <c r="J1802" s="2">
        <f t="shared" si="652"/>
        <v>-9.6953914729571902E-3</v>
      </c>
      <c r="K1802" s="2" t="e">
        <f t="shared" si="653"/>
        <v>#DIV/0!</v>
      </c>
      <c r="L1802" s="2" t="e">
        <f t="shared" si="654"/>
        <v>#DIV/0!</v>
      </c>
      <c r="M1802" s="6" t="e">
        <f t="shared" si="655"/>
        <v>#DIV/0!</v>
      </c>
      <c r="N1802" s="6" t="e">
        <f t="shared" si="656"/>
        <v>#DIV/0!</v>
      </c>
      <c r="O1802" s="6" t="e">
        <f t="shared" si="657"/>
        <v>#DIV/0!</v>
      </c>
      <c r="P1802" s="6" t="e">
        <f t="shared" si="658"/>
        <v>#DIV/0!</v>
      </c>
      <c r="Q1802" s="2" t="e">
        <f t="shared" si="659"/>
        <v>#DIV/0!</v>
      </c>
      <c r="R1802" s="2" t="e">
        <f t="shared" si="660"/>
        <v>#DIV/0!</v>
      </c>
      <c r="S1802" s="2" t="e">
        <f t="shared" si="661"/>
        <v>#DIV/0!</v>
      </c>
      <c r="T1802" s="2" t="e">
        <f t="shared" si="662"/>
        <v>#DIV/0!</v>
      </c>
      <c r="U1802" s="2" t="e">
        <f t="shared" si="663"/>
        <v>#DIV/0!</v>
      </c>
      <c r="V1802" s="2" t="e">
        <f t="shared" si="664"/>
        <v>#DIV/0!</v>
      </c>
      <c r="W1802" s="2" t="e">
        <f t="shared" si="665"/>
        <v>#DIV/0!</v>
      </c>
      <c r="X1802" s="2" t="e">
        <f t="shared" si="666"/>
        <v>#DIV/0!</v>
      </c>
      <c r="AA1802" s="6"/>
      <c r="AB1802">
        <v>954.51124482549005</v>
      </c>
      <c r="AC1802">
        <v>249.87095286661801</v>
      </c>
      <c r="AD1802">
        <v>892.48080209547402</v>
      </c>
      <c r="AE1802">
        <v>256.95771287474997</v>
      </c>
      <c r="AF1802">
        <v>1092.3895287708799</v>
      </c>
      <c r="AG1802">
        <v>283.93552884637199</v>
      </c>
      <c r="AH1802">
        <v>834.51713798855701</v>
      </c>
      <c r="AI1802">
        <v>83.371463770324993</v>
      </c>
      <c r="AJ1802">
        <v>639.54703304278905</v>
      </c>
      <c r="AK1802">
        <v>63.930870002245101</v>
      </c>
      <c r="AL1802">
        <v>1152.3910225362099</v>
      </c>
      <c r="AM1802">
        <v>-58.389931042959802</v>
      </c>
      <c r="AN1802">
        <v>1904.6993405462299</v>
      </c>
      <c r="AO1802">
        <v>-18.4668057448791</v>
      </c>
    </row>
    <row r="1803" spans="1:41" x14ac:dyDescent="0.4">
      <c r="A1803" s="1">
        <v>2147</v>
      </c>
      <c r="B1803" s="5" t="e">
        <f t="shared" si="644"/>
        <v>#DIV/0!</v>
      </c>
      <c r="C1803" s="1" t="e">
        <f t="shared" si="645"/>
        <v>#DIV/0!</v>
      </c>
      <c r="D1803" s="2">
        <f t="shared" si="646"/>
        <v>8.1271785235966162E-2</v>
      </c>
      <c r="E1803" s="2">
        <f t="shared" si="647"/>
        <v>0.28350959562733896</v>
      </c>
      <c r="F1803" s="2">
        <f t="shared" si="648"/>
        <v>0.19703893541398584</v>
      </c>
      <c r="G1803" s="2">
        <f t="shared" si="649"/>
        <v>0.13154452266126787</v>
      </c>
      <c r="H1803" s="2">
        <f t="shared" si="650"/>
        <v>0.25744416275286885</v>
      </c>
      <c r="I1803" s="6">
        <f t="shared" si="651"/>
        <v>-8.0061811609164577E-2</v>
      </c>
      <c r="J1803" s="2">
        <f t="shared" si="652"/>
        <v>-1.8373780820644798E-2</v>
      </c>
      <c r="K1803" s="2" t="e">
        <f t="shared" si="653"/>
        <v>#DIV/0!</v>
      </c>
      <c r="L1803" s="2" t="e">
        <f t="shared" si="654"/>
        <v>#DIV/0!</v>
      </c>
      <c r="M1803" s="6" t="e">
        <f t="shared" si="655"/>
        <v>#DIV/0!</v>
      </c>
      <c r="N1803" s="6" t="e">
        <f t="shared" si="656"/>
        <v>#DIV/0!</v>
      </c>
      <c r="O1803" s="6" t="e">
        <f t="shared" si="657"/>
        <v>#DIV/0!</v>
      </c>
      <c r="P1803" s="6" t="e">
        <f t="shared" si="658"/>
        <v>#DIV/0!</v>
      </c>
      <c r="Q1803" s="2" t="e">
        <f t="shared" si="659"/>
        <v>#DIV/0!</v>
      </c>
      <c r="R1803" s="2" t="e">
        <f t="shared" si="660"/>
        <v>#DIV/0!</v>
      </c>
      <c r="S1803" s="2" t="e">
        <f t="shared" si="661"/>
        <v>#DIV/0!</v>
      </c>
      <c r="T1803" s="2" t="e">
        <f t="shared" si="662"/>
        <v>#DIV/0!</v>
      </c>
      <c r="U1803" s="2" t="e">
        <f t="shared" si="663"/>
        <v>#DIV/0!</v>
      </c>
      <c r="V1803" s="2" t="e">
        <f t="shared" si="664"/>
        <v>#DIV/0!</v>
      </c>
      <c r="W1803" s="2" t="e">
        <f t="shared" si="665"/>
        <v>#DIV/0!</v>
      </c>
      <c r="X1803" s="2" t="e">
        <f t="shared" si="666"/>
        <v>#DIV/0!</v>
      </c>
      <c r="AA1803" s="6"/>
      <c r="AB1803">
        <v>956.17216221763101</v>
      </c>
      <c r="AC1803">
        <v>77.709818616360707</v>
      </c>
      <c r="AD1803">
        <v>965.89313594823705</v>
      </c>
      <c r="AE1803">
        <v>273.839972391907</v>
      </c>
      <c r="AF1803">
        <v>1148.1882752522099</v>
      </c>
      <c r="AG1803">
        <v>226.23779541051599</v>
      </c>
      <c r="AH1803">
        <v>921.67373456912003</v>
      </c>
      <c r="AI1803">
        <v>121.241131463323</v>
      </c>
      <c r="AJ1803">
        <v>718.50596975055203</v>
      </c>
      <c r="AK1803">
        <v>184.97516781536899</v>
      </c>
      <c r="AL1803">
        <v>925.97812666942696</v>
      </c>
      <c r="AM1803">
        <v>-74.1354863316148</v>
      </c>
      <c r="AN1803">
        <v>1956.88215356204</v>
      </c>
      <c r="AO1803">
        <v>-35.955323781380301</v>
      </c>
    </row>
    <row r="1804" spans="1:41" x14ac:dyDescent="0.4">
      <c r="A1804" s="1">
        <v>2148</v>
      </c>
      <c r="B1804" s="5" t="e">
        <f t="shared" si="644"/>
        <v>#DIV/0!</v>
      </c>
      <c r="C1804" s="1" t="e">
        <f t="shared" si="645"/>
        <v>#DIV/0!</v>
      </c>
      <c r="D1804" s="2">
        <f t="shared" si="646"/>
        <v>1.1696829833056075E-3</v>
      </c>
      <c r="E1804" s="2">
        <f t="shared" si="647"/>
        <v>0.23728461313635127</v>
      </c>
      <c r="F1804" s="2">
        <f t="shared" si="648"/>
        <v>0.17380559577197885</v>
      </c>
      <c r="G1804" s="2">
        <f t="shared" si="649"/>
        <v>0.16081441655768647</v>
      </c>
      <c r="H1804" s="2">
        <f t="shared" si="650"/>
        <v>0.27029304917352981</v>
      </c>
      <c r="I1804" s="6">
        <f t="shared" si="651"/>
        <v>-8.7990865702282192E-2</v>
      </c>
      <c r="J1804" s="2">
        <f t="shared" si="652"/>
        <v>-2.2477518454283113E-2</v>
      </c>
      <c r="K1804" s="2" t="e">
        <f t="shared" si="653"/>
        <v>#DIV/0!</v>
      </c>
      <c r="L1804" s="2" t="e">
        <f t="shared" si="654"/>
        <v>#DIV/0!</v>
      </c>
      <c r="M1804" s="6" t="e">
        <f t="shared" si="655"/>
        <v>#DIV/0!</v>
      </c>
      <c r="N1804" s="6" t="e">
        <f t="shared" si="656"/>
        <v>#DIV/0!</v>
      </c>
      <c r="O1804" s="6" t="e">
        <f t="shared" si="657"/>
        <v>#DIV/0!</v>
      </c>
      <c r="P1804" s="6" t="e">
        <f t="shared" si="658"/>
        <v>#DIV/0!</v>
      </c>
      <c r="Q1804" s="2" t="e">
        <f t="shared" si="659"/>
        <v>#DIV/0!</v>
      </c>
      <c r="R1804" s="2" t="e">
        <f t="shared" si="660"/>
        <v>#DIV/0!</v>
      </c>
      <c r="S1804" s="2" t="e">
        <f t="shared" si="661"/>
        <v>#DIV/0!</v>
      </c>
      <c r="T1804" s="2" t="e">
        <f t="shared" si="662"/>
        <v>#DIV/0!</v>
      </c>
      <c r="U1804" s="2" t="e">
        <f t="shared" si="663"/>
        <v>#DIV/0!</v>
      </c>
      <c r="V1804" s="2" t="e">
        <f t="shared" si="664"/>
        <v>#DIV/0!</v>
      </c>
      <c r="W1804" s="2" t="e">
        <f t="shared" si="665"/>
        <v>#DIV/0!</v>
      </c>
      <c r="X1804" s="2" t="e">
        <f t="shared" si="666"/>
        <v>#DIV/0!</v>
      </c>
      <c r="AA1804" s="6"/>
      <c r="AB1804">
        <v>978.06960398587296</v>
      </c>
      <c r="AC1804">
        <v>1.14403137227073</v>
      </c>
      <c r="AD1804">
        <v>991.51490380830001</v>
      </c>
      <c r="AE1804">
        <v>235.27123036907901</v>
      </c>
      <c r="AF1804">
        <v>1130.8806849489399</v>
      </c>
      <c r="AG1804">
        <v>196.553391194574</v>
      </c>
      <c r="AH1804">
        <v>932.44389843084502</v>
      </c>
      <c r="AI1804">
        <v>149.95042149893101</v>
      </c>
      <c r="AJ1804">
        <v>748.65740440766797</v>
      </c>
      <c r="AK1804">
        <v>202.35689262368899</v>
      </c>
      <c r="AL1804">
        <v>892.82114144004504</v>
      </c>
      <c r="AM1804">
        <v>-78.560105152609296</v>
      </c>
      <c r="AN1804">
        <v>1989.92391833697</v>
      </c>
      <c r="AO1804">
        <v>-44.728551597038603</v>
      </c>
    </row>
    <row r="1805" spans="1:41" x14ac:dyDescent="0.4">
      <c r="A1805" s="1">
        <v>2149</v>
      </c>
      <c r="B1805" s="5" t="e">
        <f t="shared" si="644"/>
        <v>#DIV/0!</v>
      </c>
      <c r="C1805" s="1" t="e">
        <f t="shared" si="645"/>
        <v>#DIV/0!</v>
      </c>
      <c r="D1805" s="2">
        <f t="shared" si="646"/>
        <v>-1.9218953566359925E-2</v>
      </c>
      <c r="E1805" s="2">
        <f t="shared" si="647"/>
        <v>9.518519264009867E-2</v>
      </c>
      <c r="F1805" s="2">
        <f t="shared" si="648"/>
        <v>0.16246502819359288</v>
      </c>
      <c r="G1805" s="2">
        <f t="shared" si="649"/>
        <v>0.15521219217451424</v>
      </c>
      <c r="H1805" s="2">
        <f t="shared" si="650"/>
        <v>0.26676087694906714</v>
      </c>
      <c r="I1805" s="6">
        <f t="shared" si="651"/>
        <v>-3.3053655567312677E-2</v>
      </c>
      <c r="J1805" s="2">
        <f t="shared" si="652"/>
        <v>-3.0953206575289782E-2</v>
      </c>
      <c r="K1805" s="2" t="e">
        <f t="shared" si="653"/>
        <v>#DIV/0!</v>
      </c>
      <c r="L1805" s="2" t="e">
        <f t="shared" si="654"/>
        <v>#DIV/0!</v>
      </c>
      <c r="M1805" s="6" t="e">
        <f t="shared" si="655"/>
        <v>#DIV/0!</v>
      </c>
      <c r="N1805" s="6" t="e">
        <f t="shared" si="656"/>
        <v>#DIV/0!</v>
      </c>
      <c r="O1805" s="6" t="e">
        <f t="shared" si="657"/>
        <v>#DIV/0!</v>
      </c>
      <c r="P1805" s="6" t="e">
        <f t="shared" si="658"/>
        <v>#DIV/0!</v>
      </c>
      <c r="Q1805" s="2" t="e">
        <f t="shared" si="659"/>
        <v>#DIV/0!</v>
      </c>
      <c r="R1805" s="2" t="e">
        <f t="shared" si="660"/>
        <v>#DIV/0!</v>
      </c>
      <c r="S1805" s="2" t="e">
        <f t="shared" si="661"/>
        <v>#DIV/0!</v>
      </c>
      <c r="T1805" s="2" t="e">
        <f t="shared" si="662"/>
        <v>#DIV/0!</v>
      </c>
      <c r="U1805" s="2" t="e">
        <f t="shared" si="663"/>
        <v>#DIV/0!</v>
      </c>
      <c r="V1805" s="2" t="e">
        <f t="shared" si="664"/>
        <v>#DIV/0!</v>
      </c>
      <c r="W1805" s="2" t="e">
        <f t="shared" si="665"/>
        <v>#DIV/0!</v>
      </c>
      <c r="X1805" s="2" t="e">
        <f t="shared" si="666"/>
        <v>#DIV/0!</v>
      </c>
      <c r="AA1805" s="6"/>
      <c r="AB1805">
        <v>988.55329721729004</v>
      </c>
      <c r="AC1805">
        <v>-18.998959917091099</v>
      </c>
      <c r="AD1805">
        <v>1123.3276967813799</v>
      </c>
      <c r="AE1805">
        <v>106.924163216094</v>
      </c>
      <c r="AF1805">
        <v>1109.3426864801399</v>
      </c>
      <c r="AG1805">
        <v>180.22939083535201</v>
      </c>
      <c r="AH1805">
        <v>897.70570923233004</v>
      </c>
      <c r="AI1805">
        <v>139.33487105752701</v>
      </c>
      <c r="AJ1805">
        <v>685.80427732333101</v>
      </c>
      <c r="AK1805">
        <v>182.945750434193</v>
      </c>
      <c r="AL1805">
        <v>976.41731825567797</v>
      </c>
      <c r="AM1805">
        <v>-32.274161727582303</v>
      </c>
      <c r="AN1805">
        <v>2060.4622855907301</v>
      </c>
      <c r="AO1805">
        <v>-63.777914766483597</v>
      </c>
    </row>
    <row r="1806" spans="1:41" x14ac:dyDescent="0.4">
      <c r="A1806" s="1">
        <v>2150</v>
      </c>
      <c r="B1806" s="5" t="e">
        <f t="shared" si="644"/>
        <v>#DIV/0!</v>
      </c>
      <c r="C1806" s="1" t="e">
        <f t="shared" si="645"/>
        <v>#DIV/0!</v>
      </c>
      <c r="D1806" s="2">
        <f t="shared" si="646"/>
        <v>-1.0309216756478965E-3</v>
      </c>
      <c r="E1806" s="2">
        <f t="shared" si="647"/>
        <v>4.6310223016954068E-2</v>
      </c>
      <c r="F1806" s="2">
        <f t="shared" si="648"/>
        <v>0.17167717990703843</v>
      </c>
      <c r="G1806" s="2">
        <f t="shared" si="649"/>
        <v>0.19413137691515372</v>
      </c>
      <c r="H1806" s="2">
        <f t="shared" si="650"/>
        <v>0.38478597428662076</v>
      </c>
      <c r="I1806" s="6">
        <f t="shared" si="651"/>
        <v>-9.3642654823398924E-2</v>
      </c>
      <c r="J1806" s="2">
        <f t="shared" si="652"/>
        <v>-3.7748936139503635E-2</v>
      </c>
      <c r="K1806" s="2" t="e">
        <f t="shared" si="653"/>
        <v>#DIV/0!</v>
      </c>
      <c r="L1806" s="2" t="e">
        <f t="shared" si="654"/>
        <v>#DIV/0!</v>
      </c>
      <c r="M1806" s="6" t="e">
        <f t="shared" si="655"/>
        <v>#DIV/0!</v>
      </c>
      <c r="N1806" s="6" t="e">
        <f t="shared" si="656"/>
        <v>#DIV/0!</v>
      </c>
      <c r="O1806" s="6" t="e">
        <f t="shared" si="657"/>
        <v>#DIV/0!</v>
      </c>
      <c r="P1806" s="6" t="e">
        <f t="shared" si="658"/>
        <v>#DIV/0!</v>
      </c>
      <c r="Q1806" s="2" t="e">
        <f t="shared" si="659"/>
        <v>#DIV/0!</v>
      </c>
      <c r="R1806" s="2" t="e">
        <f t="shared" si="660"/>
        <v>#DIV/0!</v>
      </c>
      <c r="S1806" s="2" t="e">
        <f t="shared" si="661"/>
        <v>#DIV/0!</v>
      </c>
      <c r="T1806" s="2" t="e">
        <f t="shared" si="662"/>
        <v>#DIV/0!</v>
      </c>
      <c r="U1806" s="2" t="e">
        <f t="shared" si="663"/>
        <v>#DIV/0!</v>
      </c>
      <c r="V1806" s="2" t="e">
        <f t="shared" si="664"/>
        <v>#DIV/0!</v>
      </c>
      <c r="W1806" s="2" t="e">
        <f t="shared" si="665"/>
        <v>#DIV/0!</v>
      </c>
      <c r="X1806" s="2" t="e">
        <f t="shared" si="666"/>
        <v>#DIV/0!</v>
      </c>
      <c r="AA1806" s="6"/>
      <c r="AB1806">
        <v>1055.9237834283199</v>
      </c>
      <c r="AC1806">
        <v>-1.0885747161683901</v>
      </c>
      <c r="AD1806">
        <v>1089.8202765999099</v>
      </c>
      <c r="AE1806">
        <v>50.469820057740399</v>
      </c>
      <c r="AF1806">
        <v>1107.0199399452699</v>
      </c>
      <c r="AG1806">
        <v>190.05006139066299</v>
      </c>
      <c r="AH1806">
        <v>787.46406171676404</v>
      </c>
      <c r="AI1806">
        <v>152.871482572275</v>
      </c>
      <c r="AJ1806">
        <v>657.02017295147402</v>
      </c>
      <c r="AK1806">
        <v>252.812147375097</v>
      </c>
      <c r="AL1806">
        <v>1100.69658025226</v>
      </c>
      <c r="AM1806">
        <v>-103.072149929858</v>
      </c>
      <c r="AN1806">
        <v>2032.96465586818</v>
      </c>
      <c r="AO1806">
        <v>-76.742252968235903</v>
      </c>
    </row>
    <row r="1807" spans="1:41" x14ac:dyDescent="0.4">
      <c r="A1807" s="1">
        <v>2151</v>
      </c>
      <c r="B1807" s="5" t="e">
        <f t="shared" si="644"/>
        <v>#DIV/0!</v>
      </c>
      <c r="C1807" s="1" t="e">
        <f t="shared" si="645"/>
        <v>#DIV/0!</v>
      </c>
      <c r="D1807" s="2">
        <f t="shared" si="646"/>
        <v>-3.7532084275130155E-2</v>
      </c>
      <c r="E1807" s="2">
        <f t="shared" si="647"/>
        <v>-3.7368293363996156E-2</v>
      </c>
      <c r="F1807" s="2">
        <f t="shared" si="648"/>
        <v>0.15054608491680097</v>
      </c>
      <c r="G1807" s="2">
        <f t="shared" si="649"/>
        <v>0.31240463596247314</v>
      </c>
      <c r="H1807" s="2">
        <f t="shared" si="650"/>
        <v>0.36174752187732878</v>
      </c>
      <c r="I1807" s="6">
        <f t="shared" si="651"/>
        <v>-0.12912331129421908</v>
      </c>
      <c r="J1807" s="2">
        <f t="shared" si="652"/>
        <v>-7.8205960748315831E-2</v>
      </c>
      <c r="K1807" s="2" t="e">
        <f t="shared" si="653"/>
        <v>#DIV/0!</v>
      </c>
      <c r="L1807" s="2" t="e">
        <f t="shared" si="654"/>
        <v>#DIV/0!</v>
      </c>
      <c r="M1807" s="6" t="e">
        <f t="shared" si="655"/>
        <v>#DIV/0!</v>
      </c>
      <c r="N1807" s="6" t="e">
        <f t="shared" si="656"/>
        <v>#DIV/0!</v>
      </c>
      <c r="O1807" s="6" t="e">
        <f t="shared" si="657"/>
        <v>#DIV/0!</v>
      </c>
      <c r="P1807" s="6" t="e">
        <f t="shared" si="658"/>
        <v>#DIV/0!</v>
      </c>
      <c r="Q1807" s="2" t="e">
        <f t="shared" si="659"/>
        <v>#DIV/0!</v>
      </c>
      <c r="R1807" s="2" t="e">
        <f t="shared" si="660"/>
        <v>#DIV/0!</v>
      </c>
      <c r="S1807" s="2" t="e">
        <f t="shared" si="661"/>
        <v>#DIV/0!</v>
      </c>
      <c r="T1807" s="2" t="e">
        <f t="shared" si="662"/>
        <v>#DIV/0!</v>
      </c>
      <c r="U1807" s="2" t="e">
        <f t="shared" si="663"/>
        <v>#DIV/0!</v>
      </c>
      <c r="V1807" s="2" t="e">
        <f t="shared" si="664"/>
        <v>#DIV/0!</v>
      </c>
      <c r="W1807" s="2" t="e">
        <f t="shared" si="665"/>
        <v>#DIV/0!</v>
      </c>
      <c r="X1807" s="2" t="e">
        <f t="shared" si="666"/>
        <v>#DIV/0!</v>
      </c>
      <c r="AA1807" s="6"/>
      <c r="AB1807">
        <v>1107.77934056147</v>
      </c>
      <c r="AC1807">
        <v>-41.577267568201201</v>
      </c>
      <c r="AD1807">
        <v>980.18150701042202</v>
      </c>
      <c r="AE1807">
        <v>-36.627710103929303</v>
      </c>
      <c r="AF1807">
        <v>1047.4343862467399</v>
      </c>
      <c r="AG1807">
        <v>157.68714605667901</v>
      </c>
      <c r="AH1807">
        <v>695.21716690976803</v>
      </c>
      <c r="AI1807">
        <v>217.18906594330801</v>
      </c>
      <c r="AJ1807">
        <v>659.71178998286996</v>
      </c>
      <c r="AK1807">
        <v>238.64910517956</v>
      </c>
      <c r="AL1807">
        <v>1048.39734516005</v>
      </c>
      <c r="AM1807">
        <v>-135.37253675913399</v>
      </c>
      <c r="AN1807">
        <v>1990.7752510852799</v>
      </c>
      <c r="AO1807">
        <v>-155.690491145094</v>
      </c>
    </row>
    <row r="1808" spans="1:41" x14ac:dyDescent="0.4">
      <c r="A1808" s="1">
        <v>2152</v>
      </c>
      <c r="B1808" s="5" t="e">
        <f t="shared" si="644"/>
        <v>#DIV/0!</v>
      </c>
      <c r="C1808" s="1" t="e">
        <f t="shared" si="645"/>
        <v>#DIV/0!</v>
      </c>
      <c r="D1808" s="2">
        <f t="shared" si="646"/>
        <v>2.1267780094068243E-2</v>
      </c>
      <c r="E1808" s="2">
        <f t="shared" si="647"/>
        <v>-9.1040657844715045E-2</v>
      </c>
      <c r="F1808" s="2">
        <f t="shared" si="648"/>
        <v>0.2273631397037657</v>
      </c>
      <c r="G1808" s="2">
        <f t="shared" si="649"/>
        <v>0.31203082133605675</v>
      </c>
      <c r="H1808" s="2">
        <f t="shared" si="650"/>
        <v>0.3020705302754641</v>
      </c>
      <c r="I1808" s="6">
        <f t="shared" si="651"/>
        <v>-4.8906244990221032E-2</v>
      </c>
      <c r="J1808" s="2">
        <f t="shared" si="652"/>
        <v>-3.9280498503279269E-2</v>
      </c>
      <c r="K1808" s="2" t="e">
        <f t="shared" si="653"/>
        <v>#DIV/0!</v>
      </c>
      <c r="L1808" s="2" t="e">
        <f t="shared" si="654"/>
        <v>#DIV/0!</v>
      </c>
      <c r="M1808" s="6" t="e">
        <f t="shared" si="655"/>
        <v>#DIV/0!</v>
      </c>
      <c r="N1808" s="6" t="e">
        <f t="shared" si="656"/>
        <v>#DIV/0!</v>
      </c>
      <c r="O1808" s="6" t="e">
        <f t="shared" si="657"/>
        <v>#DIV/0!</v>
      </c>
      <c r="P1808" s="6" t="e">
        <f t="shared" si="658"/>
        <v>#DIV/0!</v>
      </c>
      <c r="Q1808" s="2" t="e">
        <f t="shared" si="659"/>
        <v>#DIV/0!</v>
      </c>
      <c r="R1808" s="2" t="e">
        <f t="shared" si="660"/>
        <v>#DIV/0!</v>
      </c>
      <c r="S1808" s="2" t="e">
        <f t="shared" si="661"/>
        <v>#DIV/0!</v>
      </c>
      <c r="T1808" s="2" t="e">
        <f t="shared" si="662"/>
        <v>#DIV/0!</v>
      </c>
      <c r="U1808" s="2" t="e">
        <f t="shared" si="663"/>
        <v>#DIV/0!</v>
      </c>
      <c r="V1808" s="2" t="e">
        <f t="shared" si="664"/>
        <v>#DIV/0!</v>
      </c>
      <c r="W1808" s="2" t="e">
        <f t="shared" si="665"/>
        <v>#DIV/0!</v>
      </c>
      <c r="X1808" s="2" t="e">
        <f t="shared" si="666"/>
        <v>#DIV/0!</v>
      </c>
      <c r="AA1808" s="6"/>
      <c r="AB1808">
        <v>1150.4330934725101</v>
      </c>
      <c r="AC1808">
        <v>24.467158044912001</v>
      </c>
      <c r="AD1808">
        <v>842.53068060898397</v>
      </c>
      <c r="AE1808">
        <v>-76.7045474169974</v>
      </c>
      <c r="AF1808">
        <v>990.02971900317596</v>
      </c>
      <c r="AG1808">
        <v>225.096265312599</v>
      </c>
      <c r="AH1808">
        <v>713.10243489043705</v>
      </c>
      <c r="AI1808">
        <v>222.50993845560501</v>
      </c>
      <c r="AJ1808">
        <v>666.31812977394804</v>
      </c>
      <c r="AK1808">
        <v>201.275070792972</v>
      </c>
      <c r="AL1808">
        <v>1071.5833291475001</v>
      </c>
      <c r="AM1808">
        <v>-52.407116822724298</v>
      </c>
      <c r="AN1808">
        <v>1889.52530525255</v>
      </c>
      <c r="AO1808">
        <v>-74.221495924881097</v>
      </c>
    </row>
    <row r="1809" spans="1:41" x14ac:dyDescent="0.4">
      <c r="A1809" s="1">
        <v>2153</v>
      </c>
      <c r="B1809" s="5" t="e">
        <f t="shared" si="644"/>
        <v>#DIV/0!</v>
      </c>
      <c r="C1809" s="1" t="e">
        <f t="shared" si="645"/>
        <v>#DIV/0!</v>
      </c>
      <c r="D1809" s="2">
        <f t="shared" si="646"/>
        <v>4.4139166255559581E-2</v>
      </c>
      <c r="E1809" s="2">
        <f t="shared" si="647"/>
        <v>-3.3417818615245058E-2</v>
      </c>
      <c r="F1809" s="2">
        <f t="shared" si="648"/>
        <v>0.25531802535126108</v>
      </c>
      <c r="G1809" s="2">
        <f t="shared" si="649"/>
        <v>0.26979716499795647</v>
      </c>
      <c r="H1809" s="2">
        <f t="shared" si="650"/>
        <v>0.3607891080585266</v>
      </c>
      <c r="I1809" s="6">
        <f t="shared" si="651"/>
        <v>3.7795520590676181E-2</v>
      </c>
      <c r="J1809" s="2">
        <f t="shared" si="652"/>
        <v>-1.2558999418467163E-2</v>
      </c>
      <c r="K1809" s="2" t="e">
        <f t="shared" si="653"/>
        <v>#DIV/0!</v>
      </c>
      <c r="L1809" s="2" t="e">
        <f t="shared" si="654"/>
        <v>#DIV/0!</v>
      </c>
      <c r="M1809" s="6" t="e">
        <f t="shared" si="655"/>
        <v>#DIV/0!</v>
      </c>
      <c r="N1809" s="6" t="e">
        <f t="shared" si="656"/>
        <v>#DIV/0!</v>
      </c>
      <c r="O1809" s="6" t="e">
        <f t="shared" si="657"/>
        <v>#DIV/0!</v>
      </c>
      <c r="P1809" s="6" t="e">
        <f t="shared" si="658"/>
        <v>#DIV/0!</v>
      </c>
      <c r="Q1809" s="2" t="e">
        <f t="shared" si="659"/>
        <v>#DIV/0!</v>
      </c>
      <c r="R1809" s="2" t="e">
        <f t="shared" si="660"/>
        <v>#DIV/0!</v>
      </c>
      <c r="S1809" s="2" t="e">
        <f t="shared" si="661"/>
        <v>#DIV/0!</v>
      </c>
      <c r="T1809" s="2" t="e">
        <f t="shared" si="662"/>
        <v>#DIV/0!</v>
      </c>
      <c r="U1809" s="2" t="e">
        <f t="shared" si="663"/>
        <v>#DIV/0!</v>
      </c>
      <c r="V1809" s="2" t="e">
        <f t="shared" si="664"/>
        <v>#DIV/0!</v>
      </c>
      <c r="W1809" s="2" t="e">
        <f t="shared" si="665"/>
        <v>#DIV/0!</v>
      </c>
      <c r="X1809" s="2" t="e">
        <f t="shared" si="666"/>
        <v>#DIV/0!</v>
      </c>
      <c r="AA1809" s="6"/>
      <c r="AB1809">
        <v>1149.43240319546</v>
      </c>
      <c r="AC1809">
        <v>50.734987944171799</v>
      </c>
      <c r="AD1809">
        <v>752.40412097714102</v>
      </c>
      <c r="AE1809">
        <v>-25.143704440177</v>
      </c>
      <c r="AF1809">
        <v>1012.80300785324</v>
      </c>
      <c r="AG1809">
        <v>258.58686403490702</v>
      </c>
      <c r="AH1809">
        <v>780.53995737858497</v>
      </c>
      <c r="AI1809">
        <v>210.58746766836799</v>
      </c>
      <c r="AJ1809">
        <v>673.18288708415196</v>
      </c>
      <c r="AK1809">
        <v>242.87705339135499</v>
      </c>
      <c r="AL1809">
        <v>1060.6801009186599</v>
      </c>
      <c r="AM1809">
        <v>40.088956594391703</v>
      </c>
      <c r="AN1809">
        <v>1825.9982974940499</v>
      </c>
      <c r="AO1809">
        <v>-22.932711556349801</v>
      </c>
    </row>
    <row r="1810" spans="1:41" x14ac:dyDescent="0.4">
      <c r="A1810" s="1">
        <v>2154</v>
      </c>
      <c r="B1810" s="5" t="e">
        <f t="shared" si="644"/>
        <v>#DIV/0!</v>
      </c>
      <c r="C1810" s="1" t="e">
        <f t="shared" si="645"/>
        <v>#DIV/0!</v>
      </c>
      <c r="D1810" s="2">
        <f t="shared" si="646"/>
        <v>-3.8358424428558698E-2</v>
      </c>
      <c r="E1810" s="2">
        <f t="shared" si="647"/>
        <v>-0.14034920980452839</v>
      </c>
      <c r="F1810" s="2">
        <f t="shared" si="648"/>
        <v>0.17280449103989956</v>
      </c>
      <c r="G1810" s="2">
        <f t="shared" si="649"/>
        <v>0.12857854915561556</v>
      </c>
      <c r="H1810" s="2">
        <f t="shared" si="650"/>
        <v>0.41244877052987927</v>
      </c>
      <c r="I1810" s="6">
        <f t="shared" si="651"/>
        <v>0.26506234266640144</v>
      </c>
      <c r="J1810" s="2">
        <f t="shared" si="652"/>
        <v>-1.5868432531496703E-2</v>
      </c>
      <c r="K1810" s="2" t="e">
        <f t="shared" si="653"/>
        <v>#DIV/0!</v>
      </c>
      <c r="L1810" s="2" t="e">
        <f t="shared" si="654"/>
        <v>#DIV/0!</v>
      </c>
      <c r="M1810" s="6" t="e">
        <f t="shared" si="655"/>
        <v>#DIV/0!</v>
      </c>
      <c r="N1810" s="6" t="e">
        <f t="shared" si="656"/>
        <v>#DIV/0!</v>
      </c>
      <c r="O1810" s="6" t="e">
        <f t="shared" si="657"/>
        <v>#DIV/0!</v>
      </c>
      <c r="P1810" s="6" t="e">
        <f t="shared" si="658"/>
        <v>#DIV/0!</v>
      </c>
      <c r="Q1810" s="2" t="e">
        <f t="shared" si="659"/>
        <v>#DIV/0!</v>
      </c>
      <c r="R1810" s="2" t="e">
        <f t="shared" si="660"/>
        <v>#DIV/0!</v>
      </c>
      <c r="S1810" s="2" t="e">
        <f t="shared" si="661"/>
        <v>#DIV/0!</v>
      </c>
      <c r="T1810" s="2" t="e">
        <f t="shared" si="662"/>
        <v>#DIV/0!</v>
      </c>
      <c r="U1810" s="2" t="e">
        <f t="shared" si="663"/>
        <v>#DIV/0!</v>
      </c>
      <c r="V1810" s="2" t="e">
        <f t="shared" si="664"/>
        <v>#DIV/0!</v>
      </c>
      <c r="W1810" s="2" t="e">
        <f t="shared" si="665"/>
        <v>#DIV/0!</v>
      </c>
      <c r="X1810" s="2" t="e">
        <f t="shared" si="666"/>
        <v>#DIV/0!</v>
      </c>
      <c r="AA1810" s="6"/>
      <c r="AB1810">
        <v>1114.9189910500199</v>
      </c>
      <c r="AC1810">
        <v>-42.766535862157099</v>
      </c>
      <c r="AD1810">
        <v>804.28534807045196</v>
      </c>
      <c r="AE1810">
        <v>-112.88081305904799</v>
      </c>
      <c r="AF1810">
        <v>1094.67563997203</v>
      </c>
      <c r="AG1810">
        <v>189.16486681914299</v>
      </c>
      <c r="AH1810">
        <v>866.26249417171505</v>
      </c>
      <c r="AI1810">
        <v>111.38277468852399</v>
      </c>
      <c r="AJ1810">
        <v>621.80071478906996</v>
      </c>
      <c r="AK1810">
        <v>256.46094032935201</v>
      </c>
      <c r="AL1810">
        <v>930.63106417019105</v>
      </c>
      <c r="AM1810">
        <v>246.675250027077</v>
      </c>
      <c r="AN1810">
        <v>1900.3760152864199</v>
      </c>
      <c r="AO1810">
        <v>-30.155988583047101</v>
      </c>
    </row>
    <row r="1811" spans="1:41" x14ac:dyDescent="0.4">
      <c r="A1811" s="1">
        <v>2155</v>
      </c>
      <c r="B1811" s="5" t="e">
        <f t="shared" si="644"/>
        <v>#DIV/0!</v>
      </c>
      <c r="C1811" s="1" t="e">
        <f t="shared" si="645"/>
        <v>#DIV/0!</v>
      </c>
      <c r="D1811" s="2">
        <f t="shared" si="646"/>
        <v>-9.8189555295377526E-2</v>
      </c>
      <c r="E1811" s="2">
        <f t="shared" si="647"/>
        <v>-0.14628762659702299</v>
      </c>
      <c r="F1811" s="2">
        <f t="shared" si="648"/>
        <v>0.15109811364385164</v>
      </c>
      <c r="G1811" s="2">
        <f t="shared" si="649"/>
        <v>6.4283475960928336E-4</v>
      </c>
      <c r="H1811" s="2">
        <f t="shared" si="650"/>
        <v>0.41043540409402784</v>
      </c>
      <c r="I1811" s="6">
        <f t="shared" si="651"/>
        <v>0.34746260198972601</v>
      </c>
      <c r="J1811" s="2">
        <f t="shared" si="652"/>
        <v>4.9387771375960683E-2</v>
      </c>
      <c r="K1811" s="2" t="e">
        <f t="shared" si="653"/>
        <v>#DIV/0!</v>
      </c>
      <c r="L1811" s="2" t="e">
        <f t="shared" si="654"/>
        <v>#DIV/0!</v>
      </c>
      <c r="M1811" s="6" t="e">
        <f t="shared" si="655"/>
        <v>#DIV/0!</v>
      </c>
      <c r="N1811" s="6" t="e">
        <f t="shared" si="656"/>
        <v>#DIV/0!</v>
      </c>
      <c r="O1811" s="6" t="e">
        <f t="shared" si="657"/>
        <v>#DIV/0!</v>
      </c>
      <c r="P1811" s="6" t="e">
        <f t="shared" si="658"/>
        <v>#DIV/0!</v>
      </c>
      <c r="Q1811" s="2" t="e">
        <f t="shared" si="659"/>
        <v>#DIV/0!</v>
      </c>
      <c r="R1811" s="2" t="e">
        <f t="shared" si="660"/>
        <v>#DIV/0!</v>
      </c>
      <c r="S1811" s="2" t="e">
        <f t="shared" si="661"/>
        <v>#DIV/0!</v>
      </c>
      <c r="T1811" s="2" t="e">
        <f t="shared" si="662"/>
        <v>#DIV/0!</v>
      </c>
      <c r="U1811" s="2" t="e">
        <f t="shared" si="663"/>
        <v>#DIV/0!</v>
      </c>
      <c r="V1811" s="2" t="e">
        <f t="shared" si="664"/>
        <v>#DIV/0!</v>
      </c>
      <c r="W1811" s="2" t="e">
        <f t="shared" si="665"/>
        <v>#DIV/0!</v>
      </c>
      <c r="X1811" s="2" t="e">
        <f t="shared" si="666"/>
        <v>#DIV/0!</v>
      </c>
      <c r="AA1811" s="6"/>
      <c r="AB1811">
        <v>1075.02999794123</v>
      </c>
      <c r="AC1811">
        <v>-105.55671742704</v>
      </c>
      <c r="AD1811">
        <v>894.67037290605299</v>
      </c>
      <c r="AE1811">
        <v>-130.87920543909999</v>
      </c>
      <c r="AF1811">
        <v>1216.0717985281999</v>
      </c>
      <c r="AG1811">
        <v>183.74615481309701</v>
      </c>
      <c r="AH1811">
        <v>999.06878721251906</v>
      </c>
      <c r="AI1811">
        <v>0.64223614366089798</v>
      </c>
      <c r="AJ1811">
        <v>674.85055781411404</v>
      </c>
      <c r="AK1811">
        <v>276.98256139951599</v>
      </c>
      <c r="AL1811">
        <v>939.46616943378297</v>
      </c>
      <c r="AM1811">
        <v>326.42935971278303</v>
      </c>
      <c r="AN1811">
        <v>1969.0541598324301</v>
      </c>
      <c r="AO1811">
        <v>97.247196672688403</v>
      </c>
    </row>
    <row r="1812" spans="1:41" x14ac:dyDescent="0.4">
      <c r="A1812" s="1">
        <v>2156</v>
      </c>
      <c r="B1812" s="5" t="e">
        <f t="shared" si="644"/>
        <v>#DIV/0!</v>
      </c>
      <c r="C1812" s="1" t="e">
        <f t="shared" si="645"/>
        <v>#DIV/0!</v>
      </c>
      <c r="D1812" s="2">
        <f t="shared" si="646"/>
        <v>-0.18834426157485618</v>
      </c>
      <c r="E1812" s="2">
        <f t="shared" si="647"/>
        <v>-0.12464797722258143</v>
      </c>
      <c r="F1812" s="2">
        <f t="shared" si="648"/>
        <v>9.4374317561493712E-2</v>
      </c>
      <c r="G1812" s="2">
        <f t="shared" si="649"/>
        <v>-4.6064309520006536E-2</v>
      </c>
      <c r="H1812" s="2">
        <f t="shared" si="650"/>
        <v>0.40929506849869079</v>
      </c>
      <c r="I1812" s="6">
        <f t="shared" si="651"/>
        <v>0.2501196276736154</v>
      </c>
      <c r="J1812" s="2">
        <f t="shared" si="652"/>
        <v>7.4496347303154659E-2</v>
      </c>
      <c r="K1812" s="2" t="e">
        <f t="shared" si="653"/>
        <v>#DIV/0!</v>
      </c>
      <c r="L1812" s="2" t="e">
        <f t="shared" si="654"/>
        <v>#DIV/0!</v>
      </c>
      <c r="M1812" s="6" t="e">
        <f t="shared" si="655"/>
        <v>#DIV/0!</v>
      </c>
      <c r="N1812" s="6" t="e">
        <f t="shared" si="656"/>
        <v>#DIV/0!</v>
      </c>
      <c r="O1812" s="6" t="e">
        <f t="shared" si="657"/>
        <v>#DIV/0!</v>
      </c>
      <c r="P1812" s="6" t="e">
        <f t="shared" si="658"/>
        <v>#DIV/0!</v>
      </c>
      <c r="Q1812" s="2" t="e">
        <f t="shared" si="659"/>
        <v>#DIV/0!</v>
      </c>
      <c r="R1812" s="2" t="e">
        <f t="shared" si="660"/>
        <v>#DIV/0!</v>
      </c>
      <c r="S1812" s="2" t="e">
        <f t="shared" si="661"/>
        <v>#DIV/0!</v>
      </c>
      <c r="T1812" s="2" t="e">
        <f t="shared" si="662"/>
        <v>#DIV/0!</v>
      </c>
      <c r="U1812" s="2" t="e">
        <f t="shared" si="663"/>
        <v>#DIV/0!</v>
      </c>
      <c r="V1812" s="2" t="e">
        <f t="shared" si="664"/>
        <v>#DIV/0!</v>
      </c>
      <c r="W1812" s="2" t="e">
        <f t="shared" si="665"/>
        <v>#DIV/0!</v>
      </c>
      <c r="X1812" s="2" t="e">
        <f t="shared" si="666"/>
        <v>#DIV/0!</v>
      </c>
      <c r="AA1812" s="6"/>
      <c r="AB1812">
        <v>1031.0053955629801</v>
      </c>
      <c r="AC1812">
        <v>-194.18394990700199</v>
      </c>
      <c r="AD1812">
        <v>944.70563878832195</v>
      </c>
      <c r="AE1812">
        <v>-117.755646945731</v>
      </c>
      <c r="AF1812">
        <v>1284.75533566627</v>
      </c>
      <c r="AG1812">
        <v>121.247908036992</v>
      </c>
      <c r="AH1812">
        <v>983.84771623381903</v>
      </c>
      <c r="AI1812">
        <v>-45.3202657211462</v>
      </c>
      <c r="AJ1812">
        <v>739.64324689195803</v>
      </c>
      <c r="AK1812">
        <v>302.73233340123801</v>
      </c>
      <c r="AL1812">
        <v>1008.83855332275</v>
      </c>
      <c r="AM1812">
        <v>252.33032333987501</v>
      </c>
      <c r="AN1812">
        <v>1961.1629152688699</v>
      </c>
      <c r="AO1812">
        <v>146.099473653937</v>
      </c>
    </row>
    <row r="1813" spans="1:41" x14ac:dyDescent="0.4">
      <c r="A1813" s="1">
        <v>2157</v>
      </c>
      <c r="B1813" s="5" t="e">
        <f t="shared" si="644"/>
        <v>#DIV/0!</v>
      </c>
      <c r="C1813" s="1" t="e">
        <f t="shared" si="645"/>
        <v>#DIV/0!</v>
      </c>
      <c r="D1813" s="2">
        <f t="shared" si="646"/>
        <v>-0.17481221939533045</v>
      </c>
      <c r="E1813" s="2">
        <f t="shared" si="647"/>
        <v>-0.18951470562194223</v>
      </c>
      <c r="F1813" s="2">
        <f t="shared" si="648"/>
        <v>5.7385730555894729E-2</v>
      </c>
      <c r="G1813" s="2">
        <f t="shared" si="649"/>
        <v>-0.1178684360111389</v>
      </c>
      <c r="H1813" s="2">
        <f t="shared" si="650"/>
        <v>0.52869975541353909</v>
      </c>
      <c r="I1813" s="6">
        <f t="shared" si="651"/>
        <v>0.18784119243227793</v>
      </c>
      <c r="J1813" s="2">
        <f t="shared" si="652"/>
        <v>3.2301813643553841E-2</v>
      </c>
      <c r="K1813" s="2" t="e">
        <f t="shared" si="653"/>
        <v>#DIV/0!</v>
      </c>
      <c r="L1813" s="2" t="e">
        <f t="shared" si="654"/>
        <v>#DIV/0!</v>
      </c>
      <c r="M1813" s="6" t="e">
        <f t="shared" si="655"/>
        <v>#DIV/0!</v>
      </c>
      <c r="N1813" s="6" t="e">
        <f t="shared" si="656"/>
        <v>#DIV/0!</v>
      </c>
      <c r="O1813" s="6" t="e">
        <f t="shared" si="657"/>
        <v>#DIV/0!</v>
      </c>
      <c r="P1813" s="6" t="e">
        <f t="shared" si="658"/>
        <v>#DIV/0!</v>
      </c>
      <c r="Q1813" s="2" t="e">
        <f t="shared" si="659"/>
        <v>#DIV/0!</v>
      </c>
      <c r="R1813" s="2" t="e">
        <f t="shared" si="660"/>
        <v>#DIV/0!</v>
      </c>
      <c r="S1813" s="2" t="e">
        <f t="shared" si="661"/>
        <v>#DIV/0!</v>
      </c>
      <c r="T1813" s="2" t="e">
        <f t="shared" si="662"/>
        <v>#DIV/0!</v>
      </c>
      <c r="U1813" s="2" t="e">
        <f t="shared" si="663"/>
        <v>#DIV/0!</v>
      </c>
      <c r="V1813" s="2" t="e">
        <f t="shared" si="664"/>
        <v>#DIV/0!</v>
      </c>
      <c r="W1813" s="2" t="e">
        <f t="shared" si="665"/>
        <v>#DIV/0!</v>
      </c>
      <c r="X1813" s="2" t="e">
        <f t="shared" si="666"/>
        <v>#DIV/0!</v>
      </c>
      <c r="AA1813" s="6"/>
      <c r="AB1813">
        <v>1008.28206340827</v>
      </c>
      <c r="AC1813">
        <v>-176.26002528090299</v>
      </c>
      <c r="AD1813">
        <v>937.73177988235796</v>
      </c>
      <c r="AE1813">
        <v>-177.71396221674499</v>
      </c>
      <c r="AF1813">
        <v>1222.8210040762599</v>
      </c>
      <c r="AG1813">
        <v>70.172476658008904</v>
      </c>
      <c r="AH1813">
        <v>971.89797665767901</v>
      </c>
      <c r="AI1813">
        <v>-114.556094471031</v>
      </c>
      <c r="AJ1813">
        <v>714.73921554059802</v>
      </c>
      <c r="AK1813">
        <v>377.882448440779</v>
      </c>
      <c r="AL1813">
        <v>1015.0667555751299</v>
      </c>
      <c r="AM1813">
        <v>190.67134976559601</v>
      </c>
      <c r="AN1813">
        <v>1983.48702649694</v>
      </c>
      <c r="AO1813">
        <v>64.070228294310894</v>
      </c>
    </row>
    <row r="1814" spans="1:41" x14ac:dyDescent="0.4">
      <c r="A1814" s="1">
        <v>2158</v>
      </c>
      <c r="B1814" s="5" t="e">
        <f t="shared" si="644"/>
        <v>#DIV/0!</v>
      </c>
      <c r="C1814" s="1" t="e">
        <f t="shared" si="645"/>
        <v>#DIV/0!</v>
      </c>
      <c r="D1814" s="2">
        <f t="shared" si="646"/>
        <v>-0.10655547083559143</v>
      </c>
      <c r="E1814" s="2">
        <f t="shared" si="647"/>
        <v>-0.11031480404581294</v>
      </c>
      <c r="F1814" s="2">
        <f t="shared" si="648"/>
        <v>7.1075394390980123E-2</v>
      </c>
      <c r="G1814" s="2">
        <f t="shared" si="649"/>
        <v>-9.0020309050869274E-2</v>
      </c>
      <c r="H1814" s="2">
        <f t="shared" si="650"/>
        <v>0.51281633778214686</v>
      </c>
      <c r="I1814" s="6">
        <f t="shared" si="651"/>
        <v>6.8637166499128724E-2</v>
      </c>
      <c r="J1814" s="2">
        <f t="shared" si="652"/>
        <v>1.1767070746664438E-2</v>
      </c>
      <c r="K1814" s="2" t="e">
        <f t="shared" si="653"/>
        <v>#DIV/0!</v>
      </c>
      <c r="L1814" s="2" t="e">
        <f t="shared" si="654"/>
        <v>#DIV/0!</v>
      </c>
      <c r="M1814" s="6" t="e">
        <f t="shared" si="655"/>
        <v>#DIV/0!</v>
      </c>
      <c r="N1814" s="6" t="e">
        <f t="shared" si="656"/>
        <v>#DIV/0!</v>
      </c>
      <c r="O1814" s="6" t="e">
        <f t="shared" si="657"/>
        <v>#DIV/0!</v>
      </c>
      <c r="P1814" s="6" t="e">
        <f t="shared" si="658"/>
        <v>#DIV/0!</v>
      </c>
      <c r="Q1814" s="2" t="e">
        <f t="shared" si="659"/>
        <v>#DIV/0!</v>
      </c>
      <c r="R1814" s="2" t="e">
        <f t="shared" si="660"/>
        <v>#DIV/0!</v>
      </c>
      <c r="S1814" s="2" t="e">
        <f t="shared" si="661"/>
        <v>#DIV/0!</v>
      </c>
      <c r="T1814" s="2" t="e">
        <f t="shared" si="662"/>
        <v>#DIV/0!</v>
      </c>
      <c r="U1814" s="2" t="e">
        <f t="shared" si="663"/>
        <v>#DIV/0!</v>
      </c>
      <c r="V1814" s="2" t="e">
        <f t="shared" si="664"/>
        <v>#DIV/0!</v>
      </c>
      <c r="W1814" s="2" t="e">
        <f t="shared" si="665"/>
        <v>#DIV/0!</v>
      </c>
      <c r="X1814" s="2" t="e">
        <f t="shared" si="666"/>
        <v>#DIV/0!</v>
      </c>
      <c r="AA1814" s="6"/>
      <c r="AB1814">
        <v>978.06502132647199</v>
      </c>
      <c r="AC1814">
        <v>-104.21817885526499</v>
      </c>
      <c r="AD1814">
        <v>890.07055662279697</v>
      </c>
      <c r="AE1814">
        <v>-98.187959040791498</v>
      </c>
      <c r="AF1814">
        <v>1114.6775697370799</v>
      </c>
      <c r="AG1814">
        <v>79.226147887842203</v>
      </c>
      <c r="AH1814">
        <v>1006.89466137696</v>
      </c>
      <c r="AI1814">
        <v>-90.640968598824301</v>
      </c>
      <c r="AJ1814">
        <v>775.51227874309996</v>
      </c>
      <c r="AK1814">
        <v>397.69536669012399</v>
      </c>
      <c r="AL1814">
        <v>997.34115594959997</v>
      </c>
      <c r="AM1814">
        <v>68.454670977346197</v>
      </c>
      <c r="AN1814">
        <v>1980.86924456008</v>
      </c>
      <c r="AO1814">
        <v>23.309028540630202</v>
      </c>
    </row>
    <row r="1815" spans="1:41" x14ac:dyDescent="0.4">
      <c r="A1815" s="1">
        <v>2159</v>
      </c>
      <c r="B1815" s="5" t="e">
        <f t="shared" si="644"/>
        <v>#DIV/0!</v>
      </c>
      <c r="C1815" s="1" t="e">
        <f t="shared" si="645"/>
        <v>#DIV/0!</v>
      </c>
      <c r="D1815" s="2">
        <f t="shared" si="646"/>
        <v>-9.4341253243552775E-2</v>
      </c>
      <c r="E1815" s="2">
        <f t="shared" si="647"/>
        <v>1.0563769233219785E-3</v>
      </c>
      <c r="F1815" s="2">
        <f t="shared" si="648"/>
        <v>8.9142508999835335E-2</v>
      </c>
      <c r="G1815" s="2">
        <f t="shared" si="649"/>
        <v>-4.769941965481491E-2</v>
      </c>
      <c r="H1815" s="2">
        <f t="shared" si="650"/>
        <v>0.40862485237930474</v>
      </c>
      <c r="I1815" s="6">
        <f t="shared" si="651"/>
        <v>9.5348928816311976E-2</v>
      </c>
      <c r="J1815" s="2">
        <f t="shared" si="652"/>
        <v>1.6140745016070504E-2</v>
      </c>
      <c r="K1815" s="2" t="e">
        <f t="shared" si="653"/>
        <v>#DIV/0!</v>
      </c>
      <c r="L1815" s="2" t="e">
        <f t="shared" si="654"/>
        <v>#DIV/0!</v>
      </c>
      <c r="M1815" s="6" t="e">
        <f t="shared" si="655"/>
        <v>#DIV/0!</v>
      </c>
      <c r="N1815" s="6" t="e">
        <f t="shared" si="656"/>
        <v>#DIV/0!</v>
      </c>
      <c r="O1815" s="6" t="e">
        <f t="shared" si="657"/>
        <v>#DIV/0!</v>
      </c>
      <c r="P1815" s="6" t="e">
        <f t="shared" si="658"/>
        <v>#DIV/0!</v>
      </c>
      <c r="Q1815" s="2" t="e">
        <f t="shared" si="659"/>
        <v>#DIV/0!</v>
      </c>
      <c r="R1815" s="2" t="e">
        <f t="shared" si="660"/>
        <v>#DIV/0!</v>
      </c>
      <c r="S1815" s="2" t="e">
        <f t="shared" si="661"/>
        <v>#DIV/0!</v>
      </c>
      <c r="T1815" s="2" t="e">
        <f t="shared" si="662"/>
        <v>#DIV/0!</v>
      </c>
      <c r="U1815" s="2" t="e">
        <f t="shared" si="663"/>
        <v>#DIV/0!</v>
      </c>
      <c r="V1815" s="2" t="e">
        <f t="shared" si="664"/>
        <v>#DIV/0!</v>
      </c>
      <c r="W1815" s="2" t="e">
        <f t="shared" si="665"/>
        <v>#DIV/0!</v>
      </c>
      <c r="X1815" s="2" t="e">
        <f t="shared" si="666"/>
        <v>#DIV/0!</v>
      </c>
      <c r="AA1815" s="6"/>
      <c r="AB1815">
        <v>968.27988202993504</v>
      </c>
      <c r="AC1815">
        <v>-91.348737561223501</v>
      </c>
      <c r="AD1815">
        <v>822.94286109133998</v>
      </c>
      <c r="AE1815">
        <v>0.86933784766945599</v>
      </c>
      <c r="AF1815">
        <v>956.91530593492803</v>
      </c>
      <c r="AG1815">
        <v>85.301831271384501</v>
      </c>
      <c r="AH1815">
        <v>971.57421705522904</v>
      </c>
      <c r="AI1815">
        <v>-46.343526305115603</v>
      </c>
      <c r="AJ1815">
        <v>809.84992967061896</v>
      </c>
      <c r="AK1815">
        <v>330.92480796104701</v>
      </c>
      <c r="AL1815">
        <v>944.32536082879403</v>
      </c>
      <c r="AM1815">
        <v>90.040411609102804</v>
      </c>
      <c r="AN1815">
        <v>1902.7712030907501</v>
      </c>
      <c r="AO1815">
        <v>30.712144813009498</v>
      </c>
    </row>
    <row r="1816" spans="1:41" x14ac:dyDescent="0.4">
      <c r="A1816" s="1">
        <v>2160</v>
      </c>
      <c r="B1816" s="5" t="e">
        <f t="shared" si="644"/>
        <v>#DIV/0!</v>
      </c>
      <c r="C1816" s="1" t="e">
        <f t="shared" si="645"/>
        <v>#DIV/0!</v>
      </c>
      <c r="D1816" s="2">
        <f t="shared" si="646"/>
        <v>-3.9464257797616489E-2</v>
      </c>
      <c r="E1816" s="2">
        <f t="shared" si="647"/>
        <v>1.5461270755197166E-2</v>
      </c>
      <c r="F1816" s="2">
        <f t="shared" si="648"/>
        <v>0.21662183016470435</v>
      </c>
      <c r="G1816" s="2">
        <f t="shared" si="649"/>
        <v>-5.6822429153683664E-2</v>
      </c>
      <c r="H1816" s="2">
        <f t="shared" si="650"/>
        <v>0.25687805112112261</v>
      </c>
      <c r="I1816" s="6">
        <f t="shared" si="651"/>
        <v>0.32995429684361194</v>
      </c>
      <c r="J1816" s="2">
        <f t="shared" si="652"/>
        <v>1.2502925447475631E-2</v>
      </c>
      <c r="K1816" s="2" t="e">
        <f t="shared" si="653"/>
        <v>#DIV/0!</v>
      </c>
      <c r="L1816" s="2" t="e">
        <f t="shared" si="654"/>
        <v>#DIV/0!</v>
      </c>
      <c r="M1816" s="6" t="e">
        <f t="shared" si="655"/>
        <v>#DIV/0!</v>
      </c>
      <c r="N1816" s="6" t="e">
        <f t="shared" si="656"/>
        <v>#DIV/0!</v>
      </c>
      <c r="O1816" s="6" t="e">
        <f t="shared" si="657"/>
        <v>#DIV/0!</v>
      </c>
      <c r="P1816" s="6" t="e">
        <f t="shared" si="658"/>
        <v>#DIV/0!</v>
      </c>
      <c r="Q1816" s="2" t="e">
        <f t="shared" si="659"/>
        <v>#DIV/0!</v>
      </c>
      <c r="R1816" s="2" t="e">
        <f t="shared" si="660"/>
        <v>#DIV/0!</v>
      </c>
      <c r="S1816" s="2" t="e">
        <f t="shared" si="661"/>
        <v>#DIV/0!</v>
      </c>
      <c r="T1816" s="2" t="e">
        <f t="shared" si="662"/>
        <v>#DIV/0!</v>
      </c>
      <c r="U1816" s="2" t="e">
        <f t="shared" si="663"/>
        <v>#DIV/0!</v>
      </c>
      <c r="V1816" s="2" t="e">
        <f t="shared" si="664"/>
        <v>#DIV/0!</v>
      </c>
      <c r="W1816" s="2" t="e">
        <f t="shared" si="665"/>
        <v>#DIV/0!</v>
      </c>
      <c r="X1816" s="2" t="e">
        <f t="shared" si="666"/>
        <v>#DIV/0!</v>
      </c>
      <c r="AA1816" s="6"/>
      <c r="AB1816">
        <v>996.76652625171403</v>
      </c>
      <c r="AC1816">
        <v>-39.336651156032303</v>
      </c>
      <c r="AD1816">
        <v>812.59539169865502</v>
      </c>
      <c r="AE1816">
        <v>12.5637573654784</v>
      </c>
      <c r="AF1816">
        <v>878.45977122634804</v>
      </c>
      <c r="AG1816">
        <v>190.293563369119</v>
      </c>
      <c r="AH1816">
        <v>1006.33213351749</v>
      </c>
      <c r="AI1816">
        <v>-57.182236361872903</v>
      </c>
      <c r="AJ1816">
        <v>784.14147341604803</v>
      </c>
      <c r="AK1816">
        <v>201.42873349435999</v>
      </c>
      <c r="AL1816">
        <v>908.08561868997504</v>
      </c>
      <c r="AM1816">
        <v>299.62675178864703</v>
      </c>
      <c r="AN1816">
        <v>1879.2740798866701</v>
      </c>
      <c r="AO1816">
        <v>23.4964237161964</v>
      </c>
    </row>
    <row r="1817" spans="1:41" x14ac:dyDescent="0.4">
      <c r="A1817" s="1">
        <v>2161</v>
      </c>
      <c r="B1817" s="5" t="e">
        <f t="shared" si="644"/>
        <v>#DIV/0!</v>
      </c>
      <c r="C1817" s="1" t="e">
        <f t="shared" si="645"/>
        <v>#DIV/0!</v>
      </c>
      <c r="D1817" s="2">
        <f t="shared" si="646"/>
        <v>-4.6845895061881908E-2</v>
      </c>
      <c r="E1817" s="2">
        <f t="shared" si="647"/>
        <v>6.5433441067292666E-2</v>
      </c>
      <c r="F1817" s="2">
        <f t="shared" si="648"/>
        <v>0.24504355906601691</v>
      </c>
      <c r="G1817" s="2">
        <f t="shared" si="649"/>
        <v>-0.10889858273812866</v>
      </c>
      <c r="H1817" s="2">
        <f t="shared" si="650"/>
        <v>0.14998483825097891</v>
      </c>
      <c r="I1817" s="6">
        <f t="shared" si="651"/>
        <v>0.40801600810442923</v>
      </c>
      <c r="J1817" s="2">
        <f t="shared" si="652"/>
        <v>2.8557574431457476E-2</v>
      </c>
      <c r="K1817" s="2" t="e">
        <f t="shared" si="653"/>
        <v>#DIV/0!</v>
      </c>
      <c r="L1817" s="2" t="e">
        <f t="shared" si="654"/>
        <v>#DIV/0!</v>
      </c>
      <c r="M1817" s="6" t="e">
        <f t="shared" si="655"/>
        <v>#DIV/0!</v>
      </c>
      <c r="N1817" s="6" t="e">
        <f t="shared" si="656"/>
        <v>#DIV/0!</v>
      </c>
      <c r="O1817" s="6" t="e">
        <f t="shared" si="657"/>
        <v>#DIV/0!</v>
      </c>
      <c r="P1817" s="6" t="e">
        <f t="shared" si="658"/>
        <v>#DIV/0!</v>
      </c>
      <c r="Q1817" s="2" t="e">
        <f t="shared" si="659"/>
        <v>#DIV/0!</v>
      </c>
      <c r="R1817" s="2" t="e">
        <f t="shared" si="660"/>
        <v>#DIV/0!</v>
      </c>
      <c r="S1817" s="2" t="e">
        <f t="shared" si="661"/>
        <v>#DIV/0!</v>
      </c>
      <c r="T1817" s="2" t="e">
        <f t="shared" si="662"/>
        <v>#DIV/0!</v>
      </c>
      <c r="U1817" s="2" t="e">
        <f t="shared" si="663"/>
        <v>#DIV/0!</v>
      </c>
      <c r="V1817" s="2" t="e">
        <f t="shared" si="664"/>
        <v>#DIV/0!</v>
      </c>
      <c r="W1817" s="2" t="e">
        <f t="shared" si="665"/>
        <v>#DIV/0!</v>
      </c>
      <c r="X1817" s="2" t="e">
        <f t="shared" si="666"/>
        <v>#DIV/0!</v>
      </c>
      <c r="AA1817" s="6"/>
      <c r="AB1817">
        <v>978.16213132247901</v>
      </c>
      <c r="AC1817">
        <v>-45.822880557439603</v>
      </c>
      <c r="AD1817">
        <v>794.54423306702301</v>
      </c>
      <c r="AE1817">
        <v>51.9897632497483</v>
      </c>
      <c r="AF1817">
        <v>949.80536818903602</v>
      </c>
      <c r="AG1817">
        <v>232.74368784104999</v>
      </c>
      <c r="AH1817">
        <v>1032.07347718243</v>
      </c>
      <c r="AI1817">
        <v>-112.391338946779</v>
      </c>
      <c r="AJ1817">
        <v>759.16043682243901</v>
      </c>
      <c r="AK1817">
        <v>113.86255532335601</v>
      </c>
      <c r="AL1817">
        <v>799.37103653468</v>
      </c>
      <c r="AM1817">
        <v>326.15617932117999</v>
      </c>
      <c r="AN1817">
        <v>1809.40124038196</v>
      </c>
      <c r="AO1817">
        <v>51.672110598579302</v>
      </c>
    </row>
    <row r="1818" spans="1:41" x14ac:dyDescent="0.4">
      <c r="A1818" s="1">
        <v>2162</v>
      </c>
      <c r="B1818" s="5" t="e">
        <f t="shared" si="644"/>
        <v>#DIV/0!</v>
      </c>
      <c r="C1818" s="1" t="e">
        <f t="shared" si="645"/>
        <v>#DIV/0!</v>
      </c>
      <c r="D1818" s="2">
        <f t="shared" si="646"/>
        <v>-7.4895977494908755E-2</v>
      </c>
      <c r="E1818" s="2">
        <f t="shared" si="647"/>
        <v>7.5708479167788958E-2</v>
      </c>
      <c r="F1818" s="2">
        <f t="shared" si="648"/>
        <v>0.24606389231181766</v>
      </c>
      <c r="G1818" s="2">
        <f t="shared" si="649"/>
        <v>-0.13779030859818256</v>
      </c>
      <c r="H1818" s="2">
        <f t="shared" si="650"/>
        <v>0.15137484642512272</v>
      </c>
      <c r="I1818" s="6">
        <f t="shared" si="651"/>
        <v>0.35493297293463483</v>
      </c>
      <c r="J1818" s="2">
        <f t="shared" si="652"/>
        <v>8.1602611214669926E-2</v>
      </c>
      <c r="K1818" s="2" t="e">
        <f t="shared" si="653"/>
        <v>#DIV/0!</v>
      </c>
      <c r="L1818" s="2" t="e">
        <f t="shared" si="654"/>
        <v>#DIV/0!</v>
      </c>
      <c r="M1818" s="6" t="e">
        <f t="shared" si="655"/>
        <v>#DIV/0!</v>
      </c>
      <c r="N1818" s="6" t="e">
        <f t="shared" si="656"/>
        <v>#DIV/0!</v>
      </c>
      <c r="O1818" s="6" t="e">
        <f t="shared" si="657"/>
        <v>#DIV/0!</v>
      </c>
      <c r="P1818" s="6" t="e">
        <f t="shared" si="658"/>
        <v>#DIV/0!</v>
      </c>
      <c r="Q1818" s="2" t="e">
        <f t="shared" si="659"/>
        <v>#DIV/0!</v>
      </c>
      <c r="R1818" s="2" t="e">
        <f t="shared" si="660"/>
        <v>#DIV/0!</v>
      </c>
      <c r="S1818" s="2" t="e">
        <f t="shared" si="661"/>
        <v>#DIV/0!</v>
      </c>
      <c r="T1818" s="2" t="e">
        <f t="shared" si="662"/>
        <v>#DIV/0!</v>
      </c>
      <c r="U1818" s="2" t="e">
        <f t="shared" si="663"/>
        <v>#DIV/0!</v>
      </c>
      <c r="V1818" s="2" t="e">
        <f t="shared" si="664"/>
        <v>#DIV/0!</v>
      </c>
      <c r="W1818" s="2" t="e">
        <f t="shared" si="665"/>
        <v>#DIV/0!</v>
      </c>
      <c r="X1818" s="2" t="e">
        <f t="shared" si="666"/>
        <v>#DIV/0!</v>
      </c>
      <c r="AA1818" s="6"/>
      <c r="AB1818">
        <v>984.79702105564797</v>
      </c>
      <c r="AC1818">
        <v>-73.757335526036996</v>
      </c>
      <c r="AD1818">
        <v>762.56577646622895</v>
      </c>
      <c r="AE1818">
        <v>57.732695201662303</v>
      </c>
      <c r="AF1818">
        <v>1094.1510339594699</v>
      </c>
      <c r="AG1818">
        <v>269.23106219306698</v>
      </c>
      <c r="AH1818">
        <v>997.29791453119299</v>
      </c>
      <c r="AI1818">
        <v>-137.41798740757699</v>
      </c>
      <c r="AJ1818">
        <v>696.01779635357002</v>
      </c>
      <c r="AK1818">
        <v>105.35958703217401</v>
      </c>
      <c r="AL1818">
        <v>687.74069481470599</v>
      </c>
      <c r="AM1818">
        <v>244.10184941871501</v>
      </c>
      <c r="AN1818">
        <v>1749.3879566579801</v>
      </c>
      <c r="AO1818">
        <v>142.754625290787</v>
      </c>
    </row>
    <row r="1819" spans="1:41" x14ac:dyDescent="0.4">
      <c r="A1819" s="1">
        <v>2163</v>
      </c>
      <c r="B1819" s="5" t="e">
        <f t="shared" si="644"/>
        <v>#DIV/0!</v>
      </c>
      <c r="C1819" s="1" t="e">
        <f t="shared" si="645"/>
        <v>#DIV/0!</v>
      </c>
      <c r="D1819" s="2">
        <f t="shared" si="646"/>
        <v>-6.2292568803531324E-2</v>
      </c>
      <c r="E1819" s="2">
        <f t="shared" si="647"/>
        <v>6.446374335508874E-2</v>
      </c>
      <c r="F1819" s="2">
        <f t="shared" si="648"/>
        <v>0.2183025381988398</v>
      </c>
      <c r="G1819" s="2">
        <f t="shared" si="649"/>
        <v>-0.11581057316535077</v>
      </c>
      <c r="H1819" s="2">
        <f t="shared" si="650"/>
        <v>0.14716231589390755</v>
      </c>
      <c r="I1819" s="6">
        <f t="shared" si="651"/>
        <v>0.29493664703921502</v>
      </c>
      <c r="J1819" s="2">
        <f t="shared" si="652"/>
        <v>8.7623393547582196E-2</v>
      </c>
      <c r="K1819" s="2" t="e">
        <f t="shared" si="653"/>
        <v>#DIV/0!</v>
      </c>
      <c r="L1819" s="2" t="e">
        <f t="shared" si="654"/>
        <v>#DIV/0!</v>
      </c>
      <c r="M1819" s="6" t="e">
        <f t="shared" si="655"/>
        <v>#DIV/0!</v>
      </c>
      <c r="N1819" s="6" t="e">
        <f t="shared" si="656"/>
        <v>#DIV/0!</v>
      </c>
      <c r="O1819" s="6" t="e">
        <f t="shared" si="657"/>
        <v>#DIV/0!</v>
      </c>
      <c r="P1819" s="6" t="e">
        <f t="shared" si="658"/>
        <v>#DIV/0!</v>
      </c>
      <c r="Q1819" s="2" t="e">
        <f t="shared" si="659"/>
        <v>#DIV/0!</v>
      </c>
      <c r="R1819" s="2" t="e">
        <f t="shared" si="660"/>
        <v>#DIV/0!</v>
      </c>
      <c r="S1819" s="2" t="e">
        <f t="shared" si="661"/>
        <v>#DIV/0!</v>
      </c>
      <c r="T1819" s="2" t="e">
        <f t="shared" si="662"/>
        <v>#DIV/0!</v>
      </c>
      <c r="U1819" s="2" t="e">
        <f t="shared" si="663"/>
        <v>#DIV/0!</v>
      </c>
      <c r="V1819" s="2" t="e">
        <f t="shared" si="664"/>
        <v>#DIV/0!</v>
      </c>
      <c r="W1819" s="2" t="e">
        <f t="shared" si="665"/>
        <v>#DIV/0!</v>
      </c>
      <c r="X1819" s="2" t="e">
        <f t="shared" si="666"/>
        <v>#DIV/0!</v>
      </c>
      <c r="AA1819" s="6"/>
      <c r="AB1819">
        <v>994.304052154131</v>
      </c>
      <c r="AC1819">
        <v>-61.937753580441203</v>
      </c>
      <c r="AD1819">
        <v>743.31754203780895</v>
      </c>
      <c r="AE1819">
        <v>47.917031261260703</v>
      </c>
      <c r="AF1819">
        <v>1147.7717096091999</v>
      </c>
      <c r="AG1819">
        <v>250.56147748051001</v>
      </c>
      <c r="AH1819">
        <v>959.13140876701198</v>
      </c>
      <c r="AI1819">
        <v>-111.077558190198</v>
      </c>
      <c r="AJ1819">
        <v>669.88403238461296</v>
      </c>
      <c r="AK1819">
        <v>98.581685586069</v>
      </c>
      <c r="AL1819">
        <v>645.02400851852894</v>
      </c>
      <c r="AM1819">
        <v>190.24121833224899</v>
      </c>
      <c r="AN1819">
        <v>1696.8005526183199</v>
      </c>
      <c r="AO1819">
        <v>148.67942259383</v>
      </c>
    </row>
    <row r="1820" spans="1:41" x14ac:dyDescent="0.4">
      <c r="A1820" s="1">
        <v>2164</v>
      </c>
      <c r="B1820" s="5" t="e">
        <f t="shared" si="644"/>
        <v>#DIV/0!</v>
      </c>
      <c r="C1820" s="1" t="e">
        <f t="shared" si="645"/>
        <v>#DIV/0!</v>
      </c>
      <c r="D1820" s="2">
        <f t="shared" si="646"/>
        <v>5.7635537885522108E-3</v>
      </c>
      <c r="E1820" s="2">
        <f t="shared" si="647"/>
        <v>-9.8552150632889631E-3</v>
      </c>
      <c r="F1820" s="2">
        <f t="shared" si="648"/>
        <v>0.11801507524626237</v>
      </c>
      <c r="G1820" s="2">
        <f t="shared" si="649"/>
        <v>1.1867215962263085E-3</v>
      </c>
      <c r="H1820" s="2">
        <f t="shared" si="650"/>
        <v>0.31256998006641051</v>
      </c>
      <c r="I1820" s="6">
        <f t="shared" si="651"/>
        <v>-2.6937217781004937E-2</v>
      </c>
      <c r="J1820" s="2">
        <f t="shared" si="652"/>
        <v>8.3814527038080858E-3</v>
      </c>
      <c r="K1820" s="2" t="e">
        <f t="shared" si="653"/>
        <v>#DIV/0!</v>
      </c>
      <c r="L1820" s="2" t="e">
        <f t="shared" si="654"/>
        <v>#DIV/0!</v>
      </c>
      <c r="M1820" s="6" t="e">
        <f t="shared" si="655"/>
        <v>#DIV/0!</v>
      </c>
      <c r="N1820" s="6" t="e">
        <f t="shared" si="656"/>
        <v>#DIV/0!</v>
      </c>
      <c r="O1820" s="6" t="e">
        <f t="shared" si="657"/>
        <v>#DIV/0!</v>
      </c>
      <c r="P1820" s="6" t="e">
        <f t="shared" si="658"/>
        <v>#DIV/0!</v>
      </c>
      <c r="Q1820" s="2" t="e">
        <f t="shared" si="659"/>
        <v>#DIV/0!</v>
      </c>
      <c r="R1820" s="2" t="e">
        <f t="shared" si="660"/>
        <v>#DIV/0!</v>
      </c>
      <c r="S1820" s="2" t="e">
        <f t="shared" si="661"/>
        <v>#DIV/0!</v>
      </c>
      <c r="T1820" s="2" t="e">
        <f t="shared" si="662"/>
        <v>#DIV/0!</v>
      </c>
      <c r="U1820" s="2" t="e">
        <f t="shared" si="663"/>
        <v>#DIV/0!</v>
      </c>
      <c r="V1820" s="2" t="e">
        <f t="shared" si="664"/>
        <v>#DIV/0!</v>
      </c>
      <c r="W1820" s="2" t="e">
        <f t="shared" si="665"/>
        <v>#DIV/0!</v>
      </c>
      <c r="X1820" s="2" t="e">
        <f t="shared" si="666"/>
        <v>#DIV/0!</v>
      </c>
      <c r="AA1820" s="6"/>
      <c r="AB1820">
        <v>1000.32472934711</v>
      </c>
      <c r="AC1820">
        <v>5.7654253836110003</v>
      </c>
      <c r="AD1820">
        <v>699.72279297627495</v>
      </c>
      <c r="AE1820">
        <v>-6.8959186094664098</v>
      </c>
      <c r="AF1820">
        <v>1172.2083497849001</v>
      </c>
      <c r="AG1820">
        <v>138.33825660416201</v>
      </c>
      <c r="AH1820">
        <v>890.47976551225304</v>
      </c>
      <c r="AI1820">
        <v>1.0567515687359299</v>
      </c>
      <c r="AJ1820">
        <v>595.31441482044397</v>
      </c>
      <c r="AK1820">
        <v>186.07741477367301</v>
      </c>
      <c r="AL1820">
        <v>628.95040567446995</v>
      </c>
      <c r="AM1820">
        <v>-16.942174051104601</v>
      </c>
      <c r="AN1820">
        <v>1627.6835690953601</v>
      </c>
      <c r="AO1820">
        <v>13.6423528511383</v>
      </c>
    </row>
    <row r="1821" spans="1:41" x14ac:dyDescent="0.4">
      <c r="A1821" s="1">
        <v>2165</v>
      </c>
      <c r="B1821" s="5" t="e">
        <f t="shared" si="644"/>
        <v>#DIV/0!</v>
      </c>
      <c r="C1821" s="1" t="e">
        <f t="shared" si="645"/>
        <v>#DIV/0!</v>
      </c>
      <c r="D1821" s="2">
        <f t="shared" si="646"/>
        <v>2.8207582451399343E-2</v>
      </c>
      <c r="E1821" s="2">
        <f t="shared" si="647"/>
        <v>1.3471481694365823E-4</v>
      </c>
      <c r="F1821" s="2">
        <f t="shared" si="648"/>
        <v>3.2282078542005412E-2</v>
      </c>
      <c r="G1821" s="2">
        <f t="shared" si="649"/>
        <v>-1.0310004270957001E-2</v>
      </c>
      <c r="H1821" s="2">
        <f t="shared" si="650"/>
        <v>0.36893193149132708</v>
      </c>
      <c r="I1821" s="6">
        <f t="shared" si="651"/>
        <v>-0.19926144567095858</v>
      </c>
      <c r="J1821" s="2">
        <f t="shared" si="652"/>
        <v>2.1087528152559622E-2</v>
      </c>
      <c r="K1821" s="2" t="e">
        <f t="shared" si="653"/>
        <v>#DIV/0!</v>
      </c>
      <c r="L1821" s="2" t="e">
        <f t="shared" si="654"/>
        <v>#DIV/0!</v>
      </c>
      <c r="M1821" s="6" t="e">
        <f t="shared" si="655"/>
        <v>#DIV/0!</v>
      </c>
      <c r="N1821" s="6" t="e">
        <f t="shared" si="656"/>
        <v>#DIV/0!</v>
      </c>
      <c r="O1821" s="6" t="e">
        <f t="shared" si="657"/>
        <v>#DIV/0!</v>
      </c>
      <c r="P1821" s="6" t="e">
        <f t="shared" si="658"/>
        <v>#DIV/0!</v>
      </c>
      <c r="Q1821" s="2" t="e">
        <f t="shared" si="659"/>
        <v>#DIV/0!</v>
      </c>
      <c r="R1821" s="2" t="e">
        <f t="shared" si="660"/>
        <v>#DIV/0!</v>
      </c>
      <c r="S1821" s="2" t="e">
        <f t="shared" si="661"/>
        <v>#DIV/0!</v>
      </c>
      <c r="T1821" s="2" t="e">
        <f t="shared" si="662"/>
        <v>#DIV/0!</v>
      </c>
      <c r="U1821" s="2" t="e">
        <f t="shared" si="663"/>
        <v>#DIV/0!</v>
      </c>
      <c r="V1821" s="2" t="e">
        <f t="shared" si="664"/>
        <v>#DIV/0!</v>
      </c>
      <c r="W1821" s="2" t="e">
        <f t="shared" si="665"/>
        <v>#DIV/0!</v>
      </c>
      <c r="X1821" s="2" t="e">
        <f t="shared" si="666"/>
        <v>#DIV/0!</v>
      </c>
      <c r="AA1821" s="6"/>
      <c r="AB1821">
        <v>998.46310362124302</v>
      </c>
      <c r="AC1821">
        <v>28.1642303200763</v>
      </c>
      <c r="AD1821">
        <v>681.149261648113</v>
      </c>
      <c r="AE1821" s="7">
        <v>9.1760898094233503E-2</v>
      </c>
      <c r="AF1821">
        <v>1193.0767632586801</v>
      </c>
      <c r="AG1821">
        <v>38.514997778158303</v>
      </c>
      <c r="AH1821">
        <v>852.84324579315501</v>
      </c>
      <c r="AI1821">
        <v>-8.7928175065842602</v>
      </c>
      <c r="AJ1821">
        <v>590.86550668974701</v>
      </c>
      <c r="AK1821">
        <v>217.98915263465</v>
      </c>
      <c r="AL1821">
        <v>646.341447849019</v>
      </c>
      <c r="AM1821">
        <v>-128.79093129545601</v>
      </c>
      <c r="AN1821">
        <v>1609.5150126439901</v>
      </c>
      <c r="AO1821">
        <v>33.940693141097498</v>
      </c>
    </row>
    <row r="1822" spans="1:41" x14ac:dyDescent="0.4">
      <c r="A1822" s="1">
        <v>2166</v>
      </c>
      <c r="B1822" s="5" t="e">
        <f t="shared" si="644"/>
        <v>#DIV/0!</v>
      </c>
      <c r="C1822" s="1" t="e">
        <f t="shared" si="645"/>
        <v>#DIV/0!</v>
      </c>
      <c r="D1822" s="2">
        <f t="shared" si="646"/>
        <v>6.394973726476913E-2</v>
      </c>
      <c r="E1822" s="2">
        <f t="shared" si="647"/>
        <v>2.5387625374784704E-2</v>
      </c>
      <c r="F1822" s="2">
        <f t="shared" si="648"/>
        <v>-0.11978707862696261</v>
      </c>
      <c r="G1822" s="2">
        <f t="shared" si="649"/>
        <v>-4.111003833820686E-2</v>
      </c>
      <c r="H1822" s="2">
        <f t="shared" si="650"/>
        <v>0.30953410150410976</v>
      </c>
      <c r="I1822" s="6">
        <f t="shared" si="651"/>
        <v>-0.21459216494645814</v>
      </c>
      <c r="J1822" s="2">
        <f t="shared" si="652"/>
        <v>9.2317878812895632E-2</v>
      </c>
      <c r="K1822" s="2" t="e">
        <f t="shared" si="653"/>
        <v>#DIV/0!</v>
      </c>
      <c r="L1822" s="2" t="e">
        <f t="shared" si="654"/>
        <v>#DIV/0!</v>
      </c>
      <c r="M1822" s="6" t="e">
        <f t="shared" si="655"/>
        <v>#DIV/0!</v>
      </c>
      <c r="N1822" s="6" t="e">
        <f t="shared" si="656"/>
        <v>#DIV/0!</v>
      </c>
      <c r="O1822" s="6" t="e">
        <f t="shared" si="657"/>
        <v>#DIV/0!</v>
      </c>
      <c r="P1822" s="6" t="e">
        <f t="shared" si="658"/>
        <v>#DIV/0!</v>
      </c>
      <c r="Q1822" s="2" t="e">
        <f t="shared" si="659"/>
        <v>#DIV/0!</v>
      </c>
      <c r="R1822" s="2" t="e">
        <f t="shared" si="660"/>
        <v>#DIV/0!</v>
      </c>
      <c r="S1822" s="2" t="e">
        <f t="shared" si="661"/>
        <v>#DIV/0!</v>
      </c>
      <c r="T1822" s="2" t="e">
        <f t="shared" si="662"/>
        <v>#DIV/0!</v>
      </c>
      <c r="U1822" s="2" t="e">
        <f t="shared" si="663"/>
        <v>#DIV/0!</v>
      </c>
      <c r="V1822" s="2" t="e">
        <f t="shared" si="664"/>
        <v>#DIV/0!</v>
      </c>
      <c r="W1822" s="2" t="e">
        <f t="shared" si="665"/>
        <v>#DIV/0!</v>
      </c>
      <c r="X1822" s="2" t="e">
        <f t="shared" si="666"/>
        <v>#DIV/0!</v>
      </c>
      <c r="AA1822" s="6"/>
      <c r="AB1822">
        <v>1022.57213144087</v>
      </c>
      <c r="AC1822">
        <v>65.3932191399186</v>
      </c>
      <c r="AD1822">
        <v>701.26325385954601</v>
      </c>
      <c r="AE1822">
        <v>17.803408778088698</v>
      </c>
      <c r="AF1822">
        <v>1155.1549938851001</v>
      </c>
      <c r="AG1822">
        <v>-138.372642078843</v>
      </c>
      <c r="AH1822">
        <v>769.94363649325703</v>
      </c>
      <c r="AI1822">
        <v>-31.652412414496201</v>
      </c>
      <c r="AJ1822">
        <v>689.52265365451899</v>
      </c>
      <c r="AK1822">
        <v>213.43077506568099</v>
      </c>
      <c r="AL1822">
        <v>735.34175386602101</v>
      </c>
      <c r="AM1822">
        <v>-157.798578937635</v>
      </c>
      <c r="AN1822">
        <v>1609.5980764420599</v>
      </c>
      <c r="AO1822">
        <v>148.594680158448</v>
      </c>
    </row>
    <row r="1823" spans="1:41" x14ac:dyDescent="0.4">
      <c r="A1823" s="1">
        <v>2167</v>
      </c>
      <c r="B1823" s="5" t="e">
        <f t="shared" si="644"/>
        <v>#DIV/0!</v>
      </c>
      <c r="C1823" s="1" t="e">
        <f t="shared" si="645"/>
        <v>#DIV/0!</v>
      </c>
      <c r="D1823" s="2">
        <f t="shared" si="646"/>
        <v>6.696467327426725E-2</v>
      </c>
      <c r="E1823" s="2">
        <f t="shared" si="647"/>
        <v>6.1497814839660714E-2</v>
      </c>
      <c r="F1823" s="2">
        <f t="shared" si="648"/>
        <v>-0.16927452188825548</v>
      </c>
      <c r="G1823" s="2">
        <f t="shared" si="649"/>
        <v>-0.11366972091645436</v>
      </c>
      <c r="H1823" s="2">
        <f t="shared" si="650"/>
        <v>0.28134028580646792</v>
      </c>
      <c r="I1823" s="6">
        <f t="shared" si="651"/>
        <v>-0.21300929872516383</v>
      </c>
      <c r="J1823" s="2">
        <f t="shared" si="652"/>
        <v>9.9573295060663106E-2</v>
      </c>
      <c r="K1823" s="2" t="e">
        <f t="shared" si="653"/>
        <v>#DIV/0!</v>
      </c>
      <c r="L1823" s="2" t="e">
        <f t="shared" si="654"/>
        <v>#DIV/0!</v>
      </c>
      <c r="M1823" s="6" t="e">
        <f t="shared" si="655"/>
        <v>#DIV/0!</v>
      </c>
      <c r="N1823" s="6" t="e">
        <f t="shared" si="656"/>
        <v>#DIV/0!</v>
      </c>
      <c r="O1823" s="6" t="e">
        <f t="shared" si="657"/>
        <v>#DIV/0!</v>
      </c>
      <c r="P1823" s="6" t="e">
        <f t="shared" si="658"/>
        <v>#DIV/0!</v>
      </c>
      <c r="Q1823" s="2" t="e">
        <f t="shared" si="659"/>
        <v>#DIV/0!</v>
      </c>
      <c r="R1823" s="2" t="e">
        <f t="shared" si="660"/>
        <v>#DIV/0!</v>
      </c>
      <c r="S1823" s="2" t="e">
        <f t="shared" si="661"/>
        <v>#DIV/0!</v>
      </c>
      <c r="T1823" s="2" t="e">
        <f t="shared" si="662"/>
        <v>#DIV/0!</v>
      </c>
      <c r="U1823" s="2" t="e">
        <f t="shared" si="663"/>
        <v>#DIV/0!</v>
      </c>
      <c r="V1823" s="2" t="e">
        <f t="shared" si="664"/>
        <v>#DIV/0!</v>
      </c>
      <c r="W1823" s="2" t="e">
        <f t="shared" si="665"/>
        <v>#DIV/0!</v>
      </c>
      <c r="X1823" s="2" t="e">
        <f t="shared" si="666"/>
        <v>#DIV/0!</v>
      </c>
      <c r="AA1823" s="6"/>
      <c r="AB1823">
        <v>1020.6438178694</v>
      </c>
      <c r="AC1823">
        <v>68.347079793025102</v>
      </c>
      <c r="AD1823">
        <v>687.87795147294196</v>
      </c>
      <c r="AE1823">
        <v>42.302990891968101</v>
      </c>
      <c r="AF1823">
        <v>1161.70194783753</v>
      </c>
      <c r="AG1823">
        <v>-196.646541796853</v>
      </c>
      <c r="AH1823">
        <v>800.61129547145094</v>
      </c>
      <c r="AI1823">
        <v>-91.005262518800805</v>
      </c>
      <c r="AJ1823">
        <v>740.46323053232902</v>
      </c>
      <c r="AK1823">
        <v>208.32213690714599</v>
      </c>
      <c r="AL1823">
        <v>792.23319909010797</v>
      </c>
      <c r="AM1823">
        <v>-168.753038164977</v>
      </c>
      <c r="AN1823">
        <v>1607.9845697246401</v>
      </c>
      <c r="AO1823">
        <v>160.112322014185</v>
      </c>
    </row>
    <row r="1824" spans="1:41" x14ac:dyDescent="0.4">
      <c r="A1824" s="1">
        <v>2168</v>
      </c>
      <c r="B1824" s="5" t="e">
        <f t="shared" si="644"/>
        <v>#DIV/0!</v>
      </c>
      <c r="C1824" s="1" t="e">
        <f t="shared" si="645"/>
        <v>#DIV/0!</v>
      </c>
      <c r="D1824" s="2">
        <f t="shared" si="646"/>
        <v>2.706084577204157E-2</v>
      </c>
      <c r="E1824" s="2">
        <f t="shared" si="647"/>
        <v>0.17010933199538383</v>
      </c>
      <c r="F1824" s="2">
        <f t="shared" si="648"/>
        <v>-0.1780067772448779</v>
      </c>
      <c r="G1824" s="2">
        <f t="shared" si="649"/>
        <v>-0.34605980020780308</v>
      </c>
      <c r="H1824" s="2">
        <f t="shared" si="650"/>
        <v>0.25739518217980634</v>
      </c>
      <c r="I1824" s="6">
        <f t="shared" si="651"/>
        <v>-0.20572633938429952</v>
      </c>
      <c r="J1824" s="2">
        <f t="shared" si="652"/>
        <v>0.12729496229637199</v>
      </c>
      <c r="K1824" s="2" t="e">
        <f t="shared" si="653"/>
        <v>#DIV/0!</v>
      </c>
      <c r="L1824" s="2" t="e">
        <f t="shared" si="654"/>
        <v>#DIV/0!</v>
      </c>
      <c r="M1824" s="6" t="e">
        <f t="shared" si="655"/>
        <v>#DIV/0!</v>
      </c>
      <c r="N1824" s="6" t="e">
        <f t="shared" si="656"/>
        <v>#DIV/0!</v>
      </c>
      <c r="O1824" s="6" t="e">
        <f t="shared" si="657"/>
        <v>#DIV/0!</v>
      </c>
      <c r="P1824" s="6" t="e">
        <f t="shared" si="658"/>
        <v>#DIV/0!</v>
      </c>
      <c r="Q1824" s="2" t="e">
        <f t="shared" si="659"/>
        <v>#DIV/0!</v>
      </c>
      <c r="R1824" s="2" t="e">
        <f t="shared" si="660"/>
        <v>#DIV/0!</v>
      </c>
      <c r="S1824" s="2" t="e">
        <f t="shared" si="661"/>
        <v>#DIV/0!</v>
      </c>
      <c r="T1824" s="2" t="e">
        <f t="shared" si="662"/>
        <v>#DIV/0!</v>
      </c>
      <c r="U1824" s="2" t="e">
        <f t="shared" si="663"/>
        <v>#DIV/0!</v>
      </c>
      <c r="V1824" s="2" t="e">
        <f t="shared" si="664"/>
        <v>#DIV/0!</v>
      </c>
      <c r="W1824" s="2" t="e">
        <f t="shared" si="665"/>
        <v>#DIV/0!</v>
      </c>
      <c r="X1824" s="2" t="e">
        <f t="shared" si="666"/>
        <v>#DIV/0!</v>
      </c>
      <c r="AA1824" s="6"/>
      <c r="AB1824">
        <v>980.96073593463302</v>
      </c>
      <c r="AC1824">
        <v>26.545627183555499</v>
      </c>
      <c r="AD1824">
        <v>696.44805118885495</v>
      </c>
      <c r="AE1824">
        <v>118.47231275722299</v>
      </c>
      <c r="AF1824">
        <v>1241.5563724168001</v>
      </c>
      <c r="AG1824">
        <v>-221.00544862175599</v>
      </c>
      <c r="AH1824">
        <v>955.85246688176699</v>
      </c>
      <c r="AI1824">
        <v>-330.78211371724001</v>
      </c>
      <c r="AJ1824">
        <v>769.06737463767604</v>
      </c>
      <c r="AK1824">
        <v>197.95423700340999</v>
      </c>
      <c r="AL1824">
        <v>872.13861575955298</v>
      </c>
      <c r="AM1824">
        <v>-179.42188485590299</v>
      </c>
      <c r="AN1824">
        <v>1687.82481568104</v>
      </c>
      <c r="AO1824">
        <v>214.851596274999</v>
      </c>
    </row>
    <row r="1825" spans="1:41" x14ac:dyDescent="0.4">
      <c r="A1825" s="1">
        <v>2169</v>
      </c>
      <c r="B1825" s="5" t="e">
        <f t="shared" si="644"/>
        <v>#DIV/0!</v>
      </c>
      <c r="C1825" s="1" t="e">
        <f t="shared" si="645"/>
        <v>#DIV/0!</v>
      </c>
      <c r="D1825" s="2">
        <f t="shared" si="646"/>
        <v>2.919263907814916E-2</v>
      </c>
      <c r="E1825" s="2">
        <f t="shared" si="647"/>
        <v>0.16039468017645975</v>
      </c>
      <c r="F1825" s="2">
        <f t="shared" si="648"/>
        <v>-0.16502975303897735</v>
      </c>
      <c r="G1825" s="2">
        <f t="shared" si="649"/>
        <v>-0.40088726264561469</v>
      </c>
      <c r="H1825" s="2">
        <f t="shared" si="650"/>
        <v>0.20689162209360468</v>
      </c>
      <c r="I1825" s="6">
        <f t="shared" si="651"/>
        <v>-0.15997143905974451</v>
      </c>
      <c r="J1825" s="2">
        <f t="shared" si="652"/>
        <v>0.12789011038790371</v>
      </c>
      <c r="K1825" s="2" t="e">
        <f t="shared" si="653"/>
        <v>#DIV/0!</v>
      </c>
      <c r="L1825" s="2" t="e">
        <f t="shared" si="654"/>
        <v>#DIV/0!</v>
      </c>
      <c r="M1825" s="6" t="e">
        <f t="shared" si="655"/>
        <v>#DIV/0!</v>
      </c>
      <c r="N1825" s="6" t="e">
        <f t="shared" si="656"/>
        <v>#DIV/0!</v>
      </c>
      <c r="O1825" s="6" t="e">
        <f t="shared" si="657"/>
        <v>#DIV/0!</v>
      </c>
      <c r="P1825" s="6" t="e">
        <f t="shared" si="658"/>
        <v>#DIV/0!</v>
      </c>
      <c r="Q1825" s="2" t="e">
        <f t="shared" si="659"/>
        <v>#DIV/0!</v>
      </c>
      <c r="R1825" s="2" t="e">
        <f t="shared" si="660"/>
        <v>#DIV/0!</v>
      </c>
      <c r="S1825" s="2" t="e">
        <f t="shared" si="661"/>
        <v>#DIV/0!</v>
      </c>
      <c r="T1825" s="2" t="e">
        <f t="shared" si="662"/>
        <v>#DIV/0!</v>
      </c>
      <c r="U1825" s="2" t="e">
        <f t="shared" si="663"/>
        <v>#DIV/0!</v>
      </c>
      <c r="V1825" s="2" t="e">
        <f t="shared" si="664"/>
        <v>#DIV/0!</v>
      </c>
      <c r="W1825" s="2" t="e">
        <f t="shared" si="665"/>
        <v>#DIV/0!</v>
      </c>
      <c r="X1825" s="2" t="e">
        <f t="shared" si="666"/>
        <v>#DIV/0!</v>
      </c>
      <c r="AA1825" s="6"/>
      <c r="AB1825">
        <v>960.62530096767</v>
      </c>
      <c r="AC1825">
        <v>28.0431877004876</v>
      </c>
      <c r="AD1825">
        <v>678.78718187258698</v>
      </c>
      <c r="AE1825">
        <v>108.873852944334</v>
      </c>
      <c r="AF1825">
        <v>1223.75371940426</v>
      </c>
      <c r="AG1825">
        <v>-201.95577409381499</v>
      </c>
      <c r="AH1825">
        <v>1014.70249293468</v>
      </c>
      <c r="AI1825">
        <v>-406.78130479226502</v>
      </c>
      <c r="AJ1825">
        <v>793.70674663183001</v>
      </c>
      <c r="AK1825">
        <v>164.211276277297</v>
      </c>
      <c r="AL1825">
        <v>945.13010043678901</v>
      </c>
      <c r="AM1825">
        <v>-151.19382226555399</v>
      </c>
      <c r="AN1825">
        <v>1711.0471382466201</v>
      </c>
      <c r="AO1825">
        <v>218.82600738926701</v>
      </c>
    </row>
    <row r="1826" spans="1:41" x14ac:dyDescent="0.4">
      <c r="A1826" s="1">
        <v>2170</v>
      </c>
      <c r="B1826" s="5" t="e">
        <f t="shared" si="644"/>
        <v>#DIV/0!</v>
      </c>
      <c r="C1826" s="1" t="e">
        <f t="shared" si="645"/>
        <v>#DIV/0!</v>
      </c>
      <c r="D1826" s="2">
        <f t="shared" si="646"/>
        <v>6.7589335398149666E-2</v>
      </c>
      <c r="E1826" s="2">
        <f t="shared" si="647"/>
        <v>8.4077955155634307E-2</v>
      </c>
      <c r="F1826" s="2">
        <f t="shared" si="648"/>
        <v>-0.10269056409624785</v>
      </c>
      <c r="G1826" s="2">
        <f t="shared" si="649"/>
        <v>-0.39578515955766785</v>
      </c>
      <c r="H1826" s="2">
        <f t="shared" si="650"/>
        <v>7.6029531097652647E-2</v>
      </c>
      <c r="I1826" s="6">
        <f t="shared" si="651"/>
        <v>-2.6729885655859192E-2</v>
      </c>
      <c r="J1826" s="2">
        <f t="shared" si="652"/>
        <v>6.6674627329444597E-2</v>
      </c>
      <c r="K1826" s="2" t="e">
        <f t="shared" si="653"/>
        <v>#DIV/0!</v>
      </c>
      <c r="L1826" s="2" t="e">
        <f t="shared" si="654"/>
        <v>#DIV/0!</v>
      </c>
      <c r="M1826" s="6" t="e">
        <f t="shared" si="655"/>
        <v>#DIV/0!</v>
      </c>
      <c r="N1826" s="6" t="e">
        <f t="shared" si="656"/>
        <v>#DIV/0!</v>
      </c>
      <c r="O1826" s="6" t="e">
        <f t="shared" si="657"/>
        <v>#DIV/0!</v>
      </c>
      <c r="P1826" s="6" t="e">
        <f t="shared" si="658"/>
        <v>#DIV/0!</v>
      </c>
      <c r="Q1826" s="2" t="e">
        <f t="shared" si="659"/>
        <v>#DIV/0!</v>
      </c>
      <c r="R1826" s="2" t="e">
        <f t="shared" si="660"/>
        <v>#DIV/0!</v>
      </c>
      <c r="S1826" s="2" t="e">
        <f t="shared" si="661"/>
        <v>#DIV/0!</v>
      </c>
      <c r="T1826" s="2" t="e">
        <f t="shared" si="662"/>
        <v>#DIV/0!</v>
      </c>
      <c r="U1826" s="2" t="e">
        <f t="shared" si="663"/>
        <v>#DIV/0!</v>
      </c>
      <c r="V1826" s="2" t="e">
        <f t="shared" si="664"/>
        <v>#DIV/0!</v>
      </c>
      <c r="W1826" s="2" t="e">
        <f t="shared" si="665"/>
        <v>#DIV/0!</v>
      </c>
      <c r="X1826" s="2" t="e">
        <f t="shared" si="666"/>
        <v>#DIV/0!</v>
      </c>
      <c r="AA1826" s="6"/>
      <c r="AB1826">
        <v>944.10707282984197</v>
      </c>
      <c r="AC1826">
        <v>63.811569597261503</v>
      </c>
      <c r="AD1826">
        <v>644.14546870086303</v>
      </c>
      <c r="AE1826">
        <v>54.1584338311362</v>
      </c>
      <c r="AF1826">
        <v>1169.6937843498599</v>
      </c>
      <c r="AG1826">
        <v>-120.116514534762</v>
      </c>
      <c r="AH1826">
        <v>1088.9656562936</v>
      </c>
      <c r="AI1826">
        <v>-430.99644602898297</v>
      </c>
      <c r="AJ1826">
        <v>858.08538642148403</v>
      </c>
      <c r="AK1826">
        <v>65.239829571373505</v>
      </c>
      <c r="AL1826">
        <v>1023.80255826285</v>
      </c>
      <c r="AM1826">
        <v>-27.366125316542099</v>
      </c>
      <c r="AN1826">
        <v>1679.9090377344601</v>
      </c>
      <c r="AO1826">
        <v>112.00730903831101</v>
      </c>
    </row>
    <row r="1827" spans="1:41" x14ac:dyDescent="0.4">
      <c r="A1827" s="1">
        <v>2171</v>
      </c>
      <c r="B1827" s="5" t="e">
        <f t="shared" si="644"/>
        <v>#DIV/0!</v>
      </c>
      <c r="C1827" s="1" t="e">
        <f t="shared" si="645"/>
        <v>#DIV/0!</v>
      </c>
      <c r="D1827" s="2">
        <f t="shared" si="646"/>
        <v>-1.7206268074970055E-2</v>
      </c>
      <c r="E1827" s="2">
        <f t="shared" si="647"/>
        <v>2.6556931129860052E-2</v>
      </c>
      <c r="F1827" s="2">
        <f t="shared" si="648"/>
        <v>3.2883355436590246E-2</v>
      </c>
      <c r="G1827" s="2">
        <f t="shared" si="649"/>
        <v>-0.29761916944896205</v>
      </c>
      <c r="H1827" s="2">
        <f t="shared" si="650"/>
        <v>0.13435215965383987</v>
      </c>
      <c r="I1827" s="6">
        <f t="shared" si="651"/>
        <v>-1.578321641776902E-2</v>
      </c>
      <c r="J1827" s="2">
        <f t="shared" si="652"/>
        <v>3.3592322809370641E-2</v>
      </c>
      <c r="K1827" s="2" t="e">
        <f t="shared" si="653"/>
        <v>#DIV/0!</v>
      </c>
      <c r="L1827" s="2" t="e">
        <f t="shared" si="654"/>
        <v>#DIV/0!</v>
      </c>
      <c r="M1827" s="6" t="e">
        <f t="shared" si="655"/>
        <v>#DIV/0!</v>
      </c>
      <c r="N1827" s="6" t="e">
        <f t="shared" si="656"/>
        <v>#DIV/0!</v>
      </c>
      <c r="O1827" s="6" t="e">
        <f t="shared" si="657"/>
        <v>#DIV/0!</v>
      </c>
      <c r="P1827" s="6" t="e">
        <f t="shared" si="658"/>
        <v>#DIV/0!</v>
      </c>
      <c r="Q1827" s="2" t="e">
        <f t="shared" si="659"/>
        <v>#DIV/0!</v>
      </c>
      <c r="R1827" s="2" t="e">
        <f t="shared" si="660"/>
        <v>#DIV/0!</v>
      </c>
      <c r="S1827" s="2" t="e">
        <f t="shared" si="661"/>
        <v>#DIV/0!</v>
      </c>
      <c r="T1827" s="2" t="e">
        <f t="shared" si="662"/>
        <v>#DIV/0!</v>
      </c>
      <c r="U1827" s="2" t="e">
        <f t="shared" si="663"/>
        <v>#DIV/0!</v>
      </c>
      <c r="V1827" s="2" t="e">
        <f t="shared" si="664"/>
        <v>#DIV/0!</v>
      </c>
      <c r="W1827" s="2" t="e">
        <f t="shared" si="665"/>
        <v>#DIV/0!</v>
      </c>
      <c r="X1827" s="2" t="e">
        <f t="shared" si="666"/>
        <v>#DIV/0!</v>
      </c>
      <c r="AA1827" s="6"/>
      <c r="AB1827">
        <v>943.61955649224399</v>
      </c>
      <c r="AC1827">
        <v>-16.236171049789899</v>
      </c>
      <c r="AD1827">
        <v>570.09195414251099</v>
      </c>
      <c r="AE1827">
        <v>15.13989276385</v>
      </c>
      <c r="AF1827">
        <v>1091.6460211900001</v>
      </c>
      <c r="AG1827">
        <v>35.896984125730299</v>
      </c>
      <c r="AH1827">
        <v>1135.0216228445599</v>
      </c>
      <c r="AI1827">
        <v>-337.80419269761097</v>
      </c>
      <c r="AJ1827">
        <v>811.82223168521796</v>
      </c>
      <c r="AK1827">
        <v>109.07007008190899</v>
      </c>
      <c r="AL1827">
        <v>1070.83320301304</v>
      </c>
      <c r="AM1827">
        <v>-16.901192190487599</v>
      </c>
      <c r="AN1827">
        <v>1717.1042642422699</v>
      </c>
      <c r="AO1827">
        <v>57.681520741773198</v>
      </c>
    </row>
    <row r="1828" spans="1:41" x14ac:dyDescent="0.4">
      <c r="A1828" s="1">
        <v>2172</v>
      </c>
      <c r="B1828" s="5" t="e">
        <f t="shared" si="644"/>
        <v>#DIV/0!</v>
      </c>
      <c r="C1828" s="1" t="e">
        <f t="shared" si="645"/>
        <v>#DIV/0!</v>
      </c>
      <c r="D1828" s="2">
        <f t="shared" si="646"/>
        <v>-3.5249756753075491E-2</v>
      </c>
      <c r="E1828" s="2">
        <f t="shared" si="647"/>
        <v>-0.12344831935890584</v>
      </c>
      <c r="F1828" s="2">
        <f t="shared" si="648"/>
        <v>0.20779737245243404</v>
      </c>
      <c r="G1828" s="2">
        <f t="shared" si="649"/>
        <v>-0.20161084379446514</v>
      </c>
      <c r="H1828" s="2">
        <f t="shared" si="650"/>
        <v>0.20969241929256807</v>
      </c>
      <c r="I1828" s="6">
        <f t="shared" si="651"/>
        <v>-3.3419934089684765E-2</v>
      </c>
      <c r="J1828" s="2">
        <f t="shared" si="652"/>
        <v>4.8381786995880999E-2</v>
      </c>
      <c r="K1828" s="2" t="e">
        <f t="shared" si="653"/>
        <v>#DIV/0!</v>
      </c>
      <c r="L1828" s="2" t="e">
        <f t="shared" si="654"/>
        <v>#DIV/0!</v>
      </c>
      <c r="M1828" s="6" t="e">
        <f t="shared" si="655"/>
        <v>#DIV/0!</v>
      </c>
      <c r="N1828" s="6" t="e">
        <f t="shared" si="656"/>
        <v>#DIV/0!</v>
      </c>
      <c r="O1828" s="6" t="e">
        <f t="shared" si="657"/>
        <v>#DIV/0!</v>
      </c>
      <c r="P1828" s="6" t="e">
        <f t="shared" si="658"/>
        <v>#DIV/0!</v>
      </c>
      <c r="Q1828" s="2" t="e">
        <f t="shared" si="659"/>
        <v>#DIV/0!</v>
      </c>
      <c r="R1828" s="2" t="e">
        <f t="shared" si="660"/>
        <v>#DIV/0!</v>
      </c>
      <c r="S1828" s="2" t="e">
        <f t="shared" si="661"/>
        <v>#DIV/0!</v>
      </c>
      <c r="T1828" s="2" t="e">
        <f t="shared" si="662"/>
        <v>#DIV/0!</v>
      </c>
      <c r="U1828" s="2" t="e">
        <f t="shared" si="663"/>
        <v>#DIV/0!</v>
      </c>
      <c r="V1828" s="2" t="e">
        <f t="shared" si="664"/>
        <v>#DIV/0!</v>
      </c>
      <c r="W1828" s="2" t="e">
        <f t="shared" si="665"/>
        <v>#DIV/0!</v>
      </c>
      <c r="X1828" s="2" t="e">
        <f t="shared" si="666"/>
        <v>#DIV/0!</v>
      </c>
      <c r="AA1828" s="6"/>
      <c r="AB1828">
        <v>889.12296077225005</v>
      </c>
      <c r="AC1828">
        <v>-31.341368090796099</v>
      </c>
      <c r="AD1828">
        <v>433.228722346437</v>
      </c>
      <c r="AE1828">
        <v>-53.481357671673699</v>
      </c>
      <c r="AF1828">
        <v>955.01134164084795</v>
      </c>
      <c r="AG1828">
        <v>198.448847455242</v>
      </c>
      <c r="AH1828">
        <v>1133.3132793587599</v>
      </c>
      <c r="AI1828">
        <v>-228.48824653499199</v>
      </c>
      <c r="AJ1828">
        <v>734.42242043234501</v>
      </c>
      <c r="AK1828">
        <v>154.00281412316201</v>
      </c>
      <c r="AL1828">
        <v>1116.94083130532</v>
      </c>
      <c r="AM1828">
        <v>-37.3280889643015</v>
      </c>
      <c r="AN1828">
        <v>1791.9214526200701</v>
      </c>
      <c r="AO1828">
        <v>86.696362034013902</v>
      </c>
    </row>
    <row r="1829" spans="1:41" x14ac:dyDescent="0.4">
      <c r="A1829" s="1">
        <v>2173</v>
      </c>
      <c r="B1829" s="5" t="e">
        <f t="shared" si="644"/>
        <v>#DIV/0!</v>
      </c>
      <c r="C1829" s="1" t="e">
        <f t="shared" si="645"/>
        <v>#DIV/0!</v>
      </c>
      <c r="D1829" s="2">
        <f t="shared" si="646"/>
        <v>-5.9665003020442461E-2</v>
      </c>
      <c r="E1829" s="2">
        <f t="shared" si="647"/>
        <v>-3.2222868493885105E-3</v>
      </c>
      <c r="F1829" s="2">
        <f t="shared" si="648"/>
        <v>0.29641552869438292</v>
      </c>
      <c r="G1829" s="2">
        <f t="shared" si="649"/>
        <v>-0.10925940286068508</v>
      </c>
      <c r="H1829" s="2">
        <f t="shared" si="650"/>
        <v>0.30602512041646179</v>
      </c>
      <c r="I1829" s="6">
        <f t="shared" si="651"/>
        <v>1.8185429559713362E-2</v>
      </c>
      <c r="J1829" s="2">
        <f t="shared" si="652"/>
        <v>7.1637502666157329E-2</v>
      </c>
      <c r="K1829" s="2" t="e">
        <f t="shared" si="653"/>
        <v>#DIV/0!</v>
      </c>
      <c r="L1829" s="2" t="e">
        <f t="shared" si="654"/>
        <v>#DIV/0!</v>
      </c>
      <c r="M1829" s="6" t="e">
        <f t="shared" si="655"/>
        <v>#DIV/0!</v>
      </c>
      <c r="N1829" s="6" t="e">
        <f t="shared" si="656"/>
        <v>#DIV/0!</v>
      </c>
      <c r="O1829" s="6" t="e">
        <f t="shared" si="657"/>
        <v>#DIV/0!</v>
      </c>
      <c r="P1829" s="6" t="e">
        <f t="shared" si="658"/>
        <v>#DIV/0!</v>
      </c>
      <c r="Q1829" s="2" t="e">
        <f t="shared" si="659"/>
        <v>#DIV/0!</v>
      </c>
      <c r="R1829" s="2" t="e">
        <f t="shared" si="660"/>
        <v>#DIV/0!</v>
      </c>
      <c r="S1829" s="2" t="e">
        <f t="shared" si="661"/>
        <v>#DIV/0!</v>
      </c>
      <c r="T1829" s="2" t="e">
        <f t="shared" si="662"/>
        <v>#DIV/0!</v>
      </c>
      <c r="U1829" s="2" t="e">
        <f t="shared" si="663"/>
        <v>#DIV/0!</v>
      </c>
      <c r="V1829" s="2" t="e">
        <f t="shared" si="664"/>
        <v>#DIV/0!</v>
      </c>
      <c r="W1829" s="2" t="e">
        <f t="shared" si="665"/>
        <v>#DIV/0!</v>
      </c>
      <c r="X1829" s="2" t="e">
        <f t="shared" si="666"/>
        <v>#DIV/0!</v>
      </c>
      <c r="AA1829" s="6"/>
      <c r="AB1829">
        <v>940.91779228016503</v>
      </c>
      <c r="AC1829">
        <v>-56.139862918384097</v>
      </c>
      <c r="AD1829">
        <v>397.56368588755402</v>
      </c>
      <c r="AE1829">
        <v>-1.2810642368298899</v>
      </c>
      <c r="AF1829">
        <v>905.84087140936003</v>
      </c>
      <c r="AG1829">
        <v>268.50530081178601</v>
      </c>
      <c r="AH1829">
        <v>1057.03012484596</v>
      </c>
      <c r="AI1829">
        <v>-115.49048024642499</v>
      </c>
      <c r="AJ1829">
        <v>733.80448855840802</v>
      </c>
      <c r="AK1829">
        <v>224.56260697322699</v>
      </c>
      <c r="AL1829">
        <v>1106.8241256230001</v>
      </c>
      <c r="AM1829">
        <v>20.1280721715084</v>
      </c>
      <c r="AN1829">
        <v>1799.11905073701</v>
      </c>
      <c r="AO1829">
        <v>128.884395793907</v>
      </c>
    </row>
    <row r="1830" spans="1:41" x14ac:dyDescent="0.4">
      <c r="A1830" s="1">
        <v>2174</v>
      </c>
      <c r="B1830" s="5" t="e">
        <f t="shared" si="644"/>
        <v>#DIV/0!</v>
      </c>
      <c r="C1830" s="1" t="e">
        <f t="shared" si="645"/>
        <v>#DIV/0!</v>
      </c>
      <c r="D1830" s="2">
        <f t="shared" si="646"/>
        <v>-0.12745566339103015</v>
      </c>
      <c r="E1830" s="2">
        <f t="shared" si="647"/>
        <v>0.21936365745885417</v>
      </c>
      <c r="F1830" s="2">
        <f t="shared" si="648"/>
        <v>0.22005163235892089</v>
      </c>
      <c r="G1830" s="2">
        <f t="shared" si="649"/>
        <v>-2.2085857249971804E-2</v>
      </c>
      <c r="H1830" s="2">
        <f t="shared" si="650"/>
        <v>0.3726332532851645</v>
      </c>
      <c r="I1830" s="6">
        <f t="shared" si="651"/>
        <v>2.4220956460037437E-2</v>
      </c>
      <c r="J1830" s="2">
        <f t="shared" si="652"/>
        <v>0.11260594763814438</v>
      </c>
      <c r="K1830" s="2" t="e">
        <f t="shared" si="653"/>
        <v>#DIV/0!</v>
      </c>
      <c r="L1830" s="2" t="e">
        <f t="shared" si="654"/>
        <v>#DIV/0!</v>
      </c>
      <c r="M1830" s="6" t="e">
        <f t="shared" si="655"/>
        <v>#DIV/0!</v>
      </c>
      <c r="N1830" s="6" t="e">
        <f t="shared" si="656"/>
        <v>#DIV/0!</v>
      </c>
      <c r="O1830" s="6" t="e">
        <f t="shared" si="657"/>
        <v>#DIV/0!</v>
      </c>
      <c r="P1830" s="6" t="e">
        <f t="shared" si="658"/>
        <v>#DIV/0!</v>
      </c>
      <c r="Q1830" s="2" t="e">
        <f t="shared" si="659"/>
        <v>#DIV/0!</v>
      </c>
      <c r="R1830" s="2" t="e">
        <f t="shared" si="660"/>
        <v>#DIV/0!</v>
      </c>
      <c r="S1830" s="2" t="e">
        <f t="shared" si="661"/>
        <v>#DIV/0!</v>
      </c>
      <c r="T1830" s="2" t="e">
        <f t="shared" si="662"/>
        <v>#DIV/0!</v>
      </c>
      <c r="U1830" s="2" t="e">
        <f t="shared" si="663"/>
        <v>#DIV/0!</v>
      </c>
      <c r="V1830" s="2" t="e">
        <f t="shared" si="664"/>
        <v>#DIV/0!</v>
      </c>
      <c r="W1830" s="2" t="e">
        <f t="shared" si="665"/>
        <v>#DIV/0!</v>
      </c>
      <c r="X1830" s="2" t="e">
        <f t="shared" si="666"/>
        <v>#DIV/0!</v>
      </c>
      <c r="AA1830" s="6"/>
      <c r="AB1830">
        <v>1072.9849458210699</v>
      </c>
      <c r="AC1830">
        <v>-136.75800807821301</v>
      </c>
      <c r="AD1830">
        <v>498.45479523358301</v>
      </c>
      <c r="AE1830">
        <v>109.342866960343</v>
      </c>
      <c r="AF1830">
        <v>967.75305220990697</v>
      </c>
      <c r="AG1830">
        <v>212.95563885911801</v>
      </c>
      <c r="AH1830">
        <v>1040.4381817554099</v>
      </c>
      <c r="AI1830">
        <v>-22.9789691596702</v>
      </c>
      <c r="AJ1830">
        <v>718.95019747808703</v>
      </c>
      <c r="AK1830">
        <v>267.90475103627102</v>
      </c>
      <c r="AL1830">
        <v>1131.1678783930299</v>
      </c>
      <c r="AM1830">
        <v>27.3979679315505</v>
      </c>
      <c r="AN1830">
        <v>1795.68810945879</v>
      </c>
      <c r="AO1830">
        <v>202.20516122815499</v>
      </c>
    </row>
    <row r="1831" spans="1:41" x14ac:dyDescent="0.4">
      <c r="A1831" s="1">
        <v>2175</v>
      </c>
      <c r="B1831" s="5" t="e">
        <f t="shared" si="644"/>
        <v>#DIV/0!</v>
      </c>
      <c r="C1831" s="1" t="e">
        <f t="shared" si="645"/>
        <v>#DIV/0!</v>
      </c>
      <c r="D1831" s="2">
        <f t="shared" si="646"/>
        <v>-0.1283700755394627</v>
      </c>
      <c r="E1831" s="2">
        <f t="shared" si="647"/>
        <v>0.3690743880130265</v>
      </c>
      <c r="F1831" s="2">
        <f t="shared" si="648"/>
        <v>0.19178657582060196</v>
      </c>
      <c r="G1831" s="2">
        <f t="shared" si="649"/>
        <v>3.9427325537291363E-2</v>
      </c>
      <c r="H1831" s="2">
        <f t="shared" si="650"/>
        <v>0.2920163293856487</v>
      </c>
      <c r="I1831" s="6">
        <f t="shared" si="651"/>
        <v>6.4761987233614635E-2</v>
      </c>
      <c r="J1831" s="2">
        <f t="shared" si="652"/>
        <v>9.6980143700527932E-2</v>
      </c>
      <c r="K1831" s="2" t="e">
        <f t="shared" si="653"/>
        <v>#DIV/0!</v>
      </c>
      <c r="L1831" s="2" t="e">
        <f t="shared" si="654"/>
        <v>#DIV/0!</v>
      </c>
      <c r="M1831" s="6" t="e">
        <f t="shared" si="655"/>
        <v>#DIV/0!</v>
      </c>
      <c r="N1831" s="6" t="e">
        <f t="shared" si="656"/>
        <v>#DIV/0!</v>
      </c>
      <c r="O1831" s="6" t="e">
        <f t="shared" si="657"/>
        <v>#DIV/0!</v>
      </c>
      <c r="P1831" s="6" t="e">
        <f t="shared" si="658"/>
        <v>#DIV/0!</v>
      </c>
      <c r="Q1831" s="2" t="e">
        <f t="shared" si="659"/>
        <v>#DIV/0!</v>
      </c>
      <c r="R1831" s="2" t="e">
        <f t="shared" si="660"/>
        <v>#DIV/0!</v>
      </c>
      <c r="S1831" s="2" t="e">
        <f t="shared" si="661"/>
        <v>#DIV/0!</v>
      </c>
      <c r="T1831" s="2" t="e">
        <f t="shared" si="662"/>
        <v>#DIV/0!</v>
      </c>
      <c r="U1831" s="2" t="e">
        <f t="shared" si="663"/>
        <v>#DIV/0!</v>
      </c>
      <c r="V1831" s="2" t="e">
        <f t="shared" si="664"/>
        <v>#DIV/0!</v>
      </c>
      <c r="W1831" s="2" t="e">
        <f t="shared" si="665"/>
        <v>#DIV/0!</v>
      </c>
      <c r="X1831" s="2" t="e">
        <f t="shared" si="666"/>
        <v>#DIV/0!</v>
      </c>
      <c r="AA1831" s="6"/>
      <c r="AB1831">
        <v>964.87995304841297</v>
      </c>
      <c r="AC1831">
        <v>-123.86171245933799</v>
      </c>
      <c r="AD1831">
        <v>568.87198371999898</v>
      </c>
      <c r="AE1831">
        <v>209.95607924921501</v>
      </c>
      <c r="AF1831">
        <v>1036.6387767071401</v>
      </c>
      <c r="AG1831">
        <v>198.81340134752</v>
      </c>
      <c r="AH1831">
        <v>985.92398419236304</v>
      </c>
      <c r="AI1831">
        <v>38.872345879775601</v>
      </c>
      <c r="AJ1831">
        <v>817.66495350242405</v>
      </c>
      <c r="AK1831">
        <v>238.77151838906499</v>
      </c>
      <c r="AL1831">
        <v>1160.8140390835299</v>
      </c>
      <c r="AM1831">
        <v>75.176623979728205</v>
      </c>
      <c r="AN1831">
        <v>1824.84555644035</v>
      </c>
      <c r="AO1831">
        <v>176.97378429485499</v>
      </c>
    </row>
    <row r="1832" spans="1:41" x14ac:dyDescent="0.4">
      <c r="A1832" s="1">
        <v>2176</v>
      </c>
      <c r="B1832" s="5" t="e">
        <f t="shared" si="644"/>
        <v>#DIV/0!</v>
      </c>
      <c r="C1832" s="1" t="e">
        <f t="shared" si="645"/>
        <v>#DIV/0!</v>
      </c>
      <c r="D1832" s="2">
        <f t="shared" si="646"/>
        <v>-0.12311377752026123</v>
      </c>
      <c r="E1832" s="2">
        <f t="shared" si="647"/>
        <v>0.31203334965527113</v>
      </c>
      <c r="F1832" s="2">
        <f t="shared" si="648"/>
        <v>0.13631600864530652</v>
      </c>
      <c r="G1832" s="2">
        <f t="shared" si="649"/>
        <v>5.5664298857382624E-2</v>
      </c>
      <c r="H1832" s="2">
        <f t="shared" si="650"/>
        <v>0.22344985598111949</v>
      </c>
      <c r="I1832" s="6">
        <f t="shared" si="651"/>
        <v>0.13797176007546658</v>
      </c>
      <c r="J1832" s="2">
        <f t="shared" si="652"/>
        <v>7.1695440380216011E-2</v>
      </c>
      <c r="K1832" s="2" t="e">
        <f t="shared" si="653"/>
        <v>#DIV/0!</v>
      </c>
      <c r="L1832" s="2" t="e">
        <f t="shared" si="654"/>
        <v>#DIV/0!</v>
      </c>
      <c r="M1832" s="6" t="e">
        <f t="shared" si="655"/>
        <v>#DIV/0!</v>
      </c>
      <c r="N1832" s="6" t="e">
        <f t="shared" si="656"/>
        <v>#DIV/0!</v>
      </c>
      <c r="O1832" s="6" t="e">
        <f t="shared" si="657"/>
        <v>#DIV/0!</v>
      </c>
      <c r="P1832" s="6" t="e">
        <f t="shared" si="658"/>
        <v>#DIV/0!</v>
      </c>
      <c r="Q1832" s="2" t="e">
        <f t="shared" si="659"/>
        <v>#DIV/0!</v>
      </c>
      <c r="R1832" s="2" t="e">
        <f t="shared" si="660"/>
        <v>#DIV/0!</v>
      </c>
      <c r="S1832" s="2" t="e">
        <f t="shared" si="661"/>
        <v>#DIV/0!</v>
      </c>
      <c r="T1832" s="2" t="e">
        <f t="shared" si="662"/>
        <v>#DIV/0!</v>
      </c>
      <c r="U1832" s="2" t="e">
        <f t="shared" si="663"/>
        <v>#DIV/0!</v>
      </c>
      <c r="V1832" s="2" t="e">
        <f t="shared" si="664"/>
        <v>#DIV/0!</v>
      </c>
      <c r="W1832" s="2" t="e">
        <f t="shared" si="665"/>
        <v>#DIV/0!</v>
      </c>
      <c r="X1832" s="2" t="e">
        <f t="shared" si="666"/>
        <v>#DIV/0!</v>
      </c>
      <c r="AA1832" s="6"/>
      <c r="AB1832">
        <v>897.55483591712903</v>
      </c>
      <c r="AC1832">
        <v>-110.501366381336</v>
      </c>
      <c r="AD1832">
        <v>743.16002032858898</v>
      </c>
      <c r="AE1832">
        <v>231.89071047300899</v>
      </c>
      <c r="AF1832">
        <v>1022.8771062214699</v>
      </c>
      <c r="AG1832">
        <v>139.434524454772</v>
      </c>
      <c r="AH1832">
        <v>881.38171991610898</v>
      </c>
      <c r="AI1832">
        <v>49.061495464844199</v>
      </c>
      <c r="AJ1832">
        <v>919.30952645832997</v>
      </c>
      <c r="AK1832">
        <v>205.419581289185</v>
      </c>
      <c r="AL1832">
        <v>1217.0307968314301</v>
      </c>
      <c r="AM1832">
        <v>167.91588110487999</v>
      </c>
      <c r="AN1832">
        <v>1771.77099585518</v>
      </c>
      <c r="AO1832">
        <v>127.027901800731</v>
      </c>
    </row>
    <row r="1833" spans="1:41" x14ac:dyDescent="0.4">
      <c r="A1833" s="1">
        <v>2177</v>
      </c>
      <c r="B1833" s="5" t="e">
        <f t="shared" si="644"/>
        <v>#DIV/0!</v>
      </c>
      <c r="C1833" s="1" t="e">
        <f t="shared" si="645"/>
        <v>#DIV/0!</v>
      </c>
      <c r="D1833" s="2">
        <f t="shared" si="646"/>
        <v>-5.1115749317833768E-2</v>
      </c>
      <c r="E1833" s="2">
        <f t="shared" si="647"/>
        <v>0.2213247902302076</v>
      </c>
      <c r="F1833" s="2">
        <f t="shared" si="648"/>
        <v>0.11737133589750909</v>
      </c>
      <c r="G1833" s="2">
        <f t="shared" si="649"/>
        <v>4.8755152434882466E-2</v>
      </c>
      <c r="H1833" s="2">
        <f t="shared" si="650"/>
        <v>0.10587912529771289</v>
      </c>
      <c r="I1833" s="6">
        <f t="shared" si="651"/>
        <v>6.7267427652532866E-2</v>
      </c>
      <c r="J1833" s="2">
        <f t="shared" si="652"/>
        <v>5.1121208676497248E-2</v>
      </c>
      <c r="K1833" s="2" t="e">
        <f t="shared" si="653"/>
        <v>#DIV/0!</v>
      </c>
      <c r="L1833" s="2" t="e">
        <f t="shared" si="654"/>
        <v>#DIV/0!</v>
      </c>
      <c r="M1833" s="6" t="e">
        <f t="shared" si="655"/>
        <v>#DIV/0!</v>
      </c>
      <c r="N1833" s="6" t="e">
        <f t="shared" si="656"/>
        <v>#DIV/0!</v>
      </c>
      <c r="O1833" s="6" t="e">
        <f t="shared" si="657"/>
        <v>#DIV/0!</v>
      </c>
      <c r="P1833" s="6" t="e">
        <f t="shared" si="658"/>
        <v>#DIV/0!</v>
      </c>
      <c r="Q1833" s="2" t="e">
        <f t="shared" si="659"/>
        <v>#DIV/0!</v>
      </c>
      <c r="R1833" s="2" t="e">
        <f t="shared" si="660"/>
        <v>#DIV/0!</v>
      </c>
      <c r="S1833" s="2" t="e">
        <f t="shared" si="661"/>
        <v>#DIV/0!</v>
      </c>
      <c r="T1833" s="2" t="e">
        <f t="shared" si="662"/>
        <v>#DIV/0!</v>
      </c>
      <c r="U1833" s="2" t="e">
        <f t="shared" si="663"/>
        <v>#DIV/0!</v>
      </c>
      <c r="V1833" s="2" t="e">
        <f t="shared" si="664"/>
        <v>#DIV/0!</v>
      </c>
      <c r="W1833" s="2" t="e">
        <f t="shared" si="665"/>
        <v>#DIV/0!</v>
      </c>
      <c r="X1833" s="2" t="e">
        <f t="shared" si="666"/>
        <v>#DIV/0!</v>
      </c>
      <c r="AA1833" s="6"/>
      <c r="AB1833">
        <v>941.16249863099301</v>
      </c>
      <c r="AC1833">
        <v>-48.108226347367903</v>
      </c>
      <c r="AD1833">
        <v>877.91308181077102</v>
      </c>
      <c r="AE1833">
        <v>194.30392867212399</v>
      </c>
      <c r="AF1833">
        <v>1058.6863256783899</v>
      </c>
      <c r="AG1833">
        <v>124.259428341298</v>
      </c>
      <c r="AH1833">
        <v>833.52970112902005</v>
      </c>
      <c r="AI1833">
        <v>40.638867637547399</v>
      </c>
      <c r="AJ1833">
        <v>925.58113108335999</v>
      </c>
      <c r="AK1833">
        <v>97.999720551173894</v>
      </c>
      <c r="AL1833">
        <v>1345.07485107452</v>
      </c>
      <c r="AM1833">
        <v>90.479725231896694</v>
      </c>
      <c r="AN1833">
        <v>1684.27968507897</v>
      </c>
      <c r="AO1833">
        <v>86.102413250507098</v>
      </c>
    </row>
    <row r="1834" spans="1:41" x14ac:dyDescent="0.4">
      <c r="A1834" s="1">
        <v>2178</v>
      </c>
      <c r="B1834" s="5" t="e">
        <f t="shared" si="644"/>
        <v>#DIV/0!</v>
      </c>
      <c r="C1834" s="1" t="e">
        <f t="shared" si="645"/>
        <v>#DIV/0!</v>
      </c>
      <c r="D1834" s="2">
        <f t="shared" si="646"/>
        <v>-3.7838197527060823E-2</v>
      </c>
      <c r="E1834" s="2">
        <f t="shared" si="647"/>
        <v>0.1318780106303418</v>
      </c>
      <c r="F1834" s="2">
        <f t="shared" si="648"/>
        <v>0.22916856238015368</v>
      </c>
      <c r="G1834" s="2">
        <f t="shared" si="649"/>
        <v>-2.8512116893600021E-2</v>
      </c>
      <c r="H1834" s="2">
        <f t="shared" si="650"/>
        <v>0.14185401563400762</v>
      </c>
      <c r="I1834" s="6">
        <f t="shared" si="651"/>
        <v>-1.1012777754855735E-2</v>
      </c>
      <c r="J1834" s="2">
        <f t="shared" si="652"/>
        <v>3.4741316049933749E-3</v>
      </c>
      <c r="K1834" s="2" t="e">
        <f t="shared" si="653"/>
        <v>#DIV/0!</v>
      </c>
      <c r="L1834" s="2" t="e">
        <f t="shared" si="654"/>
        <v>#DIV/0!</v>
      </c>
      <c r="M1834" s="6" t="e">
        <f t="shared" si="655"/>
        <v>#DIV/0!</v>
      </c>
      <c r="N1834" s="6" t="e">
        <f t="shared" si="656"/>
        <v>#DIV/0!</v>
      </c>
      <c r="O1834" s="6" t="e">
        <f t="shared" si="657"/>
        <v>#DIV/0!</v>
      </c>
      <c r="P1834" s="6" t="e">
        <f t="shared" si="658"/>
        <v>#DIV/0!</v>
      </c>
      <c r="Q1834" s="2" t="e">
        <f t="shared" si="659"/>
        <v>#DIV/0!</v>
      </c>
      <c r="R1834" s="2" t="e">
        <f t="shared" si="660"/>
        <v>#DIV/0!</v>
      </c>
      <c r="S1834" s="2" t="e">
        <f t="shared" si="661"/>
        <v>#DIV/0!</v>
      </c>
      <c r="T1834" s="2" t="e">
        <f t="shared" si="662"/>
        <v>#DIV/0!</v>
      </c>
      <c r="U1834" s="2" t="e">
        <f t="shared" si="663"/>
        <v>#DIV/0!</v>
      </c>
      <c r="V1834" s="2" t="e">
        <f t="shared" si="664"/>
        <v>#DIV/0!</v>
      </c>
      <c r="W1834" s="2" t="e">
        <f t="shared" si="665"/>
        <v>#DIV/0!</v>
      </c>
      <c r="X1834" s="2" t="e">
        <f t="shared" si="666"/>
        <v>#DIV/0!</v>
      </c>
      <c r="AA1834" s="6"/>
      <c r="AB1834">
        <v>895.99015157010501</v>
      </c>
      <c r="AC1834">
        <v>-33.9026523374108</v>
      </c>
      <c r="AD1834">
        <v>875.64542022737601</v>
      </c>
      <c r="AE1834">
        <v>115.478376037156</v>
      </c>
      <c r="AF1834">
        <v>1116.7014188513599</v>
      </c>
      <c r="AG1834">
        <v>255.912858766044</v>
      </c>
      <c r="AH1834">
        <v>816.96518030843094</v>
      </c>
      <c r="AI1834">
        <v>-23.293406718955001</v>
      </c>
      <c r="AJ1834">
        <v>1001.46539788131</v>
      </c>
      <c r="AK1834">
        <v>142.061888207973</v>
      </c>
      <c r="AL1834">
        <v>1318.1931647358001</v>
      </c>
      <c r="AM1834">
        <v>-14.516968361205301</v>
      </c>
      <c r="AN1834">
        <v>1707.1592666717099</v>
      </c>
      <c r="AO1834">
        <v>5.9308959631015004</v>
      </c>
    </row>
    <row r="1835" spans="1:41" x14ac:dyDescent="0.4">
      <c r="A1835" s="1">
        <v>2179</v>
      </c>
      <c r="B1835" s="5" t="e">
        <f t="shared" si="644"/>
        <v>#DIV/0!</v>
      </c>
      <c r="C1835" s="1" t="e">
        <f t="shared" si="645"/>
        <v>#DIV/0!</v>
      </c>
      <c r="D1835" s="2">
        <f t="shared" si="646"/>
        <v>-4.0167900308923865E-2</v>
      </c>
      <c r="E1835" s="2">
        <f t="shared" si="647"/>
        <v>-3.3959976922659244E-2</v>
      </c>
      <c r="F1835" s="2">
        <f t="shared" si="648"/>
        <v>0.25710513562204224</v>
      </c>
      <c r="G1835" s="2">
        <f t="shared" si="649"/>
        <v>-9.0682611268442945E-2</v>
      </c>
      <c r="H1835" s="2">
        <f t="shared" si="650"/>
        <v>0.18364719642487756</v>
      </c>
      <c r="I1835" s="6">
        <f t="shared" si="651"/>
        <v>-4.9568611816718698E-2</v>
      </c>
      <c r="J1835" s="2">
        <f t="shared" si="652"/>
        <v>-2.4581644633989663E-2</v>
      </c>
      <c r="K1835" s="2" t="e">
        <f t="shared" si="653"/>
        <v>#DIV/0!</v>
      </c>
      <c r="L1835" s="2" t="e">
        <f t="shared" si="654"/>
        <v>#DIV/0!</v>
      </c>
      <c r="M1835" s="6" t="e">
        <f t="shared" si="655"/>
        <v>#DIV/0!</v>
      </c>
      <c r="N1835" s="6" t="e">
        <f t="shared" si="656"/>
        <v>#DIV/0!</v>
      </c>
      <c r="O1835" s="6" t="e">
        <f t="shared" si="657"/>
        <v>#DIV/0!</v>
      </c>
      <c r="P1835" s="6" t="e">
        <f t="shared" si="658"/>
        <v>#DIV/0!</v>
      </c>
      <c r="Q1835" s="2" t="e">
        <f t="shared" si="659"/>
        <v>#DIV/0!</v>
      </c>
      <c r="R1835" s="2" t="e">
        <f t="shared" si="660"/>
        <v>#DIV/0!</v>
      </c>
      <c r="S1835" s="2" t="e">
        <f t="shared" si="661"/>
        <v>#DIV/0!</v>
      </c>
      <c r="T1835" s="2" t="e">
        <f t="shared" si="662"/>
        <v>#DIV/0!</v>
      </c>
      <c r="U1835" s="2" t="e">
        <f t="shared" si="663"/>
        <v>#DIV/0!</v>
      </c>
      <c r="V1835" s="2" t="e">
        <f t="shared" si="664"/>
        <v>#DIV/0!</v>
      </c>
      <c r="W1835" s="2" t="e">
        <f t="shared" si="665"/>
        <v>#DIV/0!</v>
      </c>
      <c r="X1835" s="2" t="e">
        <f t="shared" si="666"/>
        <v>#DIV/0!</v>
      </c>
      <c r="AA1835" s="6"/>
      <c r="AB1835">
        <v>967.88304912427395</v>
      </c>
      <c r="AC1835">
        <v>-38.877829827921097</v>
      </c>
      <c r="AD1835">
        <v>925.13823759700699</v>
      </c>
      <c r="AE1835">
        <v>-31.417673199064001</v>
      </c>
      <c r="AF1835">
        <v>1133.33409646718</v>
      </c>
      <c r="AG1835">
        <v>291.38601657727901</v>
      </c>
      <c r="AH1835">
        <v>833.45720849106999</v>
      </c>
      <c r="AI1835">
        <v>-75.580076046477302</v>
      </c>
      <c r="AJ1835">
        <v>991.94483474126605</v>
      </c>
      <c r="AK1835">
        <v>182.16788790837199</v>
      </c>
      <c r="AL1835">
        <v>1292.5499769691201</v>
      </c>
      <c r="AM1835">
        <v>-64.069908062091002</v>
      </c>
      <c r="AN1835">
        <v>1671.4518323295999</v>
      </c>
      <c r="AO1835">
        <v>-41.087034965157102</v>
      </c>
    </row>
    <row r="1836" spans="1:41" x14ac:dyDescent="0.4">
      <c r="A1836" s="1">
        <v>2180</v>
      </c>
      <c r="B1836" s="5" t="e">
        <f t="shared" si="644"/>
        <v>#DIV/0!</v>
      </c>
      <c r="C1836" s="1" t="e">
        <f t="shared" si="645"/>
        <v>#DIV/0!</v>
      </c>
      <c r="D1836" s="2">
        <f t="shared" si="646"/>
        <v>8.2768412132514943E-2</v>
      </c>
      <c r="E1836" s="2">
        <f t="shared" si="647"/>
        <v>-2.5590620217299891E-2</v>
      </c>
      <c r="F1836" s="2">
        <f t="shared" si="648"/>
        <v>0.20603552164220051</v>
      </c>
      <c r="G1836" s="2">
        <f t="shared" si="649"/>
        <v>-9.9097716104447495E-2</v>
      </c>
      <c r="H1836" s="2">
        <f t="shared" si="650"/>
        <v>0.10110520396219083</v>
      </c>
      <c r="I1836" s="6">
        <f t="shared" si="651"/>
        <v>-5.4376449339071702E-2</v>
      </c>
      <c r="J1836" s="2">
        <f t="shared" si="652"/>
        <v>-4.5727440272668562E-2</v>
      </c>
      <c r="K1836" s="2" t="e">
        <f t="shared" si="653"/>
        <v>#DIV/0!</v>
      </c>
      <c r="L1836" s="2" t="e">
        <f t="shared" si="654"/>
        <v>#DIV/0!</v>
      </c>
      <c r="M1836" s="6" t="e">
        <f t="shared" si="655"/>
        <v>#DIV/0!</v>
      </c>
      <c r="N1836" s="6" t="e">
        <f t="shared" si="656"/>
        <v>#DIV/0!</v>
      </c>
      <c r="O1836" s="6" t="e">
        <f t="shared" si="657"/>
        <v>#DIV/0!</v>
      </c>
      <c r="P1836" s="6" t="e">
        <f t="shared" si="658"/>
        <v>#DIV/0!</v>
      </c>
      <c r="Q1836" s="2" t="e">
        <f t="shared" si="659"/>
        <v>#DIV/0!</v>
      </c>
      <c r="R1836" s="2" t="e">
        <f t="shared" si="660"/>
        <v>#DIV/0!</v>
      </c>
      <c r="S1836" s="2" t="e">
        <f t="shared" si="661"/>
        <v>#DIV/0!</v>
      </c>
      <c r="T1836" s="2" t="e">
        <f t="shared" si="662"/>
        <v>#DIV/0!</v>
      </c>
      <c r="U1836" s="2" t="e">
        <f t="shared" si="663"/>
        <v>#DIV/0!</v>
      </c>
      <c r="V1836" s="2" t="e">
        <f t="shared" si="664"/>
        <v>#DIV/0!</v>
      </c>
      <c r="W1836" s="2" t="e">
        <f t="shared" si="665"/>
        <v>#DIV/0!</v>
      </c>
      <c r="X1836" s="2" t="e">
        <f t="shared" si="666"/>
        <v>#DIV/0!</v>
      </c>
      <c r="AA1836" s="6"/>
      <c r="AB1836">
        <v>1042.2896657543899</v>
      </c>
      <c r="AC1836">
        <v>86.268660616620593</v>
      </c>
      <c r="AD1836">
        <v>953.18413787839802</v>
      </c>
      <c r="AE1836">
        <v>-24.392573269600501</v>
      </c>
      <c r="AF1836">
        <v>1232.65724207784</v>
      </c>
      <c r="AG1836">
        <v>253.97117787754399</v>
      </c>
      <c r="AH1836">
        <v>796.09949027367998</v>
      </c>
      <c r="AI1836">
        <v>-78.891641278036502</v>
      </c>
      <c r="AJ1836">
        <v>965.40243430114106</v>
      </c>
      <c r="AK1836">
        <v>97.607210025612403</v>
      </c>
      <c r="AL1836">
        <v>1288.75067215848</v>
      </c>
      <c r="AM1836">
        <v>-70.077685635320194</v>
      </c>
      <c r="AN1836">
        <v>1660.27853135702</v>
      </c>
      <c r="AO1836">
        <v>-75.920287378622007</v>
      </c>
    </row>
    <row r="1837" spans="1:41" x14ac:dyDescent="0.4">
      <c r="A1837" s="1">
        <v>2181</v>
      </c>
      <c r="B1837" s="5" t="e">
        <f t="shared" si="644"/>
        <v>#DIV/0!</v>
      </c>
      <c r="C1837" s="1" t="e">
        <f t="shared" si="645"/>
        <v>#DIV/0!</v>
      </c>
      <c r="D1837" s="2">
        <f t="shared" si="646"/>
        <v>0.11454746885076465</v>
      </c>
      <c r="E1837" s="2">
        <f t="shared" si="647"/>
        <v>3.6173675307319166E-2</v>
      </c>
      <c r="F1837" s="2">
        <f t="shared" si="648"/>
        <v>0.14371855373875239</v>
      </c>
      <c r="G1837" s="2">
        <f t="shared" si="649"/>
        <v>-0.12324052668355703</v>
      </c>
      <c r="H1837" s="2">
        <f t="shared" si="650"/>
        <v>0.17285010603667739</v>
      </c>
      <c r="I1837" s="6">
        <f t="shared" si="651"/>
        <v>4.3692945964132056E-2</v>
      </c>
      <c r="J1837" s="2">
        <f t="shared" si="652"/>
        <v>-6.2143119480329322E-2</v>
      </c>
      <c r="K1837" s="2" t="e">
        <f t="shared" si="653"/>
        <v>#DIV/0!</v>
      </c>
      <c r="L1837" s="2" t="e">
        <f t="shared" si="654"/>
        <v>#DIV/0!</v>
      </c>
      <c r="M1837" s="6" t="e">
        <f t="shared" si="655"/>
        <v>#DIV/0!</v>
      </c>
      <c r="N1837" s="6" t="e">
        <f t="shared" si="656"/>
        <v>#DIV/0!</v>
      </c>
      <c r="O1837" s="6" t="e">
        <f t="shared" si="657"/>
        <v>#DIV/0!</v>
      </c>
      <c r="P1837" s="6" t="e">
        <f t="shared" si="658"/>
        <v>#DIV/0!</v>
      </c>
      <c r="Q1837" s="2" t="e">
        <f t="shared" si="659"/>
        <v>#DIV/0!</v>
      </c>
      <c r="R1837" s="2" t="e">
        <f t="shared" si="660"/>
        <v>#DIV/0!</v>
      </c>
      <c r="S1837" s="2" t="e">
        <f t="shared" si="661"/>
        <v>#DIV/0!</v>
      </c>
      <c r="T1837" s="2" t="e">
        <f t="shared" si="662"/>
        <v>#DIV/0!</v>
      </c>
      <c r="U1837" s="2" t="e">
        <f t="shared" si="663"/>
        <v>#DIV/0!</v>
      </c>
      <c r="V1837" s="2" t="e">
        <f t="shared" si="664"/>
        <v>#DIV/0!</v>
      </c>
      <c r="W1837" s="2" t="e">
        <f t="shared" si="665"/>
        <v>#DIV/0!</v>
      </c>
      <c r="X1837" s="2" t="e">
        <f t="shared" si="666"/>
        <v>#DIV/0!</v>
      </c>
      <c r="AA1837" s="6"/>
      <c r="AB1837">
        <v>989.81755947070099</v>
      </c>
      <c r="AC1837">
        <v>113.38109606141001</v>
      </c>
      <c r="AD1837">
        <v>881.15672431241103</v>
      </c>
      <c r="AE1837">
        <v>31.874677240138102</v>
      </c>
      <c r="AF1837">
        <v>1293.6875983621001</v>
      </c>
      <c r="AG1837">
        <v>185.92691062636101</v>
      </c>
      <c r="AH1837">
        <v>809.40039315998104</v>
      </c>
      <c r="AI1837">
        <v>-99.750930750914193</v>
      </c>
      <c r="AJ1837">
        <v>971.20368707419698</v>
      </c>
      <c r="AK1837">
        <v>167.872660293987</v>
      </c>
      <c r="AL1837">
        <v>1221.95092523012</v>
      </c>
      <c r="AM1837">
        <v>53.390635746900799</v>
      </c>
      <c r="AN1837">
        <v>1819.03914859425</v>
      </c>
      <c r="AO1837">
        <v>-113.040767150489</v>
      </c>
    </row>
    <row r="1838" spans="1:41" x14ac:dyDescent="0.4">
      <c r="A1838" s="1">
        <v>2182</v>
      </c>
      <c r="B1838" s="5" t="e">
        <f t="shared" si="644"/>
        <v>#DIV/0!</v>
      </c>
      <c r="C1838" s="1" t="e">
        <f t="shared" si="645"/>
        <v>#DIV/0!</v>
      </c>
      <c r="D1838" s="2">
        <f t="shared" si="646"/>
        <v>0.16600977809937001</v>
      </c>
      <c r="E1838" s="2">
        <f t="shared" si="647"/>
        <v>1.6821847794950079E-2</v>
      </c>
      <c r="F1838" s="2">
        <f t="shared" si="648"/>
        <v>6.6193495093656018E-2</v>
      </c>
      <c r="G1838" s="2">
        <f t="shared" si="649"/>
        <v>-0.14537251500207188</v>
      </c>
      <c r="H1838" s="2">
        <f t="shared" si="650"/>
        <v>0.23785964959275202</v>
      </c>
      <c r="I1838" s="6">
        <f t="shared" si="651"/>
        <v>0.17150850937458331</v>
      </c>
      <c r="J1838" s="2">
        <f t="shared" si="652"/>
        <v>-4.9612481683531731E-2</v>
      </c>
      <c r="K1838" s="2" t="e">
        <f t="shared" si="653"/>
        <v>#DIV/0!</v>
      </c>
      <c r="L1838" s="2" t="e">
        <f t="shared" si="654"/>
        <v>#DIV/0!</v>
      </c>
      <c r="M1838" s="6" t="e">
        <f t="shared" si="655"/>
        <v>#DIV/0!</v>
      </c>
      <c r="N1838" s="6" t="e">
        <f t="shared" si="656"/>
        <v>#DIV/0!</v>
      </c>
      <c r="O1838" s="6" t="e">
        <f t="shared" si="657"/>
        <v>#DIV/0!</v>
      </c>
      <c r="P1838" s="6" t="e">
        <f t="shared" si="658"/>
        <v>#DIV/0!</v>
      </c>
      <c r="Q1838" s="2" t="e">
        <f t="shared" si="659"/>
        <v>#DIV/0!</v>
      </c>
      <c r="R1838" s="2" t="e">
        <f t="shared" si="660"/>
        <v>#DIV/0!</v>
      </c>
      <c r="S1838" s="2" t="e">
        <f t="shared" si="661"/>
        <v>#DIV/0!</v>
      </c>
      <c r="T1838" s="2" t="e">
        <f t="shared" si="662"/>
        <v>#DIV/0!</v>
      </c>
      <c r="U1838" s="2" t="e">
        <f t="shared" si="663"/>
        <v>#DIV/0!</v>
      </c>
      <c r="V1838" s="2" t="e">
        <f t="shared" si="664"/>
        <v>#DIV/0!</v>
      </c>
      <c r="W1838" s="2" t="e">
        <f t="shared" si="665"/>
        <v>#DIV/0!</v>
      </c>
      <c r="X1838" s="2" t="e">
        <f t="shared" si="666"/>
        <v>#DIV/0!</v>
      </c>
      <c r="AA1838" s="6"/>
      <c r="AB1838">
        <v>979.370629847327</v>
      </c>
      <c r="AC1838">
        <v>162.58510093799501</v>
      </c>
      <c r="AD1838">
        <v>814.96102759080304</v>
      </c>
      <c r="AE1838">
        <v>13.7091503649486</v>
      </c>
      <c r="AF1838">
        <v>1211.52888826098</v>
      </c>
      <c r="AG1838">
        <v>80.195331520925706</v>
      </c>
      <c r="AH1838">
        <v>795.10344937636</v>
      </c>
      <c r="AI1838">
        <v>-115.586188122664</v>
      </c>
      <c r="AJ1838">
        <v>880.23832662666098</v>
      </c>
      <c r="AK1838">
        <v>209.37317992952799</v>
      </c>
      <c r="AL1838">
        <v>1181.5432421416399</v>
      </c>
      <c r="AM1838">
        <v>202.644720221325</v>
      </c>
      <c r="AN1838">
        <v>1920.60010527849</v>
      </c>
      <c r="AO1838">
        <v>-95.285737544518199</v>
      </c>
    </row>
    <row r="1839" spans="1:41" x14ac:dyDescent="0.4">
      <c r="A1839" s="1">
        <v>2183</v>
      </c>
      <c r="B1839" s="5" t="e">
        <f t="shared" si="644"/>
        <v>#DIV/0!</v>
      </c>
      <c r="C1839" s="1" t="e">
        <f t="shared" si="645"/>
        <v>#DIV/0!</v>
      </c>
      <c r="D1839" s="2">
        <f t="shared" si="646"/>
        <v>0.21191734229046749</v>
      </c>
      <c r="E1839" s="2">
        <f t="shared" si="647"/>
        <v>3.7483180564340648E-2</v>
      </c>
      <c r="F1839" s="2">
        <f t="shared" si="648"/>
        <v>4.1044658320821704E-3</v>
      </c>
      <c r="G1839" s="2">
        <f t="shared" si="649"/>
        <v>-0.20394356841384789</v>
      </c>
      <c r="H1839" s="2">
        <f t="shared" si="650"/>
        <v>0.22141945445275971</v>
      </c>
      <c r="I1839" s="6">
        <f t="shared" si="651"/>
        <v>0.28987548698678722</v>
      </c>
      <c r="J1839" s="2">
        <f t="shared" si="652"/>
        <v>1.6874952214209128E-2</v>
      </c>
      <c r="K1839" s="2" t="e">
        <f t="shared" si="653"/>
        <v>#DIV/0!</v>
      </c>
      <c r="L1839" s="2" t="e">
        <f t="shared" si="654"/>
        <v>#DIV/0!</v>
      </c>
      <c r="M1839" s="6" t="e">
        <f t="shared" si="655"/>
        <v>#DIV/0!</v>
      </c>
      <c r="N1839" s="6" t="e">
        <f t="shared" si="656"/>
        <v>#DIV/0!</v>
      </c>
      <c r="O1839" s="6" t="e">
        <f t="shared" si="657"/>
        <v>#DIV/0!</v>
      </c>
      <c r="P1839" s="6" t="e">
        <f t="shared" si="658"/>
        <v>#DIV/0!</v>
      </c>
      <c r="Q1839" s="2" t="e">
        <f t="shared" si="659"/>
        <v>#DIV/0!</v>
      </c>
      <c r="R1839" s="2" t="e">
        <f t="shared" si="660"/>
        <v>#DIV/0!</v>
      </c>
      <c r="S1839" s="2" t="e">
        <f t="shared" si="661"/>
        <v>#DIV/0!</v>
      </c>
      <c r="T1839" s="2" t="e">
        <f t="shared" si="662"/>
        <v>#DIV/0!</v>
      </c>
      <c r="U1839" s="2" t="e">
        <f t="shared" si="663"/>
        <v>#DIV/0!</v>
      </c>
      <c r="V1839" s="2" t="e">
        <f t="shared" si="664"/>
        <v>#DIV/0!</v>
      </c>
      <c r="W1839" s="2" t="e">
        <f t="shared" si="665"/>
        <v>#DIV/0!</v>
      </c>
      <c r="X1839" s="2" t="e">
        <f t="shared" si="666"/>
        <v>#DIV/0!</v>
      </c>
      <c r="AA1839" s="6"/>
      <c r="AB1839">
        <v>994.10434418131297</v>
      </c>
      <c r="AC1839">
        <v>210.667950578312</v>
      </c>
      <c r="AD1839">
        <v>765.78400521550896</v>
      </c>
      <c r="AE1839">
        <v>28.704020140776901</v>
      </c>
      <c r="AF1839">
        <v>1111.1299869281499</v>
      </c>
      <c r="AG1839">
        <v>4.5605950663485002</v>
      </c>
      <c r="AH1839">
        <v>731.02034954669796</v>
      </c>
      <c r="AI1839">
        <v>-149.086898669692</v>
      </c>
      <c r="AJ1839">
        <v>843.06496565284704</v>
      </c>
      <c r="AK1839">
        <v>186.670984763088</v>
      </c>
      <c r="AL1839">
        <v>1184.42789797153</v>
      </c>
      <c r="AM1839">
        <v>343.33661372523397</v>
      </c>
      <c r="AN1839">
        <v>1888.9486113759001</v>
      </c>
      <c r="AO1839">
        <v>31.875917552065001</v>
      </c>
    </row>
    <row r="1840" spans="1:41" x14ac:dyDescent="0.4">
      <c r="A1840" s="1">
        <v>2184</v>
      </c>
      <c r="B1840" s="5" t="e">
        <f t="shared" si="644"/>
        <v>#DIV/0!</v>
      </c>
      <c r="C1840" s="1" t="e">
        <f t="shared" si="645"/>
        <v>#DIV/0!</v>
      </c>
      <c r="D1840" s="2">
        <f t="shared" si="646"/>
        <v>0.11352669619461649</v>
      </c>
      <c r="E1840" s="2">
        <f t="shared" si="647"/>
        <v>-1.9118199910651421E-2</v>
      </c>
      <c r="F1840" s="2">
        <f t="shared" si="648"/>
        <v>-8.4373366870987843E-2</v>
      </c>
      <c r="G1840" s="2">
        <f t="shared" si="649"/>
        <v>-0.25081578084124945</v>
      </c>
      <c r="H1840" s="2">
        <f t="shared" si="650"/>
        <v>0.26299105601479916</v>
      </c>
      <c r="I1840" s="6">
        <f t="shared" si="651"/>
        <v>0.31988883959101883</v>
      </c>
      <c r="J1840" s="2">
        <f t="shared" si="652"/>
        <v>0.10522490576605721</v>
      </c>
      <c r="K1840" s="2" t="e">
        <f t="shared" si="653"/>
        <v>#DIV/0!</v>
      </c>
      <c r="L1840" s="2" t="e">
        <f t="shared" si="654"/>
        <v>#DIV/0!</v>
      </c>
      <c r="M1840" s="6" t="e">
        <f t="shared" si="655"/>
        <v>#DIV/0!</v>
      </c>
      <c r="N1840" s="6" t="e">
        <f t="shared" si="656"/>
        <v>#DIV/0!</v>
      </c>
      <c r="O1840" s="6" t="e">
        <f t="shared" si="657"/>
        <v>#DIV/0!</v>
      </c>
      <c r="P1840" s="6" t="e">
        <f t="shared" si="658"/>
        <v>#DIV/0!</v>
      </c>
      <c r="Q1840" s="2" t="e">
        <f t="shared" si="659"/>
        <v>#DIV/0!</v>
      </c>
      <c r="R1840" s="2" t="e">
        <f t="shared" si="660"/>
        <v>#DIV/0!</v>
      </c>
      <c r="S1840" s="2" t="e">
        <f t="shared" si="661"/>
        <v>#DIV/0!</v>
      </c>
      <c r="T1840" s="2" t="e">
        <f t="shared" si="662"/>
        <v>#DIV/0!</v>
      </c>
      <c r="U1840" s="2" t="e">
        <f t="shared" si="663"/>
        <v>#DIV/0!</v>
      </c>
      <c r="V1840" s="2" t="e">
        <f t="shared" si="664"/>
        <v>#DIV/0!</v>
      </c>
      <c r="W1840" s="2" t="e">
        <f t="shared" si="665"/>
        <v>#DIV/0!</v>
      </c>
      <c r="X1840" s="2" t="e">
        <f t="shared" si="666"/>
        <v>#DIV/0!</v>
      </c>
      <c r="AA1840" s="6"/>
      <c r="AB1840">
        <v>1024.89256228158</v>
      </c>
      <c r="AC1840">
        <v>116.352666550263</v>
      </c>
      <c r="AD1840">
        <v>745.39936535503205</v>
      </c>
      <c r="AE1840">
        <v>-14.2506940801302</v>
      </c>
      <c r="AF1840">
        <v>984.49495775815399</v>
      </c>
      <c r="AG1840">
        <v>-83.065154253566405</v>
      </c>
      <c r="AH1840">
        <v>689.39721657368602</v>
      </c>
      <c r="AI1840">
        <v>-172.911701184713</v>
      </c>
      <c r="AJ1840">
        <v>752.22239090707603</v>
      </c>
      <c r="AK1840">
        <v>197.827760942629</v>
      </c>
      <c r="AL1840">
        <v>1189.5250813611201</v>
      </c>
      <c r="AM1840">
        <v>380.51579794102099</v>
      </c>
      <c r="AN1840">
        <v>1792.8112590799301</v>
      </c>
      <c r="AO1840">
        <v>188.64839579301201</v>
      </c>
    </row>
    <row r="1841" spans="1:41" x14ac:dyDescent="0.4">
      <c r="A1841" s="1">
        <v>2185</v>
      </c>
      <c r="B1841" s="5" t="e">
        <f t="shared" si="644"/>
        <v>#DIV/0!</v>
      </c>
      <c r="C1841" s="1" t="e">
        <f t="shared" si="645"/>
        <v>#DIV/0!</v>
      </c>
      <c r="D1841" s="2">
        <f t="shared" si="646"/>
        <v>9.4502783207484203E-3</v>
      </c>
      <c r="E1841" s="2">
        <f t="shared" si="647"/>
        <v>-0.1680389000688936</v>
      </c>
      <c r="F1841" s="2">
        <f t="shared" si="648"/>
        <v>-0.15426648052173536</v>
      </c>
      <c r="G1841" s="2">
        <f t="shared" si="649"/>
        <v>-0.16323605263347718</v>
      </c>
      <c r="H1841" s="2">
        <f t="shared" si="650"/>
        <v>0.29880737385699357</v>
      </c>
      <c r="I1841" s="6">
        <f t="shared" si="651"/>
        <v>0.31040142646486918</v>
      </c>
      <c r="J1841" s="2">
        <f t="shared" si="652"/>
        <v>0.19307430559940469</v>
      </c>
      <c r="K1841" s="2" t="e">
        <f t="shared" si="653"/>
        <v>#DIV/0!</v>
      </c>
      <c r="L1841" s="2" t="e">
        <f t="shared" si="654"/>
        <v>#DIV/0!</v>
      </c>
      <c r="M1841" s="6" t="e">
        <f t="shared" si="655"/>
        <v>#DIV/0!</v>
      </c>
      <c r="N1841" s="6" t="e">
        <f t="shared" si="656"/>
        <v>#DIV/0!</v>
      </c>
      <c r="O1841" s="6" t="e">
        <f t="shared" si="657"/>
        <v>#DIV/0!</v>
      </c>
      <c r="P1841" s="6" t="e">
        <f t="shared" si="658"/>
        <v>#DIV/0!</v>
      </c>
      <c r="Q1841" s="2" t="e">
        <f t="shared" si="659"/>
        <v>#DIV/0!</v>
      </c>
      <c r="R1841" s="2" t="e">
        <f t="shared" si="660"/>
        <v>#DIV/0!</v>
      </c>
      <c r="S1841" s="2" t="e">
        <f t="shared" si="661"/>
        <v>#DIV/0!</v>
      </c>
      <c r="T1841" s="2" t="e">
        <f t="shared" si="662"/>
        <v>#DIV/0!</v>
      </c>
      <c r="U1841" s="2" t="e">
        <f t="shared" si="663"/>
        <v>#DIV/0!</v>
      </c>
      <c r="V1841" s="2" t="e">
        <f t="shared" si="664"/>
        <v>#DIV/0!</v>
      </c>
      <c r="W1841" s="2" t="e">
        <f t="shared" si="665"/>
        <v>#DIV/0!</v>
      </c>
      <c r="X1841" s="2" t="e">
        <f t="shared" si="666"/>
        <v>#DIV/0!</v>
      </c>
      <c r="AA1841" s="6"/>
      <c r="AB1841">
        <v>1044.28639611071</v>
      </c>
      <c r="AC1841">
        <v>9.8687970898175408</v>
      </c>
      <c r="AD1841">
        <v>866.25925599541699</v>
      </c>
      <c r="AE1841">
        <v>-145.565252551968</v>
      </c>
      <c r="AF1841">
        <v>958.44632650866004</v>
      </c>
      <c r="AG1841">
        <v>-147.85614155947701</v>
      </c>
      <c r="AH1841">
        <v>686.73501754266294</v>
      </c>
      <c r="AI1841">
        <v>-112.099913468846</v>
      </c>
      <c r="AJ1841">
        <v>729.46681049925303</v>
      </c>
      <c r="AK1841">
        <v>217.970061961119</v>
      </c>
      <c r="AL1841">
        <v>1114.3521935946101</v>
      </c>
      <c r="AM1841">
        <v>345.89651047602302</v>
      </c>
      <c r="AN1841">
        <v>1629.1041567417701</v>
      </c>
      <c r="AO1841">
        <v>314.53815381202099</v>
      </c>
    </row>
    <row r="1842" spans="1:41" x14ac:dyDescent="0.4">
      <c r="A1842" s="1">
        <v>2186</v>
      </c>
      <c r="B1842" s="5" t="e">
        <f t="shared" si="644"/>
        <v>#DIV/0!</v>
      </c>
      <c r="C1842" s="1" t="e">
        <f t="shared" si="645"/>
        <v>#DIV/0!</v>
      </c>
      <c r="D1842" s="2">
        <f t="shared" si="646"/>
        <v>-8.6184632700478811E-2</v>
      </c>
      <c r="E1842" s="2">
        <f t="shared" si="647"/>
        <v>-0.1840422888592925</v>
      </c>
      <c r="F1842" s="2">
        <f t="shared" si="648"/>
        <v>-0.1396462160982298</v>
      </c>
      <c r="G1842" s="2">
        <f t="shared" si="649"/>
        <v>-0.12522824261625332</v>
      </c>
      <c r="H1842" s="2">
        <f t="shared" si="650"/>
        <v>0.29777612282984606</v>
      </c>
      <c r="I1842" s="6">
        <f t="shared" si="651"/>
        <v>0.29992431740332037</v>
      </c>
      <c r="J1842" s="2">
        <f t="shared" si="652"/>
        <v>0.22174742480064055</v>
      </c>
      <c r="K1842" s="2" t="e">
        <f t="shared" si="653"/>
        <v>#DIV/0!</v>
      </c>
      <c r="L1842" s="2" t="e">
        <f t="shared" si="654"/>
        <v>#DIV/0!</v>
      </c>
      <c r="M1842" s="6" t="e">
        <f t="shared" si="655"/>
        <v>#DIV/0!</v>
      </c>
      <c r="N1842" s="6" t="e">
        <f t="shared" si="656"/>
        <v>#DIV/0!</v>
      </c>
      <c r="O1842" s="6" t="e">
        <f t="shared" si="657"/>
        <v>#DIV/0!</v>
      </c>
      <c r="P1842" s="6" t="e">
        <f t="shared" si="658"/>
        <v>#DIV/0!</v>
      </c>
      <c r="Q1842" s="2" t="e">
        <f t="shared" si="659"/>
        <v>#DIV/0!</v>
      </c>
      <c r="R1842" s="2" t="e">
        <f t="shared" si="660"/>
        <v>#DIV/0!</v>
      </c>
      <c r="S1842" s="2" t="e">
        <f t="shared" si="661"/>
        <v>#DIV/0!</v>
      </c>
      <c r="T1842" s="2" t="e">
        <f t="shared" si="662"/>
        <v>#DIV/0!</v>
      </c>
      <c r="U1842" s="2" t="e">
        <f t="shared" si="663"/>
        <v>#DIV/0!</v>
      </c>
      <c r="V1842" s="2" t="e">
        <f t="shared" si="664"/>
        <v>#DIV/0!</v>
      </c>
      <c r="W1842" s="2" t="e">
        <f t="shared" si="665"/>
        <v>#DIV/0!</v>
      </c>
      <c r="X1842" s="2" t="e">
        <f t="shared" si="666"/>
        <v>#DIV/0!</v>
      </c>
      <c r="AA1842" s="6"/>
      <c r="AB1842">
        <v>1020.90559459786</v>
      </c>
      <c r="AC1842">
        <v>-87.986373692280495</v>
      </c>
      <c r="AD1842">
        <v>916.70143752819104</v>
      </c>
      <c r="AE1842">
        <v>-168.711830763292</v>
      </c>
      <c r="AF1842">
        <v>1034.5830353122001</v>
      </c>
      <c r="AG1842">
        <v>-144.47560612077001</v>
      </c>
      <c r="AH1842">
        <v>703.31307550368695</v>
      </c>
      <c r="AI1842">
        <v>-88.074660454359005</v>
      </c>
      <c r="AJ1842">
        <v>742.46795494784806</v>
      </c>
      <c r="AK1842">
        <v>221.08922894977499</v>
      </c>
      <c r="AL1842">
        <v>1083.8428162182499</v>
      </c>
      <c r="AM1842">
        <v>325.07081682675101</v>
      </c>
      <c r="AN1842">
        <v>1592.55184986481</v>
      </c>
      <c r="AO1842">
        <v>353.14427156901797</v>
      </c>
    </row>
    <row r="1843" spans="1:41" x14ac:dyDescent="0.4">
      <c r="A1843" s="1">
        <v>2187</v>
      </c>
      <c r="B1843" s="5" t="e">
        <f t="shared" si="644"/>
        <v>#DIV/0!</v>
      </c>
      <c r="C1843" s="1" t="e">
        <f t="shared" si="645"/>
        <v>#DIV/0!</v>
      </c>
      <c r="D1843" s="2">
        <f t="shared" si="646"/>
        <v>-0.25381338782768276</v>
      </c>
      <c r="E1843" s="2">
        <f t="shared" si="647"/>
        <v>-9.4232137406100508E-2</v>
      </c>
      <c r="F1843" s="2">
        <f t="shared" si="648"/>
        <v>-6.3779965812112635E-2</v>
      </c>
      <c r="G1843" s="2">
        <f t="shared" si="649"/>
        <v>3.7511328539261259E-3</v>
      </c>
      <c r="H1843" s="2">
        <f t="shared" si="650"/>
        <v>0.22346706692408214</v>
      </c>
      <c r="I1843" s="6">
        <f t="shared" si="651"/>
        <v>0.19488813880866662</v>
      </c>
      <c r="J1843" s="2">
        <f t="shared" si="652"/>
        <v>0.16926113664449244</v>
      </c>
      <c r="K1843" s="2" t="e">
        <f t="shared" si="653"/>
        <v>#DIV/0!</v>
      </c>
      <c r="L1843" s="2" t="e">
        <f t="shared" si="654"/>
        <v>#DIV/0!</v>
      </c>
      <c r="M1843" s="6" t="e">
        <f t="shared" si="655"/>
        <v>#DIV/0!</v>
      </c>
      <c r="N1843" s="6" t="e">
        <f t="shared" si="656"/>
        <v>#DIV/0!</v>
      </c>
      <c r="O1843" s="6" t="e">
        <f t="shared" si="657"/>
        <v>#DIV/0!</v>
      </c>
      <c r="P1843" s="6" t="e">
        <f t="shared" si="658"/>
        <v>#DIV/0!</v>
      </c>
      <c r="Q1843" s="2" t="e">
        <f t="shared" si="659"/>
        <v>#DIV/0!</v>
      </c>
      <c r="R1843" s="2" t="e">
        <f t="shared" si="660"/>
        <v>#DIV/0!</v>
      </c>
      <c r="S1843" s="2" t="e">
        <f t="shared" si="661"/>
        <v>#DIV/0!</v>
      </c>
      <c r="T1843" s="2" t="e">
        <f t="shared" si="662"/>
        <v>#DIV/0!</v>
      </c>
      <c r="U1843" s="2" t="e">
        <f t="shared" si="663"/>
        <v>#DIV/0!</v>
      </c>
      <c r="V1843" s="2" t="e">
        <f t="shared" si="664"/>
        <v>#DIV/0!</v>
      </c>
      <c r="W1843" s="2" t="e">
        <f t="shared" si="665"/>
        <v>#DIV/0!</v>
      </c>
      <c r="X1843" s="2" t="e">
        <f t="shared" si="666"/>
        <v>#DIV/0!</v>
      </c>
      <c r="AA1843" s="6"/>
      <c r="AB1843">
        <v>911.76818596406497</v>
      </c>
      <c r="AC1843">
        <v>-231.41897219303999</v>
      </c>
      <c r="AD1843">
        <v>966.96008242008998</v>
      </c>
      <c r="AE1843">
        <v>-91.118715352824196</v>
      </c>
      <c r="AF1843">
        <v>1276.5912946584899</v>
      </c>
      <c r="AG1843">
        <v>-81.420949129359101</v>
      </c>
      <c r="AH1843">
        <v>748.13423595206996</v>
      </c>
      <c r="AI1843">
        <v>2.8063509116267298</v>
      </c>
      <c r="AJ1843">
        <v>809.97655658570795</v>
      </c>
      <c r="AK1843">
        <v>181.003085377476</v>
      </c>
      <c r="AL1843">
        <v>1074.00059146636</v>
      </c>
      <c r="AM1843">
        <v>209.30997635028601</v>
      </c>
      <c r="AN1843">
        <v>1638.5841263657001</v>
      </c>
      <c r="AO1843">
        <v>277.34861171628103</v>
      </c>
    </row>
    <row r="1844" spans="1:41" x14ac:dyDescent="0.4">
      <c r="A1844" s="1">
        <v>2188</v>
      </c>
      <c r="B1844" s="5" t="e">
        <f t="shared" si="644"/>
        <v>#DIV/0!</v>
      </c>
      <c r="C1844" s="1" t="e">
        <f t="shared" si="645"/>
        <v>#DIV/0!</v>
      </c>
      <c r="D1844" s="2">
        <f t="shared" si="646"/>
        <v>-0.31204046031767202</v>
      </c>
      <c r="E1844" s="2">
        <f t="shared" si="647"/>
        <v>-6.8198993246195577E-2</v>
      </c>
      <c r="F1844" s="2">
        <f t="shared" si="648"/>
        <v>-3.410857449610924E-2</v>
      </c>
      <c r="G1844" s="2">
        <f t="shared" si="649"/>
        <v>-3.4227752400961903E-2</v>
      </c>
      <c r="H1844" s="2">
        <f t="shared" si="650"/>
        <v>0.2013394445951622</v>
      </c>
      <c r="I1844" s="6">
        <f t="shared" si="651"/>
        <v>0.17953451379043292</v>
      </c>
      <c r="J1844" s="2">
        <f t="shared" si="652"/>
        <v>0.17039662061227454</v>
      </c>
      <c r="K1844" s="2" t="e">
        <f t="shared" si="653"/>
        <v>#DIV/0!</v>
      </c>
      <c r="L1844" s="2" t="e">
        <f t="shared" si="654"/>
        <v>#DIV/0!</v>
      </c>
      <c r="M1844" s="6" t="e">
        <f t="shared" si="655"/>
        <v>#DIV/0!</v>
      </c>
      <c r="N1844" s="6" t="e">
        <f t="shared" si="656"/>
        <v>#DIV/0!</v>
      </c>
      <c r="O1844" s="6" t="e">
        <f t="shared" si="657"/>
        <v>#DIV/0!</v>
      </c>
      <c r="P1844" s="6" t="e">
        <f t="shared" si="658"/>
        <v>#DIV/0!</v>
      </c>
      <c r="Q1844" s="2" t="e">
        <f t="shared" si="659"/>
        <v>#DIV/0!</v>
      </c>
      <c r="R1844" s="2" t="e">
        <f t="shared" si="660"/>
        <v>#DIV/0!</v>
      </c>
      <c r="S1844" s="2" t="e">
        <f t="shared" si="661"/>
        <v>#DIV/0!</v>
      </c>
      <c r="T1844" s="2" t="e">
        <f t="shared" si="662"/>
        <v>#DIV/0!</v>
      </c>
      <c r="U1844" s="2" t="e">
        <f t="shared" si="663"/>
        <v>#DIV/0!</v>
      </c>
      <c r="V1844" s="2" t="e">
        <f t="shared" si="664"/>
        <v>#DIV/0!</v>
      </c>
      <c r="W1844" s="2" t="e">
        <f t="shared" si="665"/>
        <v>#DIV/0!</v>
      </c>
      <c r="X1844" s="2" t="e">
        <f t="shared" si="666"/>
        <v>#DIV/0!</v>
      </c>
      <c r="AA1844" s="6"/>
      <c r="AB1844">
        <v>911.10445719431902</v>
      </c>
      <c r="AC1844">
        <v>-284.301454220398</v>
      </c>
      <c r="AD1844">
        <v>978.99668229537701</v>
      </c>
      <c r="AE1844">
        <v>-66.766588123910296</v>
      </c>
      <c r="AF1844">
        <v>1371.92398006947</v>
      </c>
      <c r="AG1844">
        <v>-46.794371277198202</v>
      </c>
      <c r="AH1844">
        <v>770.15291526513397</v>
      </c>
      <c r="AI1844">
        <v>-26.360603294573998</v>
      </c>
      <c r="AJ1844">
        <v>786.68289423110798</v>
      </c>
      <c r="AK1844">
        <v>158.390296997006</v>
      </c>
      <c r="AL1844">
        <v>1068.26372829153</v>
      </c>
      <c r="AM1844">
        <v>191.79020905877499</v>
      </c>
      <c r="AN1844">
        <v>1673.01422312415</v>
      </c>
      <c r="AO1844">
        <v>285.07596985662502</v>
      </c>
    </row>
    <row r="1845" spans="1:41" x14ac:dyDescent="0.4">
      <c r="A1845" s="1">
        <v>2189</v>
      </c>
      <c r="B1845" s="5" t="e">
        <f t="shared" si="644"/>
        <v>#DIV/0!</v>
      </c>
      <c r="C1845" s="1" t="e">
        <f t="shared" si="645"/>
        <v>#DIV/0!</v>
      </c>
      <c r="D1845" s="2">
        <f t="shared" si="646"/>
        <v>-0.32301718252140937</v>
      </c>
      <c r="E1845" s="2">
        <f t="shared" si="647"/>
        <v>-7.392951743924037E-3</v>
      </c>
      <c r="F1845" s="2">
        <f t="shared" si="648"/>
        <v>3.1364007416101805E-2</v>
      </c>
      <c r="G1845" s="2">
        <f t="shared" si="649"/>
        <v>-0.22643817661179028</v>
      </c>
      <c r="H1845" s="2">
        <f t="shared" si="650"/>
        <v>0.2136791303114528</v>
      </c>
      <c r="I1845" s="6">
        <f t="shared" si="651"/>
        <v>0.24636676150975467</v>
      </c>
      <c r="J1845" s="2">
        <f t="shared" si="652"/>
        <v>0.14770460305631683</v>
      </c>
      <c r="K1845" s="2" t="e">
        <f t="shared" si="653"/>
        <v>#DIV/0!</v>
      </c>
      <c r="L1845" s="2" t="e">
        <f t="shared" si="654"/>
        <v>#DIV/0!</v>
      </c>
      <c r="M1845" s="6" t="e">
        <f t="shared" si="655"/>
        <v>#DIV/0!</v>
      </c>
      <c r="N1845" s="6" t="e">
        <f t="shared" si="656"/>
        <v>#DIV/0!</v>
      </c>
      <c r="O1845" s="6" t="e">
        <f t="shared" si="657"/>
        <v>#DIV/0!</v>
      </c>
      <c r="P1845" s="6" t="e">
        <f t="shared" si="658"/>
        <v>#DIV/0!</v>
      </c>
      <c r="Q1845" s="2" t="e">
        <f t="shared" si="659"/>
        <v>#DIV/0!</v>
      </c>
      <c r="R1845" s="2" t="e">
        <f t="shared" si="660"/>
        <v>#DIV/0!</v>
      </c>
      <c r="S1845" s="2" t="e">
        <f t="shared" si="661"/>
        <v>#DIV/0!</v>
      </c>
      <c r="T1845" s="2" t="e">
        <f t="shared" si="662"/>
        <v>#DIV/0!</v>
      </c>
      <c r="U1845" s="2" t="e">
        <f t="shared" si="663"/>
        <v>#DIV/0!</v>
      </c>
      <c r="V1845" s="2" t="e">
        <f t="shared" si="664"/>
        <v>#DIV/0!</v>
      </c>
      <c r="W1845" s="2" t="e">
        <f t="shared" si="665"/>
        <v>#DIV/0!</v>
      </c>
      <c r="X1845" s="2" t="e">
        <f t="shared" si="666"/>
        <v>#DIV/0!</v>
      </c>
      <c r="AA1845" s="6"/>
      <c r="AB1845">
        <v>946.522134292087</v>
      </c>
      <c r="AC1845">
        <v>-305.74291301318101</v>
      </c>
      <c r="AD1845">
        <v>967.24148285627098</v>
      </c>
      <c r="AE1845">
        <v>-7.1507696074779403</v>
      </c>
      <c r="AF1845">
        <v>1572.0034298307401</v>
      </c>
      <c r="AG1845">
        <v>49.3043272313488</v>
      </c>
      <c r="AH1845">
        <v>778.50483443830296</v>
      </c>
      <c r="AI1845">
        <v>-176.28321519367299</v>
      </c>
      <c r="AJ1845">
        <v>756.23701093780596</v>
      </c>
      <c r="AK1845">
        <v>161.59206680652301</v>
      </c>
      <c r="AL1845">
        <v>1103.32184173735</v>
      </c>
      <c r="AM1845">
        <v>271.821829051809</v>
      </c>
      <c r="AN1845">
        <v>1818.4915344024</v>
      </c>
      <c r="AO1845">
        <v>268.599570250179</v>
      </c>
    </row>
    <row r="1846" spans="1:41" x14ac:dyDescent="0.4">
      <c r="A1846" s="1">
        <v>2190</v>
      </c>
      <c r="B1846" s="5" t="e">
        <f t="shared" si="644"/>
        <v>#DIV/0!</v>
      </c>
      <c r="C1846" s="1" t="e">
        <f t="shared" si="645"/>
        <v>#DIV/0!</v>
      </c>
      <c r="D1846" s="2">
        <f t="shared" si="646"/>
        <v>-0.25726249616918262</v>
      </c>
      <c r="E1846" s="2">
        <f t="shared" si="647"/>
        <v>3.9102848911433757E-2</v>
      </c>
      <c r="F1846" s="2">
        <f t="shared" si="648"/>
        <v>8.6146517020567276E-2</v>
      </c>
      <c r="G1846" s="2">
        <f t="shared" si="649"/>
        <v>-0.2765068396819535</v>
      </c>
      <c r="H1846" s="2">
        <f t="shared" si="650"/>
        <v>0.16921012429843657</v>
      </c>
      <c r="I1846" s="6">
        <f t="shared" si="651"/>
        <v>0.25022495711023679</v>
      </c>
      <c r="J1846" s="2">
        <f t="shared" si="652"/>
        <v>0.14634907266515149</v>
      </c>
      <c r="K1846" s="2" t="e">
        <f t="shared" si="653"/>
        <v>#DIV/0!</v>
      </c>
      <c r="L1846" s="2" t="e">
        <f t="shared" si="654"/>
        <v>#DIV/0!</v>
      </c>
      <c r="M1846" s="6" t="e">
        <f t="shared" si="655"/>
        <v>#DIV/0!</v>
      </c>
      <c r="N1846" s="6" t="e">
        <f t="shared" si="656"/>
        <v>#DIV/0!</v>
      </c>
      <c r="O1846" s="6" t="e">
        <f t="shared" si="657"/>
        <v>#DIV/0!</v>
      </c>
      <c r="P1846" s="6" t="e">
        <f t="shared" si="658"/>
        <v>#DIV/0!</v>
      </c>
      <c r="Q1846" s="2" t="e">
        <f t="shared" si="659"/>
        <v>#DIV/0!</v>
      </c>
      <c r="R1846" s="2" t="e">
        <f t="shared" si="660"/>
        <v>#DIV/0!</v>
      </c>
      <c r="S1846" s="2" t="e">
        <f t="shared" si="661"/>
        <v>#DIV/0!</v>
      </c>
      <c r="T1846" s="2" t="e">
        <f t="shared" si="662"/>
        <v>#DIV/0!</v>
      </c>
      <c r="U1846" s="2" t="e">
        <f t="shared" si="663"/>
        <v>#DIV/0!</v>
      </c>
      <c r="V1846" s="2" t="e">
        <f t="shared" si="664"/>
        <v>#DIV/0!</v>
      </c>
      <c r="W1846" s="2" t="e">
        <f t="shared" si="665"/>
        <v>#DIV/0!</v>
      </c>
      <c r="X1846" s="2" t="e">
        <f t="shared" si="666"/>
        <v>#DIV/0!</v>
      </c>
      <c r="AA1846" s="6"/>
      <c r="AB1846">
        <v>961.05602654325105</v>
      </c>
      <c r="AC1846">
        <v>-247.24367234695299</v>
      </c>
      <c r="AD1846">
        <v>919.36975075490602</v>
      </c>
      <c r="AE1846">
        <v>35.949976457511603</v>
      </c>
      <c r="AF1846">
        <v>1557.1148452249599</v>
      </c>
      <c r="AG1846">
        <v>134.14002051714999</v>
      </c>
      <c r="AH1846">
        <v>809.39140649544902</v>
      </c>
      <c r="AI1846">
        <v>-223.802259875788</v>
      </c>
      <c r="AJ1846">
        <v>749.42095543869698</v>
      </c>
      <c r="AK1846">
        <v>126.809613021635</v>
      </c>
      <c r="AL1846">
        <v>1086.5852512205699</v>
      </c>
      <c r="AM1846">
        <v>271.89074788328298</v>
      </c>
      <c r="AN1846">
        <v>1830.91266800681</v>
      </c>
      <c r="AO1846">
        <v>267.95237109367503</v>
      </c>
    </row>
    <row r="1847" spans="1:41" x14ac:dyDescent="0.4">
      <c r="A1847" s="1">
        <v>2191</v>
      </c>
      <c r="B1847" s="5" t="e">
        <f t="shared" si="644"/>
        <v>#DIV/0!</v>
      </c>
      <c r="C1847" s="1" t="e">
        <f t="shared" si="645"/>
        <v>#DIV/0!</v>
      </c>
      <c r="D1847" s="2">
        <f t="shared" si="646"/>
        <v>-7.3623771451985551E-2</v>
      </c>
      <c r="E1847" s="2">
        <f t="shared" si="647"/>
        <v>5.428437410947734E-2</v>
      </c>
      <c r="F1847" s="2">
        <f t="shared" si="648"/>
        <v>0.15365489523676459</v>
      </c>
      <c r="G1847" s="2">
        <f t="shared" si="649"/>
        <v>-0.32330573355593478</v>
      </c>
      <c r="H1847" s="2">
        <f t="shared" si="650"/>
        <v>0.1004285737216509</v>
      </c>
      <c r="I1847" s="6">
        <f t="shared" si="651"/>
        <v>0.27246751872265412</v>
      </c>
      <c r="J1847" s="2">
        <f t="shared" si="652"/>
        <v>0.19733625270580971</v>
      </c>
      <c r="K1847" s="2" t="e">
        <f t="shared" si="653"/>
        <v>#DIV/0!</v>
      </c>
      <c r="L1847" s="2" t="e">
        <f t="shared" si="654"/>
        <v>#DIV/0!</v>
      </c>
      <c r="M1847" s="6" t="e">
        <f t="shared" si="655"/>
        <v>#DIV/0!</v>
      </c>
      <c r="N1847" s="6" t="e">
        <f t="shared" si="656"/>
        <v>#DIV/0!</v>
      </c>
      <c r="O1847" s="6" t="e">
        <f t="shared" si="657"/>
        <v>#DIV/0!</v>
      </c>
      <c r="P1847" s="6" t="e">
        <f t="shared" si="658"/>
        <v>#DIV/0!</v>
      </c>
      <c r="Q1847" s="2" t="e">
        <f t="shared" si="659"/>
        <v>#DIV/0!</v>
      </c>
      <c r="R1847" s="2" t="e">
        <f t="shared" si="660"/>
        <v>#DIV/0!</v>
      </c>
      <c r="S1847" s="2" t="e">
        <f t="shared" si="661"/>
        <v>#DIV/0!</v>
      </c>
      <c r="T1847" s="2" t="e">
        <f t="shared" si="662"/>
        <v>#DIV/0!</v>
      </c>
      <c r="U1847" s="2" t="e">
        <f t="shared" si="663"/>
        <v>#DIV/0!</v>
      </c>
      <c r="V1847" s="2" t="e">
        <f t="shared" si="664"/>
        <v>#DIV/0!</v>
      </c>
      <c r="W1847" s="2" t="e">
        <f t="shared" si="665"/>
        <v>#DIV/0!</v>
      </c>
      <c r="X1847" s="2" t="e">
        <f t="shared" si="666"/>
        <v>#DIV/0!</v>
      </c>
      <c r="AA1847" s="6"/>
      <c r="AB1847">
        <v>1007.0619931267</v>
      </c>
      <c r="AC1847">
        <v>-74.143702019941202</v>
      </c>
      <c r="AD1847">
        <v>799.38592720158397</v>
      </c>
      <c r="AE1847">
        <v>43.394164730062201</v>
      </c>
      <c r="AF1847">
        <v>1356.29345459356</v>
      </c>
      <c r="AG1847">
        <v>208.401128675883</v>
      </c>
      <c r="AH1847">
        <v>865.40326750213001</v>
      </c>
      <c r="AI1847">
        <v>-279.78983822147899</v>
      </c>
      <c r="AJ1847">
        <v>714.86442022468395</v>
      </c>
      <c r="AK1847">
        <v>71.792814127519904</v>
      </c>
      <c r="AL1847">
        <v>1068.69344276011</v>
      </c>
      <c r="AM1847">
        <v>291.18425062401798</v>
      </c>
      <c r="AN1847">
        <v>1697.0872900348299</v>
      </c>
      <c r="AO1847">
        <v>334.89684633013098</v>
      </c>
    </row>
    <row r="1848" spans="1:41" x14ac:dyDescent="0.4">
      <c r="A1848" s="1">
        <v>2192</v>
      </c>
      <c r="B1848" s="5" t="e">
        <f t="shared" si="644"/>
        <v>#DIV/0!</v>
      </c>
      <c r="C1848" s="1" t="e">
        <f t="shared" si="645"/>
        <v>#DIV/0!</v>
      </c>
      <c r="D1848" s="2">
        <f t="shared" si="646"/>
        <v>-7.1050115923126439E-3</v>
      </c>
      <c r="E1848" s="2">
        <f t="shared" si="647"/>
        <v>3.703381487058393E-2</v>
      </c>
      <c r="F1848" s="2">
        <f t="shared" si="648"/>
        <v>0.20773875613090456</v>
      </c>
      <c r="G1848" s="2">
        <f t="shared" si="649"/>
        <v>-0.33215515357797204</v>
      </c>
      <c r="H1848" s="2">
        <f t="shared" si="650"/>
        <v>1.5107657682015564E-2</v>
      </c>
      <c r="I1848" s="6">
        <f t="shared" si="651"/>
        <v>0.25780219002318827</v>
      </c>
      <c r="J1848" s="2">
        <f t="shared" si="652"/>
        <v>0.21804714549172252</v>
      </c>
      <c r="K1848" s="2" t="e">
        <f t="shared" si="653"/>
        <v>#DIV/0!</v>
      </c>
      <c r="L1848" s="2" t="e">
        <f t="shared" si="654"/>
        <v>#DIV/0!</v>
      </c>
      <c r="M1848" s="6" t="e">
        <f t="shared" si="655"/>
        <v>#DIV/0!</v>
      </c>
      <c r="N1848" s="6" t="e">
        <f t="shared" si="656"/>
        <v>#DIV/0!</v>
      </c>
      <c r="O1848" s="6" t="e">
        <f t="shared" si="657"/>
        <v>#DIV/0!</v>
      </c>
      <c r="P1848" s="6" t="e">
        <f t="shared" si="658"/>
        <v>#DIV/0!</v>
      </c>
      <c r="Q1848" s="2" t="e">
        <f t="shared" si="659"/>
        <v>#DIV/0!</v>
      </c>
      <c r="R1848" s="2" t="e">
        <f t="shared" si="660"/>
        <v>#DIV/0!</v>
      </c>
      <c r="S1848" s="2" t="e">
        <f t="shared" si="661"/>
        <v>#DIV/0!</v>
      </c>
      <c r="T1848" s="2" t="e">
        <f t="shared" si="662"/>
        <v>#DIV/0!</v>
      </c>
      <c r="U1848" s="2" t="e">
        <f t="shared" si="663"/>
        <v>#DIV/0!</v>
      </c>
      <c r="V1848" s="2" t="e">
        <f t="shared" si="664"/>
        <v>#DIV/0!</v>
      </c>
      <c r="W1848" s="2" t="e">
        <f t="shared" si="665"/>
        <v>#DIV/0!</v>
      </c>
      <c r="X1848" s="2" t="e">
        <f t="shared" si="666"/>
        <v>#DIV/0!</v>
      </c>
      <c r="AA1848" s="6"/>
      <c r="AB1848">
        <v>1057.7112589122801</v>
      </c>
      <c r="AC1848">
        <v>-7.51505075589135</v>
      </c>
      <c r="AD1848">
        <v>803.94239972722403</v>
      </c>
      <c r="AE1848">
        <v>29.773053998110999</v>
      </c>
      <c r="AF1848">
        <v>1225.39795599536</v>
      </c>
      <c r="AG1848">
        <v>254.562647143829</v>
      </c>
      <c r="AH1848">
        <v>849.62664546780502</v>
      </c>
      <c r="AI1848">
        <v>-282.207868909296</v>
      </c>
      <c r="AJ1848">
        <v>714.24845548043197</v>
      </c>
      <c r="AK1848">
        <v>10.7906211653067</v>
      </c>
      <c r="AL1848">
        <v>1001.79596423243</v>
      </c>
      <c r="AM1848">
        <v>258.26519353551203</v>
      </c>
      <c r="AN1848">
        <v>1672.39448694472</v>
      </c>
      <c r="AO1848">
        <v>364.66084401439002</v>
      </c>
    </row>
    <row r="1849" spans="1:41" x14ac:dyDescent="0.4">
      <c r="A1849" s="1">
        <v>2193</v>
      </c>
      <c r="B1849" s="5" t="e">
        <f t="shared" si="644"/>
        <v>#DIV/0!</v>
      </c>
      <c r="C1849" s="1" t="e">
        <f t="shared" si="645"/>
        <v>#DIV/0!</v>
      </c>
      <c r="D1849" s="2">
        <f t="shared" si="646"/>
        <v>1.1733226600448977E-3</v>
      </c>
      <c r="E1849" s="2">
        <f t="shared" si="647"/>
        <v>-8.0011349189459662E-3</v>
      </c>
      <c r="F1849" s="2">
        <f t="shared" si="648"/>
        <v>0.3138146989834289</v>
      </c>
      <c r="G1849" s="2">
        <f t="shared" si="649"/>
        <v>-0.22652412694248419</v>
      </c>
      <c r="H1849" s="2">
        <f t="shared" si="650"/>
        <v>-0.14732473096907531</v>
      </c>
      <c r="I1849" s="6">
        <f t="shared" si="651"/>
        <v>0.12167276688976077</v>
      </c>
      <c r="J1849" s="2">
        <f t="shared" si="652"/>
        <v>0.22011516827607364</v>
      </c>
      <c r="K1849" s="2" t="e">
        <f t="shared" si="653"/>
        <v>#DIV/0!</v>
      </c>
      <c r="L1849" s="2" t="e">
        <f t="shared" si="654"/>
        <v>#DIV/0!</v>
      </c>
      <c r="M1849" s="6" t="e">
        <f t="shared" si="655"/>
        <v>#DIV/0!</v>
      </c>
      <c r="N1849" s="6" t="e">
        <f t="shared" si="656"/>
        <v>#DIV/0!</v>
      </c>
      <c r="O1849" s="6" t="e">
        <f t="shared" si="657"/>
        <v>#DIV/0!</v>
      </c>
      <c r="P1849" s="6" t="e">
        <f t="shared" si="658"/>
        <v>#DIV/0!</v>
      </c>
      <c r="Q1849" s="2" t="e">
        <f t="shared" si="659"/>
        <v>#DIV/0!</v>
      </c>
      <c r="R1849" s="2" t="e">
        <f t="shared" si="660"/>
        <v>#DIV/0!</v>
      </c>
      <c r="S1849" s="2" t="e">
        <f t="shared" si="661"/>
        <v>#DIV/0!</v>
      </c>
      <c r="T1849" s="2" t="e">
        <f t="shared" si="662"/>
        <v>#DIV/0!</v>
      </c>
      <c r="U1849" s="2" t="e">
        <f t="shared" si="663"/>
        <v>#DIV/0!</v>
      </c>
      <c r="V1849" s="2" t="e">
        <f t="shared" si="664"/>
        <v>#DIV/0!</v>
      </c>
      <c r="W1849" s="2" t="e">
        <f t="shared" si="665"/>
        <v>#DIV/0!</v>
      </c>
      <c r="X1849" s="2" t="e">
        <f t="shared" si="666"/>
        <v>#DIV/0!</v>
      </c>
      <c r="AA1849" s="6"/>
      <c r="AB1849">
        <v>1099.3476157874099</v>
      </c>
      <c r="AC1849">
        <v>1.2898894688697</v>
      </c>
      <c r="AD1849">
        <v>856.00810147102004</v>
      </c>
      <c r="AE1849">
        <v>-6.84903631158042</v>
      </c>
      <c r="AF1849">
        <v>941.38212693782305</v>
      </c>
      <c r="AG1849">
        <v>295.419548793373</v>
      </c>
      <c r="AH1849">
        <v>858.71904139213802</v>
      </c>
      <c r="AI1849">
        <v>-194.52058114024101</v>
      </c>
      <c r="AJ1849">
        <v>747.43129138577603</v>
      </c>
      <c r="AK1849">
        <v>-110.115113921278</v>
      </c>
      <c r="AL1849">
        <v>799.45657461718099</v>
      </c>
      <c r="AM1849">
        <v>97.272093441882902</v>
      </c>
      <c r="AN1849">
        <v>1686.16273608085</v>
      </c>
      <c r="AO1849">
        <v>371.14999439328102</v>
      </c>
    </row>
    <row r="1850" spans="1:41" x14ac:dyDescent="0.4">
      <c r="A1850" s="1">
        <v>2194</v>
      </c>
      <c r="B1850" s="5" t="e">
        <f t="shared" si="644"/>
        <v>#DIV/0!</v>
      </c>
      <c r="C1850" s="1" t="e">
        <f t="shared" si="645"/>
        <v>#DIV/0!</v>
      </c>
      <c r="D1850" s="2">
        <f t="shared" si="646"/>
        <v>5.0272207817927163E-2</v>
      </c>
      <c r="E1850" s="2">
        <f t="shared" si="647"/>
        <v>-5.271202256777098E-2</v>
      </c>
      <c r="F1850" s="2">
        <f t="shared" si="648"/>
        <v>0.38450886691442066</v>
      </c>
      <c r="G1850" s="2">
        <f t="shared" si="649"/>
        <v>-0.18400200854829393</v>
      </c>
      <c r="H1850" s="2">
        <f t="shared" si="650"/>
        <v>-0.163773073484871</v>
      </c>
      <c r="I1850" s="6">
        <f t="shared" si="651"/>
        <v>7.3427182924860696E-2</v>
      </c>
      <c r="J1850" s="2">
        <f t="shared" si="652"/>
        <v>0.22374560557855427</v>
      </c>
      <c r="K1850" s="2" t="e">
        <f t="shared" si="653"/>
        <v>#DIV/0!</v>
      </c>
      <c r="L1850" s="2" t="e">
        <f t="shared" si="654"/>
        <v>#DIV/0!</v>
      </c>
      <c r="M1850" s="6" t="e">
        <f t="shared" si="655"/>
        <v>#DIV/0!</v>
      </c>
      <c r="N1850" s="6" t="e">
        <f t="shared" si="656"/>
        <v>#DIV/0!</v>
      </c>
      <c r="O1850" s="6" t="e">
        <f t="shared" si="657"/>
        <v>#DIV/0!</v>
      </c>
      <c r="P1850" s="6" t="e">
        <f t="shared" si="658"/>
        <v>#DIV/0!</v>
      </c>
      <c r="Q1850" s="2" t="e">
        <f t="shared" si="659"/>
        <v>#DIV/0!</v>
      </c>
      <c r="R1850" s="2" t="e">
        <f t="shared" si="660"/>
        <v>#DIV/0!</v>
      </c>
      <c r="S1850" s="2" t="e">
        <f t="shared" si="661"/>
        <v>#DIV/0!</v>
      </c>
      <c r="T1850" s="2" t="e">
        <f t="shared" si="662"/>
        <v>#DIV/0!</v>
      </c>
      <c r="U1850" s="2" t="e">
        <f t="shared" si="663"/>
        <v>#DIV/0!</v>
      </c>
      <c r="V1850" s="2" t="e">
        <f t="shared" si="664"/>
        <v>#DIV/0!</v>
      </c>
      <c r="W1850" s="2" t="e">
        <f t="shared" si="665"/>
        <v>#DIV/0!</v>
      </c>
      <c r="X1850" s="2" t="e">
        <f t="shared" si="666"/>
        <v>#DIV/0!</v>
      </c>
      <c r="AA1850" s="6"/>
      <c r="AB1850">
        <v>1120.3558022771799</v>
      </c>
      <c r="AC1850">
        <v>56.322759722098901</v>
      </c>
      <c r="AD1850">
        <v>879.66819857279097</v>
      </c>
      <c r="AE1850">
        <v>-46.369089935319401</v>
      </c>
      <c r="AF1850">
        <v>826.15965864267105</v>
      </c>
      <c r="AG1850">
        <v>317.66571423509799</v>
      </c>
      <c r="AH1850">
        <v>889.12603119565199</v>
      </c>
      <c r="AI1850">
        <v>-163.60097559257301</v>
      </c>
      <c r="AJ1850">
        <v>798.51648330673095</v>
      </c>
      <c r="AK1850">
        <v>-130.77549869947401</v>
      </c>
      <c r="AL1850">
        <v>738.37016955744195</v>
      </c>
      <c r="AM1850">
        <v>54.216441506354698</v>
      </c>
      <c r="AN1850">
        <v>1684.6144468770999</v>
      </c>
      <c r="AO1850">
        <v>376.92507958289798</v>
      </c>
    </row>
    <row r="1851" spans="1:41" x14ac:dyDescent="0.4">
      <c r="A1851" s="1">
        <v>2195</v>
      </c>
      <c r="B1851" s="5" t="e">
        <f t="shared" si="644"/>
        <v>#DIV/0!</v>
      </c>
      <c r="C1851" s="1" t="e">
        <f t="shared" si="645"/>
        <v>#DIV/0!</v>
      </c>
      <c r="D1851" s="2">
        <f t="shared" si="646"/>
        <v>7.3604249413715045E-2</v>
      </c>
      <c r="E1851" s="2">
        <f t="shared" si="647"/>
        <v>-0.15196413355469512</v>
      </c>
      <c r="F1851" s="2">
        <f t="shared" si="648"/>
        <v>0.35899571829110999</v>
      </c>
      <c r="G1851" s="2">
        <f t="shared" si="649"/>
        <v>-0.16089521101025953</v>
      </c>
      <c r="H1851" s="2">
        <f t="shared" si="650"/>
        <v>-0.1070004420657583</v>
      </c>
      <c r="I1851" s="6">
        <f t="shared" si="651"/>
        <v>3.7688375624590625E-2</v>
      </c>
      <c r="J1851" s="2">
        <f t="shared" si="652"/>
        <v>0.2294528530392676</v>
      </c>
      <c r="K1851" s="2" t="e">
        <f t="shared" si="653"/>
        <v>#DIV/0!</v>
      </c>
      <c r="L1851" s="2" t="e">
        <f t="shared" si="654"/>
        <v>#DIV/0!</v>
      </c>
      <c r="M1851" s="6" t="e">
        <f t="shared" si="655"/>
        <v>#DIV/0!</v>
      </c>
      <c r="N1851" s="6" t="e">
        <f t="shared" si="656"/>
        <v>#DIV/0!</v>
      </c>
      <c r="O1851" s="6" t="e">
        <f t="shared" si="657"/>
        <v>#DIV/0!</v>
      </c>
      <c r="P1851" s="6" t="e">
        <f t="shared" si="658"/>
        <v>#DIV/0!</v>
      </c>
      <c r="Q1851" s="2" t="e">
        <f t="shared" si="659"/>
        <v>#DIV/0!</v>
      </c>
      <c r="R1851" s="2" t="e">
        <f t="shared" si="660"/>
        <v>#DIV/0!</v>
      </c>
      <c r="S1851" s="2" t="e">
        <f t="shared" si="661"/>
        <v>#DIV/0!</v>
      </c>
      <c r="T1851" s="2" t="e">
        <f t="shared" si="662"/>
        <v>#DIV/0!</v>
      </c>
      <c r="U1851" s="2" t="e">
        <f t="shared" si="663"/>
        <v>#DIV/0!</v>
      </c>
      <c r="V1851" s="2" t="e">
        <f t="shared" si="664"/>
        <v>#DIV/0!</v>
      </c>
      <c r="W1851" s="2" t="e">
        <f t="shared" si="665"/>
        <v>#DIV/0!</v>
      </c>
      <c r="X1851" s="2" t="e">
        <f t="shared" si="666"/>
        <v>#DIV/0!</v>
      </c>
      <c r="AA1851" s="6"/>
      <c r="AB1851">
        <v>1178.02715854702</v>
      </c>
      <c r="AC1851">
        <v>86.707804793824906</v>
      </c>
      <c r="AD1851">
        <v>950.45182234422396</v>
      </c>
      <c r="AE1851">
        <v>-144.43458766802101</v>
      </c>
      <c r="AF1851">
        <v>814.32134820420595</v>
      </c>
      <c r="AG1851">
        <v>292.337877318354</v>
      </c>
      <c r="AH1851">
        <v>844.11959296434702</v>
      </c>
      <c r="AI1851">
        <v>-135.814800027893</v>
      </c>
      <c r="AJ1851">
        <v>895.18208006652105</v>
      </c>
      <c r="AK1851">
        <v>-95.784878296462793</v>
      </c>
      <c r="AL1851">
        <v>729.04047823224403</v>
      </c>
      <c r="AM1851">
        <v>27.476351389148</v>
      </c>
      <c r="AN1851">
        <v>1728.72870666991</v>
      </c>
      <c r="AO1851">
        <v>396.66173387629402</v>
      </c>
    </row>
    <row r="1852" spans="1:41" x14ac:dyDescent="0.4">
      <c r="A1852" s="1">
        <v>2196</v>
      </c>
      <c r="B1852" s="5" t="e">
        <f t="shared" si="644"/>
        <v>#DIV/0!</v>
      </c>
      <c r="C1852" s="1" t="e">
        <f t="shared" si="645"/>
        <v>#DIV/0!</v>
      </c>
      <c r="D1852" s="2">
        <f t="shared" si="646"/>
        <v>0.17203639281245822</v>
      </c>
      <c r="E1852" s="2">
        <f t="shared" si="647"/>
        <v>-0.11891609086481596</v>
      </c>
      <c r="F1852" s="2">
        <f t="shared" si="648"/>
        <v>0.41041415284909188</v>
      </c>
      <c r="G1852" s="2">
        <f t="shared" si="649"/>
        <v>-0.14772766937366538</v>
      </c>
      <c r="H1852" s="2">
        <f t="shared" si="650"/>
        <v>-0.11995935810199572</v>
      </c>
      <c r="I1852" s="6">
        <f t="shared" si="651"/>
        <v>9.038186305660792E-2</v>
      </c>
      <c r="J1852" s="2">
        <f t="shared" si="652"/>
        <v>0.2136768745348526</v>
      </c>
      <c r="K1852" s="2" t="e">
        <f t="shared" si="653"/>
        <v>#DIV/0!</v>
      </c>
      <c r="L1852" s="2" t="e">
        <f t="shared" si="654"/>
        <v>#DIV/0!</v>
      </c>
      <c r="M1852" s="6" t="e">
        <f t="shared" si="655"/>
        <v>#DIV/0!</v>
      </c>
      <c r="N1852" s="6" t="e">
        <f t="shared" si="656"/>
        <v>#DIV/0!</v>
      </c>
      <c r="O1852" s="6" t="e">
        <f t="shared" si="657"/>
        <v>#DIV/0!</v>
      </c>
      <c r="P1852" s="6" t="e">
        <f t="shared" si="658"/>
        <v>#DIV/0!</v>
      </c>
      <c r="Q1852" s="2" t="e">
        <f t="shared" si="659"/>
        <v>#DIV/0!</v>
      </c>
      <c r="R1852" s="2" t="e">
        <f t="shared" si="660"/>
        <v>#DIV/0!</v>
      </c>
      <c r="S1852" s="2" t="e">
        <f t="shared" si="661"/>
        <v>#DIV/0!</v>
      </c>
      <c r="T1852" s="2" t="e">
        <f t="shared" si="662"/>
        <v>#DIV/0!</v>
      </c>
      <c r="U1852" s="2" t="e">
        <f t="shared" si="663"/>
        <v>#DIV/0!</v>
      </c>
      <c r="V1852" s="2" t="e">
        <f t="shared" si="664"/>
        <v>#DIV/0!</v>
      </c>
      <c r="W1852" s="2" t="e">
        <f t="shared" si="665"/>
        <v>#DIV/0!</v>
      </c>
      <c r="X1852" s="2" t="e">
        <f t="shared" si="666"/>
        <v>#DIV/0!</v>
      </c>
      <c r="AA1852" s="6"/>
      <c r="AB1852">
        <v>1220.6237062794901</v>
      </c>
      <c r="AC1852">
        <v>209.99169940969699</v>
      </c>
      <c r="AD1852">
        <v>1044.41633504583</v>
      </c>
      <c r="AE1852">
        <v>-124.19790779900799</v>
      </c>
      <c r="AF1852">
        <v>748.94596112275406</v>
      </c>
      <c r="AG1852">
        <v>307.37802216394402</v>
      </c>
      <c r="AH1852">
        <v>855.80287185586803</v>
      </c>
      <c r="AI1852">
        <v>-126.42576370255701</v>
      </c>
      <c r="AJ1852">
        <v>871.94621235512295</v>
      </c>
      <c r="AK1852">
        <v>-104.598107933587</v>
      </c>
      <c r="AL1852">
        <v>741.21305809265596</v>
      </c>
      <c r="AM1852">
        <v>66.992217112299997</v>
      </c>
      <c r="AN1852">
        <v>1767.29217909006</v>
      </c>
      <c r="AO1852">
        <v>377.629469217853</v>
      </c>
    </row>
    <row r="1853" spans="1:41" x14ac:dyDescent="0.4">
      <c r="A1853" s="1">
        <v>2197</v>
      </c>
      <c r="B1853" s="5" t="e">
        <f t="shared" si="644"/>
        <v>#DIV/0!</v>
      </c>
      <c r="C1853" s="1" t="e">
        <f t="shared" si="645"/>
        <v>#DIV/0!</v>
      </c>
      <c r="D1853" s="2">
        <f t="shared" si="646"/>
        <v>0.23743775730195782</v>
      </c>
      <c r="E1853" s="2">
        <f t="shared" si="647"/>
        <v>-7.2285652440058731E-2</v>
      </c>
      <c r="F1853" s="2">
        <f t="shared" si="648"/>
        <v>0.38692506782326297</v>
      </c>
      <c r="G1853" s="2">
        <f t="shared" si="649"/>
        <v>-0.22809967427719835</v>
      </c>
      <c r="H1853" s="2">
        <f t="shared" si="650"/>
        <v>-0.11898758128522463</v>
      </c>
      <c r="I1853" s="6">
        <f t="shared" si="651"/>
        <v>0.26827843944407415</v>
      </c>
      <c r="J1853" s="2">
        <f t="shared" si="652"/>
        <v>0.22371619378192092</v>
      </c>
      <c r="K1853" s="2" t="e">
        <f t="shared" si="653"/>
        <v>#DIV/0!</v>
      </c>
      <c r="L1853" s="2" t="e">
        <f t="shared" si="654"/>
        <v>#DIV/0!</v>
      </c>
      <c r="M1853" s="6" t="e">
        <f t="shared" si="655"/>
        <v>#DIV/0!</v>
      </c>
      <c r="N1853" s="6" t="e">
        <f t="shared" si="656"/>
        <v>#DIV/0!</v>
      </c>
      <c r="O1853" s="6" t="e">
        <f t="shared" si="657"/>
        <v>#DIV/0!</v>
      </c>
      <c r="P1853" s="6" t="e">
        <f t="shared" si="658"/>
        <v>#DIV/0!</v>
      </c>
      <c r="Q1853" s="2" t="e">
        <f t="shared" si="659"/>
        <v>#DIV/0!</v>
      </c>
      <c r="R1853" s="2" t="e">
        <f t="shared" si="660"/>
        <v>#DIV/0!</v>
      </c>
      <c r="S1853" s="2" t="e">
        <f t="shared" si="661"/>
        <v>#DIV/0!</v>
      </c>
      <c r="T1853" s="2" t="e">
        <f t="shared" si="662"/>
        <v>#DIV/0!</v>
      </c>
      <c r="U1853" s="2" t="e">
        <f t="shared" si="663"/>
        <v>#DIV/0!</v>
      </c>
      <c r="V1853" s="2" t="e">
        <f t="shared" si="664"/>
        <v>#DIV/0!</v>
      </c>
      <c r="W1853" s="2" t="e">
        <f t="shared" si="665"/>
        <v>#DIV/0!</v>
      </c>
      <c r="X1853" s="2" t="e">
        <f t="shared" si="666"/>
        <v>#DIV/0!</v>
      </c>
      <c r="AA1853" s="6"/>
      <c r="AB1853">
        <v>1110.3337161015299</v>
      </c>
      <c r="AC1853">
        <v>263.635147407896</v>
      </c>
      <c r="AD1853">
        <v>1075.72964366832</v>
      </c>
      <c r="AE1853">
        <v>-77.759819141676402</v>
      </c>
      <c r="AF1853">
        <v>787.63101964920395</v>
      </c>
      <c r="AG1853">
        <v>304.75418569747399</v>
      </c>
      <c r="AH1853">
        <v>950.02828811869199</v>
      </c>
      <c r="AI1853">
        <v>-216.701143073998</v>
      </c>
      <c r="AJ1853">
        <v>906.996899000133</v>
      </c>
      <c r="AK1853">
        <v>-107.921367245225</v>
      </c>
      <c r="AL1853">
        <v>776.92326570832802</v>
      </c>
      <c r="AM1853">
        <v>208.43176129202399</v>
      </c>
      <c r="AN1853">
        <v>1666.9907129445301</v>
      </c>
      <c r="AO1853">
        <v>372.93281736976098</v>
      </c>
    </row>
    <row r="1854" spans="1:41" x14ac:dyDescent="0.4">
      <c r="A1854" s="1">
        <v>2198</v>
      </c>
      <c r="B1854" s="5" t="e">
        <f t="shared" si="644"/>
        <v>#DIV/0!</v>
      </c>
      <c r="C1854" s="1" t="e">
        <f t="shared" si="645"/>
        <v>#DIV/0!</v>
      </c>
      <c r="D1854" s="2">
        <f t="shared" si="646"/>
        <v>0.38788335055300049</v>
      </c>
      <c r="E1854" s="2">
        <f t="shared" si="647"/>
        <v>9.4303072367776172E-3</v>
      </c>
      <c r="F1854" s="2">
        <f t="shared" si="648"/>
        <v>0.35389868917833539</v>
      </c>
      <c r="G1854" s="2">
        <f t="shared" si="649"/>
        <v>-0.25521058797992946</v>
      </c>
      <c r="H1854" s="2">
        <f t="shared" si="650"/>
        <v>-6.8679542169186591E-2</v>
      </c>
      <c r="I1854" s="6">
        <f t="shared" si="651"/>
        <v>0.26380619261939536</v>
      </c>
      <c r="J1854" s="2">
        <f t="shared" si="652"/>
        <v>0.16727791923796534</v>
      </c>
      <c r="K1854" s="2" t="e">
        <f t="shared" si="653"/>
        <v>#DIV/0!</v>
      </c>
      <c r="L1854" s="2" t="e">
        <f t="shared" si="654"/>
        <v>#DIV/0!</v>
      </c>
      <c r="M1854" s="6" t="e">
        <f t="shared" si="655"/>
        <v>#DIV/0!</v>
      </c>
      <c r="N1854" s="6" t="e">
        <f t="shared" si="656"/>
        <v>#DIV/0!</v>
      </c>
      <c r="O1854" s="6" t="e">
        <f t="shared" si="657"/>
        <v>#DIV/0!</v>
      </c>
      <c r="P1854" s="6" t="e">
        <f t="shared" si="658"/>
        <v>#DIV/0!</v>
      </c>
      <c r="Q1854" s="2" t="e">
        <f t="shared" si="659"/>
        <v>#DIV/0!</v>
      </c>
      <c r="R1854" s="2" t="e">
        <f t="shared" si="660"/>
        <v>#DIV/0!</v>
      </c>
      <c r="S1854" s="2" t="e">
        <f t="shared" si="661"/>
        <v>#DIV/0!</v>
      </c>
      <c r="T1854" s="2" t="e">
        <f t="shared" si="662"/>
        <v>#DIV/0!</v>
      </c>
      <c r="U1854" s="2" t="e">
        <f t="shared" si="663"/>
        <v>#DIV/0!</v>
      </c>
      <c r="V1854" s="2" t="e">
        <f t="shared" si="664"/>
        <v>#DIV/0!</v>
      </c>
      <c r="W1854" s="2" t="e">
        <f t="shared" si="665"/>
        <v>#DIV/0!</v>
      </c>
      <c r="X1854" s="2" t="e">
        <f t="shared" si="666"/>
        <v>#DIV/0!</v>
      </c>
      <c r="AA1854" s="6"/>
      <c r="AB1854">
        <v>1069.4043907200601</v>
      </c>
      <c r="AC1854">
        <v>414.80415816858698</v>
      </c>
      <c r="AD1854">
        <v>1042.6315815788</v>
      </c>
      <c r="AE1854">
        <v>9.8323361490554504</v>
      </c>
      <c r="AF1854">
        <v>921.67906070917104</v>
      </c>
      <c r="AG1854">
        <v>326.18101142809502</v>
      </c>
      <c r="AH1854">
        <v>856.34866227844896</v>
      </c>
      <c r="AI1854">
        <v>-218.549245615909</v>
      </c>
      <c r="AJ1854">
        <v>914.59669885417998</v>
      </c>
      <c r="AK1854">
        <v>-62.814082546754499</v>
      </c>
      <c r="AL1854">
        <v>778.81350100627105</v>
      </c>
      <c r="AM1854">
        <v>205.45582446104601</v>
      </c>
      <c r="AN1854">
        <v>1577.4429476548501</v>
      </c>
      <c r="AO1854">
        <v>263.87137400030599</v>
      </c>
    </row>
    <row r="1855" spans="1:41" x14ac:dyDescent="0.4">
      <c r="A1855" s="1">
        <v>2199</v>
      </c>
      <c r="B1855" s="5" t="e">
        <f t="shared" si="644"/>
        <v>#DIV/0!</v>
      </c>
      <c r="C1855" s="1" t="e">
        <f t="shared" si="645"/>
        <v>#DIV/0!</v>
      </c>
      <c r="D1855" s="2">
        <f t="shared" si="646"/>
        <v>0.45482592950087719</v>
      </c>
      <c r="E1855" s="2">
        <f t="shared" si="647"/>
        <v>4.1596756308215001E-2</v>
      </c>
      <c r="F1855" s="2">
        <f t="shared" si="648"/>
        <v>0.32546137709951023</v>
      </c>
      <c r="G1855" s="2">
        <f t="shared" si="649"/>
        <v>-0.19597151150573422</v>
      </c>
      <c r="H1855" s="2">
        <f t="shared" si="650"/>
        <v>-9.5776256157308073E-2</v>
      </c>
      <c r="I1855" s="6">
        <f t="shared" si="651"/>
        <v>0.21430202857704292</v>
      </c>
      <c r="J1855" s="2">
        <f t="shared" si="652"/>
        <v>0.11224507820821193</v>
      </c>
      <c r="K1855" s="2" t="e">
        <f t="shared" si="653"/>
        <v>#DIV/0!</v>
      </c>
      <c r="L1855" s="2" t="e">
        <f t="shared" si="654"/>
        <v>#DIV/0!</v>
      </c>
      <c r="M1855" s="6" t="e">
        <f t="shared" si="655"/>
        <v>#DIV/0!</v>
      </c>
      <c r="N1855" s="6" t="e">
        <f t="shared" si="656"/>
        <v>#DIV/0!</v>
      </c>
      <c r="O1855" s="6" t="e">
        <f t="shared" si="657"/>
        <v>#DIV/0!</v>
      </c>
      <c r="P1855" s="6" t="e">
        <f t="shared" si="658"/>
        <v>#DIV/0!</v>
      </c>
      <c r="Q1855" s="2" t="e">
        <f t="shared" si="659"/>
        <v>#DIV/0!</v>
      </c>
      <c r="R1855" s="2" t="e">
        <f t="shared" si="660"/>
        <v>#DIV/0!</v>
      </c>
      <c r="S1855" s="2" t="e">
        <f t="shared" si="661"/>
        <v>#DIV/0!</v>
      </c>
      <c r="T1855" s="2" t="e">
        <f t="shared" si="662"/>
        <v>#DIV/0!</v>
      </c>
      <c r="U1855" s="2" t="e">
        <f t="shared" si="663"/>
        <v>#DIV/0!</v>
      </c>
      <c r="V1855" s="2" t="e">
        <f t="shared" si="664"/>
        <v>#DIV/0!</v>
      </c>
      <c r="W1855" s="2" t="e">
        <f t="shared" si="665"/>
        <v>#DIV/0!</v>
      </c>
      <c r="X1855" s="2" t="e">
        <f t="shared" si="666"/>
        <v>#DIV/0!</v>
      </c>
      <c r="AA1855" s="6"/>
      <c r="AB1855">
        <v>1065.09634898638</v>
      </c>
      <c r="AC1855">
        <v>484.43343693572098</v>
      </c>
      <c r="AD1855">
        <v>909.07118669889599</v>
      </c>
      <c r="AE1855">
        <v>37.814412619933798</v>
      </c>
      <c r="AF1855">
        <v>934.81277587935597</v>
      </c>
      <c r="AG1855">
        <v>304.24545336791101</v>
      </c>
      <c r="AH1855">
        <v>741.93119245121295</v>
      </c>
      <c r="AI1855">
        <v>-145.39737721791599</v>
      </c>
      <c r="AJ1855">
        <v>825.26703831978705</v>
      </c>
      <c r="AK1855">
        <v>-79.040987260298905</v>
      </c>
      <c r="AL1855">
        <v>734.54666548063199</v>
      </c>
      <c r="AM1855">
        <v>157.41484049700199</v>
      </c>
      <c r="AN1855">
        <v>1503.6069842286099</v>
      </c>
      <c r="AO1855">
        <v>168.772483539154</v>
      </c>
    </row>
    <row r="1856" spans="1:41" x14ac:dyDescent="0.4">
      <c r="A1856" s="1">
        <v>2200</v>
      </c>
      <c r="B1856" s="5" t="e">
        <f t="shared" si="644"/>
        <v>#DIV/0!</v>
      </c>
      <c r="C1856" s="1" t="e">
        <f t="shared" si="645"/>
        <v>#DIV/0!</v>
      </c>
      <c r="D1856" s="2">
        <f t="shared" si="646"/>
        <v>0.41063886683249773</v>
      </c>
      <c r="E1856" s="2">
        <f t="shared" si="647"/>
        <v>-2.696887357013274E-2</v>
      </c>
      <c r="F1856" s="2">
        <f t="shared" si="648"/>
        <v>0.21043281543050163</v>
      </c>
      <c r="G1856" s="2">
        <f t="shared" si="649"/>
        <v>-0.24414680716080581</v>
      </c>
      <c r="H1856" s="2">
        <f t="shared" si="650"/>
        <v>-5.0162260640013848E-2</v>
      </c>
      <c r="I1856" s="6">
        <f t="shared" si="651"/>
        <v>0.17219853461921816</v>
      </c>
      <c r="J1856" s="2">
        <f t="shared" si="652"/>
        <v>9.8603085084727829E-2</v>
      </c>
      <c r="K1856" s="2" t="e">
        <f t="shared" si="653"/>
        <v>#DIV/0!</v>
      </c>
      <c r="L1856" s="2" t="e">
        <f t="shared" si="654"/>
        <v>#DIV/0!</v>
      </c>
      <c r="M1856" s="6" t="e">
        <f t="shared" si="655"/>
        <v>#DIV/0!</v>
      </c>
      <c r="N1856" s="6" t="e">
        <f t="shared" si="656"/>
        <v>#DIV/0!</v>
      </c>
      <c r="O1856" s="6" t="e">
        <f t="shared" si="657"/>
        <v>#DIV/0!</v>
      </c>
      <c r="P1856" s="6" t="e">
        <f t="shared" si="658"/>
        <v>#DIV/0!</v>
      </c>
      <c r="Q1856" s="2" t="e">
        <f t="shared" si="659"/>
        <v>#DIV/0!</v>
      </c>
      <c r="R1856" s="2" t="e">
        <f t="shared" si="660"/>
        <v>#DIV/0!</v>
      </c>
      <c r="S1856" s="2" t="e">
        <f t="shared" si="661"/>
        <v>#DIV/0!</v>
      </c>
      <c r="T1856" s="2" t="e">
        <f t="shared" si="662"/>
        <v>#DIV/0!</v>
      </c>
      <c r="U1856" s="2" t="e">
        <f t="shared" si="663"/>
        <v>#DIV/0!</v>
      </c>
      <c r="V1856" s="2" t="e">
        <f t="shared" si="664"/>
        <v>#DIV/0!</v>
      </c>
      <c r="W1856" s="2" t="e">
        <f t="shared" si="665"/>
        <v>#DIV/0!</v>
      </c>
      <c r="X1856" s="2" t="e">
        <f t="shared" si="666"/>
        <v>#DIV/0!</v>
      </c>
      <c r="AA1856" s="6"/>
      <c r="AB1856">
        <v>1048.4221868770501</v>
      </c>
      <c r="AC1856">
        <v>430.522898781241</v>
      </c>
      <c r="AD1856">
        <v>792.36466061542001</v>
      </c>
      <c r="AE1856">
        <v>-21.369182353578399</v>
      </c>
      <c r="AF1856">
        <v>997.93122287869403</v>
      </c>
      <c r="AG1856">
        <v>209.99747683636701</v>
      </c>
      <c r="AH1856">
        <v>629.61175427458602</v>
      </c>
      <c r="AI1856">
        <v>-153.717699557054</v>
      </c>
      <c r="AJ1856">
        <v>807.59949795571697</v>
      </c>
      <c r="AK1856">
        <v>-40.511016509199003</v>
      </c>
      <c r="AL1856">
        <v>727.82559667718294</v>
      </c>
      <c r="AM1856">
        <v>125.330501206169</v>
      </c>
      <c r="AN1856">
        <v>1438.0395838551301</v>
      </c>
      <c r="AO1856">
        <v>141.795139442074</v>
      </c>
    </row>
    <row r="1857" spans="1:41" x14ac:dyDescent="0.4">
      <c r="A1857" s="1">
        <v>2201</v>
      </c>
      <c r="B1857" s="5" t="e">
        <f t="shared" si="644"/>
        <v>#DIV/0!</v>
      </c>
      <c r="C1857" s="1" t="e">
        <f t="shared" si="645"/>
        <v>#DIV/0!</v>
      </c>
      <c r="D1857" s="2">
        <f t="shared" si="646"/>
        <v>0.4157174592789023</v>
      </c>
      <c r="E1857" s="2">
        <f t="shared" si="647"/>
        <v>-0.15576301564691114</v>
      </c>
      <c r="F1857" s="2">
        <f t="shared" si="648"/>
        <v>0.14469281205973128</v>
      </c>
      <c r="G1857" s="2">
        <f t="shared" si="649"/>
        <v>-0.16875680900207099</v>
      </c>
      <c r="H1857" s="2">
        <f t="shared" si="650"/>
        <v>1.459391998152286E-2</v>
      </c>
      <c r="I1857" s="6">
        <f t="shared" si="651"/>
        <v>-3.5087033389534475E-3</v>
      </c>
      <c r="J1857" s="2">
        <f t="shared" si="652"/>
        <v>0.10727350001155865</v>
      </c>
      <c r="K1857" s="2" t="e">
        <f t="shared" si="653"/>
        <v>#DIV/0!</v>
      </c>
      <c r="L1857" s="2" t="e">
        <f t="shared" si="654"/>
        <v>#DIV/0!</v>
      </c>
      <c r="M1857" s="6" t="e">
        <f t="shared" si="655"/>
        <v>#DIV/0!</v>
      </c>
      <c r="N1857" s="6" t="e">
        <f t="shared" si="656"/>
        <v>#DIV/0!</v>
      </c>
      <c r="O1857" s="6" t="e">
        <f t="shared" si="657"/>
        <v>#DIV/0!</v>
      </c>
      <c r="P1857" s="6" t="e">
        <f t="shared" si="658"/>
        <v>#DIV/0!</v>
      </c>
      <c r="Q1857" s="2" t="e">
        <f t="shared" si="659"/>
        <v>#DIV/0!</v>
      </c>
      <c r="R1857" s="2" t="e">
        <f t="shared" si="660"/>
        <v>#DIV/0!</v>
      </c>
      <c r="S1857" s="2" t="e">
        <f t="shared" si="661"/>
        <v>#DIV/0!</v>
      </c>
      <c r="T1857" s="2" t="e">
        <f t="shared" si="662"/>
        <v>#DIV/0!</v>
      </c>
      <c r="U1857" s="2" t="e">
        <f t="shared" si="663"/>
        <v>#DIV/0!</v>
      </c>
      <c r="V1857" s="2" t="e">
        <f t="shared" si="664"/>
        <v>#DIV/0!</v>
      </c>
      <c r="W1857" s="2" t="e">
        <f t="shared" si="665"/>
        <v>#DIV/0!</v>
      </c>
      <c r="X1857" s="2" t="e">
        <f t="shared" si="666"/>
        <v>#DIV/0!</v>
      </c>
      <c r="AA1857" s="6"/>
      <c r="AB1857">
        <v>1076.40113928799</v>
      </c>
      <c r="AC1857">
        <v>447.47874678971903</v>
      </c>
      <c r="AD1857">
        <v>667.77415142635402</v>
      </c>
      <c r="AE1857">
        <v>-104.01451559722599</v>
      </c>
      <c r="AF1857">
        <v>1065.5650067176</v>
      </c>
      <c r="AG1857">
        <v>154.179597254416</v>
      </c>
      <c r="AH1857">
        <v>546.41393637432304</v>
      </c>
      <c r="AI1857">
        <v>-92.2110722967914</v>
      </c>
      <c r="AJ1857">
        <v>867.26129693699897</v>
      </c>
      <c r="AK1857">
        <v>12.6567419705703</v>
      </c>
      <c r="AL1857">
        <v>714.25667090874003</v>
      </c>
      <c r="AM1857">
        <v>-2.5061147660872698</v>
      </c>
      <c r="AN1857">
        <v>1461.06471625944</v>
      </c>
      <c r="AO1857">
        <v>156.73352585654499</v>
      </c>
    </row>
    <row r="1858" spans="1:41" x14ac:dyDescent="0.4">
      <c r="A1858" s="1">
        <v>2202</v>
      </c>
      <c r="B1858" s="5" t="e">
        <f t="shared" si="644"/>
        <v>#DIV/0!</v>
      </c>
      <c r="C1858" s="1" t="e">
        <f t="shared" si="645"/>
        <v>#DIV/0!</v>
      </c>
      <c r="D1858" s="2">
        <f t="shared" si="646"/>
        <v>0.38865932043773227</v>
      </c>
      <c r="E1858" s="2">
        <f t="shared" si="647"/>
        <v>-0.36370158357746479</v>
      </c>
      <c r="F1858" s="2">
        <f t="shared" si="648"/>
        <v>0.10843963088070217</v>
      </c>
      <c r="G1858" s="2">
        <f t="shared" si="649"/>
        <v>4.4457734606727584E-2</v>
      </c>
      <c r="H1858" s="2">
        <f t="shared" si="650"/>
        <v>6.4522104786522538E-2</v>
      </c>
      <c r="I1858" s="6">
        <f t="shared" si="651"/>
        <v>-5.3596728489995249E-2</v>
      </c>
      <c r="J1858" s="2">
        <f t="shared" si="652"/>
        <v>0.10348377263869253</v>
      </c>
      <c r="K1858" s="2" t="e">
        <f t="shared" si="653"/>
        <v>#DIV/0!</v>
      </c>
      <c r="L1858" s="2" t="e">
        <f t="shared" si="654"/>
        <v>#DIV/0!</v>
      </c>
      <c r="M1858" s="6" t="e">
        <f t="shared" si="655"/>
        <v>#DIV/0!</v>
      </c>
      <c r="N1858" s="6" t="e">
        <f t="shared" si="656"/>
        <v>#DIV/0!</v>
      </c>
      <c r="O1858" s="6" t="e">
        <f t="shared" si="657"/>
        <v>#DIV/0!</v>
      </c>
      <c r="P1858" s="6" t="e">
        <f t="shared" si="658"/>
        <v>#DIV/0!</v>
      </c>
      <c r="Q1858" s="2" t="e">
        <f t="shared" si="659"/>
        <v>#DIV/0!</v>
      </c>
      <c r="R1858" s="2" t="e">
        <f t="shared" si="660"/>
        <v>#DIV/0!</v>
      </c>
      <c r="S1858" s="2" t="e">
        <f t="shared" si="661"/>
        <v>#DIV/0!</v>
      </c>
      <c r="T1858" s="2" t="e">
        <f t="shared" si="662"/>
        <v>#DIV/0!</v>
      </c>
      <c r="U1858" s="2" t="e">
        <f t="shared" si="663"/>
        <v>#DIV/0!</v>
      </c>
      <c r="V1858" s="2" t="e">
        <f t="shared" si="664"/>
        <v>#DIV/0!</v>
      </c>
      <c r="W1858" s="2" t="e">
        <f t="shared" si="665"/>
        <v>#DIV/0!</v>
      </c>
      <c r="X1858" s="2" t="e">
        <f t="shared" si="666"/>
        <v>#DIV/0!</v>
      </c>
      <c r="AA1858" s="6"/>
      <c r="AB1858">
        <v>1062.19134044576</v>
      </c>
      <c r="AC1858">
        <v>412.830564552493</v>
      </c>
      <c r="AD1858">
        <v>535.10771656290297</v>
      </c>
      <c r="AE1858">
        <v>-194.61952389844899</v>
      </c>
      <c r="AF1858">
        <v>1030.03759618972</v>
      </c>
      <c r="AG1858">
        <v>111.696896724059</v>
      </c>
      <c r="AH1858">
        <v>562.50667222776099</v>
      </c>
      <c r="AI1858">
        <v>25.007772348415301</v>
      </c>
      <c r="AJ1858">
        <v>917.250591405769</v>
      </c>
      <c r="AK1858">
        <v>59.182938774182801</v>
      </c>
      <c r="AL1858">
        <v>792.14275624736297</v>
      </c>
      <c r="AM1858">
        <v>-42.456260231906398</v>
      </c>
      <c r="AN1858">
        <v>1486.9779845604901</v>
      </c>
      <c r="AO1858">
        <v>153.87809167299901</v>
      </c>
    </row>
    <row r="1859" spans="1:41" x14ac:dyDescent="0.4">
      <c r="A1859" s="1">
        <v>2203</v>
      </c>
      <c r="B1859" s="5" t="e">
        <f t="shared" si="644"/>
        <v>#DIV/0!</v>
      </c>
      <c r="C1859" s="1" t="e">
        <f t="shared" si="645"/>
        <v>#DIV/0!</v>
      </c>
      <c r="D1859" s="2">
        <f t="shared" si="646"/>
        <v>0.34317366147126938</v>
      </c>
      <c r="E1859" s="2">
        <f t="shared" si="647"/>
        <v>-0.27348863816569974</v>
      </c>
      <c r="F1859" s="2">
        <f t="shared" si="648"/>
        <v>3.4103481148891619E-2</v>
      </c>
      <c r="G1859" s="2">
        <f t="shared" si="649"/>
        <v>4.1812836095815688E-2</v>
      </c>
      <c r="H1859" s="2">
        <f t="shared" si="650"/>
        <v>0.17893136664200618</v>
      </c>
      <c r="I1859" s="6">
        <f t="shared" si="651"/>
        <v>-7.3392872580626059E-2</v>
      </c>
      <c r="J1859" s="2">
        <f t="shared" si="652"/>
        <v>0.10538634674072576</v>
      </c>
      <c r="K1859" s="2" t="e">
        <f t="shared" si="653"/>
        <v>#DIV/0!</v>
      </c>
      <c r="L1859" s="2" t="e">
        <f t="shared" si="654"/>
        <v>#DIV/0!</v>
      </c>
      <c r="M1859" s="6" t="e">
        <f t="shared" si="655"/>
        <v>#DIV/0!</v>
      </c>
      <c r="N1859" s="6" t="e">
        <f t="shared" si="656"/>
        <v>#DIV/0!</v>
      </c>
      <c r="O1859" s="6" t="e">
        <f t="shared" si="657"/>
        <v>#DIV/0!</v>
      </c>
      <c r="P1859" s="6" t="e">
        <f t="shared" si="658"/>
        <v>#DIV/0!</v>
      </c>
      <c r="Q1859" s="2" t="e">
        <f t="shared" si="659"/>
        <v>#DIV/0!</v>
      </c>
      <c r="R1859" s="2" t="e">
        <f t="shared" si="660"/>
        <v>#DIV/0!</v>
      </c>
      <c r="S1859" s="2" t="e">
        <f t="shared" si="661"/>
        <v>#DIV/0!</v>
      </c>
      <c r="T1859" s="2" t="e">
        <f t="shared" si="662"/>
        <v>#DIV/0!</v>
      </c>
      <c r="U1859" s="2" t="e">
        <f t="shared" si="663"/>
        <v>#DIV/0!</v>
      </c>
      <c r="V1859" s="2" t="e">
        <f t="shared" si="664"/>
        <v>#DIV/0!</v>
      </c>
      <c r="W1859" s="2" t="e">
        <f t="shared" si="665"/>
        <v>#DIV/0!</v>
      </c>
      <c r="X1859" s="2" t="e">
        <f t="shared" si="666"/>
        <v>#DIV/0!</v>
      </c>
      <c r="AA1859" s="6"/>
      <c r="AB1859">
        <v>1036.0673812141899</v>
      </c>
      <c r="AC1859">
        <v>355.551036742223</v>
      </c>
      <c r="AD1859">
        <v>608.27152974504395</v>
      </c>
      <c r="AE1859">
        <v>-166.355352304939</v>
      </c>
      <c r="AF1859">
        <v>1056.6797600981799</v>
      </c>
      <c r="AG1859">
        <v>36.036458278923597</v>
      </c>
      <c r="AH1859">
        <v>572.56541804819096</v>
      </c>
      <c r="AI1859">
        <v>23.940583978981198</v>
      </c>
      <c r="AJ1859">
        <v>857.12992933386704</v>
      </c>
      <c r="AK1859">
        <v>153.367429645475</v>
      </c>
      <c r="AL1859">
        <v>955.39084191201403</v>
      </c>
      <c r="AM1859">
        <v>-70.118878325145502</v>
      </c>
      <c r="AN1859">
        <v>1551.9852972199501</v>
      </c>
      <c r="AO1859">
        <v>163.55806066932999</v>
      </c>
    </row>
    <row r="1860" spans="1:41" x14ac:dyDescent="0.4">
      <c r="A1860" s="1">
        <v>2204</v>
      </c>
      <c r="B1860" s="5" t="e">
        <f t="shared" si="644"/>
        <v>#DIV/0!</v>
      </c>
      <c r="C1860" s="1" t="e">
        <f t="shared" si="645"/>
        <v>#DIV/0!</v>
      </c>
      <c r="D1860" s="2">
        <f t="shared" si="646"/>
        <v>0.37348262500534063</v>
      </c>
      <c r="E1860" s="2">
        <f t="shared" si="647"/>
        <v>-0.16432076636289739</v>
      </c>
      <c r="F1860" s="2">
        <f t="shared" si="648"/>
        <v>6.815334743019863E-2</v>
      </c>
      <c r="G1860" s="2">
        <f t="shared" si="649"/>
        <v>-0.10080416471557528</v>
      </c>
      <c r="H1860" s="2">
        <f t="shared" si="650"/>
        <v>0.20424527552024771</v>
      </c>
      <c r="I1860" s="6">
        <f t="shared" si="651"/>
        <v>-7.3269186169075018E-2</v>
      </c>
      <c r="J1860" s="2">
        <f t="shared" si="652"/>
        <v>0.14924156851645121</v>
      </c>
      <c r="K1860" s="2" t="e">
        <f t="shared" si="653"/>
        <v>#DIV/0!</v>
      </c>
      <c r="L1860" s="2" t="e">
        <f t="shared" si="654"/>
        <v>#DIV/0!</v>
      </c>
      <c r="M1860" s="6" t="e">
        <f t="shared" si="655"/>
        <v>#DIV/0!</v>
      </c>
      <c r="N1860" s="6" t="e">
        <f t="shared" si="656"/>
        <v>#DIV/0!</v>
      </c>
      <c r="O1860" s="6" t="e">
        <f t="shared" si="657"/>
        <v>#DIV/0!</v>
      </c>
      <c r="P1860" s="6" t="e">
        <f t="shared" si="658"/>
        <v>#DIV/0!</v>
      </c>
      <c r="Q1860" s="2" t="e">
        <f t="shared" si="659"/>
        <v>#DIV/0!</v>
      </c>
      <c r="R1860" s="2" t="e">
        <f t="shared" si="660"/>
        <v>#DIV/0!</v>
      </c>
      <c r="S1860" s="2" t="e">
        <f t="shared" si="661"/>
        <v>#DIV/0!</v>
      </c>
      <c r="T1860" s="2" t="e">
        <f t="shared" si="662"/>
        <v>#DIV/0!</v>
      </c>
      <c r="U1860" s="2" t="e">
        <f t="shared" si="663"/>
        <v>#DIV/0!</v>
      </c>
      <c r="V1860" s="2" t="e">
        <f t="shared" si="664"/>
        <v>#DIV/0!</v>
      </c>
      <c r="W1860" s="2" t="e">
        <f t="shared" si="665"/>
        <v>#DIV/0!</v>
      </c>
      <c r="X1860" s="2" t="e">
        <f t="shared" si="666"/>
        <v>#DIV/0!</v>
      </c>
      <c r="AA1860" s="6"/>
      <c r="AB1860">
        <v>962.81037428492698</v>
      </c>
      <c r="AC1860">
        <v>359.59294597030902</v>
      </c>
      <c r="AD1860">
        <v>698.90302058161001</v>
      </c>
      <c r="AE1860">
        <v>-114.84427995531399</v>
      </c>
      <c r="AF1860">
        <v>1097.3703715532499</v>
      </c>
      <c r="AG1860">
        <v>74.789464192074803</v>
      </c>
      <c r="AH1860">
        <v>635.917194337806</v>
      </c>
      <c r="AI1860">
        <v>-64.103101603494693</v>
      </c>
      <c r="AJ1860">
        <v>789.209333571147</v>
      </c>
      <c r="AK1860">
        <v>161.19227777839001</v>
      </c>
      <c r="AL1860">
        <v>985.11721164385096</v>
      </c>
      <c r="AM1860">
        <v>-72.178736378293394</v>
      </c>
      <c r="AN1860">
        <v>1549.4856581101201</v>
      </c>
      <c r="AO1860">
        <v>231.24767001009999</v>
      </c>
    </row>
    <row r="1861" spans="1:41" x14ac:dyDescent="0.4">
      <c r="A1861" s="1">
        <v>2205</v>
      </c>
      <c r="B1861" s="5" t="e">
        <f t="shared" si="644"/>
        <v>#DIV/0!</v>
      </c>
      <c r="C1861" s="1" t="e">
        <f t="shared" si="645"/>
        <v>#DIV/0!</v>
      </c>
      <c r="D1861" s="2">
        <f t="shared" si="646"/>
        <v>0.33907955193029587</v>
      </c>
      <c r="E1861" s="2">
        <f t="shared" si="647"/>
        <v>-0.26171242557473984</v>
      </c>
      <c r="F1861" s="2">
        <f t="shared" si="648"/>
        <v>0.14611702758817391</v>
      </c>
      <c r="G1861" s="2">
        <f t="shared" si="649"/>
        <v>-0.11557304578617789</v>
      </c>
      <c r="H1861" s="2">
        <f t="shared" si="650"/>
        <v>0.26755310366412299</v>
      </c>
      <c r="I1861" s="6">
        <f t="shared" si="651"/>
        <v>3.6897881245756152E-2</v>
      </c>
      <c r="J1861" s="2">
        <f t="shared" si="652"/>
        <v>0.16374675152357965</v>
      </c>
      <c r="K1861" s="2" t="e">
        <f t="shared" si="653"/>
        <v>#DIV/0!</v>
      </c>
      <c r="L1861" s="2" t="e">
        <f t="shared" si="654"/>
        <v>#DIV/0!</v>
      </c>
      <c r="M1861" s="6" t="e">
        <f t="shared" si="655"/>
        <v>#DIV/0!</v>
      </c>
      <c r="N1861" s="6" t="e">
        <f t="shared" si="656"/>
        <v>#DIV/0!</v>
      </c>
      <c r="O1861" s="6" t="e">
        <f t="shared" si="657"/>
        <v>#DIV/0!</v>
      </c>
      <c r="P1861" s="6" t="e">
        <f t="shared" si="658"/>
        <v>#DIV/0!</v>
      </c>
      <c r="Q1861" s="2" t="e">
        <f t="shared" si="659"/>
        <v>#DIV/0!</v>
      </c>
      <c r="R1861" s="2" t="e">
        <f t="shared" si="660"/>
        <v>#DIV/0!</v>
      </c>
      <c r="S1861" s="2" t="e">
        <f t="shared" si="661"/>
        <v>#DIV/0!</v>
      </c>
      <c r="T1861" s="2" t="e">
        <f t="shared" si="662"/>
        <v>#DIV/0!</v>
      </c>
      <c r="U1861" s="2" t="e">
        <f t="shared" si="663"/>
        <v>#DIV/0!</v>
      </c>
      <c r="V1861" s="2" t="e">
        <f t="shared" si="664"/>
        <v>#DIV/0!</v>
      </c>
      <c r="W1861" s="2" t="e">
        <f t="shared" si="665"/>
        <v>#DIV/0!</v>
      </c>
      <c r="X1861" s="2" t="e">
        <f t="shared" si="666"/>
        <v>#DIV/0!</v>
      </c>
      <c r="AA1861" s="6"/>
      <c r="AB1861">
        <v>892.19353187757702</v>
      </c>
      <c r="AC1861">
        <v>302.52458302415698</v>
      </c>
      <c r="AD1861">
        <v>682.04228868922496</v>
      </c>
      <c r="AE1861">
        <v>-178.49894171740399</v>
      </c>
      <c r="AF1861">
        <v>1083.79706592105</v>
      </c>
      <c r="AG1861">
        <v>158.361205781168</v>
      </c>
      <c r="AH1861">
        <v>708.19886371687198</v>
      </c>
      <c r="AI1861">
        <v>-81.848699702069197</v>
      </c>
      <c r="AJ1861">
        <v>707.731410031422</v>
      </c>
      <c r="AK1861">
        <v>189.35573531449299</v>
      </c>
      <c r="AL1861">
        <v>974.16274027170596</v>
      </c>
      <c r="AM1861">
        <v>35.944541104585802</v>
      </c>
      <c r="AN1861">
        <v>1579.4898634502999</v>
      </c>
      <c r="AO1861">
        <v>258.63633420440902</v>
      </c>
    </row>
    <row r="1862" spans="1:41" x14ac:dyDescent="0.4">
      <c r="A1862" s="1">
        <v>2206</v>
      </c>
      <c r="B1862" s="5" t="e">
        <f t="shared" ref="B1862:B1925" si="667">AVERAGE(D1862:X1862)</f>
        <v>#DIV/0!</v>
      </c>
      <c r="C1862" s="1" t="e">
        <f t="shared" ref="C1862:C1925" si="668">STDEV(D1862:X1862)</f>
        <v>#DIV/0!</v>
      </c>
      <c r="D1862" s="2">
        <f t="shared" ref="D1862:D1925" si="669">(AC1862/AB1862)</f>
        <v>0.2331957001963548</v>
      </c>
      <c r="E1862" s="2">
        <f t="shared" ref="E1862:E1925" si="670">(AE1862/AD1862)</f>
        <v>-0.2958905690320921</v>
      </c>
      <c r="F1862" s="2">
        <f t="shared" ref="F1862:F1925" si="671">(AG1862/AF1862)</f>
        <v>0.20922421197011548</v>
      </c>
      <c r="G1862" s="2">
        <f t="shared" ref="G1862:G1925" si="672">(AI1862/AH1862)</f>
        <v>-0.17174011084953775</v>
      </c>
      <c r="H1862" s="2">
        <f t="shared" ref="H1862:H1925" si="673">(AK1862/AJ1862)</f>
        <v>0.35659521369443392</v>
      </c>
      <c r="I1862" s="6">
        <f t="shared" ref="I1862:I1925" si="674">(AM1862/AL1862)</f>
        <v>0.11909662086513599</v>
      </c>
      <c r="J1862" s="2">
        <f t="shared" ref="J1862:J1925" si="675">(AO1862/AN1862)</f>
        <v>0.16454444777692118</v>
      </c>
      <c r="K1862" s="2" t="e">
        <f t="shared" ref="K1862:K1925" si="676">(AQ1862/AP1862)</f>
        <v>#DIV/0!</v>
      </c>
      <c r="L1862" s="2" t="e">
        <f t="shared" ref="L1862:L1925" si="677">(AS1862/AR1862)</f>
        <v>#DIV/0!</v>
      </c>
      <c r="M1862" s="6" t="e">
        <f t="shared" ref="M1862:M1925" si="678">(AU1862/AT1862)</f>
        <v>#DIV/0!</v>
      </c>
      <c r="N1862" s="6" t="e">
        <f t="shared" ref="N1862:N1925" si="679">(AW1862/AV1862)</f>
        <v>#DIV/0!</v>
      </c>
      <c r="O1862" s="6" t="e">
        <f t="shared" ref="O1862:O1925" si="680">(AY1862/AX1862)</f>
        <v>#DIV/0!</v>
      </c>
      <c r="P1862" s="6" t="e">
        <f t="shared" ref="P1862:P1925" si="681">(BA1862/AZ1862)</f>
        <v>#DIV/0!</v>
      </c>
      <c r="Q1862" s="2" t="e">
        <f t="shared" si="659"/>
        <v>#DIV/0!</v>
      </c>
      <c r="R1862" s="2" t="e">
        <f t="shared" si="660"/>
        <v>#DIV/0!</v>
      </c>
      <c r="S1862" s="2" t="e">
        <f t="shared" si="661"/>
        <v>#DIV/0!</v>
      </c>
      <c r="T1862" s="2" t="e">
        <f t="shared" si="662"/>
        <v>#DIV/0!</v>
      </c>
      <c r="U1862" s="2" t="e">
        <f t="shared" si="663"/>
        <v>#DIV/0!</v>
      </c>
      <c r="V1862" s="2" t="e">
        <f t="shared" si="664"/>
        <v>#DIV/0!</v>
      </c>
      <c r="W1862" s="2" t="e">
        <f t="shared" si="665"/>
        <v>#DIV/0!</v>
      </c>
      <c r="X1862" s="2" t="e">
        <f t="shared" si="666"/>
        <v>#DIV/0!</v>
      </c>
      <c r="AA1862" s="6"/>
      <c r="AB1862">
        <v>869.61207558606998</v>
      </c>
      <c r="AC1862">
        <v>202.789796865499</v>
      </c>
      <c r="AD1862">
        <v>732.36512768087198</v>
      </c>
      <c r="AE1862">
        <v>-216.69993436875399</v>
      </c>
      <c r="AF1862">
        <v>1076.2794589565001</v>
      </c>
      <c r="AG1862">
        <v>225.18372165979599</v>
      </c>
      <c r="AH1862">
        <v>742.39121894827394</v>
      </c>
      <c r="AI1862">
        <v>-127.49835023590001</v>
      </c>
      <c r="AJ1862">
        <v>613.37673815054097</v>
      </c>
      <c r="AK1862">
        <v>218.727209015987</v>
      </c>
      <c r="AL1862">
        <v>952.53586033014994</v>
      </c>
      <c r="AM1862">
        <v>113.44380221818599</v>
      </c>
      <c r="AN1862">
        <v>1706.4461959466601</v>
      </c>
      <c r="AO1862">
        <v>280.786246973071</v>
      </c>
    </row>
    <row r="1863" spans="1:41" x14ac:dyDescent="0.4">
      <c r="A1863" s="1">
        <v>2207</v>
      </c>
      <c r="B1863" s="5" t="e">
        <f t="shared" si="667"/>
        <v>#DIV/0!</v>
      </c>
      <c r="C1863" s="1" t="e">
        <f t="shared" si="668"/>
        <v>#DIV/0!</v>
      </c>
      <c r="D1863" s="2">
        <f t="shared" si="669"/>
        <v>0.13533469129734385</v>
      </c>
      <c r="E1863" s="2">
        <f t="shared" si="670"/>
        <v>-0.32345356976466183</v>
      </c>
      <c r="F1863" s="2">
        <f t="shared" si="671"/>
        <v>0.35424343699216859</v>
      </c>
      <c r="G1863" s="2">
        <f t="shared" si="672"/>
        <v>-0.26461759102343474</v>
      </c>
      <c r="H1863" s="2">
        <f t="shared" si="673"/>
        <v>0.22250419369995914</v>
      </c>
      <c r="I1863" s="6">
        <f t="shared" si="674"/>
        <v>0.10735426125846886</v>
      </c>
      <c r="J1863" s="2">
        <f t="shared" si="675"/>
        <v>0.14929696943212684</v>
      </c>
      <c r="K1863" s="2" t="e">
        <f t="shared" si="676"/>
        <v>#DIV/0!</v>
      </c>
      <c r="L1863" s="2" t="e">
        <f t="shared" si="677"/>
        <v>#DIV/0!</v>
      </c>
      <c r="M1863" s="6" t="e">
        <f t="shared" si="678"/>
        <v>#DIV/0!</v>
      </c>
      <c r="N1863" s="6" t="e">
        <f t="shared" si="679"/>
        <v>#DIV/0!</v>
      </c>
      <c r="O1863" s="6" t="e">
        <f t="shared" si="680"/>
        <v>#DIV/0!</v>
      </c>
      <c r="P1863" s="6" t="e">
        <f t="shared" si="681"/>
        <v>#DIV/0!</v>
      </c>
      <c r="Q1863" s="2" t="e">
        <f t="shared" si="659"/>
        <v>#DIV/0!</v>
      </c>
      <c r="R1863" s="2" t="e">
        <f t="shared" si="660"/>
        <v>#DIV/0!</v>
      </c>
      <c r="S1863" s="2" t="e">
        <f t="shared" si="661"/>
        <v>#DIV/0!</v>
      </c>
      <c r="T1863" s="2" t="e">
        <f t="shared" si="662"/>
        <v>#DIV/0!</v>
      </c>
      <c r="U1863" s="2" t="e">
        <f t="shared" si="663"/>
        <v>#DIV/0!</v>
      </c>
      <c r="V1863" s="2" t="e">
        <f t="shared" si="664"/>
        <v>#DIV/0!</v>
      </c>
      <c r="W1863" s="2" t="e">
        <f t="shared" si="665"/>
        <v>#DIV/0!</v>
      </c>
      <c r="X1863" s="2" t="e">
        <f t="shared" si="666"/>
        <v>#DIV/0!</v>
      </c>
      <c r="AA1863" s="6"/>
      <c r="AB1863">
        <v>834.47433065740097</v>
      </c>
      <c r="AC1863">
        <v>112.93332593507699</v>
      </c>
      <c r="AD1863">
        <v>754.87867380503099</v>
      </c>
      <c r="AE1863">
        <v>-244.16820178145099</v>
      </c>
      <c r="AF1863">
        <v>1071.96013412911</v>
      </c>
      <c r="AG1863">
        <v>379.73484223248198</v>
      </c>
      <c r="AH1863">
        <v>894.405233027289</v>
      </c>
      <c r="AI1863">
        <v>-236.675358162435</v>
      </c>
      <c r="AJ1863">
        <v>582.46746972005405</v>
      </c>
      <c r="AK1863">
        <v>129.60145470651599</v>
      </c>
      <c r="AL1863">
        <v>851.045854859305</v>
      </c>
      <c r="AM1863">
        <v>91.363399045502803</v>
      </c>
      <c r="AN1863">
        <v>1805.62367941091</v>
      </c>
      <c r="AO1863">
        <v>269.574143270935</v>
      </c>
    </row>
    <row r="1864" spans="1:41" x14ac:dyDescent="0.4">
      <c r="A1864" s="1">
        <v>2208</v>
      </c>
      <c r="B1864" s="5" t="e">
        <f t="shared" si="667"/>
        <v>#DIV/0!</v>
      </c>
      <c r="C1864" s="1" t="e">
        <f t="shared" si="668"/>
        <v>#DIV/0!</v>
      </c>
      <c r="D1864" s="2">
        <f t="shared" si="669"/>
        <v>9.5597513084196395E-2</v>
      </c>
      <c r="E1864" s="2">
        <f t="shared" si="670"/>
        <v>-0.27734381348521248</v>
      </c>
      <c r="F1864" s="2">
        <f t="shared" si="671"/>
        <v>0.35773394677014864</v>
      </c>
      <c r="G1864" s="2">
        <f t="shared" si="672"/>
        <v>-0.18641801577977701</v>
      </c>
      <c r="H1864" s="2">
        <f t="shared" si="673"/>
        <v>0.16043319731403508</v>
      </c>
      <c r="I1864" s="6">
        <f t="shared" si="674"/>
        <v>0.12508063530923028</v>
      </c>
      <c r="J1864" s="2">
        <f t="shared" si="675"/>
        <v>0.13794105206653581</v>
      </c>
      <c r="K1864" s="2" t="e">
        <f t="shared" si="676"/>
        <v>#DIV/0!</v>
      </c>
      <c r="L1864" s="2" t="e">
        <f t="shared" si="677"/>
        <v>#DIV/0!</v>
      </c>
      <c r="M1864" s="6" t="e">
        <f t="shared" si="678"/>
        <v>#DIV/0!</v>
      </c>
      <c r="N1864" s="6" t="e">
        <f t="shared" si="679"/>
        <v>#DIV/0!</v>
      </c>
      <c r="O1864" s="6" t="e">
        <f t="shared" si="680"/>
        <v>#DIV/0!</v>
      </c>
      <c r="P1864" s="6" t="e">
        <f t="shared" si="681"/>
        <v>#DIV/0!</v>
      </c>
      <c r="Q1864" s="2" t="e">
        <f t="shared" ref="Q1864:Q1927" si="682">(BC1864/BB1864)</f>
        <v>#DIV/0!</v>
      </c>
      <c r="R1864" s="2" t="e">
        <f t="shared" ref="R1864:R1927" si="683">(BE1864/BD1864)</f>
        <v>#DIV/0!</v>
      </c>
      <c r="S1864" s="2" t="e">
        <f t="shared" ref="S1864:S1927" si="684">(BG1864/BF1864)</f>
        <v>#DIV/0!</v>
      </c>
      <c r="T1864" s="2" t="e">
        <f t="shared" ref="T1864:T1927" si="685">(BI1864/BH1864)</f>
        <v>#DIV/0!</v>
      </c>
      <c r="U1864" s="2" t="e">
        <f t="shared" ref="U1864:U1927" si="686">(BK1864/BJ1864)</f>
        <v>#DIV/0!</v>
      </c>
      <c r="V1864" s="2" t="e">
        <f t="shared" ref="V1864:V1927" si="687">(BM1864/BL1864)</f>
        <v>#DIV/0!</v>
      </c>
      <c r="W1864" s="2" t="e">
        <f t="shared" ref="W1864:W1927" si="688">(BO1864/BN1864)</f>
        <v>#DIV/0!</v>
      </c>
      <c r="X1864" s="2" t="e">
        <f t="shared" ref="X1864:X1927" si="689">(BQ1864/BP1864)</f>
        <v>#DIV/0!</v>
      </c>
      <c r="AA1864" s="6"/>
      <c r="AB1864">
        <v>771.44470136147402</v>
      </c>
      <c r="AC1864">
        <v>73.748194932137494</v>
      </c>
      <c r="AD1864">
        <v>723.37743875697799</v>
      </c>
      <c r="AE1864">
        <v>-200.62425745402601</v>
      </c>
      <c r="AF1864">
        <v>1058.8148917533399</v>
      </c>
      <c r="AG1864">
        <v>378.77403012592998</v>
      </c>
      <c r="AH1864">
        <v>986.52375461782196</v>
      </c>
      <c r="AI1864">
        <v>-183.90580085547001</v>
      </c>
      <c r="AJ1864">
        <v>630.23638124179297</v>
      </c>
      <c r="AK1864">
        <v>101.11083770624801</v>
      </c>
      <c r="AL1864">
        <v>836.13732589790595</v>
      </c>
      <c r="AM1864">
        <v>104.58458792907101</v>
      </c>
      <c r="AN1864">
        <v>1889.8666156828001</v>
      </c>
      <c r="AO1864">
        <v>260.69018923270897</v>
      </c>
    </row>
    <row r="1865" spans="1:41" x14ac:dyDescent="0.4">
      <c r="A1865" s="1">
        <v>2209</v>
      </c>
      <c r="B1865" s="5" t="e">
        <f t="shared" si="667"/>
        <v>#DIV/0!</v>
      </c>
      <c r="C1865" s="1" t="e">
        <f t="shared" si="668"/>
        <v>#DIV/0!</v>
      </c>
      <c r="D1865" s="2">
        <f t="shared" si="669"/>
        <v>0.13382137948444087</v>
      </c>
      <c r="E1865" s="2">
        <f t="shared" si="670"/>
        <v>-0.1180135177100364</v>
      </c>
      <c r="F1865" s="2">
        <f t="shared" si="671"/>
        <v>0.34836627043944141</v>
      </c>
      <c r="G1865" s="2">
        <f t="shared" si="672"/>
        <v>-5.3973690038693248E-2</v>
      </c>
      <c r="H1865" s="2">
        <f t="shared" si="673"/>
        <v>0.19633980919121966</v>
      </c>
      <c r="I1865" s="6">
        <f t="shared" si="674"/>
        <v>0.10206215738392908</v>
      </c>
      <c r="J1865" s="2">
        <f t="shared" si="675"/>
        <v>9.9747500549709239E-2</v>
      </c>
      <c r="K1865" s="2" t="e">
        <f t="shared" si="676"/>
        <v>#DIV/0!</v>
      </c>
      <c r="L1865" s="2" t="e">
        <f t="shared" si="677"/>
        <v>#DIV/0!</v>
      </c>
      <c r="M1865" s="6" t="e">
        <f t="shared" si="678"/>
        <v>#DIV/0!</v>
      </c>
      <c r="N1865" s="6" t="e">
        <f t="shared" si="679"/>
        <v>#DIV/0!</v>
      </c>
      <c r="O1865" s="6" t="e">
        <f t="shared" si="680"/>
        <v>#DIV/0!</v>
      </c>
      <c r="P1865" s="6" t="e">
        <f t="shared" si="681"/>
        <v>#DIV/0!</v>
      </c>
      <c r="Q1865" s="2" t="e">
        <f t="shared" si="682"/>
        <v>#DIV/0!</v>
      </c>
      <c r="R1865" s="2" t="e">
        <f t="shared" si="683"/>
        <v>#DIV/0!</v>
      </c>
      <c r="S1865" s="2" t="e">
        <f t="shared" si="684"/>
        <v>#DIV/0!</v>
      </c>
      <c r="T1865" s="2" t="e">
        <f t="shared" si="685"/>
        <v>#DIV/0!</v>
      </c>
      <c r="U1865" s="2" t="e">
        <f t="shared" si="686"/>
        <v>#DIV/0!</v>
      </c>
      <c r="V1865" s="2" t="e">
        <f t="shared" si="687"/>
        <v>#DIV/0!</v>
      </c>
      <c r="W1865" s="2" t="e">
        <f t="shared" si="688"/>
        <v>#DIV/0!</v>
      </c>
      <c r="X1865" s="2" t="e">
        <f t="shared" si="689"/>
        <v>#DIV/0!</v>
      </c>
      <c r="AA1865" s="6"/>
      <c r="AB1865">
        <v>783.97092697630501</v>
      </c>
      <c r="AC1865">
        <v>104.912070923665</v>
      </c>
      <c r="AD1865">
        <v>808.201875288765</v>
      </c>
      <c r="AE1865">
        <v>-95.378746322675298</v>
      </c>
      <c r="AF1865">
        <v>1021.33259802497</v>
      </c>
      <c r="AG1865">
        <v>355.797828052184</v>
      </c>
      <c r="AH1865">
        <v>1039.4645956321301</v>
      </c>
      <c r="AI1865">
        <v>-56.103739890844203</v>
      </c>
      <c r="AJ1865">
        <v>683.44454693692796</v>
      </c>
      <c r="AK1865">
        <v>134.187371938376</v>
      </c>
      <c r="AL1865">
        <v>896.39404858366902</v>
      </c>
      <c r="AM1865">
        <v>91.487910464563797</v>
      </c>
      <c r="AN1865">
        <v>1856.6555354998</v>
      </c>
      <c r="AO1865">
        <v>185.19674904788701</v>
      </c>
    </row>
    <row r="1866" spans="1:41" x14ac:dyDescent="0.4">
      <c r="A1866" s="1">
        <v>2210</v>
      </c>
      <c r="B1866" s="5" t="e">
        <f t="shared" si="667"/>
        <v>#DIV/0!</v>
      </c>
      <c r="C1866" s="1" t="e">
        <f t="shared" si="668"/>
        <v>#DIV/0!</v>
      </c>
      <c r="D1866" s="2">
        <f t="shared" si="669"/>
        <v>0.23927772757908866</v>
      </c>
      <c r="E1866" s="2">
        <f t="shared" si="670"/>
        <v>-3.1686719567020856E-2</v>
      </c>
      <c r="F1866" s="2">
        <f t="shared" si="671"/>
        <v>0.38442296266674586</v>
      </c>
      <c r="G1866" s="2">
        <f t="shared" si="672"/>
        <v>1.5798861884452429E-2</v>
      </c>
      <c r="H1866" s="2">
        <f t="shared" si="673"/>
        <v>0.19581301960867875</v>
      </c>
      <c r="I1866" s="6">
        <f t="shared" si="674"/>
        <v>-1.8594910913664948E-2</v>
      </c>
      <c r="J1866" s="2">
        <f t="shared" si="675"/>
        <v>4.8807330793645617E-2</v>
      </c>
      <c r="K1866" s="2" t="e">
        <f t="shared" si="676"/>
        <v>#DIV/0!</v>
      </c>
      <c r="L1866" s="2" t="e">
        <f t="shared" si="677"/>
        <v>#DIV/0!</v>
      </c>
      <c r="M1866" s="6" t="e">
        <f t="shared" si="678"/>
        <v>#DIV/0!</v>
      </c>
      <c r="N1866" s="6" t="e">
        <f t="shared" si="679"/>
        <v>#DIV/0!</v>
      </c>
      <c r="O1866" s="6" t="e">
        <f t="shared" si="680"/>
        <v>#DIV/0!</v>
      </c>
      <c r="P1866" s="6" t="e">
        <f t="shared" si="681"/>
        <v>#DIV/0!</v>
      </c>
      <c r="Q1866" s="2" t="e">
        <f t="shared" si="682"/>
        <v>#DIV/0!</v>
      </c>
      <c r="R1866" s="2" t="e">
        <f t="shared" si="683"/>
        <v>#DIV/0!</v>
      </c>
      <c r="S1866" s="2" t="e">
        <f t="shared" si="684"/>
        <v>#DIV/0!</v>
      </c>
      <c r="T1866" s="2" t="e">
        <f t="shared" si="685"/>
        <v>#DIV/0!</v>
      </c>
      <c r="U1866" s="2" t="e">
        <f t="shared" si="686"/>
        <v>#DIV/0!</v>
      </c>
      <c r="V1866" s="2" t="e">
        <f t="shared" si="687"/>
        <v>#DIV/0!</v>
      </c>
      <c r="W1866" s="2" t="e">
        <f t="shared" si="688"/>
        <v>#DIV/0!</v>
      </c>
      <c r="X1866" s="2" t="e">
        <f t="shared" si="689"/>
        <v>#DIV/0!</v>
      </c>
      <c r="AA1866" s="6"/>
      <c r="AB1866">
        <v>846.86563154723001</v>
      </c>
      <c r="AC1866">
        <v>202.63608388145099</v>
      </c>
      <c r="AD1866">
        <v>848.541574854911</v>
      </c>
      <c r="AE1866">
        <v>-26.887498923385799</v>
      </c>
      <c r="AF1866">
        <v>1032.88323072465</v>
      </c>
      <c r="AG1866">
        <v>397.06403164397</v>
      </c>
      <c r="AH1866">
        <v>1198.9523539581101</v>
      </c>
      <c r="AI1866">
        <v>18.942082646223302</v>
      </c>
      <c r="AJ1866">
        <v>670.65597228576996</v>
      </c>
      <c r="AK1866">
        <v>131.32317105187099</v>
      </c>
      <c r="AL1866">
        <v>994.00969626341202</v>
      </c>
      <c r="AM1866">
        <v>-18.483521749337299</v>
      </c>
      <c r="AN1866">
        <v>1784.3963615687101</v>
      </c>
      <c r="AO1866">
        <v>87.091623486061707</v>
      </c>
    </row>
    <row r="1867" spans="1:41" x14ac:dyDescent="0.4">
      <c r="A1867" s="1">
        <v>2211</v>
      </c>
      <c r="B1867" s="5" t="e">
        <f t="shared" si="667"/>
        <v>#DIV/0!</v>
      </c>
      <c r="C1867" s="1" t="e">
        <f t="shared" si="668"/>
        <v>#DIV/0!</v>
      </c>
      <c r="D1867" s="2">
        <f t="shared" si="669"/>
        <v>0.28790399245872217</v>
      </c>
      <c r="E1867" s="2">
        <f t="shared" si="670"/>
        <v>1.4415416367487907E-2</v>
      </c>
      <c r="F1867" s="2">
        <f t="shared" si="671"/>
        <v>0.34180097736120518</v>
      </c>
      <c r="G1867" s="2">
        <f t="shared" si="672"/>
        <v>2.9485397485618611E-2</v>
      </c>
      <c r="H1867" s="2">
        <f t="shared" si="673"/>
        <v>0.17141196578308718</v>
      </c>
      <c r="I1867" s="6">
        <f t="shared" si="674"/>
        <v>-4.4446337751440954E-2</v>
      </c>
      <c r="J1867" s="2">
        <f t="shared" si="675"/>
        <v>3.405371594840053E-2</v>
      </c>
      <c r="K1867" s="2" t="e">
        <f t="shared" si="676"/>
        <v>#DIV/0!</v>
      </c>
      <c r="L1867" s="2" t="e">
        <f t="shared" si="677"/>
        <v>#DIV/0!</v>
      </c>
      <c r="M1867" s="6" t="e">
        <f t="shared" si="678"/>
        <v>#DIV/0!</v>
      </c>
      <c r="N1867" s="6" t="e">
        <f t="shared" si="679"/>
        <v>#DIV/0!</v>
      </c>
      <c r="O1867" s="6" t="e">
        <f t="shared" si="680"/>
        <v>#DIV/0!</v>
      </c>
      <c r="P1867" s="6" t="e">
        <f t="shared" si="681"/>
        <v>#DIV/0!</v>
      </c>
      <c r="Q1867" s="2" t="e">
        <f t="shared" si="682"/>
        <v>#DIV/0!</v>
      </c>
      <c r="R1867" s="2" t="e">
        <f t="shared" si="683"/>
        <v>#DIV/0!</v>
      </c>
      <c r="S1867" s="2" t="e">
        <f t="shared" si="684"/>
        <v>#DIV/0!</v>
      </c>
      <c r="T1867" s="2" t="e">
        <f t="shared" si="685"/>
        <v>#DIV/0!</v>
      </c>
      <c r="U1867" s="2" t="e">
        <f t="shared" si="686"/>
        <v>#DIV/0!</v>
      </c>
      <c r="V1867" s="2" t="e">
        <f t="shared" si="687"/>
        <v>#DIV/0!</v>
      </c>
      <c r="W1867" s="2" t="e">
        <f t="shared" si="688"/>
        <v>#DIV/0!</v>
      </c>
      <c r="X1867" s="2" t="e">
        <f t="shared" si="689"/>
        <v>#DIV/0!</v>
      </c>
      <c r="AA1867" s="6"/>
      <c r="AB1867">
        <v>890.97263667024504</v>
      </c>
      <c r="AC1867">
        <v>256.51457926883802</v>
      </c>
      <c r="AD1867">
        <v>872.80680058011899</v>
      </c>
      <c r="AE1867">
        <v>12.5818734387374</v>
      </c>
      <c r="AF1867">
        <v>1040.58917114889</v>
      </c>
      <c r="AG1867">
        <v>355.67439573017703</v>
      </c>
      <c r="AH1867">
        <v>1222.28823241958</v>
      </c>
      <c r="AI1867">
        <v>36.039654374885501</v>
      </c>
      <c r="AJ1867">
        <v>714.57883028137201</v>
      </c>
      <c r="AK1867">
        <v>122.487362005509</v>
      </c>
      <c r="AL1867">
        <v>1068.2480131882701</v>
      </c>
      <c r="AM1867">
        <v>-47.4797119964716</v>
      </c>
      <c r="AN1867">
        <v>1795.88933751275</v>
      </c>
      <c r="AO1867">
        <v>61.156705374420397</v>
      </c>
    </row>
    <row r="1868" spans="1:41" x14ac:dyDescent="0.4">
      <c r="A1868" s="1">
        <v>2212</v>
      </c>
      <c r="B1868" s="5" t="e">
        <f t="shared" si="667"/>
        <v>#DIV/0!</v>
      </c>
      <c r="C1868" s="1" t="e">
        <f t="shared" si="668"/>
        <v>#DIV/0!</v>
      </c>
      <c r="D1868" s="2">
        <f t="shared" si="669"/>
        <v>0.2834545947511759</v>
      </c>
      <c r="E1868" s="2">
        <f t="shared" si="670"/>
        <v>-2.1486367536415855E-2</v>
      </c>
      <c r="F1868" s="2">
        <f t="shared" si="671"/>
        <v>0.24020549721471704</v>
      </c>
      <c r="G1868" s="2">
        <f t="shared" si="672"/>
        <v>2.1128638365317822E-3</v>
      </c>
      <c r="H1868" s="2">
        <f t="shared" si="673"/>
        <v>0.10447694291534036</v>
      </c>
      <c r="I1868" s="6">
        <f t="shared" si="674"/>
        <v>-9.9122182993325435E-3</v>
      </c>
      <c r="J1868" s="2">
        <f t="shared" si="675"/>
        <v>2.8773625662855105E-2</v>
      </c>
      <c r="K1868" s="2" t="e">
        <f t="shared" si="676"/>
        <v>#DIV/0!</v>
      </c>
      <c r="L1868" s="2" t="e">
        <f t="shared" si="677"/>
        <v>#DIV/0!</v>
      </c>
      <c r="M1868" s="6" t="e">
        <f t="shared" si="678"/>
        <v>#DIV/0!</v>
      </c>
      <c r="N1868" s="6" t="e">
        <f t="shared" si="679"/>
        <v>#DIV/0!</v>
      </c>
      <c r="O1868" s="6" t="e">
        <f t="shared" si="680"/>
        <v>#DIV/0!</v>
      </c>
      <c r="P1868" s="6" t="e">
        <f t="shared" si="681"/>
        <v>#DIV/0!</v>
      </c>
      <c r="Q1868" s="2" t="e">
        <f t="shared" si="682"/>
        <v>#DIV/0!</v>
      </c>
      <c r="R1868" s="2" t="e">
        <f t="shared" si="683"/>
        <v>#DIV/0!</v>
      </c>
      <c r="S1868" s="2" t="e">
        <f t="shared" si="684"/>
        <v>#DIV/0!</v>
      </c>
      <c r="T1868" s="2" t="e">
        <f t="shared" si="685"/>
        <v>#DIV/0!</v>
      </c>
      <c r="U1868" s="2" t="e">
        <f t="shared" si="686"/>
        <v>#DIV/0!</v>
      </c>
      <c r="V1868" s="2" t="e">
        <f t="shared" si="687"/>
        <v>#DIV/0!</v>
      </c>
      <c r="W1868" s="2" t="e">
        <f t="shared" si="688"/>
        <v>#DIV/0!</v>
      </c>
      <c r="X1868" s="2" t="e">
        <f t="shared" si="689"/>
        <v>#DIV/0!</v>
      </c>
      <c r="AA1868" s="6"/>
      <c r="AB1868">
        <v>1011.9861258835</v>
      </c>
      <c r="AC1868">
        <v>286.85211720612</v>
      </c>
      <c r="AD1868">
        <v>909.99613544258295</v>
      </c>
      <c r="AE1868">
        <v>-19.552511422837402</v>
      </c>
      <c r="AF1868">
        <v>1040.28455205061</v>
      </c>
      <c r="AG1868">
        <v>249.88206807010599</v>
      </c>
      <c r="AH1868">
        <v>1121.1867407253701</v>
      </c>
      <c r="AI1868">
        <v>2.3689149184775702</v>
      </c>
      <c r="AJ1868">
        <v>822.92590486979998</v>
      </c>
      <c r="AK1868">
        <v>85.976782786636903</v>
      </c>
      <c r="AL1868">
        <v>1158.0871409716201</v>
      </c>
      <c r="AM1868">
        <v>-11.4792125509606</v>
      </c>
      <c r="AN1868">
        <v>1811.72519710398</v>
      </c>
      <c r="AO1868">
        <v>52.129902625432301</v>
      </c>
    </row>
    <row r="1869" spans="1:41" x14ac:dyDescent="0.4">
      <c r="A1869" s="1">
        <v>2213</v>
      </c>
      <c r="B1869" s="5" t="e">
        <f t="shared" si="667"/>
        <v>#DIV/0!</v>
      </c>
      <c r="C1869" s="1" t="e">
        <f t="shared" si="668"/>
        <v>#DIV/0!</v>
      </c>
      <c r="D1869" s="2">
        <f t="shared" si="669"/>
        <v>0.27581686832675556</v>
      </c>
      <c r="E1869" s="2">
        <f t="shared" si="670"/>
        <v>-2.4363813914066057E-2</v>
      </c>
      <c r="F1869" s="2">
        <f t="shared" si="671"/>
        <v>0.22209996648046793</v>
      </c>
      <c r="G1869" s="2">
        <f t="shared" si="672"/>
        <v>1.6111959881662995E-2</v>
      </c>
      <c r="H1869" s="2">
        <f t="shared" si="673"/>
        <v>0.10571184516959277</v>
      </c>
      <c r="I1869" s="6">
        <f t="shared" si="674"/>
        <v>-2.0710921160262026E-2</v>
      </c>
      <c r="J1869" s="2">
        <f t="shared" si="675"/>
        <v>3.3675294844246459E-2</v>
      </c>
      <c r="K1869" s="2" t="e">
        <f t="shared" si="676"/>
        <v>#DIV/0!</v>
      </c>
      <c r="L1869" s="2" t="e">
        <f t="shared" si="677"/>
        <v>#DIV/0!</v>
      </c>
      <c r="M1869" s="6" t="e">
        <f t="shared" si="678"/>
        <v>#DIV/0!</v>
      </c>
      <c r="N1869" s="6" t="e">
        <f t="shared" si="679"/>
        <v>#DIV/0!</v>
      </c>
      <c r="O1869" s="6" t="e">
        <f t="shared" si="680"/>
        <v>#DIV/0!</v>
      </c>
      <c r="P1869" s="6" t="e">
        <f t="shared" si="681"/>
        <v>#DIV/0!</v>
      </c>
      <c r="Q1869" s="2" t="e">
        <f t="shared" si="682"/>
        <v>#DIV/0!</v>
      </c>
      <c r="R1869" s="2" t="e">
        <f t="shared" si="683"/>
        <v>#DIV/0!</v>
      </c>
      <c r="S1869" s="2" t="e">
        <f t="shared" si="684"/>
        <v>#DIV/0!</v>
      </c>
      <c r="T1869" s="2" t="e">
        <f t="shared" si="685"/>
        <v>#DIV/0!</v>
      </c>
      <c r="U1869" s="2" t="e">
        <f t="shared" si="686"/>
        <v>#DIV/0!</v>
      </c>
      <c r="V1869" s="2" t="e">
        <f t="shared" si="687"/>
        <v>#DIV/0!</v>
      </c>
      <c r="W1869" s="2" t="e">
        <f t="shared" si="688"/>
        <v>#DIV/0!</v>
      </c>
      <c r="X1869" s="2" t="e">
        <f t="shared" si="689"/>
        <v>#DIV/0!</v>
      </c>
      <c r="AA1869" s="6"/>
      <c r="AB1869">
        <v>1051.44853023821</v>
      </c>
      <c r="AC1869">
        <v>290.00724081707301</v>
      </c>
      <c r="AD1869">
        <v>922.86921861103895</v>
      </c>
      <c r="AE1869">
        <v>-22.484613909258901</v>
      </c>
      <c r="AF1869">
        <v>1037.22588696857</v>
      </c>
      <c r="AG1869">
        <v>230.36783472839301</v>
      </c>
      <c r="AH1869">
        <v>1093.06387933105</v>
      </c>
      <c r="AI1869">
        <v>17.611401371876799</v>
      </c>
      <c r="AJ1869">
        <v>901.09868309759304</v>
      </c>
      <c r="AK1869">
        <v>95.2568044701367</v>
      </c>
      <c r="AL1869">
        <v>1178.54338801786</v>
      </c>
      <c r="AM1869">
        <v>-24.408719193185998</v>
      </c>
      <c r="AN1869">
        <v>1846.66584411239</v>
      </c>
      <c r="AO1869">
        <v>62.187016779284001</v>
      </c>
    </row>
    <row r="1870" spans="1:41" x14ac:dyDescent="0.4">
      <c r="A1870" s="1">
        <v>2214</v>
      </c>
      <c r="B1870" s="5" t="e">
        <f t="shared" si="667"/>
        <v>#DIV/0!</v>
      </c>
      <c r="C1870" s="1" t="e">
        <f t="shared" si="668"/>
        <v>#DIV/0!</v>
      </c>
      <c r="D1870" s="2">
        <f t="shared" si="669"/>
        <v>0.31788499222999561</v>
      </c>
      <c r="E1870" s="2">
        <f t="shared" si="670"/>
        <v>-1.7070703129925858E-2</v>
      </c>
      <c r="F1870" s="2">
        <f t="shared" si="671"/>
        <v>0.18310872700313677</v>
      </c>
      <c r="G1870" s="2">
        <f t="shared" si="672"/>
        <v>-2.2751952224274764E-2</v>
      </c>
      <c r="H1870" s="2">
        <f t="shared" si="673"/>
        <v>0.12054464885390538</v>
      </c>
      <c r="I1870" s="6">
        <f t="shared" si="674"/>
        <v>-2.0170018576370043E-2</v>
      </c>
      <c r="J1870" s="2">
        <f t="shared" si="675"/>
        <v>9.269233339286885E-2</v>
      </c>
      <c r="K1870" s="2" t="e">
        <f t="shared" si="676"/>
        <v>#DIV/0!</v>
      </c>
      <c r="L1870" s="2" t="e">
        <f t="shared" si="677"/>
        <v>#DIV/0!</v>
      </c>
      <c r="M1870" s="6" t="e">
        <f t="shared" si="678"/>
        <v>#DIV/0!</v>
      </c>
      <c r="N1870" s="6" t="e">
        <f t="shared" si="679"/>
        <v>#DIV/0!</v>
      </c>
      <c r="O1870" s="6" t="e">
        <f t="shared" si="680"/>
        <v>#DIV/0!</v>
      </c>
      <c r="P1870" s="6" t="e">
        <f t="shared" si="681"/>
        <v>#DIV/0!</v>
      </c>
      <c r="Q1870" s="2" t="e">
        <f t="shared" si="682"/>
        <v>#DIV/0!</v>
      </c>
      <c r="R1870" s="2" t="e">
        <f t="shared" si="683"/>
        <v>#DIV/0!</v>
      </c>
      <c r="S1870" s="2" t="e">
        <f t="shared" si="684"/>
        <v>#DIV/0!</v>
      </c>
      <c r="T1870" s="2" t="e">
        <f t="shared" si="685"/>
        <v>#DIV/0!</v>
      </c>
      <c r="U1870" s="2" t="e">
        <f t="shared" si="686"/>
        <v>#DIV/0!</v>
      </c>
      <c r="V1870" s="2" t="e">
        <f t="shared" si="687"/>
        <v>#DIV/0!</v>
      </c>
      <c r="W1870" s="2" t="e">
        <f t="shared" si="688"/>
        <v>#DIV/0!</v>
      </c>
      <c r="X1870" s="2" t="e">
        <f t="shared" si="689"/>
        <v>#DIV/0!</v>
      </c>
      <c r="AA1870" s="6"/>
      <c r="AB1870">
        <v>990.27119138152</v>
      </c>
      <c r="AC1870">
        <v>314.79234997790297</v>
      </c>
      <c r="AD1870">
        <v>916.37126867619202</v>
      </c>
      <c r="AE1870">
        <v>-15.6431018843648</v>
      </c>
      <c r="AF1870">
        <v>1077.46406420006</v>
      </c>
      <c r="AG1870">
        <v>197.293073187299</v>
      </c>
      <c r="AH1870">
        <v>1010.85606477035</v>
      </c>
      <c r="AI1870">
        <v>-22.9989488912734</v>
      </c>
      <c r="AJ1870">
        <v>1003.79981175316</v>
      </c>
      <c r="AK1870">
        <v>121.002695827401</v>
      </c>
      <c r="AL1870">
        <v>1158.67344666587</v>
      </c>
      <c r="AM1870">
        <v>-23.370464943197302</v>
      </c>
      <c r="AN1870">
        <v>1981.39081523963</v>
      </c>
      <c r="AO1870">
        <v>183.65973802776</v>
      </c>
    </row>
    <row r="1871" spans="1:41" x14ac:dyDescent="0.4">
      <c r="A1871" s="1">
        <v>2215</v>
      </c>
      <c r="B1871" s="5" t="e">
        <f t="shared" si="667"/>
        <v>#DIV/0!</v>
      </c>
      <c r="C1871" s="1" t="e">
        <f t="shared" si="668"/>
        <v>#DIV/0!</v>
      </c>
      <c r="D1871" s="2">
        <f t="shared" si="669"/>
        <v>0.26507237033004782</v>
      </c>
      <c r="E1871" s="2">
        <f t="shared" si="670"/>
        <v>-1.5949816097151352E-2</v>
      </c>
      <c r="F1871" s="2">
        <f t="shared" si="671"/>
        <v>0.14676824746847278</v>
      </c>
      <c r="G1871" s="2">
        <f t="shared" si="672"/>
        <v>1.7332360228262344E-3</v>
      </c>
      <c r="H1871" s="2">
        <f t="shared" si="673"/>
        <v>0.11388806493769617</v>
      </c>
      <c r="I1871" s="6">
        <f t="shared" si="674"/>
        <v>-4.2824475669466941E-2</v>
      </c>
      <c r="J1871" s="2">
        <f t="shared" si="675"/>
        <v>9.0517542959385494E-2</v>
      </c>
      <c r="K1871" s="2" t="e">
        <f t="shared" si="676"/>
        <v>#DIV/0!</v>
      </c>
      <c r="L1871" s="2" t="e">
        <f t="shared" si="677"/>
        <v>#DIV/0!</v>
      </c>
      <c r="M1871" s="6" t="e">
        <f t="shared" si="678"/>
        <v>#DIV/0!</v>
      </c>
      <c r="N1871" s="6" t="e">
        <f t="shared" si="679"/>
        <v>#DIV/0!</v>
      </c>
      <c r="O1871" s="6" t="e">
        <f t="shared" si="680"/>
        <v>#DIV/0!</v>
      </c>
      <c r="P1871" s="6" t="e">
        <f t="shared" si="681"/>
        <v>#DIV/0!</v>
      </c>
      <c r="Q1871" s="2" t="e">
        <f t="shared" si="682"/>
        <v>#DIV/0!</v>
      </c>
      <c r="R1871" s="2" t="e">
        <f t="shared" si="683"/>
        <v>#DIV/0!</v>
      </c>
      <c r="S1871" s="2" t="e">
        <f t="shared" si="684"/>
        <v>#DIV/0!</v>
      </c>
      <c r="T1871" s="2" t="e">
        <f t="shared" si="685"/>
        <v>#DIV/0!</v>
      </c>
      <c r="U1871" s="2" t="e">
        <f t="shared" si="686"/>
        <v>#DIV/0!</v>
      </c>
      <c r="V1871" s="2" t="e">
        <f t="shared" si="687"/>
        <v>#DIV/0!</v>
      </c>
      <c r="W1871" s="2" t="e">
        <f t="shared" si="688"/>
        <v>#DIV/0!</v>
      </c>
      <c r="X1871" s="2" t="e">
        <f t="shared" si="689"/>
        <v>#DIV/0!</v>
      </c>
      <c r="AA1871" s="6"/>
      <c r="AB1871">
        <v>1017.39256957982</v>
      </c>
      <c r="AC1871">
        <v>269.68265997470098</v>
      </c>
      <c r="AD1871">
        <v>886.98085406863697</v>
      </c>
      <c r="AE1871">
        <v>-14.147181504089</v>
      </c>
      <c r="AF1871">
        <v>1043.8457834455</v>
      </c>
      <c r="AG1871">
        <v>153.20341626365101</v>
      </c>
      <c r="AH1871">
        <v>946.31980359443401</v>
      </c>
      <c r="AI1871">
        <v>1.6401955727037201</v>
      </c>
      <c r="AJ1871">
        <v>1051.3662850616099</v>
      </c>
      <c r="AK1871">
        <v>119.738071746401</v>
      </c>
      <c r="AL1871">
        <v>1146.0685509713801</v>
      </c>
      <c r="AM1871">
        <v>-49.079784776615099</v>
      </c>
      <c r="AN1871">
        <v>2021.2451341503699</v>
      </c>
      <c r="AO1871">
        <v>182.95814326190501</v>
      </c>
    </row>
    <row r="1872" spans="1:41" x14ac:dyDescent="0.4">
      <c r="A1872" s="1">
        <v>2216</v>
      </c>
      <c r="B1872" s="5" t="e">
        <f t="shared" si="667"/>
        <v>#DIV/0!</v>
      </c>
      <c r="C1872" s="1" t="e">
        <f t="shared" si="668"/>
        <v>#DIV/0!</v>
      </c>
      <c r="D1872" s="2">
        <f t="shared" si="669"/>
        <v>0.15264782646782371</v>
      </c>
      <c r="E1872" s="2">
        <f t="shared" si="670"/>
        <v>-2.4687870634638048E-2</v>
      </c>
      <c r="F1872" s="2">
        <f t="shared" si="671"/>
        <v>0.15099078377594075</v>
      </c>
      <c r="G1872" s="2">
        <f t="shared" si="672"/>
        <v>0.20691312721803198</v>
      </c>
      <c r="H1872" s="2">
        <f t="shared" si="673"/>
        <v>0.15206125187937575</v>
      </c>
      <c r="I1872" s="6">
        <f t="shared" si="674"/>
        <v>-7.4581782493528509E-2</v>
      </c>
      <c r="J1872" s="2">
        <f t="shared" si="675"/>
        <v>5.4028801430517706E-2</v>
      </c>
      <c r="K1872" s="2" t="e">
        <f t="shared" si="676"/>
        <v>#DIV/0!</v>
      </c>
      <c r="L1872" s="2" t="e">
        <f t="shared" si="677"/>
        <v>#DIV/0!</v>
      </c>
      <c r="M1872" s="6" t="e">
        <f t="shared" si="678"/>
        <v>#DIV/0!</v>
      </c>
      <c r="N1872" s="6" t="e">
        <f t="shared" si="679"/>
        <v>#DIV/0!</v>
      </c>
      <c r="O1872" s="6" t="e">
        <f t="shared" si="680"/>
        <v>#DIV/0!</v>
      </c>
      <c r="P1872" s="6" t="e">
        <f t="shared" si="681"/>
        <v>#DIV/0!</v>
      </c>
      <c r="Q1872" s="2" t="e">
        <f t="shared" si="682"/>
        <v>#DIV/0!</v>
      </c>
      <c r="R1872" s="2" t="e">
        <f t="shared" si="683"/>
        <v>#DIV/0!</v>
      </c>
      <c r="S1872" s="2" t="e">
        <f t="shared" si="684"/>
        <v>#DIV/0!</v>
      </c>
      <c r="T1872" s="2" t="e">
        <f t="shared" si="685"/>
        <v>#DIV/0!</v>
      </c>
      <c r="U1872" s="2" t="e">
        <f t="shared" si="686"/>
        <v>#DIV/0!</v>
      </c>
      <c r="V1872" s="2" t="e">
        <f t="shared" si="687"/>
        <v>#DIV/0!</v>
      </c>
      <c r="W1872" s="2" t="e">
        <f t="shared" si="688"/>
        <v>#DIV/0!</v>
      </c>
      <c r="X1872" s="2" t="e">
        <f t="shared" si="689"/>
        <v>#DIV/0!</v>
      </c>
      <c r="AA1872" s="6"/>
      <c r="AB1872">
        <v>1058.34414999967</v>
      </c>
      <c r="AC1872">
        <v>161.55393415238601</v>
      </c>
      <c r="AD1872">
        <v>759.16376766743701</v>
      </c>
      <c r="AE1872">
        <v>-18.7421368866781</v>
      </c>
      <c r="AF1872">
        <v>940.10459834623498</v>
      </c>
      <c r="AG1872">
        <v>141.947130135664</v>
      </c>
      <c r="AH1872">
        <v>947.83796490624297</v>
      </c>
      <c r="AI1872">
        <v>196.120117414726</v>
      </c>
      <c r="AJ1872">
        <v>1077.64767790422</v>
      </c>
      <c r="AK1872">
        <v>163.868454987018</v>
      </c>
      <c r="AL1872">
        <v>1110.25812867488</v>
      </c>
      <c r="AM1872">
        <v>-82.805030264501895</v>
      </c>
      <c r="AN1872">
        <v>2025.8207061775499</v>
      </c>
      <c r="AO1872">
        <v>109.45266466789801</v>
      </c>
    </row>
    <row r="1873" spans="1:41" x14ac:dyDescent="0.4">
      <c r="A1873" s="1">
        <v>2217</v>
      </c>
      <c r="B1873" s="5" t="e">
        <f t="shared" si="667"/>
        <v>#DIV/0!</v>
      </c>
      <c r="C1873" s="1" t="e">
        <f t="shared" si="668"/>
        <v>#DIV/0!</v>
      </c>
      <c r="D1873" s="2">
        <f t="shared" si="669"/>
        <v>0.12950085697371333</v>
      </c>
      <c r="E1873" s="2">
        <f t="shared" si="670"/>
        <v>-3.3351673636424092E-2</v>
      </c>
      <c r="F1873" s="2">
        <f t="shared" si="671"/>
        <v>0.14759544824541615</v>
      </c>
      <c r="G1873" s="2">
        <f t="shared" si="672"/>
        <v>0.2287215407618412</v>
      </c>
      <c r="H1873" s="2">
        <f t="shared" si="673"/>
        <v>0.15442695436925652</v>
      </c>
      <c r="I1873" s="6">
        <f t="shared" si="674"/>
        <v>-8.9004248654851195E-2</v>
      </c>
      <c r="J1873" s="2">
        <f t="shared" si="675"/>
        <v>5.4356266200012326E-2</v>
      </c>
      <c r="K1873" s="2" t="e">
        <f t="shared" si="676"/>
        <v>#DIV/0!</v>
      </c>
      <c r="L1873" s="2" t="e">
        <f t="shared" si="677"/>
        <v>#DIV/0!</v>
      </c>
      <c r="M1873" s="6" t="e">
        <f t="shared" si="678"/>
        <v>#DIV/0!</v>
      </c>
      <c r="N1873" s="6" t="e">
        <f t="shared" si="679"/>
        <v>#DIV/0!</v>
      </c>
      <c r="O1873" s="6" t="e">
        <f t="shared" si="680"/>
        <v>#DIV/0!</v>
      </c>
      <c r="P1873" s="6" t="e">
        <f t="shared" si="681"/>
        <v>#DIV/0!</v>
      </c>
      <c r="Q1873" s="2" t="e">
        <f t="shared" si="682"/>
        <v>#DIV/0!</v>
      </c>
      <c r="R1873" s="2" t="e">
        <f t="shared" si="683"/>
        <v>#DIV/0!</v>
      </c>
      <c r="S1873" s="2" t="e">
        <f t="shared" si="684"/>
        <v>#DIV/0!</v>
      </c>
      <c r="T1873" s="2" t="e">
        <f t="shared" si="685"/>
        <v>#DIV/0!</v>
      </c>
      <c r="U1873" s="2" t="e">
        <f t="shared" si="686"/>
        <v>#DIV/0!</v>
      </c>
      <c r="V1873" s="2" t="e">
        <f t="shared" si="687"/>
        <v>#DIV/0!</v>
      </c>
      <c r="W1873" s="2" t="e">
        <f t="shared" si="688"/>
        <v>#DIV/0!</v>
      </c>
      <c r="X1873" s="2" t="e">
        <f t="shared" si="689"/>
        <v>#DIV/0!</v>
      </c>
      <c r="AA1873" s="6"/>
      <c r="AB1873">
        <v>1084.0865281378101</v>
      </c>
      <c r="AC1873">
        <v>140.39013442750399</v>
      </c>
      <c r="AD1873">
        <v>766.14650851551301</v>
      </c>
      <c r="AE1873">
        <v>-25.552268309695201</v>
      </c>
      <c r="AF1873">
        <v>919.98182556051199</v>
      </c>
      <c r="AG1873">
        <v>135.78512992124001</v>
      </c>
      <c r="AH1873">
        <v>936.34297528493096</v>
      </c>
      <c r="AI1873">
        <v>214.16180798869601</v>
      </c>
      <c r="AJ1873">
        <v>1080.0431674551</v>
      </c>
      <c r="AK1873">
        <v>166.787776937416</v>
      </c>
      <c r="AL1873">
        <v>1088.5405331787099</v>
      </c>
      <c r="AM1873">
        <v>-96.884732285922198</v>
      </c>
      <c r="AN1873">
        <v>1959.0899373566399</v>
      </c>
      <c r="AO1873">
        <v>106.48881414472299</v>
      </c>
    </row>
    <row r="1874" spans="1:41" x14ac:dyDescent="0.4">
      <c r="A1874" s="1">
        <v>2218</v>
      </c>
      <c r="B1874" s="5" t="e">
        <f t="shared" si="667"/>
        <v>#DIV/0!</v>
      </c>
      <c r="C1874" s="1" t="e">
        <f t="shared" si="668"/>
        <v>#DIV/0!</v>
      </c>
      <c r="D1874" s="2">
        <f t="shared" si="669"/>
        <v>5.6199492875191021E-2</v>
      </c>
      <c r="E1874" s="2">
        <f t="shared" si="670"/>
        <v>-3.9411970406099742E-3</v>
      </c>
      <c r="F1874" s="2">
        <f t="shared" si="671"/>
        <v>0.10777044244643356</v>
      </c>
      <c r="G1874" s="2">
        <f t="shared" si="672"/>
        <v>5.1160533929678426E-2</v>
      </c>
      <c r="H1874" s="2">
        <f t="shared" si="673"/>
        <v>8.1620832557328271E-2</v>
      </c>
      <c r="I1874" s="6">
        <f t="shared" si="674"/>
        <v>-0.16874492406287725</v>
      </c>
      <c r="J1874" s="2">
        <f t="shared" si="675"/>
        <v>3.1764027394950774E-2</v>
      </c>
      <c r="K1874" s="2" t="e">
        <f t="shared" si="676"/>
        <v>#DIV/0!</v>
      </c>
      <c r="L1874" s="2" t="e">
        <f t="shared" si="677"/>
        <v>#DIV/0!</v>
      </c>
      <c r="M1874" s="6" t="e">
        <f t="shared" si="678"/>
        <v>#DIV/0!</v>
      </c>
      <c r="N1874" s="6" t="e">
        <f t="shared" si="679"/>
        <v>#DIV/0!</v>
      </c>
      <c r="O1874" s="6" t="e">
        <f t="shared" si="680"/>
        <v>#DIV/0!</v>
      </c>
      <c r="P1874" s="6" t="e">
        <f t="shared" si="681"/>
        <v>#DIV/0!</v>
      </c>
      <c r="Q1874" s="2" t="e">
        <f t="shared" si="682"/>
        <v>#DIV/0!</v>
      </c>
      <c r="R1874" s="2" t="e">
        <f t="shared" si="683"/>
        <v>#DIV/0!</v>
      </c>
      <c r="S1874" s="2" t="e">
        <f t="shared" si="684"/>
        <v>#DIV/0!</v>
      </c>
      <c r="T1874" s="2" t="e">
        <f t="shared" si="685"/>
        <v>#DIV/0!</v>
      </c>
      <c r="U1874" s="2" t="e">
        <f t="shared" si="686"/>
        <v>#DIV/0!</v>
      </c>
      <c r="V1874" s="2" t="e">
        <f t="shared" si="687"/>
        <v>#DIV/0!</v>
      </c>
      <c r="W1874" s="2" t="e">
        <f t="shared" si="688"/>
        <v>#DIV/0!</v>
      </c>
      <c r="X1874" s="2" t="e">
        <f t="shared" si="689"/>
        <v>#DIV/0!</v>
      </c>
      <c r="AA1874" s="6"/>
      <c r="AB1874">
        <v>1190.7186141304401</v>
      </c>
      <c r="AC1874">
        <v>66.917782271180997</v>
      </c>
      <c r="AD1874">
        <v>842.11106965054296</v>
      </c>
      <c r="AE1874">
        <v>-3.3189256555716198</v>
      </c>
      <c r="AF1874">
        <v>878.29198575806504</v>
      </c>
      <c r="AG1874">
        <v>94.653915902303396</v>
      </c>
      <c r="AH1874">
        <v>884.41598090113405</v>
      </c>
      <c r="AI1874">
        <v>45.247193798842297</v>
      </c>
      <c r="AJ1874">
        <v>983.84751125941796</v>
      </c>
      <c r="AK1874">
        <v>80.302452978449097</v>
      </c>
      <c r="AL1874">
        <v>1046.3912823948399</v>
      </c>
      <c r="AM1874">
        <v>-176.573217487774</v>
      </c>
      <c r="AN1874">
        <v>1826.02060663354</v>
      </c>
      <c r="AO1874">
        <v>58.001768572852399</v>
      </c>
    </row>
    <row r="1875" spans="1:41" x14ac:dyDescent="0.4">
      <c r="A1875" s="1">
        <v>2219</v>
      </c>
      <c r="B1875" s="5" t="e">
        <f t="shared" si="667"/>
        <v>#DIV/0!</v>
      </c>
      <c r="C1875" s="1" t="e">
        <f t="shared" si="668"/>
        <v>#DIV/0!</v>
      </c>
      <c r="D1875" s="2">
        <f t="shared" si="669"/>
        <v>5.8333419782104615E-2</v>
      </c>
      <c r="E1875" s="2">
        <f t="shared" si="670"/>
        <v>-4.7631378211850296E-2</v>
      </c>
      <c r="F1875" s="2">
        <f t="shared" si="671"/>
        <v>0.10742988103946025</v>
      </c>
      <c r="G1875" s="2">
        <f t="shared" si="672"/>
        <v>4.5094851744872273E-2</v>
      </c>
      <c r="H1875" s="2">
        <f t="shared" si="673"/>
        <v>6.6712845307857094E-2</v>
      </c>
      <c r="I1875" s="6">
        <f t="shared" si="674"/>
        <v>-0.12771301199867197</v>
      </c>
      <c r="J1875" s="2">
        <f t="shared" si="675"/>
        <v>2.9993686358678183E-2</v>
      </c>
      <c r="K1875" s="2" t="e">
        <f t="shared" si="676"/>
        <v>#DIV/0!</v>
      </c>
      <c r="L1875" s="2" t="e">
        <f t="shared" si="677"/>
        <v>#DIV/0!</v>
      </c>
      <c r="M1875" s="6" t="e">
        <f t="shared" si="678"/>
        <v>#DIV/0!</v>
      </c>
      <c r="N1875" s="6" t="e">
        <f t="shared" si="679"/>
        <v>#DIV/0!</v>
      </c>
      <c r="O1875" s="6" t="e">
        <f t="shared" si="680"/>
        <v>#DIV/0!</v>
      </c>
      <c r="P1875" s="6" t="e">
        <f t="shared" si="681"/>
        <v>#DIV/0!</v>
      </c>
      <c r="Q1875" s="2" t="e">
        <f t="shared" si="682"/>
        <v>#DIV/0!</v>
      </c>
      <c r="R1875" s="2" t="e">
        <f t="shared" si="683"/>
        <v>#DIV/0!</v>
      </c>
      <c r="S1875" s="2" t="e">
        <f t="shared" si="684"/>
        <v>#DIV/0!</v>
      </c>
      <c r="T1875" s="2" t="e">
        <f t="shared" si="685"/>
        <v>#DIV/0!</v>
      </c>
      <c r="U1875" s="2" t="e">
        <f t="shared" si="686"/>
        <v>#DIV/0!</v>
      </c>
      <c r="V1875" s="2" t="e">
        <f t="shared" si="687"/>
        <v>#DIV/0!</v>
      </c>
      <c r="W1875" s="2" t="e">
        <f t="shared" si="688"/>
        <v>#DIV/0!</v>
      </c>
      <c r="X1875" s="2" t="e">
        <f t="shared" si="689"/>
        <v>#DIV/0!</v>
      </c>
      <c r="AA1875" s="6"/>
      <c r="AB1875">
        <v>1209.34458029647</v>
      </c>
      <c r="AC1875">
        <v>70.545205063647103</v>
      </c>
      <c r="AD1875">
        <v>863.93930084713702</v>
      </c>
      <c r="AE1875">
        <v>-41.150619590731502</v>
      </c>
      <c r="AF1875">
        <v>882.74672139905101</v>
      </c>
      <c r="AG1875">
        <v>94.833375267873606</v>
      </c>
      <c r="AH1875">
        <v>882.33598174610199</v>
      </c>
      <c r="AI1875">
        <v>39.7888102860068</v>
      </c>
      <c r="AJ1875">
        <v>984.25165749921405</v>
      </c>
      <c r="AK1875">
        <v>65.662228570747004</v>
      </c>
      <c r="AL1875">
        <v>1040.2166253155899</v>
      </c>
      <c r="AM1875">
        <v>-132.84919835014799</v>
      </c>
      <c r="AN1875">
        <v>1756.42753191933</v>
      </c>
      <c r="AO1875">
        <v>52.6817365041356</v>
      </c>
    </row>
    <row r="1876" spans="1:41" x14ac:dyDescent="0.4">
      <c r="A1876" s="1">
        <v>2220</v>
      </c>
      <c r="B1876" s="5" t="e">
        <f t="shared" si="667"/>
        <v>#DIV/0!</v>
      </c>
      <c r="C1876" s="1" t="e">
        <f t="shared" si="668"/>
        <v>#DIV/0!</v>
      </c>
      <c r="D1876" s="2">
        <f t="shared" si="669"/>
        <v>0.19222795085373448</v>
      </c>
      <c r="E1876" s="2">
        <f t="shared" si="670"/>
        <v>-0.12579001278112256</v>
      </c>
      <c r="F1876" s="2">
        <f t="shared" si="671"/>
        <v>0.1509570431545853</v>
      </c>
      <c r="G1876" s="2">
        <f t="shared" si="672"/>
        <v>6.9097205234605219E-2</v>
      </c>
      <c r="H1876" s="2">
        <f t="shared" si="673"/>
        <v>9.2536339644396573E-2</v>
      </c>
      <c r="I1876" s="6">
        <f t="shared" si="674"/>
        <v>2.2098333259359806E-2</v>
      </c>
      <c r="J1876" s="2">
        <f t="shared" si="675"/>
        <v>6.3940540365968884E-2</v>
      </c>
      <c r="K1876" s="2" t="e">
        <f t="shared" si="676"/>
        <v>#DIV/0!</v>
      </c>
      <c r="L1876" s="2" t="e">
        <f t="shared" si="677"/>
        <v>#DIV/0!</v>
      </c>
      <c r="M1876" s="6" t="e">
        <f t="shared" si="678"/>
        <v>#DIV/0!</v>
      </c>
      <c r="N1876" s="6" t="e">
        <f t="shared" si="679"/>
        <v>#DIV/0!</v>
      </c>
      <c r="O1876" s="6" t="e">
        <f t="shared" si="680"/>
        <v>#DIV/0!</v>
      </c>
      <c r="P1876" s="6" t="e">
        <f t="shared" si="681"/>
        <v>#DIV/0!</v>
      </c>
      <c r="Q1876" s="2" t="e">
        <f t="shared" si="682"/>
        <v>#DIV/0!</v>
      </c>
      <c r="R1876" s="2" t="e">
        <f t="shared" si="683"/>
        <v>#DIV/0!</v>
      </c>
      <c r="S1876" s="2" t="e">
        <f t="shared" si="684"/>
        <v>#DIV/0!</v>
      </c>
      <c r="T1876" s="2" t="e">
        <f t="shared" si="685"/>
        <v>#DIV/0!</v>
      </c>
      <c r="U1876" s="2" t="e">
        <f t="shared" si="686"/>
        <v>#DIV/0!</v>
      </c>
      <c r="V1876" s="2" t="e">
        <f t="shared" si="687"/>
        <v>#DIV/0!</v>
      </c>
      <c r="W1876" s="2" t="e">
        <f t="shared" si="688"/>
        <v>#DIV/0!</v>
      </c>
      <c r="X1876" s="2" t="e">
        <f t="shared" si="689"/>
        <v>#DIV/0!</v>
      </c>
      <c r="AA1876" s="6"/>
      <c r="AB1876">
        <v>1162.51041389495</v>
      </c>
      <c r="AC1876">
        <v>223.466994709153</v>
      </c>
      <c r="AD1876">
        <v>959.87662990302204</v>
      </c>
      <c r="AE1876">
        <v>-120.742893543802</v>
      </c>
      <c r="AF1876">
        <v>957.35571057197296</v>
      </c>
      <c r="AG1876">
        <v>144.519587315102</v>
      </c>
      <c r="AH1876">
        <v>929.09064940542805</v>
      </c>
      <c r="AI1876">
        <v>64.197567283519504</v>
      </c>
      <c r="AJ1876">
        <v>1045.3875527601999</v>
      </c>
      <c r="AK1876">
        <v>96.736337642242404</v>
      </c>
      <c r="AL1876">
        <v>1069.2877203169101</v>
      </c>
      <c r="AM1876">
        <v>23.629476393704199</v>
      </c>
      <c r="AN1876">
        <v>1662.6281804790799</v>
      </c>
      <c r="AO1876">
        <v>106.30934428752001</v>
      </c>
    </row>
    <row r="1877" spans="1:41" x14ac:dyDescent="0.4">
      <c r="A1877" s="1">
        <v>2221</v>
      </c>
      <c r="B1877" s="5" t="e">
        <f t="shared" si="667"/>
        <v>#DIV/0!</v>
      </c>
      <c r="C1877" s="1" t="e">
        <f t="shared" si="668"/>
        <v>#DIV/0!</v>
      </c>
      <c r="D1877" s="2">
        <f t="shared" si="669"/>
        <v>0.15576986539732396</v>
      </c>
      <c r="E1877" s="2">
        <f t="shared" si="670"/>
        <v>-0.19436071289643728</v>
      </c>
      <c r="F1877" s="2">
        <f t="shared" si="671"/>
        <v>0.1927358669026511</v>
      </c>
      <c r="G1877" s="2">
        <f t="shared" si="672"/>
        <v>8.464823217012582E-2</v>
      </c>
      <c r="H1877" s="2">
        <f t="shared" si="673"/>
        <v>8.4020650628231053E-2</v>
      </c>
      <c r="I1877" s="6">
        <f t="shared" si="674"/>
        <v>4.295832510910929E-2</v>
      </c>
      <c r="J1877" s="2">
        <f t="shared" si="675"/>
        <v>0.12271577618954645</v>
      </c>
      <c r="K1877" s="2" t="e">
        <f t="shared" si="676"/>
        <v>#DIV/0!</v>
      </c>
      <c r="L1877" s="2" t="e">
        <f t="shared" si="677"/>
        <v>#DIV/0!</v>
      </c>
      <c r="M1877" s="6" t="e">
        <f t="shared" si="678"/>
        <v>#DIV/0!</v>
      </c>
      <c r="N1877" s="6" t="e">
        <f t="shared" si="679"/>
        <v>#DIV/0!</v>
      </c>
      <c r="O1877" s="6" t="e">
        <f t="shared" si="680"/>
        <v>#DIV/0!</v>
      </c>
      <c r="P1877" s="6" t="e">
        <f t="shared" si="681"/>
        <v>#DIV/0!</v>
      </c>
      <c r="Q1877" s="2" t="e">
        <f t="shared" si="682"/>
        <v>#DIV/0!</v>
      </c>
      <c r="R1877" s="2" t="e">
        <f t="shared" si="683"/>
        <v>#DIV/0!</v>
      </c>
      <c r="S1877" s="2" t="e">
        <f t="shared" si="684"/>
        <v>#DIV/0!</v>
      </c>
      <c r="T1877" s="2" t="e">
        <f t="shared" si="685"/>
        <v>#DIV/0!</v>
      </c>
      <c r="U1877" s="2" t="e">
        <f t="shared" si="686"/>
        <v>#DIV/0!</v>
      </c>
      <c r="V1877" s="2" t="e">
        <f t="shared" si="687"/>
        <v>#DIV/0!</v>
      </c>
      <c r="W1877" s="2" t="e">
        <f t="shared" si="688"/>
        <v>#DIV/0!</v>
      </c>
      <c r="X1877" s="2" t="e">
        <f t="shared" si="689"/>
        <v>#DIV/0!</v>
      </c>
      <c r="AA1877" s="6"/>
      <c r="AB1877">
        <v>1123.89246850821</v>
      </c>
      <c r="AC1877">
        <v>175.06857854059001</v>
      </c>
      <c r="AD1877">
        <v>1005.53453342738</v>
      </c>
      <c r="AE1877">
        <v>-195.436408758932</v>
      </c>
      <c r="AF1877">
        <v>1029.3631602340699</v>
      </c>
      <c r="AG1877">
        <v>198.39520104536601</v>
      </c>
      <c r="AH1877">
        <v>901.25301455005103</v>
      </c>
      <c r="AI1877">
        <v>76.289474419658504</v>
      </c>
      <c r="AJ1877">
        <v>1060.05082341456</v>
      </c>
      <c r="AK1877">
        <v>89.066159882283401</v>
      </c>
      <c r="AL1877">
        <v>1039.0559876388299</v>
      </c>
      <c r="AM1877">
        <v>44.6361049235555</v>
      </c>
      <c r="AN1877">
        <v>1524.4718798850099</v>
      </c>
      <c r="AO1877">
        <v>187.07675001922601</v>
      </c>
    </row>
    <row r="1878" spans="1:41" x14ac:dyDescent="0.4">
      <c r="A1878" s="1">
        <v>2222</v>
      </c>
      <c r="B1878" s="5" t="e">
        <f t="shared" si="667"/>
        <v>#DIV/0!</v>
      </c>
      <c r="C1878" s="1" t="e">
        <f t="shared" si="668"/>
        <v>#DIV/0!</v>
      </c>
      <c r="D1878" s="2">
        <f t="shared" si="669"/>
        <v>0.14512286655418991</v>
      </c>
      <c r="E1878" s="2">
        <f t="shared" si="670"/>
        <v>-0.25579601114298883</v>
      </c>
      <c r="F1878" s="2">
        <f t="shared" si="671"/>
        <v>0.18304617025378203</v>
      </c>
      <c r="G1878" s="2">
        <f t="shared" si="672"/>
        <v>0.1111981181670911</v>
      </c>
      <c r="H1878" s="2">
        <f t="shared" si="673"/>
        <v>8.7688562666944386E-2</v>
      </c>
      <c r="I1878" s="6">
        <f t="shared" si="674"/>
        <v>0.15245090235644737</v>
      </c>
      <c r="J1878" s="2">
        <f t="shared" si="675"/>
        <v>0.11431100142003182</v>
      </c>
      <c r="K1878" s="2" t="e">
        <f t="shared" si="676"/>
        <v>#DIV/0!</v>
      </c>
      <c r="L1878" s="2" t="e">
        <f t="shared" si="677"/>
        <v>#DIV/0!</v>
      </c>
      <c r="M1878" s="6" t="e">
        <f t="shared" si="678"/>
        <v>#DIV/0!</v>
      </c>
      <c r="N1878" s="6" t="e">
        <f t="shared" si="679"/>
        <v>#DIV/0!</v>
      </c>
      <c r="O1878" s="6" t="e">
        <f t="shared" si="680"/>
        <v>#DIV/0!</v>
      </c>
      <c r="P1878" s="6" t="e">
        <f t="shared" si="681"/>
        <v>#DIV/0!</v>
      </c>
      <c r="Q1878" s="2" t="e">
        <f t="shared" si="682"/>
        <v>#DIV/0!</v>
      </c>
      <c r="R1878" s="2" t="e">
        <f t="shared" si="683"/>
        <v>#DIV/0!</v>
      </c>
      <c r="S1878" s="2" t="e">
        <f t="shared" si="684"/>
        <v>#DIV/0!</v>
      </c>
      <c r="T1878" s="2" t="e">
        <f t="shared" si="685"/>
        <v>#DIV/0!</v>
      </c>
      <c r="U1878" s="2" t="e">
        <f t="shared" si="686"/>
        <v>#DIV/0!</v>
      </c>
      <c r="V1878" s="2" t="e">
        <f t="shared" si="687"/>
        <v>#DIV/0!</v>
      </c>
      <c r="W1878" s="2" t="e">
        <f t="shared" si="688"/>
        <v>#DIV/0!</v>
      </c>
      <c r="X1878" s="2" t="e">
        <f t="shared" si="689"/>
        <v>#DIV/0!</v>
      </c>
      <c r="AA1878" s="6"/>
      <c r="AB1878">
        <v>1053.3922108219299</v>
      </c>
      <c r="AC1878">
        <v>152.871297240334</v>
      </c>
      <c r="AD1878">
        <v>922.83660580727997</v>
      </c>
      <c r="AE1878">
        <v>-236.05792270223699</v>
      </c>
      <c r="AF1878">
        <v>1090.8344448630301</v>
      </c>
      <c r="AG1878">
        <v>199.673067513088</v>
      </c>
      <c r="AH1878">
        <v>945.39418837635401</v>
      </c>
      <c r="AI1878">
        <v>105.126054673555</v>
      </c>
      <c r="AJ1878">
        <v>1075.0181044784999</v>
      </c>
      <c r="AK1878">
        <v>94.266792422662704</v>
      </c>
      <c r="AL1878">
        <v>1028.8558126606299</v>
      </c>
      <c r="AM1878">
        <v>156.849997034789</v>
      </c>
      <c r="AN1878">
        <v>1480.2071494076399</v>
      </c>
      <c r="AO1878">
        <v>169.20396155787799</v>
      </c>
    </row>
    <row r="1879" spans="1:41" x14ac:dyDescent="0.4">
      <c r="A1879" s="1">
        <v>2223</v>
      </c>
      <c r="B1879" s="5" t="e">
        <f t="shared" si="667"/>
        <v>#DIV/0!</v>
      </c>
      <c r="C1879" s="1" t="e">
        <f t="shared" si="668"/>
        <v>#DIV/0!</v>
      </c>
      <c r="D1879" s="2">
        <f t="shared" si="669"/>
        <v>0.17347040496458191</v>
      </c>
      <c r="E1879" s="2">
        <f t="shared" si="670"/>
        <v>-0.25151329442031001</v>
      </c>
      <c r="F1879" s="2">
        <f t="shared" si="671"/>
        <v>0.15416341514237286</v>
      </c>
      <c r="G1879" s="2">
        <f t="shared" si="672"/>
        <v>0.13371192185297998</v>
      </c>
      <c r="H1879" s="2">
        <f t="shared" si="673"/>
        <v>0.1523927377510112</v>
      </c>
      <c r="I1879" s="6">
        <f t="shared" si="674"/>
        <v>0.24883755003418773</v>
      </c>
      <c r="J1879" s="2">
        <f t="shared" si="675"/>
        <v>0.10652007176171684</v>
      </c>
      <c r="K1879" s="2" t="e">
        <f t="shared" si="676"/>
        <v>#DIV/0!</v>
      </c>
      <c r="L1879" s="2" t="e">
        <f t="shared" si="677"/>
        <v>#DIV/0!</v>
      </c>
      <c r="M1879" s="6" t="e">
        <f t="shared" si="678"/>
        <v>#DIV/0!</v>
      </c>
      <c r="N1879" s="6" t="e">
        <f t="shared" si="679"/>
        <v>#DIV/0!</v>
      </c>
      <c r="O1879" s="6" t="e">
        <f t="shared" si="680"/>
        <v>#DIV/0!</v>
      </c>
      <c r="P1879" s="6" t="e">
        <f t="shared" si="681"/>
        <v>#DIV/0!</v>
      </c>
      <c r="Q1879" s="2" t="e">
        <f t="shared" si="682"/>
        <v>#DIV/0!</v>
      </c>
      <c r="R1879" s="2" t="e">
        <f t="shared" si="683"/>
        <v>#DIV/0!</v>
      </c>
      <c r="S1879" s="2" t="e">
        <f t="shared" si="684"/>
        <v>#DIV/0!</v>
      </c>
      <c r="T1879" s="2" t="e">
        <f t="shared" si="685"/>
        <v>#DIV/0!</v>
      </c>
      <c r="U1879" s="2" t="e">
        <f t="shared" si="686"/>
        <v>#DIV/0!</v>
      </c>
      <c r="V1879" s="2" t="e">
        <f t="shared" si="687"/>
        <v>#DIV/0!</v>
      </c>
      <c r="W1879" s="2" t="e">
        <f t="shared" si="688"/>
        <v>#DIV/0!</v>
      </c>
      <c r="X1879" s="2" t="e">
        <f t="shared" si="689"/>
        <v>#DIV/0!</v>
      </c>
      <c r="AA1879" s="6"/>
      <c r="AB1879">
        <v>985.03685012942196</v>
      </c>
      <c r="AC1879">
        <v>170.874741296987</v>
      </c>
      <c r="AD1879">
        <v>882.90790985639501</v>
      </c>
      <c r="AE1879">
        <v>-222.063077077732</v>
      </c>
      <c r="AF1879">
        <v>1134.52988607014</v>
      </c>
      <c r="AG1879">
        <v>174.90300181766</v>
      </c>
      <c r="AH1879">
        <v>1018.19929964452</v>
      </c>
      <c r="AI1879">
        <v>136.14538518482701</v>
      </c>
      <c r="AJ1879">
        <v>1164.8278059135801</v>
      </c>
      <c r="AK1879">
        <v>177.51129835167399</v>
      </c>
      <c r="AL1879">
        <v>1105.05046232067</v>
      </c>
      <c r="AM1879">
        <v>274.97804970802201</v>
      </c>
      <c r="AN1879">
        <v>1459.3805189457701</v>
      </c>
      <c r="AO1879">
        <v>155.45331760575499</v>
      </c>
    </row>
    <row r="1880" spans="1:41" x14ac:dyDescent="0.4">
      <c r="A1880" s="1">
        <v>2224</v>
      </c>
      <c r="B1880" s="5" t="e">
        <f t="shared" si="667"/>
        <v>#DIV/0!</v>
      </c>
      <c r="C1880" s="1" t="e">
        <f t="shared" si="668"/>
        <v>#DIV/0!</v>
      </c>
      <c r="D1880" s="2">
        <f t="shared" si="669"/>
        <v>5.4002103673260998E-2</v>
      </c>
      <c r="E1880" s="2">
        <f t="shared" si="670"/>
        <v>-0.18014457458388361</v>
      </c>
      <c r="F1880" s="2">
        <f t="shared" si="671"/>
        <v>0.14114673058835622</v>
      </c>
      <c r="G1880" s="2">
        <f t="shared" si="672"/>
        <v>4.796799388641574E-2</v>
      </c>
      <c r="H1880" s="2">
        <f t="shared" si="673"/>
        <v>0.21293729107293469</v>
      </c>
      <c r="I1880" s="6">
        <f t="shared" si="674"/>
        <v>0.27129132427910074</v>
      </c>
      <c r="J1880" s="2">
        <f t="shared" si="675"/>
        <v>0.13100744079002855</v>
      </c>
      <c r="K1880" s="2" t="e">
        <f t="shared" si="676"/>
        <v>#DIV/0!</v>
      </c>
      <c r="L1880" s="2" t="e">
        <f t="shared" si="677"/>
        <v>#DIV/0!</v>
      </c>
      <c r="M1880" s="6" t="e">
        <f t="shared" si="678"/>
        <v>#DIV/0!</v>
      </c>
      <c r="N1880" s="6" t="e">
        <f t="shared" si="679"/>
        <v>#DIV/0!</v>
      </c>
      <c r="O1880" s="6" t="e">
        <f t="shared" si="680"/>
        <v>#DIV/0!</v>
      </c>
      <c r="P1880" s="6" t="e">
        <f t="shared" si="681"/>
        <v>#DIV/0!</v>
      </c>
      <c r="Q1880" s="2" t="e">
        <f t="shared" si="682"/>
        <v>#DIV/0!</v>
      </c>
      <c r="R1880" s="2" t="e">
        <f t="shared" si="683"/>
        <v>#DIV/0!</v>
      </c>
      <c r="S1880" s="2" t="e">
        <f t="shared" si="684"/>
        <v>#DIV/0!</v>
      </c>
      <c r="T1880" s="2" t="e">
        <f t="shared" si="685"/>
        <v>#DIV/0!</v>
      </c>
      <c r="U1880" s="2" t="e">
        <f t="shared" si="686"/>
        <v>#DIV/0!</v>
      </c>
      <c r="V1880" s="2" t="e">
        <f t="shared" si="687"/>
        <v>#DIV/0!</v>
      </c>
      <c r="W1880" s="2" t="e">
        <f t="shared" si="688"/>
        <v>#DIV/0!</v>
      </c>
      <c r="X1880" s="2" t="e">
        <f t="shared" si="689"/>
        <v>#DIV/0!</v>
      </c>
      <c r="AA1880" s="6"/>
      <c r="AB1880">
        <v>1007.29483378768</v>
      </c>
      <c r="AC1880">
        <v>54.396040043742502</v>
      </c>
      <c r="AD1880">
        <v>859.20928675701202</v>
      </c>
      <c r="AE1880">
        <v>-154.781891441364</v>
      </c>
      <c r="AF1880">
        <v>1116.50654361446</v>
      </c>
      <c r="AG1880">
        <v>157.591248311687</v>
      </c>
      <c r="AH1880">
        <v>1045.02140851893</v>
      </c>
      <c r="AI1880">
        <v>50.127580535009599</v>
      </c>
      <c r="AJ1880">
        <v>1170.1620098063499</v>
      </c>
      <c r="AK1880">
        <v>249.171128484625</v>
      </c>
      <c r="AL1880">
        <v>1012.63486602082</v>
      </c>
      <c r="AM1880">
        <v>274.71905381397801</v>
      </c>
      <c r="AN1880">
        <v>1380.8221576092401</v>
      </c>
      <c r="AO1880">
        <v>180.897977054552</v>
      </c>
    </row>
    <row r="1881" spans="1:41" x14ac:dyDescent="0.4">
      <c r="A1881" s="1">
        <v>2225</v>
      </c>
      <c r="B1881" s="5" t="e">
        <f t="shared" si="667"/>
        <v>#DIV/0!</v>
      </c>
      <c r="C1881" s="1" t="e">
        <f t="shared" si="668"/>
        <v>#DIV/0!</v>
      </c>
      <c r="D1881" s="2">
        <f t="shared" si="669"/>
        <v>8.8865391430237459E-2</v>
      </c>
      <c r="E1881" s="2">
        <f t="shared" si="670"/>
        <v>-1.6078333428405946E-2</v>
      </c>
      <c r="F1881" s="2">
        <f t="shared" si="671"/>
        <v>0.1027708834627237</v>
      </c>
      <c r="G1881" s="2">
        <f t="shared" si="672"/>
        <v>-5.1907841969773071E-2</v>
      </c>
      <c r="H1881" s="2">
        <f t="shared" si="673"/>
        <v>0.18161506758910748</v>
      </c>
      <c r="I1881" s="6">
        <f t="shared" si="674"/>
        <v>0.35189538061293235</v>
      </c>
      <c r="J1881" s="2">
        <f t="shared" si="675"/>
        <v>6.2715224709591733E-2</v>
      </c>
      <c r="K1881" s="2" t="e">
        <f t="shared" si="676"/>
        <v>#DIV/0!</v>
      </c>
      <c r="L1881" s="2" t="e">
        <f t="shared" si="677"/>
        <v>#DIV/0!</v>
      </c>
      <c r="M1881" s="6" t="e">
        <f t="shared" si="678"/>
        <v>#DIV/0!</v>
      </c>
      <c r="N1881" s="6" t="e">
        <f t="shared" si="679"/>
        <v>#DIV/0!</v>
      </c>
      <c r="O1881" s="6" t="e">
        <f t="shared" si="680"/>
        <v>#DIV/0!</v>
      </c>
      <c r="P1881" s="6" t="e">
        <f t="shared" si="681"/>
        <v>#DIV/0!</v>
      </c>
      <c r="Q1881" s="2" t="e">
        <f t="shared" si="682"/>
        <v>#DIV/0!</v>
      </c>
      <c r="R1881" s="2" t="e">
        <f t="shared" si="683"/>
        <v>#DIV/0!</v>
      </c>
      <c r="S1881" s="2" t="e">
        <f t="shared" si="684"/>
        <v>#DIV/0!</v>
      </c>
      <c r="T1881" s="2" t="e">
        <f t="shared" si="685"/>
        <v>#DIV/0!</v>
      </c>
      <c r="U1881" s="2" t="e">
        <f t="shared" si="686"/>
        <v>#DIV/0!</v>
      </c>
      <c r="V1881" s="2" t="e">
        <f t="shared" si="687"/>
        <v>#DIV/0!</v>
      </c>
      <c r="W1881" s="2" t="e">
        <f t="shared" si="688"/>
        <v>#DIV/0!</v>
      </c>
      <c r="X1881" s="2" t="e">
        <f t="shared" si="689"/>
        <v>#DIV/0!</v>
      </c>
      <c r="AA1881" s="6"/>
      <c r="AB1881">
        <v>1031.6272496050101</v>
      </c>
      <c r="AC1881">
        <v>91.675959346248504</v>
      </c>
      <c r="AD1881">
        <v>815.24625344644596</v>
      </c>
      <c r="AE1881">
        <v>-13.1078010891707</v>
      </c>
      <c r="AF1881">
        <v>1163.4497271549301</v>
      </c>
      <c r="AG1881">
        <v>119.568756324177</v>
      </c>
      <c r="AH1881">
        <v>1097.3458030546501</v>
      </c>
      <c r="AI1881">
        <v>-56.960852531154501</v>
      </c>
      <c r="AJ1881">
        <v>1160.28835143884</v>
      </c>
      <c r="AK1881">
        <v>210.725847369419</v>
      </c>
      <c r="AL1881">
        <v>883.76652240366695</v>
      </c>
      <c r="AM1881">
        <v>310.99335677420601</v>
      </c>
      <c r="AN1881">
        <v>1364.6388368385301</v>
      </c>
      <c r="AO1881">
        <v>85.583631299764306</v>
      </c>
    </row>
    <row r="1882" spans="1:41" x14ac:dyDescent="0.4">
      <c r="A1882" s="1">
        <v>2226</v>
      </c>
      <c r="B1882" s="5" t="e">
        <f t="shared" si="667"/>
        <v>#DIV/0!</v>
      </c>
      <c r="C1882" s="1" t="e">
        <f t="shared" si="668"/>
        <v>#DIV/0!</v>
      </c>
      <c r="D1882" s="2">
        <f t="shared" si="669"/>
        <v>0.10203643355221212</v>
      </c>
      <c r="E1882" s="2">
        <f t="shared" si="670"/>
        <v>0.1435710946637726</v>
      </c>
      <c r="F1882" s="2">
        <f t="shared" si="671"/>
        <v>7.0634626997862465E-2</v>
      </c>
      <c r="G1882" s="2">
        <f t="shared" si="672"/>
        <v>-0.10142336123223258</v>
      </c>
      <c r="H1882" s="2">
        <f t="shared" si="673"/>
        <v>9.5360137986124555E-2</v>
      </c>
      <c r="I1882" s="6">
        <f t="shared" si="674"/>
        <v>0.39568775956336633</v>
      </c>
      <c r="J1882" s="2">
        <f t="shared" si="675"/>
        <v>6.1552147846624765E-3</v>
      </c>
      <c r="K1882" s="2" t="e">
        <f t="shared" si="676"/>
        <v>#DIV/0!</v>
      </c>
      <c r="L1882" s="2" t="e">
        <f t="shared" si="677"/>
        <v>#DIV/0!</v>
      </c>
      <c r="M1882" s="6" t="e">
        <f t="shared" si="678"/>
        <v>#DIV/0!</v>
      </c>
      <c r="N1882" s="6" t="e">
        <f t="shared" si="679"/>
        <v>#DIV/0!</v>
      </c>
      <c r="O1882" s="6" t="e">
        <f t="shared" si="680"/>
        <v>#DIV/0!</v>
      </c>
      <c r="P1882" s="6" t="e">
        <f t="shared" si="681"/>
        <v>#DIV/0!</v>
      </c>
      <c r="Q1882" s="2" t="e">
        <f t="shared" si="682"/>
        <v>#DIV/0!</v>
      </c>
      <c r="R1882" s="2" t="e">
        <f t="shared" si="683"/>
        <v>#DIV/0!</v>
      </c>
      <c r="S1882" s="2" t="e">
        <f t="shared" si="684"/>
        <v>#DIV/0!</v>
      </c>
      <c r="T1882" s="2" t="e">
        <f t="shared" si="685"/>
        <v>#DIV/0!</v>
      </c>
      <c r="U1882" s="2" t="e">
        <f t="shared" si="686"/>
        <v>#DIV/0!</v>
      </c>
      <c r="V1882" s="2" t="e">
        <f t="shared" si="687"/>
        <v>#DIV/0!</v>
      </c>
      <c r="W1882" s="2" t="e">
        <f t="shared" si="688"/>
        <v>#DIV/0!</v>
      </c>
      <c r="X1882" s="2" t="e">
        <f t="shared" si="689"/>
        <v>#DIV/0!</v>
      </c>
      <c r="AA1882" s="6"/>
      <c r="AB1882">
        <v>1009.5584666549699</v>
      </c>
      <c r="AC1882">
        <v>103.011745399913</v>
      </c>
      <c r="AD1882">
        <v>851.26948376971097</v>
      </c>
      <c r="AE1882">
        <v>122.217691638682</v>
      </c>
      <c r="AF1882">
        <v>1241.3474845564699</v>
      </c>
      <c r="AG1882">
        <v>87.682116546381096</v>
      </c>
      <c r="AH1882">
        <v>1059.5402493234101</v>
      </c>
      <c r="AI1882">
        <v>-107.46213344721799</v>
      </c>
      <c r="AJ1882">
        <v>1163.4225583780301</v>
      </c>
      <c r="AK1882">
        <v>110.94413570309899</v>
      </c>
      <c r="AL1882">
        <v>890.73479551584001</v>
      </c>
      <c r="AM1882">
        <v>352.45285560279598</v>
      </c>
      <c r="AN1882">
        <v>1390.3509118982299</v>
      </c>
      <c r="AO1882">
        <v>8.5579084887849408</v>
      </c>
    </row>
    <row r="1883" spans="1:41" x14ac:dyDescent="0.4">
      <c r="A1883" s="1">
        <v>2227</v>
      </c>
      <c r="B1883" s="5" t="e">
        <f t="shared" si="667"/>
        <v>#DIV/0!</v>
      </c>
      <c r="C1883" s="1" t="e">
        <f t="shared" si="668"/>
        <v>#DIV/0!</v>
      </c>
      <c r="D1883" s="2">
        <f t="shared" si="669"/>
        <v>6.7216380520389266E-2</v>
      </c>
      <c r="E1883" s="2">
        <f t="shared" si="670"/>
        <v>0.13250810899329302</v>
      </c>
      <c r="F1883" s="2">
        <f t="shared" si="671"/>
        <v>4.8586264227561654E-2</v>
      </c>
      <c r="G1883" s="2">
        <f t="shared" si="672"/>
        <v>-8.9238155220772969E-2</v>
      </c>
      <c r="H1883" s="2">
        <f t="shared" si="673"/>
        <v>8.320610282526876E-2</v>
      </c>
      <c r="I1883" s="6">
        <f t="shared" si="674"/>
        <v>0.31261153813035225</v>
      </c>
      <c r="J1883" s="2">
        <f t="shared" si="675"/>
        <v>-2.0852777094606596E-2</v>
      </c>
      <c r="K1883" s="2" t="e">
        <f t="shared" si="676"/>
        <v>#DIV/0!</v>
      </c>
      <c r="L1883" s="2" t="e">
        <f t="shared" si="677"/>
        <v>#DIV/0!</v>
      </c>
      <c r="M1883" s="6" t="e">
        <f t="shared" si="678"/>
        <v>#DIV/0!</v>
      </c>
      <c r="N1883" s="6" t="e">
        <f t="shared" si="679"/>
        <v>#DIV/0!</v>
      </c>
      <c r="O1883" s="6" t="e">
        <f t="shared" si="680"/>
        <v>#DIV/0!</v>
      </c>
      <c r="P1883" s="6" t="e">
        <f t="shared" si="681"/>
        <v>#DIV/0!</v>
      </c>
      <c r="Q1883" s="2" t="e">
        <f t="shared" si="682"/>
        <v>#DIV/0!</v>
      </c>
      <c r="R1883" s="2" t="e">
        <f t="shared" si="683"/>
        <v>#DIV/0!</v>
      </c>
      <c r="S1883" s="2" t="e">
        <f t="shared" si="684"/>
        <v>#DIV/0!</v>
      </c>
      <c r="T1883" s="2" t="e">
        <f t="shared" si="685"/>
        <v>#DIV/0!</v>
      </c>
      <c r="U1883" s="2" t="e">
        <f t="shared" si="686"/>
        <v>#DIV/0!</v>
      </c>
      <c r="V1883" s="2" t="e">
        <f t="shared" si="687"/>
        <v>#DIV/0!</v>
      </c>
      <c r="W1883" s="2" t="e">
        <f t="shared" si="688"/>
        <v>#DIV/0!</v>
      </c>
      <c r="X1883" s="2" t="e">
        <f t="shared" si="689"/>
        <v>#DIV/0!</v>
      </c>
      <c r="AA1883" s="6"/>
      <c r="AB1883">
        <v>981.39222652640501</v>
      </c>
      <c r="AC1883">
        <v>65.965633337950905</v>
      </c>
      <c r="AD1883">
        <v>863.40625113367105</v>
      </c>
      <c r="AE1883">
        <v>114.40832963071099</v>
      </c>
      <c r="AF1883">
        <v>1217.82347223125</v>
      </c>
      <c r="AG1883">
        <v>59.169493004354102</v>
      </c>
      <c r="AH1883">
        <v>994.84049563260601</v>
      </c>
      <c r="AI1883">
        <v>-88.777730569173201</v>
      </c>
      <c r="AJ1883">
        <v>1080.2987415590301</v>
      </c>
      <c r="AK1883">
        <v>89.887448172169101</v>
      </c>
      <c r="AL1883">
        <v>817.83615041472399</v>
      </c>
      <c r="AM1883">
        <v>255.66501691975299</v>
      </c>
      <c r="AN1883">
        <v>1372.4426460995901</v>
      </c>
      <c r="AO1883">
        <v>-28.619240574246799</v>
      </c>
    </row>
    <row r="1884" spans="1:41" x14ac:dyDescent="0.4">
      <c r="A1884" s="1">
        <v>2228</v>
      </c>
      <c r="B1884" s="5" t="e">
        <f t="shared" si="667"/>
        <v>#DIV/0!</v>
      </c>
      <c r="C1884" s="1" t="e">
        <f t="shared" si="668"/>
        <v>#DIV/0!</v>
      </c>
      <c r="D1884" s="2">
        <f t="shared" si="669"/>
        <v>0.1110293906027546</v>
      </c>
      <c r="E1884" s="2">
        <f t="shared" si="670"/>
        <v>7.6466931493692408E-2</v>
      </c>
      <c r="F1884" s="2">
        <f t="shared" si="671"/>
        <v>1.2379567379497403E-2</v>
      </c>
      <c r="G1884" s="2">
        <f t="shared" si="672"/>
        <v>-8.0712638341740223E-2</v>
      </c>
      <c r="H1884" s="2">
        <f t="shared" si="673"/>
        <v>1.7039442879479876E-2</v>
      </c>
      <c r="I1884" s="6">
        <f t="shared" si="674"/>
        <v>0.18206033724984449</v>
      </c>
      <c r="J1884" s="2">
        <f t="shared" si="675"/>
        <v>-0.11321331691266055</v>
      </c>
      <c r="K1884" s="2" t="e">
        <f t="shared" si="676"/>
        <v>#DIV/0!</v>
      </c>
      <c r="L1884" s="2" t="e">
        <f t="shared" si="677"/>
        <v>#DIV/0!</v>
      </c>
      <c r="M1884" s="6" t="e">
        <f t="shared" si="678"/>
        <v>#DIV/0!</v>
      </c>
      <c r="N1884" s="6" t="e">
        <f t="shared" si="679"/>
        <v>#DIV/0!</v>
      </c>
      <c r="O1884" s="6" t="e">
        <f t="shared" si="680"/>
        <v>#DIV/0!</v>
      </c>
      <c r="P1884" s="6" t="e">
        <f t="shared" si="681"/>
        <v>#DIV/0!</v>
      </c>
      <c r="Q1884" s="2" t="e">
        <f t="shared" si="682"/>
        <v>#DIV/0!</v>
      </c>
      <c r="R1884" s="2" t="e">
        <f t="shared" si="683"/>
        <v>#DIV/0!</v>
      </c>
      <c r="S1884" s="2" t="e">
        <f t="shared" si="684"/>
        <v>#DIV/0!</v>
      </c>
      <c r="T1884" s="2" t="e">
        <f t="shared" si="685"/>
        <v>#DIV/0!</v>
      </c>
      <c r="U1884" s="2" t="e">
        <f t="shared" si="686"/>
        <v>#DIV/0!</v>
      </c>
      <c r="V1884" s="2" t="e">
        <f t="shared" si="687"/>
        <v>#DIV/0!</v>
      </c>
      <c r="W1884" s="2" t="e">
        <f t="shared" si="688"/>
        <v>#DIV/0!</v>
      </c>
      <c r="X1884" s="2" t="e">
        <f t="shared" si="689"/>
        <v>#DIV/0!</v>
      </c>
      <c r="AA1884" s="6"/>
      <c r="AB1884">
        <v>925.17078598416197</v>
      </c>
      <c r="AC1884">
        <v>102.721148571293</v>
      </c>
      <c r="AD1884">
        <v>862.30331018171898</v>
      </c>
      <c r="AE1884">
        <v>65.937688146449702</v>
      </c>
      <c r="AF1884">
        <v>1186.08205114302</v>
      </c>
      <c r="AG1884">
        <v>14.6831826697375</v>
      </c>
      <c r="AH1884">
        <v>956.75415670829295</v>
      </c>
      <c r="AI1884">
        <v>-77.222152232353096</v>
      </c>
      <c r="AJ1884">
        <v>959.98922016424603</v>
      </c>
      <c r="AK1884">
        <v>16.3576814819051</v>
      </c>
      <c r="AL1884">
        <v>826.36772914110099</v>
      </c>
      <c r="AM1884">
        <v>150.448787459817</v>
      </c>
      <c r="AN1884">
        <v>1401.0289100226</v>
      </c>
      <c r="AO1884">
        <v>-158.61512999418801</v>
      </c>
    </row>
    <row r="1885" spans="1:41" x14ac:dyDescent="0.4">
      <c r="A1885" s="1">
        <v>2229</v>
      </c>
      <c r="B1885" s="5" t="e">
        <f t="shared" si="667"/>
        <v>#DIV/0!</v>
      </c>
      <c r="C1885" s="1" t="e">
        <f t="shared" si="668"/>
        <v>#DIV/0!</v>
      </c>
      <c r="D1885" s="2">
        <f t="shared" si="669"/>
        <v>3.0737432873983315E-2</v>
      </c>
      <c r="E1885" s="2">
        <f t="shared" si="670"/>
        <v>2.1433783991751654E-2</v>
      </c>
      <c r="F1885" s="2">
        <f t="shared" si="671"/>
        <v>-1.2262368255032085E-2</v>
      </c>
      <c r="G1885" s="2">
        <f t="shared" si="672"/>
        <v>-0.12965285901510168</v>
      </c>
      <c r="H1885" s="2">
        <f t="shared" si="673"/>
        <v>-1.347722214673169E-2</v>
      </c>
      <c r="I1885" s="6">
        <f t="shared" si="674"/>
        <v>0.1279469044451296</v>
      </c>
      <c r="J1885" s="2">
        <f t="shared" si="675"/>
        <v>-0.12994937188364547</v>
      </c>
      <c r="K1885" s="2" t="e">
        <f t="shared" si="676"/>
        <v>#DIV/0!</v>
      </c>
      <c r="L1885" s="2" t="e">
        <f t="shared" si="677"/>
        <v>#DIV/0!</v>
      </c>
      <c r="M1885" s="6" t="e">
        <f t="shared" si="678"/>
        <v>#DIV/0!</v>
      </c>
      <c r="N1885" s="6" t="e">
        <f t="shared" si="679"/>
        <v>#DIV/0!</v>
      </c>
      <c r="O1885" s="6" t="e">
        <f t="shared" si="680"/>
        <v>#DIV/0!</v>
      </c>
      <c r="P1885" s="6" t="e">
        <f t="shared" si="681"/>
        <v>#DIV/0!</v>
      </c>
      <c r="Q1885" s="2" t="e">
        <f t="shared" si="682"/>
        <v>#DIV/0!</v>
      </c>
      <c r="R1885" s="2" t="e">
        <f t="shared" si="683"/>
        <v>#DIV/0!</v>
      </c>
      <c r="S1885" s="2" t="e">
        <f t="shared" si="684"/>
        <v>#DIV/0!</v>
      </c>
      <c r="T1885" s="2" t="e">
        <f t="shared" si="685"/>
        <v>#DIV/0!</v>
      </c>
      <c r="U1885" s="2" t="e">
        <f t="shared" si="686"/>
        <v>#DIV/0!</v>
      </c>
      <c r="V1885" s="2" t="e">
        <f t="shared" si="687"/>
        <v>#DIV/0!</v>
      </c>
      <c r="W1885" s="2" t="e">
        <f t="shared" si="688"/>
        <v>#DIV/0!</v>
      </c>
      <c r="X1885" s="2" t="e">
        <f t="shared" si="689"/>
        <v>#DIV/0!</v>
      </c>
      <c r="AA1885" s="6"/>
      <c r="AB1885">
        <v>854.41242425617395</v>
      </c>
      <c r="AC1885">
        <v>26.262444537271499</v>
      </c>
      <c r="AD1885">
        <v>958.81045885211404</v>
      </c>
      <c r="AE1885">
        <v>20.5509362640685</v>
      </c>
      <c r="AF1885">
        <v>1114.4054340999601</v>
      </c>
      <c r="AG1885">
        <v>-13.6652498183426</v>
      </c>
      <c r="AH1885">
        <v>833.82254032195999</v>
      </c>
      <c r="AI1885">
        <v>-108.10747626397701</v>
      </c>
      <c r="AJ1885">
        <v>930.70126611304102</v>
      </c>
      <c r="AK1885">
        <v>-12.5432677156499</v>
      </c>
      <c r="AL1885">
        <v>960.64287506062999</v>
      </c>
      <c r="AM1885">
        <v>122.911282141277</v>
      </c>
      <c r="AN1885">
        <v>1422.85268646696</v>
      </c>
      <c r="AO1885">
        <v>-184.89881288933901</v>
      </c>
    </row>
    <row r="1886" spans="1:41" x14ac:dyDescent="0.4">
      <c r="A1886" s="1">
        <v>2230</v>
      </c>
      <c r="B1886" s="5" t="e">
        <f t="shared" si="667"/>
        <v>#DIV/0!</v>
      </c>
      <c r="C1886" s="1" t="e">
        <f t="shared" si="668"/>
        <v>#DIV/0!</v>
      </c>
      <c r="D1886" s="2">
        <f t="shared" si="669"/>
        <v>-0.1132575571339093</v>
      </c>
      <c r="E1886" s="2">
        <f t="shared" si="670"/>
        <v>-1.5669376519019861E-2</v>
      </c>
      <c r="F1886" s="2">
        <f t="shared" si="671"/>
        <v>-5.4204414580024222E-2</v>
      </c>
      <c r="G1886" s="2">
        <f t="shared" si="672"/>
        <v>-0.11239393867491514</v>
      </c>
      <c r="H1886" s="2">
        <f t="shared" si="673"/>
        <v>7.736681226080537E-2</v>
      </c>
      <c r="I1886" s="6">
        <f t="shared" si="674"/>
        <v>6.3782699207626858E-2</v>
      </c>
      <c r="J1886" s="2">
        <f t="shared" si="675"/>
        <v>-9.1951574896023416E-2</v>
      </c>
      <c r="K1886" s="2" t="e">
        <f t="shared" si="676"/>
        <v>#DIV/0!</v>
      </c>
      <c r="L1886" s="2" t="e">
        <f t="shared" si="677"/>
        <v>#DIV/0!</v>
      </c>
      <c r="M1886" s="6" t="e">
        <f t="shared" si="678"/>
        <v>#DIV/0!</v>
      </c>
      <c r="N1886" s="6" t="e">
        <f t="shared" si="679"/>
        <v>#DIV/0!</v>
      </c>
      <c r="O1886" s="6" t="e">
        <f t="shared" si="680"/>
        <v>#DIV/0!</v>
      </c>
      <c r="P1886" s="6" t="e">
        <f t="shared" si="681"/>
        <v>#DIV/0!</v>
      </c>
      <c r="Q1886" s="2" t="e">
        <f t="shared" si="682"/>
        <v>#DIV/0!</v>
      </c>
      <c r="R1886" s="2" t="e">
        <f t="shared" si="683"/>
        <v>#DIV/0!</v>
      </c>
      <c r="S1886" s="2" t="e">
        <f t="shared" si="684"/>
        <v>#DIV/0!</v>
      </c>
      <c r="T1886" s="2" t="e">
        <f t="shared" si="685"/>
        <v>#DIV/0!</v>
      </c>
      <c r="U1886" s="2" t="e">
        <f t="shared" si="686"/>
        <v>#DIV/0!</v>
      </c>
      <c r="V1886" s="2" t="e">
        <f t="shared" si="687"/>
        <v>#DIV/0!</v>
      </c>
      <c r="W1886" s="2" t="e">
        <f t="shared" si="688"/>
        <v>#DIV/0!</v>
      </c>
      <c r="X1886" s="2" t="e">
        <f t="shared" si="689"/>
        <v>#DIV/0!</v>
      </c>
      <c r="AA1886" s="6"/>
      <c r="AB1886">
        <v>834.53118570220897</v>
      </c>
      <c r="AC1886">
        <v>-94.516963444696998</v>
      </c>
      <c r="AD1886">
        <v>952.26902476556597</v>
      </c>
      <c r="AE1886">
        <v>-14.9214618964515</v>
      </c>
      <c r="AF1886">
        <v>970.89883199546</v>
      </c>
      <c r="AG1886">
        <v>-52.627002804743199</v>
      </c>
      <c r="AH1886">
        <v>777.61182551958905</v>
      </c>
      <c r="AI1886">
        <v>-87.398855830337496</v>
      </c>
      <c r="AJ1886">
        <v>899.51011176885299</v>
      </c>
      <c r="AK1886">
        <v>69.592229943916905</v>
      </c>
      <c r="AL1886">
        <v>933.61559546453702</v>
      </c>
      <c r="AM1886">
        <v>59.548522701064002</v>
      </c>
      <c r="AN1886">
        <v>1361.6914547705901</v>
      </c>
      <c r="AO1886">
        <v>-125.209673788613</v>
      </c>
    </row>
    <row r="1887" spans="1:41" x14ac:dyDescent="0.4">
      <c r="A1887" s="1">
        <v>2231</v>
      </c>
      <c r="B1887" s="5" t="e">
        <f t="shared" si="667"/>
        <v>#DIV/0!</v>
      </c>
      <c r="C1887" s="1" t="e">
        <f t="shared" si="668"/>
        <v>#DIV/0!</v>
      </c>
      <c r="D1887" s="2">
        <f t="shared" si="669"/>
        <v>-0.17645607526870039</v>
      </c>
      <c r="E1887" s="2">
        <f t="shared" si="670"/>
        <v>-5.6677071641089122E-2</v>
      </c>
      <c r="F1887" s="2">
        <f t="shared" si="671"/>
        <v>-1.5481461011280239E-2</v>
      </c>
      <c r="G1887" s="2">
        <f t="shared" si="672"/>
        <v>-4.6831870468387583E-2</v>
      </c>
      <c r="H1887" s="2">
        <f t="shared" si="673"/>
        <v>6.9905811662322043E-2</v>
      </c>
      <c r="I1887" s="6">
        <f t="shared" si="674"/>
        <v>-3.1654985755814671E-2</v>
      </c>
      <c r="J1887" s="2">
        <f t="shared" si="675"/>
        <v>-5.5674852715950601E-2</v>
      </c>
      <c r="K1887" s="2" t="e">
        <f t="shared" si="676"/>
        <v>#DIV/0!</v>
      </c>
      <c r="L1887" s="2" t="e">
        <f t="shared" si="677"/>
        <v>#DIV/0!</v>
      </c>
      <c r="M1887" s="6" t="e">
        <f t="shared" si="678"/>
        <v>#DIV/0!</v>
      </c>
      <c r="N1887" s="6" t="e">
        <f t="shared" si="679"/>
        <v>#DIV/0!</v>
      </c>
      <c r="O1887" s="6" t="e">
        <f t="shared" si="680"/>
        <v>#DIV/0!</v>
      </c>
      <c r="P1887" s="6" t="e">
        <f t="shared" si="681"/>
        <v>#DIV/0!</v>
      </c>
      <c r="Q1887" s="2" t="e">
        <f t="shared" si="682"/>
        <v>#DIV/0!</v>
      </c>
      <c r="R1887" s="2" t="e">
        <f t="shared" si="683"/>
        <v>#DIV/0!</v>
      </c>
      <c r="S1887" s="2" t="e">
        <f t="shared" si="684"/>
        <v>#DIV/0!</v>
      </c>
      <c r="T1887" s="2" t="e">
        <f t="shared" si="685"/>
        <v>#DIV/0!</v>
      </c>
      <c r="U1887" s="2" t="e">
        <f t="shared" si="686"/>
        <v>#DIV/0!</v>
      </c>
      <c r="V1887" s="2" t="e">
        <f t="shared" si="687"/>
        <v>#DIV/0!</v>
      </c>
      <c r="W1887" s="2" t="e">
        <f t="shared" si="688"/>
        <v>#DIV/0!</v>
      </c>
      <c r="X1887" s="2" t="e">
        <f t="shared" si="689"/>
        <v>#DIV/0!</v>
      </c>
      <c r="AA1887" s="6"/>
      <c r="AB1887">
        <v>874.55776016216498</v>
      </c>
      <c r="AC1887">
        <v>-154.32102995400101</v>
      </c>
      <c r="AD1887">
        <v>899.43073384685204</v>
      </c>
      <c r="AE1887">
        <v>-50.977100138435397</v>
      </c>
      <c r="AF1887">
        <v>973.49724445787899</v>
      </c>
      <c r="AG1887">
        <v>-15.071159634663401</v>
      </c>
      <c r="AH1887">
        <v>765.501405631431</v>
      </c>
      <c r="AI1887">
        <v>-35.8498626718998</v>
      </c>
      <c r="AJ1887">
        <v>859.40700655820297</v>
      </c>
      <c r="AK1887">
        <v>60.077544341737699</v>
      </c>
      <c r="AL1887">
        <v>858.92274617053795</v>
      </c>
      <c r="AM1887">
        <v>-27.1891872953736</v>
      </c>
      <c r="AN1887">
        <v>1359.7591579933901</v>
      </c>
      <c r="AO1887">
        <v>-75.704390850446998</v>
      </c>
    </row>
    <row r="1888" spans="1:41" x14ac:dyDescent="0.4">
      <c r="A1888" s="1">
        <v>2232</v>
      </c>
      <c r="B1888" s="5" t="e">
        <f t="shared" si="667"/>
        <v>#DIV/0!</v>
      </c>
      <c r="C1888" s="1" t="e">
        <f t="shared" si="668"/>
        <v>#DIV/0!</v>
      </c>
      <c r="D1888" s="2">
        <f t="shared" si="669"/>
        <v>-0.24511982951669689</v>
      </c>
      <c r="E1888" s="2">
        <f t="shared" si="670"/>
        <v>-0.11657143736128575</v>
      </c>
      <c r="F1888" s="2">
        <f t="shared" si="671"/>
        <v>6.0272343214602106E-2</v>
      </c>
      <c r="G1888" s="2">
        <f t="shared" si="672"/>
        <v>-5.2975041786947813E-2</v>
      </c>
      <c r="H1888" s="2">
        <f t="shared" si="673"/>
        <v>8.8390115641233419E-2</v>
      </c>
      <c r="I1888" s="6">
        <f t="shared" si="674"/>
        <v>-4.8528410027707816E-2</v>
      </c>
      <c r="J1888" s="2">
        <f t="shared" si="675"/>
        <v>-3.5510963975130788E-2</v>
      </c>
      <c r="K1888" s="2" t="e">
        <f t="shared" si="676"/>
        <v>#DIV/0!</v>
      </c>
      <c r="L1888" s="2" t="e">
        <f t="shared" si="677"/>
        <v>#DIV/0!</v>
      </c>
      <c r="M1888" s="6" t="e">
        <f t="shared" si="678"/>
        <v>#DIV/0!</v>
      </c>
      <c r="N1888" s="6" t="e">
        <f t="shared" si="679"/>
        <v>#DIV/0!</v>
      </c>
      <c r="O1888" s="6" t="e">
        <f t="shared" si="680"/>
        <v>#DIV/0!</v>
      </c>
      <c r="P1888" s="6" t="e">
        <f t="shared" si="681"/>
        <v>#DIV/0!</v>
      </c>
      <c r="Q1888" s="2" t="e">
        <f t="shared" si="682"/>
        <v>#DIV/0!</v>
      </c>
      <c r="R1888" s="2" t="e">
        <f t="shared" si="683"/>
        <v>#DIV/0!</v>
      </c>
      <c r="S1888" s="2" t="e">
        <f t="shared" si="684"/>
        <v>#DIV/0!</v>
      </c>
      <c r="T1888" s="2" t="e">
        <f t="shared" si="685"/>
        <v>#DIV/0!</v>
      </c>
      <c r="U1888" s="2" t="e">
        <f t="shared" si="686"/>
        <v>#DIV/0!</v>
      </c>
      <c r="V1888" s="2" t="e">
        <f t="shared" si="687"/>
        <v>#DIV/0!</v>
      </c>
      <c r="W1888" s="2" t="e">
        <f t="shared" si="688"/>
        <v>#DIV/0!</v>
      </c>
      <c r="X1888" s="2" t="e">
        <f t="shared" si="689"/>
        <v>#DIV/0!</v>
      </c>
      <c r="AA1888" s="6"/>
      <c r="AB1888">
        <v>858.07965411991995</v>
      </c>
      <c r="AC1888">
        <v>-210.33233852962101</v>
      </c>
      <c r="AD1888">
        <v>870.67708543346498</v>
      </c>
      <c r="AE1888">
        <v>-101.49607932651401</v>
      </c>
      <c r="AF1888">
        <v>1055.8305547102</v>
      </c>
      <c r="AG1888">
        <v>63.637381569956901</v>
      </c>
      <c r="AH1888">
        <v>744.49092770727998</v>
      </c>
      <c r="AI1888">
        <v>-39.439438005296701</v>
      </c>
      <c r="AJ1888">
        <v>909.949158215529</v>
      </c>
      <c r="AK1888">
        <v>80.430511322313606</v>
      </c>
      <c r="AL1888">
        <v>828.55041293979502</v>
      </c>
      <c r="AM1888">
        <v>-40.208234167769</v>
      </c>
      <c r="AN1888">
        <v>1473.9778340487201</v>
      </c>
      <c r="AO1888">
        <v>-52.342373765045402</v>
      </c>
    </row>
    <row r="1889" spans="1:41" x14ac:dyDescent="0.4">
      <c r="A1889" s="1">
        <v>2233</v>
      </c>
      <c r="B1889" s="5" t="e">
        <f t="shared" si="667"/>
        <v>#DIV/0!</v>
      </c>
      <c r="C1889" s="1" t="e">
        <f t="shared" si="668"/>
        <v>#DIV/0!</v>
      </c>
      <c r="D1889" s="2">
        <f t="shared" si="669"/>
        <v>-0.24491177594936245</v>
      </c>
      <c r="E1889" s="2">
        <f t="shared" si="670"/>
        <v>-0.13564377697298999</v>
      </c>
      <c r="F1889" s="2">
        <f t="shared" si="671"/>
        <v>0.11058313749953322</v>
      </c>
      <c r="G1889" s="2">
        <f t="shared" si="672"/>
        <v>7.152617586807516E-4</v>
      </c>
      <c r="H1889" s="2">
        <f t="shared" si="673"/>
        <v>0.13330993505884081</v>
      </c>
      <c r="I1889" s="6">
        <f t="shared" si="674"/>
        <v>2.782118192494128E-2</v>
      </c>
      <c r="J1889" s="2">
        <f t="shared" si="675"/>
        <v>-2.7433574760714226E-2</v>
      </c>
      <c r="K1889" s="2" t="e">
        <f t="shared" si="676"/>
        <v>#DIV/0!</v>
      </c>
      <c r="L1889" s="2" t="e">
        <f t="shared" si="677"/>
        <v>#DIV/0!</v>
      </c>
      <c r="M1889" s="6" t="e">
        <f t="shared" si="678"/>
        <v>#DIV/0!</v>
      </c>
      <c r="N1889" s="6" t="e">
        <f t="shared" si="679"/>
        <v>#DIV/0!</v>
      </c>
      <c r="O1889" s="6" t="e">
        <f t="shared" si="680"/>
        <v>#DIV/0!</v>
      </c>
      <c r="P1889" s="6" t="e">
        <f t="shared" si="681"/>
        <v>#DIV/0!</v>
      </c>
      <c r="Q1889" s="2" t="e">
        <f t="shared" si="682"/>
        <v>#DIV/0!</v>
      </c>
      <c r="R1889" s="2" t="e">
        <f t="shared" si="683"/>
        <v>#DIV/0!</v>
      </c>
      <c r="S1889" s="2" t="e">
        <f t="shared" si="684"/>
        <v>#DIV/0!</v>
      </c>
      <c r="T1889" s="2" t="e">
        <f t="shared" si="685"/>
        <v>#DIV/0!</v>
      </c>
      <c r="U1889" s="2" t="e">
        <f t="shared" si="686"/>
        <v>#DIV/0!</v>
      </c>
      <c r="V1889" s="2" t="e">
        <f t="shared" si="687"/>
        <v>#DIV/0!</v>
      </c>
      <c r="W1889" s="2" t="e">
        <f t="shared" si="688"/>
        <v>#DIV/0!</v>
      </c>
      <c r="X1889" s="2" t="e">
        <f t="shared" si="689"/>
        <v>#DIV/0!</v>
      </c>
      <c r="AA1889" s="6"/>
      <c r="AB1889">
        <v>743.11255500836103</v>
      </c>
      <c r="AC1889">
        <v>-181.997015577366</v>
      </c>
      <c r="AD1889">
        <v>793.34762638774305</v>
      </c>
      <c r="AE1889">
        <v>-107.61266849579</v>
      </c>
      <c r="AF1889">
        <v>1064.0986733759901</v>
      </c>
      <c r="AG1889">
        <v>117.671369911008</v>
      </c>
      <c r="AH1889">
        <v>754.69688058677798</v>
      </c>
      <c r="AI1889">
        <v>0.539805818079376</v>
      </c>
      <c r="AJ1889">
        <v>904.72919880588802</v>
      </c>
      <c r="AK1889">
        <v>120.60939073865001</v>
      </c>
      <c r="AL1889">
        <v>773.24081357314606</v>
      </c>
      <c r="AM1889">
        <v>21.5124733462081</v>
      </c>
      <c r="AN1889">
        <v>1522.8935154102101</v>
      </c>
      <c r="AO1889">
        <v>-41.778413107612899</v>
      </c>
    </row>
    <row r="1890" spans="1:41" x14ac:dyDescent="0.4">
      <c r="A1890" s="1">
        <v>2234</v>
      </c>
      <c r="B1890" s="5" t="e">
        <f t="shared" si="667"/>
        <v>#DIV/0!</v>
      </c>
      <c r="C1890" s="1" t="e">
        <f t="shared" si="668"/>
        <v>#DIV/0!</v>
      </c>
      <c r="D1890" s="2">
        <f t="shared" si="669"/>
        <v>-6.021273923767835E-2</v>
      </c>
      <c r="E1890" s="2">
        <f t="shared" si="670"/>
        <v>-0.13720955838390955</v>
      </c>
      <c r="F1890" s="2">
        <f t="shared" si="671"/>
        <v>0.17044347768053747</v>
      </c>
      <c r="G1890" s="2">
        <f t="shared" si="672"/>
        <v>1.1270551546715801E-2</v>
      </c>
      <c r="H1890" s="2">
        <f t="shared" si="673"/>
        <v>6.2733301360817881E-2</v>
      </c>
      <c r="I1890" s="6">
        <f t="shared" si="674"/>
        <v>0.10847574322676815</v>
      </c>
      <c r="J1890" s="2">
        <f t="shared" si="675"/>
        <v>-7.4218400005832868E-3</v>
      </c>
      <c r="K1890" s="2" t="e">
        <f t="shared" si="676"/>
        <v>#DIV/0!</v>
      </c>
      <c r="L1890" s="2" t="e">
        <f t="shared" si="677"/>
        <v>#DIV/0!</v>
      </c>
      <c r="M1890" s="6" t="e">
        <f t="shared" si="678"/>
        <v>#DIV/0!</v>
      </c>
      <c r="N1890" s="6" t="e">
        <f t="shared" si="679"/>
        <v>#DIV/0!</v>
      </c>
      <c r="O1890" s="6" t="e">
        <f t="shared" si="680"/>
        <v>#DIV/0!</v>
      </c>
      <c r="P1890" s="6" t="e">
        <f t="shared" si="681"/>
        <v>#DIV/0!</v>
      </c>
      <c r="Q1890" s="2" t="e">
        <f t="shared" si="682"/>
        <v>#DIV/0!</v>
      </c>
      <c r="R1890" s="2" t="e">
        <f t="shared" si="683"/>
        <v>#DIV/0!</v>
      </c>
      <c r="S1890" s="2" t="e">
        <f t="shared" si="684"/>
        <v>#DIV/0!</v>
      </c>
      <c r="T1890" s="2" t="e">
        <f t="shared" si="685"/>
        <v>#DIV/0!</v>
      </c>
      <c r="U1890" s="2" t="e">
        <f t="shared" si="686"/>
        <v>#DIV/0!</v>
      </c>
      <c r="V1890" s="2" t="e">
        <f t="shared" si="687"/>
        <v>#DIV/0!</v>
      </c>
      <c r="W1890" s="2" t="e">
        <f t="shared" si="688"/>
        <v>#DIV/0!</v>
      </c>
      <c r="X1890" s="2" t="e">
        <f t="shared" si="689"/>
        <v>#DIV/0!</v>
      </c>
      <c r="AA1890" s="6"/>
      <c r="AB1890">
        <v>721.29132904858</v>
      </c>
      <c r="AC1890">
        <v>-43.430926710400598</v>
      </c>
      <c r="AD1890">
        <v>750.15832184907299</v>
      </c>
      <c r="AE1890">
        <v>-102.928892058926</v>
      </c>
      <c r="AF1890">
        <v>1037.65038628302</v>
      </c>
      <c r="AG1890">
        <v>176.86074045463101</v>
      </c>
      <c r="AH1890">
        <v>710.71706402860798</v>
      </c>
      <c r="AI1890">
        <v>8.0101733052649404</v>
      </c>
      <c r="AJ1890">
        <v>837.05669893087997</v>
      </c>
      <c r="AK1890">
        <v>52.511330150122298</v>
      </c>
      <c r="AL1890">
        <v>715.74567468005705</v>
      </c>
      <c r="AM1890">
        <v>77.641044022263799</v>
      </c>
      <c r="AN1890">
        <v>1586.31301821841</v>
      </c>
      <c r="AO1890">
        <v>-11.773361412059399</v>
      </c>
    </row>
    <row r="1891" spans="1:41" x14ac:dyDescent="0.4">
      <c r="A1891" s="1">
        <v>2235</v>
      </c>
      <c r="B1891" s="5" t="e">
        <f t="shared" si="667"/>
        <v>#DIV/0!</v>
      </c>
      <c r="C1891" s="1" t="e">
        <f t="shared" si="668"/>
        <v>#DIV/0!</v>
      </c>
      <c r="D1891" s="2">
        <f t="shared" si="669"/>
        <v>1.7249021282577343E-2</v>
      </c>
      <c r="E1891" s="2">
        <f t="shared" si="670"/>
        <v>-0.138798095646335</v>
      </c>
      <c r="F1891" s="2">
        <f t="shared" si="671"/>
        <v>0.12872153980036605</v>
      </c>
      <c r="G1891" s="2">
        <f t="shared" si="672"/>
        <v>-1.5251446862471745E-2</v>
      </c>
      <c r="H1891" s="2">
        <f t="shared" si="673"/>
        <v>8.0238637945708249E-3</v>
      </c>
      <c r="I1891" s="6">
        <f t="shared" si="674"/>
        <v>0.22609831408526984</v>
      </c>
      <c r="J1891" s="2">
        <f t="shared" si="675"/>
        <v>5.3291975136809866E-3</v>
      </c>
      <c r="K1891" s="2" t="e">
        <f t="shared" si="676"/>
        <v>#DIV/0!</v>
      </c>
      <c r="L1891" s="2" t="e">
        <f t="shared" si="677"/>
        <v>#DIV/0!</v>
      </c>
      <c r="M1891" s="6" t="e">
        <f t="shared" si="678"/>
        <v>#DIV/0!</v>
      </c>
      <c r="N1891" s="6" t="e">
        <f t="shared" si="679"/>
        <v>#DIV/0!</v>
      </c>
      <c r="O1891" s="6" t="e">
        <f t="shared" si="680"/>
        <v>#DIV/0!</v>
      </c>
      <c r="P1891" s="6" t="e">
        <f t="shared" si="681"/>
        <v>#DIV/0!</v>
      </c>
      <c r="Q1891" s="2" t="e">
        <f t="shared" si="682"/>
        <v>#DIV/0!</v>
      </c>
      <c r="R1891" s="2" t="e">
        <f t="shared" si="683"/>
        <v>#DIV/0!</v>
      </c>
      <c r="S1891" s="2" t="e">
        <f t="shared" si="684"/>
        <v>#DIV/0!</v>
      </c>
      <c r="T1891" s="2" t="e">
        <f t="shared" si="685"/>
        <v>#DIV/0!</v>
      </c>
      <c r="U1891" s="2" t="e">
        <f t="shared" si="686"/>
        <v>#DIV/0!</v>
      </c>
      <c r="V1891" s="2" t="e">
        <f t="shared" si="687"/>
        <v>#DIV/0!</v>
      </c>
      <c r="W1891" s="2" t="e">
        <f t="shared" si="688"/>
        <v>#DIV/0!</v>
      </c>
      <c r="X1891" s="2" t="e">
        <f t="shared" si="689"/>
        <v>#DIV/0!</v>
      </c>
      <c r="AA1891" s="6"/>
      <c r="AB1891">
        <v>818.13744517841303</v>
      </c>
      <c r="AC1891">
        <v>14.1120702039559</v>
      </c>
      <c r="AD1891">
        <v>731.010376978664</v>
      </c>
      <c r="AE1891">
        <v>-101.462848222348</v>
      </c>
      <c r="AF1891">
        <v>1018.28575944049</v>
      </c>
      <c r="AG1891">
        <v>131.075310911965</v>
      </c>
      <c r="AH1891">
        <v>694.663903290397</v>
      </c>
      <c r="AI1891">
        <v>-10.594629608310701</v>
      </c>
      <c r="AJ1891">
        <v>833.171689093042</v>
      </c>
      <c r="AK1891">
        <v>6.6852561507750803</v>
      </c>
      <c r="AL1891">
        <v>691.73978659738896</v>
      </c>
      <c r="AM1891">
        <v>156.40119953537399</v>
      </c>
      <c r="AN1891">
        <v>1748.2433630532601</v>
      </c>
      <c r="AO1891">
        <v>9.31673418369272</v>
      </c>
    </row>
    <row r="1892" spans="1:41" x14ac:dyDescent="0.4">
      <c r="A1892" s="1">
        <v>2236</v>
      </c>
      <c r="B1892" s="5" t="e">
        <f t="shared" si="667"/>
        <v>#DIV/0!</v>
      </c>
      <c r="C1892" s="1" t="e">
        <f t="shared" si="668"/>
        <v>#DIV/0!</v>
      </c>
      <c r="D1892" s="2">
        <f t="shared" si="669"/>
        <v>1.0770459938734689E-2</v>
      </c>
      <c r="E1892" s="2">
        <f t="shared" si="670"/>
        <v>-0.17524767635316327</v>
      </c>
      <c r="F1892" s="2">
        <f t="shared" si="671"/>
        <v>0.10359123198231078</v>
      </c>
      <c r="G1892" s="2">
        <f t="shared" si="672"/>
        <v>0.15007898013821927</v>
      </c>
      <c r="H1892" s="2">
        <f t="shared" si="673"/>
        <v>-7.3569617481347327E-2</v>
      </c>
      <c r="I1892" s="6">
        <f t="shared" si="674"/>
        <v>0.3064733699433827</v>
      </c>
      <c r="J1892" s="2">
        <f t="shared" si="675"/>
        <v>4.5057071408600047E-2</v>
      </c>
      <c r="K1892" s="2" t="e">
        <f t="shared" si="676"/>
        <v>#DIV/0!</v>
      </c>
      <c r="L1892" s="2" t="e">
        <f t="shared" si="677"/>
        <v>#DIV/0!</v>
      </c>
      <c r="M1892" s="6" t="e">
        <f t="shared" si="678"/>
        <v>#DIV/0!</v>
      </c>
      <c r="N1892" s="6" t="e">
        <f t="shared" si="679"/>
        <v>#DIV/0!</v>
      </c>
      <c r="O1892" s="6" t="e">
        <f t="shared" si="680"/>
        <v>#DIV/0!</v>
      </c>
      <c r="P1892" s="6" t="e">
        <f t="shared" si="681"/>
        <v>#DIV/0!</v>
      </c>
      <c r="Q1892" s="2" t="e">
        <f t="shared" si="682"/>
        <v>#DIV/0!</v>
      </c>
      <c r="R1892" s="2" t="e">
        <f t="shared" si="683"/>
        <v>#DIV/0!</v>
      </c>
      <c r="S1892" s="2" t="e">
        <f t="shared" si="684"/>
        <v>#DIV/0!</v>
      </c>
      <c r="T1892" s="2" t="e">
        <f t="shared" si="685"/>
        <v>#DIV/0!</v>
      </c>
      <c r="U1892" s="2" t="e">
        <f t="shared" si="686"/>
        <v>#DIV/0!</v>
      </c>
      <c r="V1892" s="2" t="e">
        <f t="shared" si="687"/>
        <v>#DIV/0!</v>
      </c>
      <c r="W1892" s="2" t="e">
        <f t="shared" si="688"/>
        <v>#DIV/0!</v>
      </c>
      <c r="X1892" s="2" t="e">
        <f t="shared" si="689"/>
        <v>#DIV/0!</v>
      </c>
      <c r="AA1892" s="6"/>
      <c r="AB1892">
        <v>909.54384510091097</v>
      </c>
      <c r="AC1892">
        <v>9.7962055461820707</v>
      </c>
      <c r="AD1892">
        <v>668.42318265731797</v>
      </c>
      <c r="AE1892">
        <v>-117.13960958128099</v>
      </c>
      <c r="AF1892">
        <v>958.18438840785905</v>
      </c>
      <c r="AG1892">
        <v>99.259501261387101</v>
      </c>
      <c r="AH1892">
        <v>650.31052234611695</v>
      </c>
      <c r="AI1892">
        <v>97.597939966857894</v>
      </c>
      <c r="AJ1892">
        <v>826.94138821389095</v>
      </c>
      <c r="AK1892">
        <v>-60.837761610390302</v>
      </c>
      <c r="AL1892">
        <v>742.22696373746896</v>
      </c>
      <c r="AM1892">
        <v>227.472798839467</v>
      </c>
      <c r="AN1892">
        <v>1751.6831030989499</v>
      </c>
      <c r="AO1892">
        <v>78.925710661567507</v>
      </c>
    </row>
    <row r="1893" spans="1:41" x14ac:dyDescent="0.4">
      <c r="A1893" s="1">
        <v>2237</v>
      </c>
      <c r="B1893" s="5" t="e">
        <f t="shared" si="667"/>
        <v>#DIV/0!</v>
      </c>
      <c r="C1893" s="1" t="e">
        <f t="shared" si="668"/>
        <v>#DIV/0!</v>
      </c>
      <c r="D1893" s="2">
        <f t="shared" si="669"/>
        <v>5.6947541239137818E-2</v>
      </c>
      <c r="E1893" s="2">
        <f t="shared" si="670"/>
        <v>-0.17006939147608333</v>
      </c>
      <c r="F1893" s="2">
        <f t="shared" si="671"/>
        <v>0.10043845847966058</v>
      </c>
      <c r="G1893" s="2">
        <f t="shared" si="672"/>
        <v>0.20631650734233314</v>
      </c>
      <c r="H1893" s="2">
        <f t="shared" si="673"/>
        <v>-0.12852121438158287</v>
      </c>
      <c r="I1893" s="6">
        <f t="shared" si="674"/>
        <v>0.19396595473325423</v>
      </c>
      <c r="J1893" s="2">
        <f t="shared" si="675"/>
        <v>0.11324114483759073</v>
      </c>
      <c r="K1893" s="2" t="e">
        <f t="shared" si="676"/>
        <v>#DIV/0!</v>
      </c>
      <c r="L1893" s="2" t="e">
        <f t="shared" si="677"/>
        <v>#DIV/0!</v>
      </c>
      <c r="M1893" s="6" t="e">
        <f t="shared" si="678"/>
        <v>#DIV/0!</v>
      </c>
      <c r="N1893" s="6" t="e">
        <f t="shared" si="679"/>
        <v>#DIV/0!</v>
      </c>
      <c r="O1893" s="6" t="e">
        <f t="shared" si="680"/>
        <v>#DIV/0!</v>
      </c>
      <c r="P1893" s="6" t="e">
        <f t="shared" si="681"/>
        <v>#DIV/0!</v>
      </c>
      <c r="Q1893" s="2" t="e">
        <f t="shared" si="682"/>
        <v>#DIV/0!</v>
      </c>
      <c r="R1893" s="2" t="e">
        <f t="shared" si="683"/>
        <v>#DIV/0!</v>
      </c>
      <c r="S1893" s="2" t="e">
        <f t="shared" si="684"/>
        <v>#DIV/0!</v>
      </c>
      <c r="T1893" s="2" t="e">
        <f t="shared" si="685"/>
        <v>#DIV/0!</v>
      </c>
      <c r="U1893" s="2" t="e">
        <f t="shared" si="686"/>
        <v>#DIV/0!</v>
      </c>
      <c r="V1893" s="2" t="e">
        <f t="shared" si="687"/>
        <v>#DIV/0!</v>
      </c>
      <c r="W1893" s="2" t="e">
        <f t="shared" si="688"/>
        <v>#DIV/0!</v>
      </c>
      <c r="X1893" s="2" t="e">
        <f t="shared" si="689"/>
        <v>#DIV/0!</v>
      </c>
      <c r="AA1893" s="6"/>
      <c r="AB1893">
        <v>1009.84713714007</v>
      </c>
      <c r="AC1893">
        <v>57.508311487509403</v>
      </c>
      <c r="AD1893">
        <v>646.143075599442</v>
      </c>
      <c r="AE1893">
        <v>-109.889159673682</v>
      </c>
      <c r="AF1893">
        <v>880.330075614007</v>
      </c>
      <c r="AG1893">
        <v>88.4189957479539</v>
      </c>
      <c r="AH1893">
        <v>619.85364756013701</v>
      </c>
      <c r="AI1893">
        <v>127.88603962801299</v>
      </c>
      <c r="AJ1893">
        <v>697.91108749426201</v>
      </c>
      <c r="AK1893">
        <v>-89.696380495133695</v>
      </c>
      <c r="AL1893">
        <v>701.51967780657901</v>
      </c>
      <c r="AM1893">
        <v>136.070934069918</v>
      </c>
      <c r="AN1893">
        <v>1734.6662041663201</v>
      </c>
      <c r="AO1893">
        <v>196.43558687087199</v>
      </c>
    </row>
    <row r="1894" spans="1:41" x14ac:dyDescent="0.4">
      <c r="A1894" s="1">
        <v>2238</v>
      </c>
      <c r="B1894" s="5" t="e">
        <f t="shared" si="667"/>
        <v>#DIV/0!</v>
      </c>
      <c r="C1894" s="1" t="e">
        <f t="shared" si="668"/>
        <v>#DIV/0!</v>
      </c>
      <c r="D1894" s="2">
        <f t="shared" si="669"/>
        <v>3.6378537178658368E-2</v>
      </c>
      <c r="E1894" s="2">
        <f t="shared" si="670"/>
        <v>-0.16195903488533694</v>
      </c>
      <c r="F1894" s="2">
        <f t="shared" si="671"/>
        <v>7.9472489648473227E-2</v>
      </c>
      <c r="G1894" s="2">
        <f t="shared" si="672"/>
        <v>0.18341444180776403</v>
      </c>
      <c r="H1894" s="2">
        <f t="shared" si="673"/>
        <v>-8.3120867741439938E-2</v>
      </c>
      <c r="I1894" s="6">
        <f t="shared" si="674"/>
        <v>7.2532913048588471E-2</v>
      </c>
      <c r="J1894" s="2">
        <f t="shared" si="675"/>
        <v>0.15950185586582119</v>
      </c>
      <c r="K1894" s="2" t="e">
        <f t="shared" si="676"/>
        <v>#DIV/0!</v>
      </c>
      <c r="L1894" s="2" t="e">
        <f t="shared" si="677"/>
        <v>#DIV/0!</v>
      </c>
      <c r="M1894" s="6" t="e">
        <f t="shared" si="678"/>
        <v>#DIV/0!</v>
      </c>
      <c r="N1894" s="6" t="e">
        <f t="shared" si="679"/>
        <v>#DIV/0!</v>
      </c>
      <c r="O1894" s="6" t="e">
        <f t="shared" si="680"/>
        <v>#DIV/0!</v>
      </c>
      <c r="P1894" s="6" t="e">
        <f t="shared" si="681"/>
        <v>#DIV/0!</v>
      </c>
      <c r="Q1894" s="2" t="e">
        <f t="shared" si="682"/>
        <v>#DIV/0!</v>
      </c>
      <c r="R1894" s="2" t="e">
        <f t="shared" si="683"/>
        <v>#DIV/0!</v>
      </c>
      <c r="S1894" s="2" t="e">
        <f t="shared" si="684"/>
        <v>#DIV/0!</v>
      </c>
      <c r="T1894" s="2" t="e">
        <f t="shared" si="685"/>
        <v>#DIV/0!</v>
      </c>
      <c r="U1894" s="2" t="e">
        <f t="shared" si="686"/>
        <v>#DIV/0!</v>
      </c>
      <c r="V1894" s="2" t="e">
        <f t="shared" si="687"/>
        <v>#DIV/0!</v>
      </c>
      <c r="W1894" s="2" t="e">
        <f t="shared" si="688"/>
        <v>#DIV/0!</v>
      </c>
      <c r="X1894" s="2" t="e">
        <f t="shared" si="689"/>
        <v>#DIV/0!</v>
      </c>
      <c r="AA1894" s="6"/>
      <c r="AB1894">
        <v>1014.15078614558</v>
      </c>
      <c r="AC1894">
        <v>36.893322078562598</v>
      </c>
      <c r="AD1894">
        <v>637.61075155935202</v>
      </c>
      <c r="AE1894">
        <v>-103.266821955067</v>
      </c>
      <c r="AF1894">
        <v>932.15245776475399</v>
      </c>
      <c r="AG1894">
        <v>74.080476550508294</v>
      </c>
      <c r="AH1894">
        <v>672.00718265525097</v>
      </c>
      <c r="AI1894">
        <v>123.25582229752099</v>
      </c>
      <c r="AJ1894">
        <v>623.04762304672795</v>
      </c>
      <c r="AK1894">
        <v>-51.788259071885598</v>
      </c>
      <c r="AL1894">
        <v>704.81043323791005</v>
      </c>
      <c r="AM1894">
        <v>51.121953869783297</v>
      </c>
      <c r="AN1894">
        <v>1717.55668838827</v>
      </c>
      <c r="AO1894">
        <v>273.95347935268302</v>
      </c>
    </row>
    <row r="1895" spans="1:41" x14ac:dyDescent="0.4">
      <c r="A1895" s="1">
        <v>2239</v>
      </c>
      <c r="B1895" s="5" t="e">
        <f t="shared" si="667"/>
        <v>#DIV/0!</v>
      </c>
      <c r="C1895" s="1" t="e">
        <f t="shared" si="668"/>
        <v>#DIV/0!</v>
      </c>
      <c r="D1895" s="2">
        <f t="shared" si="669"/>
        <v>-2.6617295929427579E-2</v>
      </c>
      <c r="E1895" s="2">
        <f t="shared" si="670"/>
        <v>-0.29763945398767516</v>
      </c>
      <c r="F1895" s="2">
        <f t="shared" si="671"/>
        <v>0.21988681913321284</v>
      </c>
      <c r="G1895" s="2">
        <f t="shared" si="672"/>
        <v>0.20613183989402406</v>
      </c>
      <c r="H1895" s="2">
        <f t="shared" si="673"/>
        <v>-0.12886223974730093</v>
      </c>
      <c r="I1895" s="6">
        <f t="shared" si="674"/>
        <v>5.6147289636781353E-2</v>
      </c>
      <c r="J1895" s="2">
        <f t="shared" si="675"/>
        <v>0.16422752805995292</v>
      </c>
      <c r="K1895" s="2" t="e">
        <f t="shared" si="676"/>
        <v>#DIV/0!</v>
      </c>
      <c r="L1895" s="2" t="e">
        <f t="shared" si="677"/>
        <v>#DIV/0!</v>
      </c>
      <c r="M1895" s="6" t="e">
        <f t="shared" si="678"/>
        <v>#DIV/0!</v>
      </c>
      <c r="N1895" s="6" t="e">
        <f t="shared" si="679"/>
        <v>#DIV/0!</v>
      </c>
      <c r="O1895" s="6" t="e">
        <f t="shared" si="680"/>
        <v>#DIV/0!</v>
      </c>
      <c r="P1895" s="6" t="e">
        <f t="shared" si="681"/>
        <v>#DIV/0!</v>
      </c>
      <c r="Q1895" s="2" t="e">
        <f t="shared" si="682"/>
        <v>#DIV/0!</v>
      </c>
      <c r="R1895" s="2" t="e">
        <f t="shared" si="683"/>
        <v>#DIV/0!</v>
      </c>
      <c r="S1895" s="2" t="e">
        <f t="shared" si="684"/>
        <v>#DIV/0!</v>
      </c>
      <c r="T1895" s="2" t="e">
        <f t="shared" si="685"/>
        <v>#DIV/0!</v>
      </c>
      <c r="U1895" s="2" t="e">
        <f t="shared" si="686"/>
        <v>#DIV/0!</v>
      </c>
      <c r="V1895" s="2" t="e">
        <f t="shared" si="687"/>
        <v>#DIV/0!</v>
      </c>
      <c r="W1895" s="2" t="e">
        <f t="shared" si="688"/>
        <v>#DIV/0!</v>
      </c>
      <c r="X1895" s="2" t="e">
        <f t="shared" si="689"/>
        <v>#DIV/0!</v>
      </c>
      <c r="AA1895" s="6"/>
      <c r="AB1895">
        <v>910.63278730648904</v>
      </c>
      <c r="AC1895">
        <v>-24.238582382776301</v>
      </c>
      <c r="AD1895">
        <v>558.84970202240299</v>
      </c>
      <c r="AE1895">
        <v>-166.335720171123</v>
      </c>
      <c r="AF1895">
        <v>912.226160357146</v>
      </c>
      <c r="AG1895">
        <v>200.58650873103699</v>
      </c>
      <c r="AH1895">
        <v>601.69459607656995</v>
      </c>
      <c r="AI1895">
        <v>124.028414143555</v>
      </c>
      <c r="AJ1895">
        <v>610.78247617627301</v>
      </c>
      <c r="AK1895">
        <v>-78.706797878477005</v>
      </c>
      <c r="AL1895">
        <v>839.90152364476705</v>
      </c>
      <c r="AM1895">
        <v>47.158194114456698</v>
      </c>
      <c r="AN1895">
        <v>1600.0262119040101</v>
      </c>
      <c r="AO1895">
        <v>262.76834961212597</v>
      </c>
    </row>
    <row r="1896" spans="1:41" x14ac:dyDescent="0.4">
      <c r="A1896" s="1">
        <v>2240</v>
      </c>
      <c r="B1896" s="5" t="e">
        <f t="shared" si="667"/>
        <v>#DIV/0!</v>
      </c>
      <c r="C1896" s="1" t="e">
        <f t="shared" si="668"/>
        <v>#DIV/0!</v>
      </c>
      <c r="D1896" s="2">
        <f t="shared" si="669"/>
        <v>-4.0778137943097613E-2</v>
      </c>
      <c r="E1896" s="2">
        <f t="shared" si="670"/>
        <v>-0.27964099590864755</v>
      </c>
      <c r="F1896" s="2">
        <f t="shared" si="671"/>
        <v>0.29315977391537135</v>
      </c>
      <c r="G1896" s="2">
        <f t="shared" si="672"/>
        <v>0.24689652107482396</v>
      </c>
      <c r="H1896" s="2">
        <f t="shared" si="673"/>
        <v>-2.414567683215266E-4</v>
      </c>
      <c r="I1896" s="6">
        <f t="shared" si="674"/>
        <v>-8.221142109094369E-2</v>
      </c>
      <c r="J1896" s="2">
        <f t="shared" si="675"/>
        <v>0.17986185017013012</v>
      </c>
      <c r="K1896" s="2" t="e">
        <f t="shared" si="676"/>
        <v>#DIV/0!</v>
      </c>
      <c r="L1896" s="2" t="e">
        <f t="shared" si="677"/>
        <v>#DIV/0!</v>
      </c>
      <c r="M1896" s="6" t="e">
        <f t="shared" si="678"/>
        <v>#DIV/0!</v>
      </c>
      <c r="N1896" s="6" t="e">
        <f t="shared" si="679"/>
        <v>#DIV/0!</v>
      </c>
      <c r="O1896" s="6" t="e">
        <f t="shared" si="680"/>
        <v>#DIV/0!</v>
      </c>
      <c r="P1896" s="6" t="e">
        <f t="shared" si="681"/>
        <v>#DIV/0!</v>
      </c>
      <c r="Q1896" s="2" t="e">
        <f t="shared" si="682"/>
        <v>#DIV/0!</v>
      </c>
      <c r="R1896" s="2" t="e">
        <f t="shared" si="683"/>
        <v>#DIV/0!</v>
      </c>
      <c r="S1896" s="2" t="e">
        <f t="shared" si="684"/>
        <v>#DIV/0!</v>
      </c>
      <c r="T1896" s="2" t="e">
        <f t="shared" si="685"/>
        <v>#DIV/0!</v>
      </c>
      <c r="U1896" s="2" t="e">
        <f t="shared" si="686"/>
        <v>#DIV/0!</v>
      </c>
      <c r="V1896" s="2" t="e">
        <f t="shared" si="687"/>
        <v>#DIV/0!</v>
      </c>
      <c r="W1896" s="2" t="e">
        <f t="shared" si="688"/>
        <v>#DIV/0!</v>
      </c>
      <c r="X1896" s="2" t="e">
        <f t="shared" si="689"/>
        <v>#DIV/0!</v>
      </c>
      <c r="AA1896" s="6"/>
      <c r="AB1896">
        <v>896.343952695349</v>
      </c>
      <c r="AC1896">
        <v>-36.551237347472302</v>
      </c>
      <c r="AD1896">
        <v>583.64301458021998</v>
      </c>
      <c r="AE1896">
        <v>-163.21051385233801</v>
      </c>
      <c r="AF1896">
        <v>862.79115871972203</v>
      </c>
      <c r="AG1896">
        <v>252.93566102645499</v>
      </c>
      <c r="AH1896">
        <v>504.863543263427</v>
      </c>
      <c r="AI1896">
        <v>124.649052449249</v>
      </c>
      <c r="AJ1896">
        <v>472.01820499655901</v>
      </c>
      <c r="AK1896">
        <v>-0.113971990367397</v>
      </c>
      <c r="AL1896">
        <v>878.492438607797</v>
      </c>
      <c r="AM1896">
        <v>-72.222111795595595</v>
      </c>
      <c r="AN1896">
        <v>1534.3920863476701</v>
      </c>
      <c r="AO1896">
        <v>275.978599536898</v>
      </c>
    </row>
    <row r="1897" spans="1:41" x14ac:dyDescent="0.4">
      <c r="A1897" s="1">
        <v>2241</v>
      </c>
      <c r="B1897" s="5" t="e">
        <f t="shared" si="667"/>
        <v>#DIV/0!</v>
      </c>
      <c r="C1897" s="1" t="e">
        <f t="shared" si="668"/>
        <v>#DIV/0!</v>
      </c>
      <c r="D1897" s="2">
        <f t="shared" si="669"/>
        <v>-6.5532056702611946E-2</v>
      </c>
      <c r="E1897" s="2">
        <f t="shared" si="670"/>
        <v>-0.22677473299857837</v>
      </c>
      <c r="F1897" s="2">
        <f t="shared" si="671"/>
        <v>0.18395564174731946</v>
      </c>
      <c r="G1897" s="2">
        <f t="shared" si="672"/>
        <v>0.2610241084477688</v>
      </c>
      <c r="H1897" s="2">
        <f t="shared" si="673"/>
        <v>0.11621451470927999</v>
      </c>
      <c r="I1897" s="6">
        <f t="shared" si="674"/>
        <v>-0.14725123050003103</v>
      </c>
      <c r="J1897" s="2">
        <f t="shared" si="675"/>
        <v>0.16716553020709554</v>
      </c>
      <c r="K1897" s="2" t="e">
        <f t="shared" si="676"/>
        <v>#DIV/0!</v>
      </c>
      <c r="L1897" s="2" t="e">
        <f t="shared" si="677"/>
        <v>#DIV/0!</v>
      </c>
      <c r="M1897" s="6" t="e">
        <f t="shared" si="678"/>
        <v>#DIV/0!</v>
      </c>
      <c r="N1897" s="6" t="e">
        <f t="shared" si="679"/>
        <v>#DIV/0!</v>
      </c>
      <c r="O1897" s="6" t="e">
        <f t="shared" si="680"/>
        <v>#DIV/0!</v>
      </c>
      <c r="P1897" s="6" t="e">
        <f t="shared" si="681"/>
        <v>#DIV/0!</v>
      </c>
      <c r="Q1897" s="2" t="e">
        <f t="shared" si="682"/>
        <v>#DIV/0!</v>
      </c>
      <c r="R1897" s="2" t="e">
        <f t="shared" si="683"/>
        <v>#DIV/0!</v>
      </c>
      <c r="S1897" s="2" t="e">
        <f t="shared" si="684"/>
        <v>#DIV/0!</v>
      </c>
      <c r="T1897" s="2" t="e">
        <f t="shared" si="685"/>
        <v>#DIV/0!</v>
      </c>
      <c r="U1897" s="2" t="e">
        <f t="shared" si="686"/>
        <v>#DIV/0!</v>
      </c>
      <c r="V1897" s="2" t="e">
        <f t="shared" si="687"/>
        <v>#DIV/0!</v>
      </c>
      <c r="W1897" s="2" t="e">
        <f t="shared" si="688"/>
        <v>#DIV/0!</v>
      </c>
      <c r="X1897" s="2" t="e">
        <f t="shared" si="689"/>
        <v>#DIV/0!</v>
      </c>
      <c r="AA1897" s="6"/>
      <c r="AB1897">
        <v>938.27522977847696</v>
      </c>
      <c r="AC1897">
        <v>-61.487105560499401</v>
      </c>
      <c r="AD1897">
        <v>645.66164151142402</v>
      </c>
      <c r="AE1897">
        <v>-146.419746361177</v>
      </c>
      <c r="AF1897">
        <v>955.655879981309</v>
      </c>
      <c r="AG1897">
        <v>175.79829069156099</v>
      </c>
      <c r="AH1897">
        <v>527.18057648550598</v>
      </c>
      <c r="AI1897">
        <v>137.60683996810999</v>
      </c>
      <c r="AJ1897">
        <v>560.68062958196901</v>
      </c>
      <c r="AK1897">
        <v>65.159227273762099</v>
      </c>
      <c r="AL1897">
        <v>916.32789890086895</v>
      </c>
      <c r="AM1897">
        <v>-134.93041065466099</v>
      </c>
      <c r="AN1897">
        <v>1495.89245313217</v>
      </c>
      <c r="AO1897">
        <v>250.06165506063201</v>
      </c>
    </row>
    <row r="1898" spans="1:41" x14ac:dyDescent="0.4">
      <c r="A1898" s="1">
        <v>2242</v>
      </c>
      <c r="B1898" s="5" t="e">
        <f t="shared" si="667"/>
        <v>#DIV/0!</v>
      </c>
      <c r="C1898" s="1" t="e">
        <f t="shared" si="668"/>
        <v>#DIV/0!</v>
      </c>
      <c r="D1898" s="2">
        <f t="shared" si="669"/>
        <v>-1.5602007142513065E-2</v>
      </c>
      <c r="E1898" s="2">
        <f t="shared" si="670"/>
        <v>-0.24457630336650726</v>
      </c>
      <c r="F1898" s="2">
        <f t="shared" si="671"/>
        <v>0.13091726906662199</v>
      </c>
      <c r="G1898" s="2">
        <f t="shared" si="672"/>
        <v>0.24689659361013114</v>
      </c>
      <c r="H1898" s="2">
        <f t="shared" si="673"/>
        <v>0.14938431558161064</v>
      </c>
      <c r="I1898" s="6">
        <f t="shared" si="674"/>
        <v>-0.12335662319674796</v>
      </c>
      <c r="J1898" s="2">
        <f t="shared" si="675"/>
        <v>0.17466184189798106</v>
      </c>
      <c r="K1898" s="2" t="e">
        <f t="shared" si="676"/>
        <v>#DIV/0!</v>
      </c>
      <c r="L1898" s="2" t="e">
        <f t="shared" si="677"/>
        <v>#DIV/0!</v>
      </c>
      <c r="M1898" s="6" t="e">
        <f t="shared" si="678"/>
        <v>#DIV/0!</v>
      </c>
      <c r="N1898" s="6" t="e">
        <f t="shared" si="679"/>
        <v>#DIV/0!</v>
      </c>
      <c r="O1898" s="6" t="e">
        <f t="shared" si="680"/>
        <v>#DIV/0!</v>
      </c>
      <c r="P1898" s="6" t="e">
        <f t="shared" si="681"/>
        <v>#DIV/0!</v>
      </c>
      <c r="Q1898" s="2" t="e">
        <f t="shared" si="682"/>
        <v>#DIV/0!</v>
      </c>
      <c r="R1898" s="2" t="e">
        <f t="shared" si="683"/>
        <v>#DIV/0!</v>
      </c>
      <c r="S1898" s="2" t="e">
        <f t="shared" si="684"/>
        <v>#DIV/0!</v>
      </c>
      <c r="T1898" s="2" t="e">
        <f t="shared" si="685"/>
        <v>#DIV/0!</v>
      </c>
      <c r="U1898" s="2" t="e">
        <f t="shared" si="686"/>
        <v>#DIV/0!</v>
      </c>
      <c r="V1898" s="2" t="e">
        <f t="shared" si="687"/>
        <v>#DIV/0!</v>
      </c>
      <c r="W1898" s="2" t="e">
        <f t="shared" si="688"/>
        <v>#DIV/0!</v>
      </c>
      <c r="X1898" s="2" t="e">
        <f t="shared" si="689"/>
        <v>#DIV/0!</v>
      </c>
      <c r="AA1898" s="6"/>
      <c r="AB1898">
        <v>944.25098302919605</v>
      </c>
      <c r="AC1898">
        <v>-14.7322105815465</v>
      </c>
      <c r="AD1898">
        <v>634.61679353734996</v>
      </c>
      <c r="AE1898">
        <v>-155.21222941767101</v>
      </c>
      <c r="AF1898">
        <v>936.23582814470501</v>
      </c>
      <c r="AG1898">
        <v>122.569437823032</v>
      </c>
      <c r="AH1898">
        <v>511.70990541851199</v>
      </c>
      <c r="AI1898">
        <v>126.33943256439299</v>
      </c>
      <c r="AJ1898">
        <v>626.29102956085501</v>
      </c>
      <c r="AK1898">
        <v>93.558056805850597</v>
      </c>
      <c r="AL1898">
        <v>923.69333129824099</v>
      </c>
      <c r="AM1898">
        <v>-113.943690218306</v>
      </c>
      <c r="AN1898">
        <v>1470.2626940923401</v>
      </c>
      <c r="AO1898">
        <v>256.79879022405601</v>
      </c>
    </row>
    <row r="1899" spans="1:41" x14ac:dyDescent="0.4">
      <c r="A1899" s="1">
        <v>2243</v>
      </c>
      <c r="B1899" s="5" t="e">
        <f t="shared" si="667"/>
        <v>#DIV/0!</v>
      </c>
      <c r="C1899" s="1" t="e">
        <f t="shared" si="668"/>
        <v>#DIV/0!</v>
      </c>
      <c r="D1899" s="2">
        <f t="shared" si="669"/>
        <v>0.14147757294384733</v>
      </c>
      <c r="E1899" s="2">
        <f t="shared" si="670"/>
        <v>-0.40689395582489546</v>
      </c>
      <c r="F1899" s="2">
        <f t="shared" si="671"/>
        <v>-7.1582518732829538E-3</v>
      </c>
      <c r="G1899" s="2">
        <f t="shared" si="672"/>
        <v>0.39703962224900424</v>
      </c>
      <c r="H1899" s="2">
        <f t="shared" si="673"/>
        <v>0.22670743984112626</v>
      </c>
      <c r="I1899" s="6">
        <f t="shared" si="674"/>
        <v>-7.3728251154914118E-2</v>
      </c>
      <c r="J1899" s="2">
        <f t="shared" si="675"/>
        <v>0.18856722248790403</v>
      </c>
      <c r="K1899" s="2" t="e">
        <f t="shared" si="676"/>
        <v>#DIV/0!</v>
      </c>
      <c r="L1899" s="2" t="e">
        <f t="shared" si="677"/>
        <v>#DIV/0!</v>
      </c>
      <c r="M1899" s="6" t="e">
        <f t="shared" si="678"/>
        <v>#DIV/0!</v>
      </c>
      <c r="N1899" s="6" t="e">
        <f t="shared" si="679"/>
        <v>#DIV/0!</v>
      </c>
      <c r="O1899" s="6" t="e">
        <f t="shared" si="680"/>
        <v>#DIV/0!</v>
      </c>
      <c r="P1899" s="6" t="e">
        <f t="shared" si="681"/>
        <v>#DIV/0!</v>
      </c>
      <c r="Q1899" s="2" t="e">
        <f t="shared" si="682"/>
        <v>#DIV/0!</v>
      </c>
      <c r="R1899" s="2" t="e">
        <f t="shared" si="683"/>
        <v>#DIV/0!</v>
      </c>
      <c r="S1899" s="2" t="e">
        <f t="shared" si="684"/>
        <v>#DIV/0!</v>
      </c>
      <c r="T1899" s="2" t="e">
        <f t="shared" si="685"/>
        <v>#DIV/0!</v>
      </c>
      <c r="U1899" s="2" t="e">
        <f t="shared" si="686"/>
        <v>#DIV/0!</v>
      </c>
      <c r="V1899" s="2" t="e">
        <f t="shared" si="687"/>
        <v>#DIV/0!</v>
      </c>
      <c r="W1899" s="2" t="e">
        <f t="shared" si="688"/>
        <v>#DIV/0!</v>
      </c>
      <c r="X1899" s="2" t="e">
        <f t="shared" si="689"/>
        <v>#DIV/0!</v>
      </c>
      <c r="AA1899" s="6"/>
      <c r="AB1899">
        <v>997.54778663984405</v>
      </c>
      <c r="AC1899">
        <v>141.130639749312</v>
      </c>
      <c r="AD1899">
        <v>593.962121691128</v>
      </c>
      <c r="AE1899">
        <v>-241.679597305051</v>
      </c>
      <c r="AF1899">
        <v>796.89025555340595</v>
      </c>
      <c r="AG1899">
        <v>-5.7043411646160997</v>
      </c>
      <c r="AH1899">
        <v>439.13200969515901</v>
      </c>
      <c r="AI1899">
        <v>174.35280724681201</v>
      </c>
      <c r="AJ1899">
        <v>742.08989426162896</v>
      </c>
      <c r="AK1899">
        <v>168.237300060026</v>
      </c>
      <c r="AL1899">
        <v>857.97204619650097</v>
      </c>
      <c r="AM1899">
        <v>-63.256778505871203</v>
      </c>
      <c r="AN1899">
        <v>1551.56395326799</v>
      </c>
      <c r="AO1899">
        <v>292.57410518009698</v>
      </c>
    </row>
    <row r="1900" spans="1:41" x14ac:dyDescent="0.4">
      <c r="A1900" s="1">
        <v>2244</v>
      </c>
      <c r="B1900" s="5" t="e">
        <f t="shared" si="667"/>
        <v>#DIV/0!</v>
      </c>
      <c r="C1900" s="1" t="e">
        <f t="shared" si="668"/>
        <v>#DIV/0!</v>
      </c>
      <c r="D1900" s="2">
        <f t="shared" si="669"/>
        <v>0.2261471411415969</v>
      </c>
      <c r="E1900" s="2">
        <f t="shared" si="670"/>
        <v>-0.32349837804799569</v>
      </c>
      <c r="F1900" s="2">
        <f t="shared" si="671"/>
        <v>-8.5587494575140088E-2</v>
      </c>
      <c r="G1900" s="2">
        <f t="shared" si="672"/>
        <v>0.39765292879032899</v>
      </c>
      <c r="H1900" s="2">
        <f t="shared" si="673"/>
        <v>0.23782182497715429</v>
      </c>
      <c r="I1900" s="6">
        <f t="shared" si="674"/>
        <v>4.639450067048482E-3</v>
      </c>
      <c r="J1900" s="2">
        <f t="shared" si="675"/>
        <v>0.20543816654714253</v>
      </c>
      <c r="K1900" s="2" t="e">
        <f t="shared" si="676"/>
        <v>#DIV/0!</v>
      </c>
      <c r="L1900" s="2" t="e">
        <f t="shared" si="677"/>
        <v>#DIV/0!</v>
      </c>
      <c r="M1900" s="6" t="e">
        <f t="shared" si="678"/>
        <v>#DIV/0!</v>
      </c>
      <c r="N1900" s="6" t="e">
        <f t="shared" si="679"/>
        <v>#DIV/0!</v>
      </c>
      <c r="O1900" s="6" t="e">
        <f t="shared" si="680"/>
        <v>#DIV/0!</v>
      </c>
      <c r="P1900" s="6" t="e">
        <f t="shared" si="681"/>
        <v>#DIV/0!</v>
      </c>
      <c r="Q1900" s="2" t="e">
        <f t="shared" si="682"/>
        <v>#DIV/0!</v>
      </c>
      <c r="R1900" s="2" t="e">
        <f t="shared" si="683"/>
        <v>#DIV/0!</v>
      </c>
      <c r="S1900" s="2" t="e">
        <f t="shared" si="684"/>
        <v>#DIV/0!</v>
      </c>
      <c r="T1900" s="2" t="e">
        <f t="shared" si="685"/>
        <v>#DIV/0!</v>
      </c>
      <c r="U1900" s="2" t="e">
        <f t="shared" si="686"/>
        <v>#DIV/0!</v>
      </c>
      <c r="V1900" s="2" t="e">
        <f t="shared" si="687"/>
        <v>#DIV/0!</v>
      </c>
      <c r="W1900" s="2" t="e">
        <f t="shared" si="688"/>
        <v>#DIV/0!</v>
      </c>
      <c r="X1900" s="2" t="e">
        <f t="shared" si="689"/>
        <v>#DIV/0!</v>
      </c>
      <c r="AA1900" s="6"/>
      <c r="AB1900">
        <v>977.14425759652397</v>
      </c>
      <c r="AC1900">
        <v>220.97838033838201</v>
      </c>
      <c r="AD1900">
        <v>598.79970681091697</v>
      </c>
      <c r="AE1900">
        <v>-193.71073392894701</v>
      </c>
      <c r="AF1900">
        <v>766.79832445067905</v>
      </c>
      <c r="AG1900">
        <v>-65.628347434149006</v>
      </c>
      <c r="AH1900">
        <v>468.06442548303102</v>
      </c>
      <c r="AI1900">
        <v>186.12718965588999</v>
      </c>
      <c r="AJ1900">
        <v>719.578844463986</v>
      </c>
      <c r="AK1900">
        <v>171.13155400537701</v>
      </c>
      <c r="AL1900">
        <v>849.98509126308295</v>
      </c>
      <c r="AM1900">
        <v>3.94346338865072</v>
      </c>
      <c r="AN1900">
        <v>1522.0823748846501</v>
      </c>
      <c r="AO1900">
        <v>312.693812430023</v>
      </c>
    </row>
    <row r="1901" spans="1:41" x14ac:dyDescent="0.4">
      <c r="A1901" s="1">
        <v>2245</v>
      </c>
      <c r="B1901" s="5" t="e">
        <f t="shared" si="667"/>
        <v>#DIV/0!</v>
      </c>
      <c r="C1901" s="1" t="e">
        <f t="shared" si="668"/>
        <v>#DIV/0!</v>
      </c>
      <c r="D1901" s="2">
        <f t="shared" si="669"/>
        <v>0.40037321970752654</v>
      </c>
      <c r="E1901" s="2">
        <f t="shared" si="670"/>
        <v>-0.10150193180570646</v>
      </c>
      <c r="F1901" s="2">
        <f t="shared" si="671"/>
        <v>-0.13529090199665206</v>
      </c>
      <c r="G1901" s="2">
        <f t="shared" si="672"/>
        <v>0.21098581493830409</v>
      </c>
      <c r="H1901" s="2">
        <f t="shared" si="673"/>
        <v>9.8502947710347621E-2</v>
      </c>
      <c r="I1901" s="6">
        <f t="shared" si="674"/>
        <v>0.28284846822263771</v>
      </c>
      <c r="J1901" s="2">
        <f t="shared" si="675"/>
        <v>0.24232457066916904</v>
      </c>
      <c r="K1901" s="2" t="e">
        <f t="shared" si="676"/>
        <v>#DIV/0!</v>
      </c>
      <c r="L1901" s="2" t="e">
        <f t="shared" si="677"/>
        <v>#DIV/0!</v>
      </c>
      <c r="M1901" s="6" t="e">
        <f t="shared" si="678"/>
        <v>#DIV/0!</v>
      </c>
      <c r="N1901" s="6" t="e">
        <f t="shared" si="679"/>
        <v>#DIV/0!</v>
      </c>
      <c r="O1901" s="6" t="e">
        <f t="shared" si="680"/>
        <v>#DIV/0!</v>
      </c>
      <c r="P1901" s="6" t="e">
        <f t="shared" si="681"/>
        <v>#DIV/0!</v>
      </c>
      <c r="Q1901" s="2" t="e">
        <f t="shared" si="682"/>
        <v>#DIV/0!</v>
      </c>
      <c r="R1901" s="2" t="e">
        <f t="shared" si="683"/>
        <v>#DIV/0!</v>
      </c>
      <c r="S1901" s="2" t="e">
        <f t="shared" si="684"/>
        <v>#DIV/0!</v>
      </c>
      <c r="T1901" s="2" t="e">
        <f t="shared" si="685"/>
        <v>#DIV/0!</v>
      </c>
      <c r="U1901" s="2" t="e">
        <f t="shared" si="686"/>
        <v>#DIV/0!</v>
      </c>
      <c r="V1901" s="2" t="e">
        <f t="shared" si="687"/>
        <v>#DIV/0!</v>
      </c>
      <c r="W1901" s="2" t="e">
        <f t="shared" si="688"/>
        <v>#DIV/0!</v>
      </c>
      <c r="X1901" s="2" t="e">
        <f t="shared" si="689"/>
        <v>#DIV/0!</v>
      </c>
      <c r="AA1901" s="6"/>
      <c r="AB1901">
        <v>879.11787949203904</v>
      </c>
      <c r="AC1901">
        <v>351.97525591468099</v>
      </c>
      <c r="AD1901">
        <v>563.47112766156704</v>
      </c>
      <c r="AE1901">
        <v>-57.193407974388897</v>
      </c>
      <c r="AF1901">
        <v>742.96542443923101</v>
      </c>
      <c r="AG1901">
        <v>-100.516462424709</v>
      </c>
      <c r="AH1901">
        <v>566.25564780698005</v>
      </c>
      <c r="AI1901">
        <v>119.47190931597299</v>
      </c>
      <c r="AJ1901">
        <v>653.55386303927503</v>
      </c>
      <c r="AK1901">
        <v>64.376981996853402</v>
      </c>
      <c r="AL1901">
        <v>853.38766919274497</v>
      </c>
      <c r="AM1901">
        <v>241.379395031255</v>
      </c>
      <c r="AN1901">
        <v>1411.6863981690101</v>
      </c>
      <c r="AO1901">
        <v>342.08630035581098</v>
      </c>
    </row>
    <row r="1902" spans="1:41" x14ac:dyDescent="0.4">
      <c r="A1902" s="1">
        <v>2246</v>
      </c>
      <c r="B1902" s="5" t="e">
        <f t="shared" si="667"/>
        <v>#DIV/0!</v>
      </c>
      <c r="C1902" s="1" t="e">
        <f t="shared" si="668"/>
        <v>#DIV/0!</v>
      </c>
      <c r="D1902" s="2">
        <f t="shared" si="669"/>
        <v>0.42354729707613548</v>
      </c>
      <c r="E1902" s="2">
        <f t="shared" si="670"/>
        <v>1.6669767439188438E-2</v>
      </c>
      <c r="F1902" s="2">
        <f t="shared" si="671"/>
        <v>-0.12590139526583449</v>
      </c>
      <c r="G1902" s="2">
        <f t="shared" si="672"/>
        <v>0.11563439359521911</v>
      </c>
      <c r="H1902" s="2">
        <f t="shared" si="673"/>
        <v>-1.5790667524777122E-2</v>
      </c>
      <c r="I1902" s="6">
        <f t="shared" si="674"/>
        <v>0.34663901917421364</v>
      </c>
      <c r="J1902" s="2">
        <f t="shared" si="675"/>
        <v>0.26904974297505146</v>
      </c>
      <c r="K1902" s="2" t="e">
        <f t="shared" si="676"/>
        <v>#DIV/0!</v>
      </c>
      <c r="L1902" s="2" t="e">
        <f t="shared" si="677"/>
        <v>#DIV/0!</v>
      </c>
      <c r="M1902" s="6" t="e">
        <f t="shared" si="678"/>
        <v>#DIV/0!</v>
      </c>
      <c r="N1902" s="6" t="e">
        <f t="shared" si="679"/>
        <v>#DIV/0!</v>
      </c>
      <c r="O1902" s="6" t="e">
        <f t="shared" si="680"/>
        <v>#DIV/0!</v>
      </c>
      <c r="P1902" s="6" t="e">
        <f t="shared" si="681"/>
        <v>#DIV/0!</v>
      </c>
      <c r="Q1902" s="2" t="e">
        <f t="shared" si="682"/>
        <v>#DIV/0!</v>
      </c>
      <c r="R1902" s="2" t="e">
        <f t="shared" si="683"/>
        <v>#DIV/0!</v>
      </c>
      <c r="S1902" s="2" t="e">
        <f t="shared" si="684"/>
        <v>#DIV/0!</v>
      </c>
      <c r="T1902" s="2" t="e">
        <f t="shared" si="685"/>
        <v>#DIV/0!</v>
      </c>
      <c r="U1902" s="2" t="e">
        <f t="shared" si="686"/>
        <v>#DIV/0!</v>
      </c>
      <c r="V1902" s="2" t="e">
        <f t="shared" si="687"/>
        <v>#DIV/0!</v>
      </c>
      <c r="W1902" s="2" t="e">
        <f t="shared" si="688"/>
        <v>#DIV/0!</v>
      </c>
      <c r="X1902" s="2" t="e">
        <f t="shared" si="689"/>
        <v>#DIV/0!</v>
      </c>
      <c r="AA1902" s="6"/>
      <c r="AB1902">
        <v>847.66320145095096</v>
      </c>
      <c r="AC1902">
        <v>359.02545780545398</v>
      </c>
      <c r="AD1902">
        <v>530.59525017126703</v>
      </c>
      <c r="AE1902">
        <v>8.8448994246930308</v>
      </c>
      <c r="AF1902">
        <v>744.32355418653401</v>
      </c>
      <c r="AG1902">
        <v>-93.711374001309593</v>
      </c>
      <c r="AH1902">
        <v>634.89644272841304</v>
      </c>
      <c r="AI1902">
        <v>73.415865150661801</v>
      </c>
      <c r="AJ1902">
        <v>647.66198672582402</v>
      </c>
      <c r="AK1902">
        <v>-10.227015100824101</v>
      </c>
      <c r="AL1902">
        <v>873.68328629796997</v>
      </c>
      <c r="AM1902">
        <v>302.85271743123201</v>
      </c>
      <c r="AN1902">
        <v>1329.59306307313</v>
      </c>
      <c r="AO1902">
        <v>357.726671881237</v>
      </c>
    </row>
    <row r="1903" spans="1:41" x14ac:dyDescent="0.4">
      <c r="A1903" s="1">
        <v>2247</v>
      </c>
      <c r="B1903" s="5" t="e">
        <f t="shared" si="667"/>
        <v>#DIV/0!</v>
      </c>
      <c r="C1903" s="1" t="e">
        <f t="shared" si="668"/>
        <v>#DIV/0!</v>
      </c>
      <c r="D1903" s="2">
        <f t="shared" si="669"/>
        <v>0.23804571893222812</v>
      </c>
      <c r="E1903" s="2">
        <f t="shared" si="670"/>
        <v>0.25858596497745856</v>
      </c>
      <c r="F1903" s="2">
        <f t="shared" si="671"/>
        <v>-5.8289671515518553E-2</v>
      </c>
      <c r="G1903" s="2">
        <f t="shared" si="672"/>
        <v>8.6110617289461601E-3</v>
      </c>
      <c r="H1903" s="2">
        <f t="shared" si="673"/>
        <v>-0.30598125022873801</v>
      </c>
      <c r="I1903" s="6">
        <f t="shared" si="674"/>
        <v>0.27177166304840089</v>
      </c>
      <c r="J1903" s="2">
        <f t="shared" si="675"/>
        <v>0.28623203474375486</v>
      </c>
      <c r="K1903" s="2" t="e">
        <f t="shared" si="676"/>
        <v>#DIV/0!</v>
      </c>
      <c r="L1903" s="2" t="e">
        <f t="shared" si="677"/>
        <v>#DIV/0!</v>
      </c>
      <c r="M1903" s="6" t="e">
        <f t="shared" si="678"/>
        <v>#DIV/0!</v>
      </c>
      <c r="N1903" s="6" t="e">
        <f t="shared" si="679"/>
        <v>#DIV/0!</v>
      </c>
      <c r="O1903" s="6" t="e">
        <f t="shared" si="680"/>
        <v>#DIV/0!</v>
      </c>
      <c r="P1903" s="6" t="e">
        <f t="shared" si="681"/>
        <v>#DIV/0!</v>
      </c>
      <c r="Q1903" s="2" t="e">
        <f t="shared" si="682"/>
        <v>#DIV/0!</v>
      </c>
      <c r="R1903" s="2" t="e">
        <f t="shared" si="683"/>
        <v>#DIV/0!</v>
      </c>
      <c r="S1903" s="2" t="e">
        <f t="shared" si="684"/>
        <v>#DIV/0!</v>
      </c>
      <c r="T1903" s="2" t="e">
        <f t="shared" si="685"/>
        <v>#DIV/0!</v>
      </c>
      <c r="U1903" s="2" t="e">
        <f t="shared" si="686"/>
        <v>#DIV/0!</v>
      </c>
      <c r="V1903" s="2" t="e">
        <f t="shared" si="687"/>
        <v>#DIV/0!</v>
      </c>
      <c r="W1903" s="2" t="e">
        <f t="shared" si="688"/>
        <v>#DIV/0!</v>
      </c>
      <c r="X1903" s="2" t="e">
        <f t="shared" si="689"/>
        <v>#DIV/0!</v>
      </c>
      <c r="AA1903" s="6"/>
      <c r="AB1903">
        <v>840.60092595716503</v>
      </c>
      <c r="AC1903">
        <v>200.10145175457001</v>
      </c>
      <c r="AD1903">
        <v>571.76596688673499</v>
      </c>
      <c r="AE1903">
        <v>147.850654288676</v>
      </c>
      <c r="AF1903">
        <v>848.30593915443706</v>
      </c>
      <c r="AG1903">
        <v>-49.447474537975602</v>
      </c>
      <c r="AH1903">
        <v>795.83923611259104</v>
      </c>
      <c r="AI1903">
        <v>6.8530207884828798</v>
      </c>
      <c r="AJ1903">
        <v>581.49493520809199</v>
      </c>
      <c r="AK1903">
        <v>-177.92654727665101</v>
      </c>
      <c r="AL1903">
        <v>943.90914880986304</v>
      </c>
      <c r="AM1903">
        <v>256.52775913865702</v>
      </c>
      <c r="AN1903">
        <v>1193.1531030427</v>
      </c>
      <c r="AO1903">
        <v>341.518640444737</v>
      </c>
    </row>
    <row r="1904" spans="1:41" x14ac:dyDescent="0.4">
      <c r="A1904" s="1">
        <v>2248</v>
      </c>
      <c r="B1904" s="5" t="e">
        <f t="shared" si="667"/>
        <v>#DIV/0!</v>
      </c>
      <c r="C1904" s="1" t="e">
        <f t="shared" si="668"/>
        <v>#DIV/0!</v>
      </c>
      <c r="D1904" s="2">
        <f t="shared" si="669"/>
        <v>0.23581573718400903</v>
      </c>
      <c r="E1904" s="2">
        <f t="shared" si="670"/>
        <v>0.24615518102361766</v>
      </c>
      <c r="F1904" s="2">
        <f t="shared" si="671"/>
        <v>-1.2425831314761002E-2</v>
      </c>
      <c r="G1904" s="2">
        <f t="shared" si="672"/>
        <v>-4.9783029560502491E-2</v>
      </c>
      <c r="H1904" s="2">
        <f t="shared" si="673"/>
        <v>-0.32152938775328255</v>
      </c>
      <c r="I1904" s="6">
        <f t="shared" si="674"/>
        <v>0.25384969429576992</v>
      </c>
      <c r="J1904" s="2">
        <f t="shared" si="675"/>
        <v>0.26794500592994708</v>
      </c>
      <c r="K1904" s="2" t="e">
        <f t="shared" si="676"/>
        <v>#DIV/0!</v>
      </c>
      <c r="L1904" s="2" t="e">
        <f t="shared" si="677"/>
        <v>#DIV/0!</v>
      </c>
      <c r="M1904" s="6" t="e">
        <f t="shared" si="678"/>
        <v>#DIV/0!</v>
      </c>
      <c r="N1904" s="6" t="e">
        <f t="shared" si="679"/>
        <v>#DIV/0!</v>
      </c>
      <c r="O1904" s="6" t="e">
        <f t="shared" si="680"/>
        <v>#DIV/0!</v>
      </c>
      <c r="P1904" s="6" t="e">
        <f t="shared" si="681"/>
        <v>#DIV/0!</v>
      </c>
      <c r="Q1904" s="2" t="e">
        <f t="shared" si="682"/>
        <v>#DIV/0!</v>
      </c>
      <c r="R1904" s="2" t="e">
        <f t="shared" si="683"/>
        <v>#DIV/0!</v>
      </c>
      <c r="S1904" s="2" t="e">
        <f t="shared" si="684"/>
        <v>#DIV/0!</v>
      </c>
      <c r="T1904" s="2" t="e">
        <f t="shared" si="685"/>
        <v>#DIV/0!</v>
      </c>
      <c r="U1904" s="2" t="e">
        <f t="shared" si="686"/>
        <v>#DIV/0!</v>
      </c>
      <c r="V1904" s="2" t="e">
        <f t="shared" si="687"/>
        <v>#DIV/0!</v>
      </c>
      <c r="W1904" s="2" t="e">
        <f t="shared" si="688"/>
        <v>#DIV/0!</v>
      </c>
      <c r="X1904" s="2" t="e">
        <f t="shared" si="689"/>
        <v>#DIV/0!</v>
      </c>
      <c r="AA1904" s="6"/>
      <c r="AB1904">
        <v>831.102197134005</v>
      </c>
      <c r="AC1904">
        <v>195.98697729240499</v>
      </c>
      <c r="AD1904">
        <v>593.15702349161199</v>
      </c>
      <c r="AE1904">
        <v>146.00867449300799</v>
      </c>
      <c r="AF1904">
        <v>858.99755143414302</v>
      </c>
      <c r="AG1904">
        <v>-10.673758673913399</v>
      </c>
      <c r="AH1904">
        <v>826.623859963462</v>
      </c>
      <c r="AI1904">
        <v>-41.151840055977701</v>
      </c>
      <c r="AJ1904">
        <v>588.52633456067701</v>
      </c>
      <c r="AK1904">
        <v>-189.22851202797801</v>
      </c>
      <c r="AL1904">
        <v>948.87766675858404</v>
      </c>
      <c r="AM1904">
        <v>240.87230563074999</v>
      </c>
      <c r="AN1904">
        <v>1174.6813322246501</v>
      </c>
      <c r="AO1904">
        <v>314.74999652873203</v>
      </c>
    </row>
    <row r="1905" spans="1:41" x14ac:dyDescent="0.4">
      <c r="A1905" s="1">
        <v>2249</v>
      </c>
      <c r="B1905" s="5" t="e">
        <f t="shared" si="667"/>
        <v>#DIV/0!</v>
      </c>
      <c r="C1905" s="1" t="e">
        <f t="shared" si="668"/>
        <v>#DIV/0!</v>
      </c>
      <c r="D1905" s="2">
        <f t="shared" si="669"/>
        <v>0.26997575758657821</v>
      </c>
      <c r="E1905" s="2">
        <f t="shared" si="670"/>
        <v>-1.9764474558460143E-2</v>
      </c>
      <c r="F1905" s="2">
        <f t="shared" si="671"/>
        <v>6.3397305074440302E-2</v>
      </c>
      <c r="G1905" s="2">
        <f t="shared" si="672"/>
        <v>-0.13692967472054124</v>
      </c>
      <c r="H1905" s="2">
        <f t="shared" si="673"/>
        <v>-7.5209660044648324E-2</v>
      </c>
      <c r="I1905" s="6">
        <f t="shared" si="674"/>
        <v>0.15140928620638958</v>
      </c>
      <c r="J1905" s="2">
        <f t="shared" si="675"/>
        <v>0.26691841847865866</v>
      </c>
      <c r="K1905" s="2" t="e">
        <f t="shared" si="676"/>
        <v>#DIV/0!</v>
      </c>
      <c r="L1905" s="2" t="e">
        <f t="shared" si="677"/>
        <v>#DIV/0!</v>
      </c>
      <c r="M1905" s="6" t="e">
        <f t="shared" si="678"/>
        <v>#DIV/0!</v>
      </c>
      <c r="N1905" s="6" t="e">
        <f t="shared" si="679"/>
        <v>#DIV/0!</v>
      </c>
      <c r="O1905" s="6" t="e">
        <f t="shared" si="680"/>
        <v>#DIV/0!</v>
      </c>
      <c r="P1905" s="6" t="e">
        <f t="shared" si="681"/>
        <v>#DIV/0!</v>
      </c>
      <c r="Q1905" s="2" t="e">
        <f t="shared" si="682"/>
        <v>#DIV/0!</v>
      </c>
      <c r="R1905" s="2" t="e">
        <f t="shared" si="683"/>
        <v>#DIV/0!</v>
      </c>
      <c r="S1905" s="2" t="e">
        <f t="shared" si="684"/>
        <v>#DIV/0!</v>
      </c>
      <c r="T1905" s="2" t="e">
        <f t="shared" si="685"/>
        <v>#DIV/0!</v>
      </c>
      <c r="U1905" s="2" t="e">
        <f t="shared" si="686"/>
        <v>#DIV/0!</v>
      </c>
      <c r="V1905" s="2" t="e">
        <f t="shared" si="687"/>
        <v>#DIV/0!</v>
      </c>
      <c r="W1905" s="2" t="e">
        <f t="shared" si="688"/>
        <v>#DIV/0!</v>
      </c>
      <c r="X1905" s="2" t="e">
        <f t="shared" si="689"/>
        <v>#DIV/0!</v>
      </c>
      <c r="AA1905" s="6"/>
      <c r="AB1905">
        <v>850.87355333824701</v>
      </c>
      <c r="AC1905">
        <v>229.71523217287699</v>
      </c>
      <c r="AD1905">
        <v>522.17692049997902</v>
      </c>
      <c r="AE1905">
        <v>-10.3205524602369</v>
      </c>
      <c r="AF1905">
        <v>811.71656754766104</v>
      </c>
      <c r="AG1905">
        <v>51.460642866796597</v>
      </c>
      <c r="AH1905">
        <v>756.90433074197801</v>
      </c>
      <c r="AI1905">
        <v>-103.642663803068</v>
      </c>
      <c r="AJ1905">
        <v>781.78071723178903</v>
      </c>
      <c r="AK1905">
        <v>-58.797461972464198</v>
      </c>
      <c r="AL1905">
        <v>929.85315447793596</v>
      </c>
      <c r="AM1905">
        <v>140.78840239626399</v>
      </c>
      <c r="AN1905">
        <v>1238.4252821064299</v>
      </c>
      <c r="AO1905">
        <v>330.55851770383498</v>
      </c>
    </row>
    <row r="1906" spans="1:41" x14ac:dyDescent="0.4">
      <c r="A1906" s="1">
        <v>2250</v>
      </c>
      <c r="B1906" s="5" t="e">
        <f t="shared" si="667"/>
        <v>#DIV/0!</v>
      </c>
      <c r="C1906" s="1" t="e">
        <f t="shared" si="668"/>
        <v>#DIV/0!</v>
      </c>
      <c r="D1906" s="2">
        <f t="shared" si="669"/>
        <v>0.28049481466292375</v>
      </c>
      <c r="E1906" s="2">
        <f t="shared" si="670"/>
        <v>-0.11013777090105553</v>
      </c>
      <c r="F1906" s="2">
        <f t="shared" si="671"/>
        <v>0.10891649330635804</v>
      </c>
      <c r="G1906" s="2">
        <f t="shared" si="672"/>
        <v>-8.6417302426431697E-2</v>
      </c>
      <c r="H1906" s="2">
        <f t="shared" si="673"/>
        <v>3.1386920471901843E-3</v>
      </c>
      <c r="I1906" s="6">
        <f t="shared" si="674"/>
        <v>0.15768493278405699</v>
      </c>
      <c r="J1906" s="2">
        <f t="shared" si="675"/>
        <v>0.199191683126832</v>
      </c>
      <c r="K1906" s="2" t="e">
        <f t="shared" si="676"/>
        <v>#DIV/0!</v>
      </c>
      <c r="L1906" s="2" t="e">
        <f t="shared" si="677"/>
        <v>#DIV/0!</v>
      </c>
      <c r="M1906" s="6" t="e">
        <f t="shared" si="678"/>
        <v>#DIV/0!</v>
      </c>
      <c r="N1906" s="6" t="e">
        <f t="shared" si="679"/>
        <v>#DIV/0!</v>
      </c>
      <c r="O1906" s="6" t="e">
        <f t="shared" si="680"/>
        <v>#DIV/0!</v>
      </c>
      <c r="P1906" s="6" t="e">
        <f t="shared" si="681"/>
        <v>#DIV/0!</v>
      </c>
      <c r="Q1906" s="2" t="e">
        <f t="shared" si="682"/>
        <v>#DIV/0!</v>
      </c>
      <c r="R1906" s="2" t="e">
        <f t="shared" si="683"/>
        <v>#DIV/0!</v>
      </c>
      <c r="S1906" s="2" t="e">
        <f t="shared" si="684"/>
        <v>#DIV/0!</v>
      </c>
      <c r="T1906" s="2" t="e">
        <f t="shared" si="685"/>
        <v>#DIV/0!</v>
      </c>
      <c r="U1906" s="2" t="e">
        <f t="shared" si="686"/>
        <v>#DIV/0!</v>
      </c>
      <c r="V1906" s="2" t="e">
        <f t="shared" si="687"/>
        <v>#DIV/0!</v>
      </c>
      <c r="W1906" s="2" t="e">
        <f t="shared" si="688"/>
        <v>#DIV/0!</v>
      </c>
      <c r="X1906" s="2" t="e">
        <f t="shared" si="689"/>
        <v>#DIV/0!</v>
      </c>
      <c r="AA1906" s="6"/>
      <c r="AB1906">
        <v>812.61917629177799</v>
      </c>
      <c r="AC1906">
        <v>227.93546524550001</v>
      </c>
      <c r="AD1906">
        <v>541.12622849260902</v>
      </c>
      <c r="AE1906">
        <v>-59.598436582271198</v>
      </c>
      <c r="AF1906">
        <v>780.61314715708295</v>
      </c>
      <c r="AG1906">
        <v>85.021646617189504</v>
      </c>
      <c r="AH1906">
        <v>746.04816441025105</v>
      </c>
      <c r="AI1906">
        <v>-64.471469848524904</v>
      </c>
      <c r="AJ1906">
        <v>805.42517754471203</v>
      </c>
      <c r="AK1906">
        <v>2.5279815993663299</v>
      </c>
      <c r="AL1906">
        <v>917.05752464568798</v>
      </c>
      <c r="AM1906">
        <v>144.60615413286899</v>
      </c>
      <c r="AN1906">
        <v>1280.8561236513999</v>
      </c>
      <c r="AO1906">
        <v>255.13588711343201</v>
      </c>
    </row>
    <row r="1907" spans="1:41" x14ac:dyDescent="0.4">
      <c r="A1907" s="1">
        <v>2251</v>
      </c>
      <c r="B1907" s="5" t="e">
        <f t="shared" si="667"/>
        <v>#DIV/0!</v>
      </c>
      <c r="C1907" s="1" t="e">
        <f t="shared" si="668"/>
        <v>#DIV/0!</v>
      </c>
      <c r="D1907" s="2">
        <f t="shared" si="669"/>
        <v>0.40776954138795485</v>
      </c>
      <c r="E1907" s="2">
        <f t="shared" si="670"/>
        <v>-0.15549809438106219</v>
      </c>
      <c r="F1907" s="2">
        <f t="shared" si="671"/>
        <v>0.19523918889769332</v>
      </c>
      <c r="G1907" s="2">
        <f t="shared" si="672"/>
        <v>0.1511806420443976</v>
      </c>
      <c r="H1907" s="2">
        <f t="shared" si="673"/>
        <v>0.26016242639340642</v>
      </c>
      <c r="I1907" s="6">
        <f t="shared" si="674"/>
        <v>0.28299807055306547</v>
      </c>
      <c r="J1907" s="2">
        <f t="shared" si="675"/>
        <v>1.8893249322082913E-2</v>
      </c>
      <c r="K1907" s="2" t="e">
        <f t="shared" si="676"/>
        <v>#DIV/0!</v>
      </c>
      <c r="L1907" s="2" t="e">
        <f t="shared" si="677"/>
        <v>#DIV/0!</v>
      </c>
      <c r="M1907" s="6" t="e">
        <f t="shared" si="678"/>
        <v>#DIV/0!</v>
      </c>
      <c r="N1907" s="6" t="e">
        <f t="shared" si="679"/>
        <v>#DIV/0!</v>
      </c>
      <c r="O1907" s="6" t="e">
        <f t="shared" si="680"/>
        <v>#DIV/0!</v>
      </c>
      <c r="P1907" s="6" t="e">
        <f t="shared" si="681"/>
        <v>#DIV/0!</v>
      </c>
      <c r="Q1907" s="2" t="e">
        <f t="shared" si="682"/>
        <v>#DIV/0!</v>
      </c>
      <c r="R1907" s="2" t="e">
        <f t="shared" si="683"/>
        <v>#DIV/0!</v>
      </c>
      <c r="S1907" s="2" t="e">
        <f t="shared" si="684"/>
        <v>#DIV/0!</v>
      </c>
      <c r="T1907" s="2" t="e">
        <f t="shared" si="685"/>
        <v>#DIV/0!</v>
      </c>
      <c r="U1907" s="2" t="e">
        <f t="shared" si="686"/>
        <v>#DIV/0!</v>
      </c>
      <c r="V1907" s="2" t="e">
        <f t="shared" si="687"/>
        <v>#DIV/0!</v>
      </c>
      <c r="W1907" s="2" t="e">
        <f t="shared" si="688"/>
        <v>#DIV/0!</v>
      </c>
      <c r="X1907" s="2" t="e">
        <f t="shared" si="689"/>
        <v>#DIV/0!</v>
      </c>
      <c r="AA1907" s="6"/>
      <c r="AB1907">
        <v>723.54815580850595</v>
      </c>
      <c r="AC1907">
        <v>295.04089966613498</v>
      </c>
      <c r="AD1907">
        <v>652.57638285577195</v>
      </c>
      <c r="AE1907">
        <v>-101.474383972159</v>
      </c>
      <c r="AF1907">
        <v>708.00692731082199</v>
      </c>
      <c r="AG1907">
        <v>138.23069822211301</v>
      </c>
      <c r="AH1907">
        <v>680.15241819422795</v>
      </c>
      <c r="AI1907">
        <v>102.825879270653</v>
      </c>
      <c r="AJ1907">
        <v>670.24714389194105</v>
      </c>
      <c r="AK1907">
        <v>174.37312323817801</v>
      </c>
      <c r="AL1907">
        <v>899.64991804012902</v>
      </c>
      <c r="AM1907">
        <v>254.59919097858</v>
      </c>
      <c r="AN1907">
        <v>1414.8782263979001</v>
      </c>
      <c r="AO1907">
        <v>26.731647091721999</v>
      </c>
    </row>
    <row r="1908" spans="1:41" x14ac:dyDescent="0.4">
      <c r="A1908" s="1">
        <v>2252</v>
      </c>
      <c r="B1908" s="5" t="e">
        <f t="shared" si="667"/>
        <v>#DIV/0!</v>
      </c>
      <c r="C1908" s="1" t="e">
        <f t="shared" si="668"/>
        <v>#DIV/0!</v>
      </c>
      <c r="D1908" s="2">
        <f t="shared" si="669"/>
        <v>0.48371678655598266</v>
      </c>
      <c r="E1908" s="2">
        <f t="shared" si="670"/>
        <v>-0.16140105585673092</v>
      </c>
      <c r="F1908" s="2">
        <f t="shared" si="671"/>
        <v>0.22828945704390327</v>
      </c>
      <c r="G1908" s="2">
        <f t="shared" si="672"/>
        <v>0.28313848182019541</v>
      </c>
      <c r="H1908" s="2">
        <f t="shared" si="673"/>
        <v>0.28712980381318465</v>
      </c>
      <c r="I1908" s="6">
        <f t="shared" si="674"/>
        <v>0.28402389867966027</v>
      </c>
      <c r="J1908" s="2">
        <f t="shared" si="675"/>
        <v>-1.7961914259444229E-2</v>
      </c>
      <c r="K1908" s="2" t="e">
        <f t="shared" si="676"/>
        <v>#DIV/0!</v>
      </c>
      <c r="L1908" s="2" t="e">
        <f t="shared" si="677"/>
        <v>#DIV/0!</v>
      </c>
      <c r="M1908" s="6" t="e">
        <f t="shared" si="678"/>
        <v>#DIV/0!</v>
      </c>
      <c r="N1908" s="6" t="e">
        <f t="shared" si="679"/>
        <v>#DIV/0!</v>
      </c>
      <c r="O1908" s="6" t="e">
        <f t="shared" si="680"/>
        <v>#DIV/0!</v>
      </c>
      <c r="P1908" s="6" t="e">
        <f t="shared" si="681"/>
        <v>#DIV/0!</v>
      </c>
      <c r="Q1908" s="2" t="e">
        <f t="shared" si="682"/>
        <v>#DIV/0!</v>
      </c>
      <c r="R1908" s="2" t="e">
        <f t="shared" si="683"/>
        <v>#DIV/0!</v>
      </c>
      <c r="S1908" s="2" t="e">
        <f t="shared" si="684"/>
        <v>#DIV/0!</v>
      </c>
      <c r="T1908" s="2" t="e">
        <f t="shared" si="685"/>
        <v>#DIV/0!</v>
      </c>
      <c r="U1908" s="2" t="e">
        <f t="shared" si="686"/>
        <v>#DIV/0!</v>
      </c>
      <c r="V1908" s="2" t="e">
        <f t="shared" si="687"/>
        <v>#DIV/0!</v>
      </c>
      <c r="W1908" s="2" t="e">
        <f t="shared" si="688"/>
        <v>#DIV/0!</v>
      </c>
      <c r="X1908" s="2" t="e">
        <f t="shared" si="689"/>
        <v>#DIV/0!</v>
      </c>
      <c r="AA1908" s="6"/>
      <c r="AB1908">
        <v>658.37700499288405</v>
      </c>
      <c r="AC1908">
        <v>318.46800919751001</v>
      </c>
      <c r="AD1908">
        <v>699.15843523746696</v>
      </c>
      <c r="AE1908">
        <v>-112.844909658467</v>
      </c>
      <c r="AF1908">
        <v>704.684037400536</v>
      </c>
      <c r="AG1908">
        <v>160.871936285674</v>
      </c>
      <c r="AH1908">
        <v>671.67464303017698</v>
      </c>
      <c r="AI1908">
        <v>190.17693870468599</v>
      </c>
      <c r="AJ1908">
        <v>647.475237407961</v>
      </c>
      <c r="AK1908">
        <v>185.90943789084301</v>
      </c>
      <c r="AL1908">
        <v>866.73528135775905</v>
      </c>
      <c r="AM1908">
        <v>246.173533734443</v>
      </c>
      <c r="AN1908">
        <v>1417.2574481055101</v>
      </c>
      <c r="AO1908">
        <v>-25.456656766429901</v>
      </c>
    </row>
    <row r="1909" spans="1:41" x14ac:dyDescent="0.4">
      <c r="A1909" s="1">
        <v>2253</v>
      </c>
      <c r="B1909" s="5" t="e">
        <f t="shared" si="667"/>
        <v>#DIV/0!</v>
      </c>
      <c r="C1909" s="1" t="e">
        <f t="shared" si="668"/>
        <v>#DIV/0!</v>
      </c>
      <c r="D1909" s="2">
        <f t="shared" si="669"/>
        <v>0.43100331841075396</v>
      </c>
      <c r="E1909" s="2">
        <f t="shared" si="670"/>
        <v>-8.3443284476457519E-2</v>
      </c>
      <c r="F1909" s="2">
        <f t="shared" si="671"/>
        <v>0.16323781465817283</v>
      </c>
      <c r="G1909" s="2">
        <f t="shared" si="672"/>
        <v>0.44662035093060448</v>
      </c>
      <c r="H1909" s="2">
        <f t="shared" si="673"/>
        <v>7.084692977782818E-2</v>
      </c>
      <c r="I1909" s="6">
        <f t="shared" si="674"/>
        <v>0.26531821349200857</v>
      </c>
      <c r="J1909" s="2">
        <f t="shared" si="675"/>
        <v>-3.299480012882753E-2</v>
      </c>
      <c r="K1909" s="2" t="e">
        <f t="shared" si="676"/>
        <v>#DIV/0!</v>
      </c>
      <c r="L1909" s="2" t="e">
        <f t="shared" si="677"/>
        <v>#DIV/0!</v>
      </c>
      <c r="M1909" s="6" t="e">
        <f t="shared" si="678"/>
        <v>#DIV/0!</v>
      </c>
      <c r="N1909" s="6" t="e">
        <f t="shared" si="679"/>
        <v>#DIV/0!</v>
      </c>
      <c r="O1909" s="6" t="e">
        <f t="shared" si="680"/>
        <v>#DIV/0!</v>
      </c>
      <c r="P1909" s="6" t="e">
        <f t="shared" si="681"/>
        <v>#DIV/0!</v>
      </c>
      <c r="Q1909" s="2" t="e">
        <f t="shared" si="682"/>
        <v>#DIV/0!</v>
      </c>
      <c r="R1909" s="2" t="e">
        <f t="shared" si="683"/>
        <v>#DIV/0!</v>
      </c>
      <c r="S1909" s="2" t="e">
        <f t="shared" si="684"/>
        <v>#DIV/0!</v>
      </c>
      <c r="T1909" s="2" t="e">
        <f t="shared" si="685"/>
        <v>#DIV/0!</v>
      </c>
      <c r="U1909" s="2" t="e">
        <f t="shared" si="686"/>
        <v>#DIV/0!</v>
      </c>
      <c r="V1909" s="2" t="e">
        <f t="shared" si="687"/>
        <v>#DIV/0!</v>
      </c>
      <c r="W1909" s="2" t="e">
        <f t="shared" si="688"/>
        <v>#DIV/0!</v>
      </c>
      <c r="X1909" s="2" t="e">
        <f t="shared" si="689"/>
        <v>#DIV/0!</v>
      </c>
      <c r="AA1909" s="6"/>
      <c r="AB1909">
        <v>595.17638400951</v>
      </c>
      <c r="AC1909">
        <v>256.522996547812</v>
      </c>
      <c r="AD1909">
        <v>735.45199748639402</v>
      </c>
      <c r="AE1909">
        <v>-61.368530245036098</v>
      </c>
      <c r="AF1909">
        <v>744.91940300561305</v>
      </c>
      <c r="AG1909">
        <v>121.59901544310701</v>
      </c>
      <c r="AH1909">
        <v>740.74200818684403</v>
      </c>
      <c r="AI1909">
        <v>330.83045564544898</v>
      </c>
      <c r="AJ1909">
        <v>678.44191600746399</v>
      </c>
      <c r="AK1909">
        <v>48.065526781716002</v>
      </c>
      <c r="AL1909">
        <v>859.68488331131903</v>
      </c>
      <c r="AM1909">
        <v>228.09005740624499</v>
      </c>
      <c r="AN1909">
        <v>1357.7497068891601</v>
      </c>
      <c r="AO1909">
        <v>-44.798680203781998</v>
      </c>
    </row>
    <row r="1910" spans="1:41" x14ac:dyDescent="0.4">
      <c r="A1910" s="1">
        <v>2254</v>
      </c>
      <c r="B1910" s="5" t="e">
        <f t="shared" si="667"/>
        <v>#DIV/0!</v>
      </c>
      <c r="C1910" s="1" t="e">
        <f t="shared" si="668"/>
        <v>#DIV/0!</v>
      </c>
      <c r="D1910" s="2">
        <f t="shared" si="669"/>
        <v>0.55259048577540693</v>
      </c>
      <c r="E1910" s="2">
        <f t="shared" si="670"/>
        <v>-6.3592049334895262E-2</v>
      </c>
      <c r="F1910" s="2">
        <f t="shared" si="671"/>
        <v>0.21628884969354462</v>
      </c>
      <c r="G1910" s="2">
        <f t="shared" si="672"/>
        <v>0.412893515970644</v>
      </c>
      <c r="H1910" s="2">
        <f t="shared" si="673"/>
        <v>-7.9129140327352021E-2</v>
      </c>
      <c r="I1910" s="6">
        <f t="shared" si="674"/>
        <v>0.25651187844299245</v>
      </c>
      <c r="J1910" s="2">
        <f t="shared" si="675"/>
        <v>-2.121458995913229E-2</v>
      </c>
      <c r="K1910" s="2" t="e">
        <f t="shared" si="676"/>
        <v>#DIV/0!</v>
      </c>
      <c r="L1910" s="2" t="e">
        <f t="shared" si="677"/>
        <v>#DIV/0!</v>
      </c>
      <c r="M1910" s="6" t="e">
        <f t="shared" si="678"/>
        <v>#DIV/0!</v>
      </c>
      <c r="N1910" s="6" t="e">
        <f t="shared" si="679"/>
        <v>#DIV/0!</v>
      </c>
      <c r="O1910" s="6" t="e">
        <f t="shared" si="680"/>
        <v>#DIV/0!</v>
      </c>
      <c r="P1910" s="6" t="e">
        <f t="shared" si="681"/>
        <v>#DIV/0!</v>
      </c>
      <c r="Q1910" s="2" t="e">
        <f t="shared" si="682"/>
        <v>#DIV/0!</v>
      </c>
      <c r="R1910" s="2" t="e">
        <f t="shared" si="683"/>
        <v>#DIV/0!</v>
      </c>
      <c r="S1910" s="2" t="e">
        <f t="shared" si="684"/>
        <v>#DIV/0!</v>
      </c>
      <c r="T1910" s="2" t="e">
        <f t="shared" si="685"/>
        <v>#DIV/0!</v>
      </c>
      <c r="U1910" s="2" t="e">
        <f t="shared" si="686"/>
        <v>#DIV/0!</v>
      </c>
      <c r="V1910" s="2" t="e">
        <f t="shared" si="687"/>
        <v>#DIV/0!</v>
      </c>
      <c r="W1910" s="2" t="e">
        <f t="shared" si="688"/>
        <v>#DIV/0!</v>
      </c>
      <c r="X1910" s="2" t="e">
        <f t="shared" si="689"/>
        <v>#DIV/0!</v>
      </c>
      <c r="AA1910" s="6"/>
      <c r="AB1910">
        <v>494.039888568751</v>
      </c>
      <c r="AC1910">
        <v>273.00174201663401</v>
      </c>
      <c r="AD1910">
        <v>813.86251191477095</v>
      </c>
      <c r="AE1910">
        <v>-51.755185009505901</v>
      </c>
      <c r="AF1910">
        <v>785.78835753612395</v>
      </c>
      <c r="AG1910">
        <v>169.95725995406801</v>
      </c>
      <c r="AH1910">
        <v>777.09936368309195</v>
      </c>
      <c r="AI1910">
        <v>320.85928852966202</v>
      </c>
      <c r="AJ1910">
        <v>567.58725457962601</v>
      </c>
      <c r="AK1910">
        <v>-44.912691515647701</v>
      </c>
      <c r="AL1910">
        <v>726.86921331545295</v>
      </c>
      <c r="AM1910">
        <v>186.450587289927</v>
      </c>
      <c r="AN1910">
        <v>1244.98059467294</v>
      </c>
      <c r="AO1910">
        <v>-26.4117528230631</v>
      </c>
    </row>
    <row r="1911" spans="1:41" x14ac:dyDescent="0.4">
      <c r="A1911" s="1">
        <v>2255</v>
      </c>
      <c r="B1911" s="5" t="e">
        <f t="shared" si="667"/>
        <v>#DIV/0!</v>
      </c>
      <c r="C1911" s="1" t="e">
        <f t="shared" si="668"/>
        <v>#DIV/0!</v>
      </c>
      <c r="D1911" s="2">
        <f t="shared" si="669"/>
        <v>0.69244617564609445</v>
      </c>
      <c r="E1911" s="2">
        <f t="shared" si="670"/>
        <v>-6.8230729611160626E-2</v>
      </c>
      <c r="F1911" s="2">
        <f t="shared" si="671"/>
        <v>0.29421555945122385</v>
      </c>
      <c r="G1911" s="2">
        <f t="shared" si="672"/>
        <v>0.31151852827584087</v>
      </c>
      <c r="H1911" s="2">
        <f t="shared" si="673"/>
        <v>-0.14296175296579955</v>
      </c>
      <c r="I1911" s="6">
        <f t="shared" si="674"/>
        <v>5.2908484038232596E-2</v>
      </c>
      <c r="J1911" s="2">
        <f t="shared" si="675"/>
        <v>6.707766354647815E-2</v>
      </c>
      <c r="K1911" s="2" t="e">
        <f t="shared" si="676"/>
        <v>#DIV/0!</v>
      </c>
      <c r="L1911" s="2" t="e">
        <f t="shared" si="677"/>
        <v>#DIV/0!</v>
      </c>
      <c r="M1911" s="6" t="e">
        <f t="shared" si="678"/>
        <v>#DIV/0!</v>
      </c>
      <c r="N1911" s="6" t="e">
        <f t="shared" si="679"/>
        <v>#DIV/0!</v>
      </c>
      <c r="O1911" s="6" t="e">
        <f t="shared" si="680"/>
        <v>#DIV/0!</v>
      </c>
      <c r="P1911" s="6" t="e">
        <f t="shared" si="681"/>
        <v>#DIV/0!</v>
      </c>
      <c r="Q1911" s="2" t="e">
        <f t="shared" si="682"/>
        <v>#DIV/0!</v>
      </c>
      <c r="R1911" s="2" t="e">
        <f t="shared" si="683"/>
        <v>#DIV/0!</v>
      </c>
      <c r="S1911" s="2" t="e">
        <f t="shared" si="684"/>
        <v>#DIV/0!</v>
      </c>
      <c r="T1911" s="2" t="e">
        <f t="shared" si="685"/>
        <v>#DIV/0!</v>
      </c>
      <c r="U1911" s="2" t="e">
        <f t="shared" si="686"/>
        <v>#DIV/0!</v>
      </c>
      <c r="V1911" s="2" t="e">
        <f t="shared" si="687"/>
        <v>#DIV/0!</v>
      </c>
      <c r="W1911" s="2" t="e">
        <f t="shared" si="688"/>
        <v>#DIV/0!</v>
      </c>
      <c r="X1911" s="2" t="e">
        <f t="shared" si="689"/>
        <v>#DIV/0!</v>
      </c>
      <c r="AA1911" s="6"/>
      <c r="AB1911">
        <v>484.58668814192703</v>
      </c>
      <c r="AC1911">
        <v>335.550198972884</v>
      </c>
      <c r="AD1911">
        <v>819.93926920762794</v>
      </c>
      <c r="AE1911">
        <v>-55.945054574878299</v>
      </c>
      <c r="AF1911">
        <v>845.94103487799305</v>
      </c>
      <c r="AG1911">
        <v>248.88901483937599</v>
      </c>
      <c r="AH1911">
        <v>797.00080347243295</v>
      </c>
      <c r="AI1911">
        <v>248.28051733239499</v>
      </c>
      <c r="AJ1911">
        <v>565.38147840806698</v>
      </c>
      <c r="AK1911">
        <v>-80.827927247612607</v>
      </c>
      <c r="AL1911">
        <v>587.50008228284605</v>
      </c>
      <c r="AM1911">
        <v>31.083738725922299</v>
      </c>
      <c r="AN1911">
        <v>1136.5178310271399</v>
      </c>
      <c r="AO1911">
        <v>76.2349606842116</v>
      </c>
    </row>
    <row r="1912" spans="1:41" x14ac:dyDescent="0.4">
      <c r="A1912" s="1">
        <v>2256</v>
      </c>
      <c r="B1912" s="5" t="e">
        <f t="shared" si="667"/>
        <v>#DIV/0!</v>
      </c>
      <c r="C1912" s="1" t="e">
        <f t="shared" si="668"/>
        <v>#DIV/0!</v>
      </c>
      <c r="D1912" s="2">
        <f t="shared" si="669"/>
        <v>0.98595338034200763</v>
      </c>
      <c r="E1912" s="2">
        <f t="shared" si="670"/>
        <v>-0.27970519870034838</v>
      </c>
      <c r="F1912" s="2">
        <f t="shared" si="671"/>
        <v>0.39635488302761446</v>
      </c>
      <c r="G1912" s="2">
        <f t="shared" si="672"/>
        <v>0.18775846128480525</v>
      </c>
      <c r="H1912" s="2">
        <f t="shared" si="673"/>
        <v>-0.16839744749198432</v>
      </c>
      <c r="I1912" s="6">
        <f t="shared" si="674"/>
        <v>-8.3866148730336404E-2</v>
      </c>
      <c r="J1912" s="2">
        <f t="shared" si="675"/>
        <v>0.127349866462869</v>
      </c>
      <c r="K1912" s="2" t="e">
        <f t="shared" si="676"/>
        <v>#DIV/0!</v>
      </c>
      <c r="L1912" s="2" t="e">
        <f t="shared" si="677"/>
        <v>#DIV/0!</v>
      </c>
      <c r="M1912" s="6" t="e">
        <f t="shared" si="678"/>
        <v>#DIV/0!</v>
      </c>
      <c r="N1912" s="6" t="e">
        <f t="shared" si="679"/>
        <v>#DIV/0!</v>
      </c>
      <c r="O1912" s="6" t="e">
        <f t="shared" si="680"/>
        <v>#DIV/0!</v>
      </c>
      <c r="P1912" s="6" t="e">
        <f t="shared" si="681"/>
        <v>#DIV/0!</v>
      </c>
      <c r="Q1912" s="2" t="e">
        <f t="shared" si="682"/>
        <v>#DIV/0!</v>
      </c>
      <c r="R1912" s="2" t="e">
        <f t="shared" si="683"/>
        <v>#DIV/0!</v>
      </c>
      <c r="S1912" s="2" t="e">
        <f t="shared" si="684"/>
        <v>#DIV/0!</v>
      </c>
      <c r="T1912" s="2" t="e">
        <f t="shared" si="685"/>
        <v>#DIV/0!</v>
      </c>
      <c r="U1912" s="2" t="e">
        <f t="shared" si="686"/>
        <v>#DIV/0!</v>
      </c>
      <c r="V1912" s="2" t="e">
        <f t="shared" si="687"/>
        <v>#DIV/0!</v>
      </c>
      <c r="W1912" s="2" t="e">
        <f t="shared" si="688"/>
        <v>#DIV/0!</v>
      </c>
      <c r="X1912" s="2" t="e">
        <f t="shared" si="689"/>
        <v>#DIV/0!</v>
      </c>
      <c r="AA1912" s="6"/>
      <c r="AB1912">
        <v>433.59050381175399</v>
      </c>
      <c r="AC1912">
        <v>427.50002291739298</v>
      </c>
      <c r="AD1912">
        <v>757.43074871521196</v>
      </c>
      <c r="AE1912">
        <v>-211.857318071142</v>
      </c>
      <c r="AF1912">
        <v>809.90974703966697</v>
      </c>
      <c r="AG1912">
        <v>321.011683050832</v>
      </c>
      <c r="AH1912">
        <v>760.21756965258703</v>
      </c>
      <c r="AI1912">
        <v>142.737281119644</v>
      </c>
      <c r="AJ1912">
        <v>645.80901644388405</v>
      </c>
      <c r="AK1912">
        <v>-108.752589936459</v>
      </c>
      <c r="AL1912">
        <v>568.87623547804503</v>
      </c>
      <c r="AM1912">
        <v>-47.709458973755602</v>
      </c>
      <c r="AN1912">
        <v>1118.68312997147</v>
      </c>
      <c r="AO1912">
        <v>142.46414721613101</v>
      </c>
    </row>
    <row r="1913" spans="1:41" x14ac:dyDescent="0.4">
      <c r="A1913" s="1">
        <v>2257</v>
      </c>
      <c r="B1913" s="5" t="e">
        <f t="shared" si="667"/>
        <v>#DIV/0!</v>
      </c>
      <c r="C1913" s="1" t="e">
        <f t="shared" si="668"/>
        <v>#DIV/0!</v>
      </c>
      <c r="D1913" s="2">
        <f t="shared" si="669"/>
        <v>1.4747966662092289</v>
      </c>
      <c r="E1913" s="2">
        <f t="shared" si="670"/>
        <v>-0.39203779076985379</v>
      </c>
      <c r="F1913" s="2">
        <f t="shared" si="671"/>
        <v>0.54516511801274115</v>
      </c>
      <c r="G1913" s="2">
        <f t="shared" si="672"/>
        <v>3.5696566205615038E-2</v>
      </c>
      <c r="H1913" s="2">
        <f t="shared" si="673"/>
        <v>-2.0703533278039316E-3</v>
      </c>
      <c r="I1913" s="6">
        <f t="shared" si="674"/>
        <v>-0.12652504333517534</v>
      </c>
      <c r="J1913" s="2">
        <f t="shared" si="675"/>
        <v>0.12457303911616532</v>
      </c>
      <c r="K1913" s="2" t="e">
        <f t="shared" si="676"/>
        <v>#DIV/0!</v>
      </c>
      <c r="L1913" s="2" t="e">
        <f t="shared" si="677"/>
        <v>#DIV/0!</v>
      </c>
      <c r="M1913" s="6" t="e">
        <f t="shared" si="678"/>
        <v>#DIV/0!</v>
      </c>
      <c r="N1913" s="6" t="e">
        <f t="shared" si="679"/>
        <v>#DIV/0!</v>
      </c>
      <c r="O1913" s="6" t="e">
        <f t="shared" si="680"/>
        <v>#DIV/0!</v>
      </c>
      <c r="P1913" s="6" t="e">
        <f t="shared" si="681"/>
        <v>#DIV/0!</v>
      </c>
      <c r="Q1913" s="2" t="e">
        <f t="shared" si="682"/>
        <v>#DIV/0!</v>
      </c>
      <c r="R1913" s="2" t="e">
        <f t="shared" si="683"/>
        <v>#DIV/0!</v>
      </c>
      <c r="S1913" s="2" t="e">
        <f t="shared" si="684"/>
        <v>#DIV/0!</v>
      </c>
      <c r="T1913" s="2" t="e">
        <f t="shared" si="685"/>
        <v>#DIV/0!</v>
      </c>
      <c r="U1913" s="2" t="e">
        <f t="shared" si="686"/>
        <v>#DIV/0!</v>
      </c>
      <c r="V1913" s="2" t="e">
        <f t="shared" si="687"/>
        <v>#DIV/0!</v>
      </c>
      <c r="W1913" s="2" t="e">
        <f t="shared" si="688"/>
        <v>#DIV/0!</v>
      </c>
      <c r="X1913" s="2" t="e">
        <f t="shared" si="689"/>
        <v>#DIV/0!</v>
      </c>
      <c r="AA1913" s="6"/>
      <c r="AB1913">
        <v>322.60047828237401</v>
      </c>
      <c r="AC1913">
        <v>475.77010988834797</v>
      </c>
      <c r="AD1913">
        <v>717.46510313543695</v>
      </c>
      <c r="AE1913">
        <v>-281.27343398768198</v>
      </c>
      <c r="AF1913">
        <v>722.89233768153804</v>
      </c>
      <c r="AG1913">
        <v>394.09568658266198</v>
      </c>
      <c r="AH1913">
        <v>671.16469514329594</v>
      </c>
      <c r="AI1913">
        <v>23.958274975054099</v>
      </c>
      <c r="AJ1913">
        <v>606.84534245548502</v>
      </c>
      <c r="AK1913">
        <v>-1.25638427421503</v>
      </c>
      <c r="AL1913">
        <v>535.92626215942903</v>
      </c>
      <c r="AM1913">
        <v>-67.808093544180295</v>
      </c>
      <c r="AN1913">
        <v>1106.00450460257</v>
      </c>
      <c r="AO1913">
        <v>137.778342414511</v>
      </c>
    </row>
    <row r="1914" spans="1:41" x14ac:dyDescent="0.4">
      <c r="A1914" s="1">
        <v>2258</v>
      </c>
      <c r="B1914" s="5" t="e">
        <f t="shared" si="667"/>
        <v>#DIV/0!</v>
      </c>
      <c r="C1914" s="1" t="e">
        <f t="shared" si="668"/>
        <v>#DIV/0!</v>
      </c>
      <c r="D1914" s="2">
        <f t="shared" si="669"/>
        <v>1.5407402902321281</v>
      </c>
      <c r="E1914" s="2">
        <f t="shared" si="670"/>
        <v>-0.33571930386320731</v>
      </c>
      <c r="F1914" s="2">
        <f t="shared" si="671"/>
        <v>0.60366390549755644</v>
      </c>
      <c r="G1914" s="2">
        <f t="shared" si="672"/>
        <v>-0.11098087783681176</v>
      </c>
      <c r="H1914" s="2">
        <f t="shared" si="673"/>
        <v>0.10933071472138663</v>
      </c>
      <c r="I1914" s="6">
        <f t="shared" si="674"/>
        <v>-0.34553250227631782</v>
      </c>
      <c r="J1914" s="2">
        <f t="shared" si="675"/>
        <v>8.6439867779508558E-2</v>
      </c>
      <c r="K1914" s="2" t="e">
        <f t="shared" si="676"/>
        <v>#DIV/0!</v>
      </c>
      <c r="L1914" s="2" t="e">
        <f t="shared" si="677"/>
        <v>#DIV/0!</v>
      </c>
      <c r="M1914" s="6" t="e">
        <f t="shared" si="678"/>
        <v>#DIV/0!</v>
      </c>
      <c r="N1914" s="6" t="e">
        <f t="shared" si="679"/>
        <v>#DIV/0!</v>
      </c>
      <c r="O1914" s="6" t="e">
        <f t="shared" si="680"/>
        <v>#DIV/0!</v>
      </c>
      <c r="P1914" s="6" t="e">
        <f t="shared" si="681"/>
        <v>#DIV/0!</v>
      </c>
      <c r="Q1914" s="2" t="e">
        <f t="shared" si="682"/>
        <v>#DIV/0!</v>
      </c>
      <c r="R1914" s="2" t="e">
        <f t="shared" si="683"/>
        <v>#DIV/0!</v>
      </c>
      <c r="S1914" s="2" t="e">
        <f t="shared" si="684"/>
        <v>#DIV/0!</v>
      </c>
      <c r="T1914" s="2" t="e">
        <f t="shared" si="685"/>
        <v>#DIV/0!</v>
      </c>
      <c r="U1914" s="2" t="e">
        <f t="shared" si="686"/>
        <v>#DIV/0!</v>
      </c>
      <c r="V1914" s="2" t="e">
        <f t="shared" si="687"/>
        <v>#DIV/0!</v>
      </c>
      <c r="W1914" s="2" t="e">
        <f t="shared" si="688"/>
        <v>#DIV/0!</v>
      </c>
      <c r="X1914" s="2" t="e">
        <f t="shared" si="689"/>
        <v>#DIV/0!</v>
      </c>
      <c r="AA1914" s="6"/>
      <c r="AB1914">
        <v>277.28400039702899</v>
      </c>
      <c r="AC1914">
        <v>427.22263124844397</v>
      </c>
      <c r="AD1914">
        <v>704.55177087950699</v>
      </c>
      <c r="AE1914">
        <v>-236.53163005525801</v>
      </c>
      <c r="AF1914">
        <v>666.85810325279499</v>
      </c>
      <c r="AG1914">
        <v>402.55816702227497</v>
      </c>
      <c r="AH1914">
        <v>709.89035791184097</v>
      </c>
      <c r="AI1914">
        <v>-78.784255088944604</v>
      </c>
      <c r="AJ1914">
        <v>548.02199957903099</v>
      </c>
      <c r="AK1914">
        <v>59.915636897018899</v>
      </c>
      <c r="AL1914">
        <v>459.08670560301198</v>
      </c>
      <c r="AM1914">
        <v>-158.62937814879999</v>
      </c>
      <c r="AN1914">
        <v>1147.1883226586499</v>
      </c>
      <c r="AO1914">
        <v>99.1628069288099</v>
      </c>
    </row>
    <row r="1915" spans="1:41" x14ac:dyDescent="0.4">
      <c r="A1915" s="1">
        <v>2259</v>
      </c>
      <c r="B1915" s="5" t="e">
        <f t="shared" si="667"/>
        <v>#DIV/0!</v>
      </c>
      <c r="C1915" s="1" t="e">
        <f t="shared" si="668"/>
        <v>#DIV/0!</v>
      </c>
      <c r="D1915" s="2">
        <f t="shared" si="669"/>
        <v>1.4344556474371275</v>
      </c>
      <c r="E1915" s="2">
        <f t="shared" si="670"/>
        <v>-0.34043822223880205</v>
      </c>
      <c r="F1915" s="2">
        <f t="shared" si="671"/>
        <v>0.55829163467227227</v>
      </c>
      <c r="G1915" s="2">
        <f t="shared" si="672"/>
        <v>-0.3234972609747036</v>
      </c>
      <c r="H1915" s="2">
        <f t="shared" si="673"/>
        <v>4.2808568195432876E-2</v>
      </c>
      <c r="I1915" s="6">
        <f t="shared" si="674"/>
        <v>-0.45249037014487387</v>
      </c>
      <c r="J1915" s="2">
        <f t="shared" si="675"/>
        <v>5.9426276500590458E-2</v>
      </c>
      <c r="K1915" s="2" t="e">
        <f t="shared" si="676"/>
        <v>#DIV/0!</v>
      </c>
      <c r="L1915" s="2" t="e">
        <f t="shared" si="677"/>
        <v>#DIV/0!</v>
      </c>
      <c r="M1915" s="6" t="e">
        <f t="shared" si="678"/>
        <v>#DIV/0!</v>
      </c>
      <c r="N1915" s="6" t="e">
        <f t="shared" si="679"/>
        <v>#DIV/0!</v>
      </c>
      <c r="O1915" s="6" t="e">
        <f t="shared" si="680"/>
        <v>#DIV/0!</v>
      </c>
      <c r="P1915" s="6" t="e">
        <f t="shared" si="681"/>
        <v>#DIV/0!</v>
      </c>
      <c r="Q1915" s="2" t="e">
        <f t="shared" si="682"/>
        <v>#DIV/0!</v>
      </c>
      <c r="R1915" s="2" t="e">
        <f t="shared" si="683"/>
        <v>#DIV/0!</v>
      </c>
      <c r="S1915" s="2" t="e">
        <f t="shared" si="684"/>
        <v>#DIV/0!</v>
      </c>
      <c r="T1915" s="2" t="e">
        <f t="shared" si="685"/>
        <v>#DIV/0!</v>
      </c>
      <c r="U1915" s="2" t="e">
        <f t="shared" si="686"/>
        <v>#DIV/0!</v>
      </c>
      <c r="V1915" s="2" t="e">
        <f t="shared" si="687"/>
        <v>#DIV/0!</v>
      </c>
      <c r="W1915" s="2" t="e">
        <f t="shared" si="688"/>
        <v>#DIV/0!</v>
      </c>
      <c r="X1915" s="2" t="e">
        <f t="shared" si="689"/>
        <v>#DIV/0!</v>
      </c>
      <c r="AA1915" s="6"/>
      <c r="AB1915">
        <v>217.581915441267</v>
      </c>
      <c r="AC1915">
        <v>312.11160738491299</v>
      </c>
      <c r="AD1915">
        <v>682.91580263086405</v>
      </c>
      <c r="AE1915">
        <v>-232.49064178643599</v>
      </c>
      <c r="AF1915">
        <v>618.51052510956401</v>
      </c>
      <c r="AG1915">
        <v>345.309252125424</v>
      </c>
      <c r="AH1915">
        <v>695.88533225849596</v>
      </c>
      <c r="AI1915">
        <v>-225.11699893809501</v>
      </c>
      <c r="AJ1915">
        <v>479.451279829378</v>
      </c>
      <c r="AK1915">
        <v>20.5246228089635</v>
      </c>
      <c r="AL1915">
        <v>468.23636767044297</v>
      </c>
      <c r="AM1915">
        <v>-211.87244732248999</v>
      </c>
      <c r="AN1915">
        <v>1169.25372060268</v>
      </c>
      <c r="AO1915">
        <v>69.484394899879007</v>
      </c>
    </row>
    <row r="1916" spans="1:41" x14ac:dyDescent="0.4">
      <c r="A1916" s="1">
        <v>2260</v>
      </c>
      <c r="B1916" s="5" t="e">
        <f t="shared" si="667"/>
        <v>#DIV/0!</v>
      </c>
      <c r="C1916" s="1" t="e">
        <f t="shared" si="668"/>
        <v>#DIV/0!</v>
      </c>
      <c r="D1916" s="2">
        <f t="shared" si="669"/>
        <v>0.6350435007437818</v>
      </c>
      <c r="E1916" s="2">
        <f t="shared" si="670"/>
        <v>-0.23532634603395172</v>
      </c>
      <c r="F1916" s="2">
        <f t="shared" si="671"/>
        <v>0.4846326027821018</v>
      </c>
      <c r="G1916" s="2">
        <f t="shared" si="672"/>
        <v>-0.47582571346945907</v>
      </c>
      <c r="H1916" s="2">
        <f t="shared" si="673"/>
        <v>6.9036969030058196E-2</v>
      </c>
      <c r="I1916" s="6">
        <f t="shared" si="674"/>
        <v>-0.59450427308874054</v>
      </c>
      <c r="J1916" s="2">
        <f t="shared" si="675"/>
        <v>0.11383632306005707</v>
      </c>
      <c r="K1916" s="2" t="e">
        <f t="shared" si="676"/>
        <v>#DIV/0!</v>
      </c>
      <c r="L1916" s="2" t="e">
        <f t="shared" si="677"/>
        <v>#DIV/0!</v>
      </c>
      <c r="M1916" s="6" t="e">
        <f t="shared" si="678"/>
        <v>#DIV/0!</v>
      </c>
      <c r="N1916" s="6" t="e">
        <f t="shared" si="679"/>
        <v>#DIV/0!</v>
      </c>
      <c r="O1916" s="6" t="e">
        <f t="shared" si="680"/>
        <v>#DIV/0!</v>
      </c>
      <c r="P1916" s="6" t="e">
        <f t="shared" si="681"/>
        <v>#DIV/0!</v>
      </c>
      <c r="Q1916" s="2" t="e">
        <f t="shared" si="682"/>
        <v>#DIV/0!</v>
      </c>
      <c r="R1916" s="2" t="e">
        <f t="shared" si="683"/>
        <v>#DIV/0!</v>
      </c>
      <c r="S1916" s="2" t="e">
        <f t="shared" si="684"/>
        <v>#DIV/0!</v>
      </c>
      <c r="T1916" s="2" t="e">
        <f t="shared" si="685"/>
        <v>#DIV/0!</v>
      </c>
      <c r="U1916" s="2" t="e">
        <f t="shared" si="686"/>
        <v>#DIV/0!</v>
      </c>
      <c r="V1916" s="2" t="e">
        <f t="shared" si="687"/>
        <v>#DIV/0!</v>
      </c>
      <c r="W1916" s="2" t="e">
        <f t="shared" si="688"/>
        <v>#DIV/0!</v>
      </c>
      <c r="X1916" s="2" t="e">
        <f t="shared" si="689"/>
        <v>#DIV/0!</v>
      </c>
      <c r="AA1916" s="6"/>
      <c r="AB1916">
        <v>259.59565171667998</v>
      </c>
      <c r="AC1916">
        <v>164.85453144402399</v>
      </c>
      <c r="AD1916">
        <v>655.79633360277296</v>
      </c>
      <c r="AE1916">
        <v>-154.326154929203</v>
      </c>
      <c r="AF1916">
        <v>603.71969462867003</v>
      </c>
      <c r="AG1916">
        <v>292.58224695870803</v>
      </c>
      <c r="AH1916">
        <v>651.002337481327</v>
      </c>
      <c r="AI1916">
        <v>-309.763651702338</v>
      </c>
      <c r="AJ1916">
        <v>433.468020839551</v>
      </c>
      <c r="AK1916">
        <v>29.925318330220701</v>
      </c>
      <c r="AL1916">
        <v>390.78347928587499</v>
      </c>
      <c r="AM1916">
        <v>-232.32244828793799</v>
      </c>
      <c r="AN1916">
        <v>1128.2328586915501</v>
      </c>
      <c r="AO1916">
        <v>128.43388018898301</v>
      </c>
    </row>
    <row r="1917" spans="1:41" x14ac:dyDescent="0.4">
      <c r="A1917" s="1">
        <v>2261</v>
      </c>
      <c r="B1917" s="5" t="e">
        <f t="shared" si="667"/>
        <v>#DIV/0!</v>
      </c>
      <c r="C1917" s="1" t="e">
        <f t="shared" si="668"/>
        <v>#DIV/0!</v>
      </c>
      <c r="D1917" s="2">
        <f t="shared" si="669"/>
        <v>0.13993194274537066</v>
      </c>
      <c r="E1917" s="2">
        <f t="shared" si="670"/>
        <v>-0.19872211292692907</v>
      </c>
      <c r="F1917" s="2">
        <f t="shared" si="671"/>
        <v>0.38548830628552311</v>
      </c>
      <c r="G1917" s="2">
        <f t="shared" si="672"/>
        <v>-0.50446819378627428</v>
      </c>
      <c r="H1917" s="2">
        <f t="shared" si="673"/>
        <v>4.6934157358928641E-2</v>
      </c>
      <c r="I1917" s="6">
        <f t="shared" si="674"/>
        <v>-1.0911198744994119</v>
      </c>
      <c r="J1917" s="2">
        <f t="shared" si="675"/>
        <v>0.1143151073960126</v>
      </c>
      <c r="K1917" s="2" t="e">
        <f t="shared" si="676"/>
        <v>#DIV/0!</v>
      </c>
      <c r="L1917" s="2" t="e">
        <f t="shared" si="677"/>
        <v>#DIV/0!</v>
      </c>
      <c r="M1917" s="6" t="e">
        <f t="shared" si="678"/>
        <v>#DIV/0!</v>
      </c>
      <c r="N1917" s="6" t="e">
        <f t="shared" si="679"/>
        <v>#DIV/0!</v>
      </c>
      <c r="O1917" s="6" t="e">
        <f t="shared" si="680"/>
        <v>#DIV/0!</v>
      </c>
      <c r="P1917" s="6" t="e">
        <f t="shared" si="681"/>
        <v>#DIV/0!</v>
      </c>
      <c r="Q1917" s="2" t="e">
        <f t="shared" si="682"/>
        <v>#DIV/0!</v>
      </c>
      <c r="R1917" s="2" t="e">
        <f t="shared" si="683"/>
        <v>#DIV/0!</v>
      </c>
      <c r="S1917" s="2" t="e">
        <f t="shared" si="684"/>
        <v>#DIV/0!</v>
      </c>
      <c r="T1917" s="2" t="e">
        <f t="shared" si="685"/>
        <v>#DIV/0!</v>
      </c>
      <c r="U1917" s="2" t="e">
        <f t="shared" si="686"/>
        <v>#DIV/0!</v>
      </c>
      <c r="V1917" s="2" t="e">
        <f t="shared" si="687"/>
        <v>#DIV/0!</v>
      </c>
      <c r="W1917" s="2" t="e">
        <f t="shared" si="688"/>
        <v>#DIV/0!</v>
      </c>
      <c r="X1917" s="2" t="e">
        <f t="shared" si="689"/>
        <v>#DIV/0!</v>
      </c>
      <c r="AA1917" s="6"/>
      <c r="AB1917">
        <v>398.47084758434801</v>
      </c>
      <c r="AC1917">
        <v>55.758799829872302</v>
      </c>
      <c r="AD1917">
        <v>669.30857685475098</v>
      </c>
      <c r="AE1917">
        <v>-133.00641459269201</v>
      </c>
      <c r="AF1917">
        <v>707.22793235331005</v>
      </c>
      <c r="AG1917">
        <v>272.62809780069</v>
      </c>
      <c r="AH1917">
        <v>662.60237928975005</v>
      </c>
      <c r="AI1917">
        <v>-334.26182547878801</v>
      </c>
      <c r="AJ1917">
        <v>393.236444243466</v>
      </c>
      <c r="AK1917">
        <v>18.456221153388402</v>
      </c>
      <c r="AL1917">
        <v>248.93065665757001</v>
      </c>
      <c r="AM1917">
        <v>-271.613186851264</v>
      </c>
      <c r="AN1917">
        <v>1074.26632141101</v>
      </c>
      <c r="AO1917">
        <v>122.804869904019</v>
      </c>
    </row>
    <row r="1918" spans="1:41" x14ac:dyDescent="0.4">
      <c r="A1918" s="1">
        <v>2262</v>
      </c>
      <c r="B1918" s="5" t="e">
        <f t="shared" si="667"/>
        <v>#DIV/0!</v>
      </c>
      <c r="C1918" s="1" t="e">
        <f t="shared" si="668"/>
        <v>#DIV/0!</v>
      </c>
      <c r="D1918" s="2">
        <f t="shared" si="669"/>
        <v>-7.6638260105750811E-2</v>
      </c>
      <c r="E1918" s="2">
        <f t="shared" si="670"/>
        <v>-0.24470921596591894</v>
      </c>
      <c r="F1918" s="2">
        <f t="shared" si="671"/>
        <v>0.33033674649529549</v>
      </c>
      <c r="G1918" s="2">
        <f t="shared" si="672"/>
        <v>-0.60898876898817256</v>
      </c>
      <c r="H1918" s="2">
        <f t="shared" si="673"/>
        <v>-0.14782323265704786</v>
      </c>
      <c r="I1918" s="6">
        <f t="shared" si="674"/>
        <v>-1.0519683175919681</v>
      </c>
      <c r="J1918" s="2">
        <f t="shared" si="675"/>
        <v>1.8582558757688213E-2</v>
      </c>
      <c r="K1918" s="2" t="e">
        <f t="shared" si="676"/>
        <v>#DIV/0!</v>
      </c>
      <c r="L1918" s="2" t="e">
        <f t="shared" si="677"/>
        <v>#DIV/0!</v>
      </c>
      <c r="M1918" s="6" t="e">
        <f t="shared" si="678"/>
        <v>#DIV/0!</v>
      </c>
      <c r="N1918" s="6" t="e">
        <f t="shared" si="679"/>
        <v>#DIV/0!</v>
      </c>
      <c r="O1918" s="6" t="e">
        <f t="shared" si="680"/>
        <v>#DIV/0!</v>
      </c>
      <c r="P1918" s="6" t="e">
        <f t="shared" si="681"/>
        <v>#DIV/0!</v>
      </c>
      <c r="Q1918" s="2" t="e">
        <f t="shared" si="682"/>
        <v>#DIV/0!</v>
      </c>
      <c r="R1918" s="2" t="e">
        <f t="shared" si="683"/>
        <v>#DIV/0!</v>
      </c>
      <c r="S1918" s="2" t="e">
        <f t="shared" si="684"/>
        <v>#DIV/0!</v>
      </c>
      <c r="T1918" s="2" t="e">
        <f t="shared" si="685"/>
        <v>#DIV/0!</v>
      </c>
      <c r="U1918" s="2" t="e">
        <f t="shared" si="686"/>
        <v>#DIV/0!</v>
      </c>
      <c r="V1918" s="2" t="e">
        <f t="shared" si="687"/>
        <v>#DIV/0!</v>
      </c>
      <c r="W1918" s="2" t="e">
        <f t="shared" si="688"/>
        <v>#DIV/0!</v>
      </c>
      <c r="X1918" s="2" t="e">
        <f t="shared" si="689"/>
        <v>#DIV/0!</v>
      </c>
      <c r="AA1918" s="6"/>
      <c r="AB1918">
        <v>540.87540071446801</v>
      </c>
      <c r="AC1918">
        <v>-41.451749644757598</v>
      </c>
      <c r="AD1918">
        <v>613.31483828447404</v>
      </c>
      <c r="AE1918">
        <v>-150.083793216858</v>
      </c>
      <c r="AF1918">
        <v>775.57930980295498</v>
      </c>
      <c r="AG1918">
        <v>256.20234584937498</v>
      </c>
      <c r="AH1918">
        <v>549.17330510860097</v>
      </c>
      <c r="AI1918">
        <v>-334.44037503925301</v>
      </c>
      <c r="AJ1918">
        <v>363.503601464837</v>
      </c>
      <c r="AK1918">
        <v>-53.734277451011401</v>
      </c>
      <c r="AL1918">
        <v>278.74186219172299</v>
      </c>
      <c r="AM1918">
        <v>-293.22760781227902</v>
      </c>
      <c r="AN1918">
        <v>1063.9204390428499</v>
      </c>
      <c r="AO1918">
        <v>19.770364072019198</v>
      </c>
    </row>
    <row r="1919" spans="1:41" x14ac:dyDescent="0.4">
      <c r="A1919" s="1">
        <v>2263</v>
      </c>
      <c r="B1919" s="5" t="e">
        <f t="shared" si="667"/>
        <v>#DIV/0!</v>
      </c>
      <c r="C1919" s="1" t="e">
        <f t="shared" si="668"/>
        <v>#DIV/0!</v>
      </c>
      <c r="D1919" s="2">
        <f t="shared" si="669"/>
        <v>-3.8533280343494423E-2</v>
      </c>
      <c r="E1919" s="2">
        <f t="shared" si="670"/>
        <v>-0.21244210271250086</v>
      </c>
      <c r="F1919" s="2">
        <f t="shared" si="671"/>
        <v>0.29686342606127231</v>
      </c>
      <c r="G1919" s="2">
        <f t="shared" si="672"/>
        <v>-0.5769641530795564</v>
      </c>
      <c r="H1919" s="2">
        <f t="shared" si="673"/>
        <v>-0.36450350355932454</v>
      </c>
      <c r="I1919" s="6">
        <f t="shared" si="674"/>
        <v>-0.70154503235010712</v>
      </c>
      <c r="J1919" s="2">
        <f t="shared" si="675"/>
        <v>2.2677628240155571E-2</v>
      </c>
      <c r="K1919" s="2" t="e">
        <f t="shared" si="676"/>
        <v>#DIV/0!</v>
      </c>
      <c r="L1919" s="2" t="e">
        <f t="shared" si="677"/>
        <v>#DIV/0!</v>
      </c>
      <c r="M1919" s="6" t="e">
        <f t="shared" si="678"/>
        <v>#DIV/0!</v>
      </c>
      <c r="N1919" s="6" t="e">
        <f t="shared" si="679"/>
        <v>#DIV/0!</v>
      </c>
      <c r="O1919" s="6" t="e">
        <f t="shared" si="680"/>
        <v>#DIV/0!</v>
      </c>
      <c r="P1919" s="6" t="e">
        <f t="shared" si="681"/>
        <v>#DIV/0!</v>
      </c>
      <c r="Q1919" s="2" t="e">
        <f t="shared" si="682"/>
        <v>#DIV/0!</v>
      </c>
      <c r="R1919" s="2" t="e">
        <f t="shared" si="683"/>
        <v>#DIV/0!</v>
      </c>
      <c r="S1919" s="2" t="e">
        <f t="shared" si="684"/>
        <v>#DIV/0!</v>
      </c>
      <c r="T1919" s="2" t="e">
        <f t="shared" si="685"/>
        <v>#DIV/0!</v>
      </c>
      <c r="U1919" s="2" t="e">
        <f t="shared" si="686"/>
        <v>#DIV/0!</v>
      </c>
      <c r="V1919" s="2" t="e">
        <f t="shared" si="687"/>
        <v>#DIV/0!</v>
      </c>
      <c r="W1919" s="2" t="e">
        <f t="shared" si="688"/>
        <v>#DIV/0!</v>
      </c>
      <c r="X1919" s="2" t="e">
        <f t="shared" si="689"/>
        <v>#DIV/0!</v>
      </c>
      <c r="AA1919" s="6"/>
      <c r="AB1919">
        <v>633.47997012577605</v>
      </c>
      <c r="AC1919">
        <v>-24.410061280844999</v>
      </c>
      <c r="AD1919">
        <v>542.85087683985205</v>
      </c>
      <c r="AE1919">
        <v>-115.324381735183</v>
      </c>
      <c r="AF1919">
        <v>748.43768998432802</v>
      </c>
      <c r="AG1919">
        <v>222.183776842132</v>
      </c>
      <c r="AH1919">
        <v>427.50578540918502</v>
      </c>
      <c r="AI1919">
        <v>-246.65551341522101</v>
      </c>
      <c r="AJ1919">
        <v>347.417894760769</v>
      </c>
      <c r="AK1919">
        <v>-126.635039839505</v>
      </c>
      <c r="AL1919">
        <v>378.83095403556302</v>
      </c>
      <c r="AM1919">
        <v>-265.76697390410101</v>
      </c>
      <c r="AN1919">
        <v>1138.1396480594101</v>
      </c>
      <c r="AO1919">
        <v>25.810307824072801</v>
      </c>
    </row>
    <row r="1920" spans="1:41" x14ac:dyDescent="0.4">
      <c r="A1920" s="1">
        <v>2264</v>
      </c>
      <c r="B1920" s="5" t="e">
        <f t="shared" si="667"/>
        <v>#DIV/0!</v>
      </c>
      <c r="C1920" s="1" t="e">
        <f t="shared" si="668"/>
        <v>#DIV/0!</v>
      </c>
      <c r="D1920" s="2">
        <f t="shared" si="669"/>
        <v>0.10785158071288026</v>
      </c>
      <c r="E1920" s="2">
        <f t="shared" si="670"/>
        <v>-0.10973910622660159</v>
      </c>
      <c r="F1920" s="2">
        <f t="shared" si="671"/>
        <v>0.15077893172182344</v>
      </c>
      <c r="G1920" s="2">
        <f t="shared" si="672"/>
        <v>-0.43814727217278626</v>
      </c>
      <c r="H1920" s="2">
        <f t="shared" si="673"/>
        <v>-0.41525286724489507</v>
      </c>
      <c r="I1920" s="6">
        <f t="shared" si="674"/>
        <v>-0.52371093607593</v>
      </c>
      <c r="J1920" s="2">
        <f t="shared" si="675"/>
        <v>5.8265686363610479E-2</v>
      </c>
      <c r="K1920" s="2" t="e">
        <f t="shared" si="676"/>
        <v>#DIV/0!</v>
      </c>
      <c r="L1920" s="2" t="e">
        <f t="shared" si="677"/>
        <v>#DIV/0!</v>
      </c>
      <c r="M1920" s="6" t="e">
        <f t="shared" si="678"/>
        <v>#DIV/0!</v>
      </c>
      <c r="N1920" s="6" t="e">
        <f t="shared" si="679"/>
        <v>#DIV/0!</v>
      </c>
      <c r="O1920" s="6" t="e">
        <f t="shared" si="680"/>
        <v>#DIV/0!</v>
      </c>
      <c r="P1920" s="6" t="e">
        <f t="shared" si="681"/>
        <v>#DIV/0!</v>
      </c>
      <c r="Q1920" s="2" t="e">
        <f t="shared" si="682"/>
        <v>#DIV/0!</v>
      </c>
      <c r="R1920" s="2" t="e">
        <f t="shared" si="683"/>
        <v>#DIV/0!</v>
      </c>
      <c r="S1920" s="2" t="e">
        <f t="shared" si="684"/>
        <v>#DIV/0!</v>
      </c>
      <c r="T1920" s="2" t="e">
        <f t="shared" si="685"/>
        <v>#DIV/0!</v>
      </c>
      <c r="U1920" s="2" t="e">
        <f t="shared" si="686"/>
        <v>#DIV/0!</v>
      </c>
      <c r="V1920" s="2" t="e">
        <f t="shared" si="687"/>
        <v>#DIV/0!</v>
      </c>
      <c r="W1920" s="2" t="e">
        <f t="shared" si="688"/>
        <v>#DIV/0!</v>
      </c>
      <c r="X1920" s="2" t="e">
        <f t="shared" si="689"/>
        <v>#DIV/0!</v>
      </c>
      <c r="AA1920" s="6"/>
      <c r="AB1920">
        <v>657.77231281951094</v>
      </c>
      <c r="AC1920">
        <v>70.941783686751407</v>
      </c>
      <c r="AD1920">
        <v>421.942141183405</v>
      </c>
      <c r="AE1920">
        <v>-46.303553452805403</v>
      </c>
      <c r="AF1920">
        <v>784.07529609967901</v>
      </c>
      <c r="AG1920">
        <v>118.22203553538201</v>
      </c>
      <c r="AH1920">
        <v>370.25936249132297</v>
      </c>
      <c r="AI1920">
        <v>-162.22812967200801</v>
      </c>
      <c r="AJ1920">
        <v>293.64253976201297</v>
      </c>
      <c r="AK1920">
        <v>-121.935906581249</v>
      </c>
      <c r="AL1920">
        <v>411.588843786621</v>
      </c>
      <c r="AM1920">
        <v>-215.553578657901</v>
      </c>
      <c r="AN1920">
        <v>1186.38788417401</v>
      </c>
      <c r="AO1920">
        <v>69.125704364870302</v>
      </c>
    </row>
    <row r="1921" spans="1:41" x14ac:dyDescent="0.4">
      <c r="A1921" s="1">
        <v>2265</v>
      </c>
      <c r="B1921" s="5" t="e">
        <f t="shared" si="667"/>
        <v>#DIV/0!</v>
      </c>
      <c r="C1921" s="1" t="e">
        <f t="shared" si="668"/>
        <v>#DIV/0!</v>
      </c>
      <c r="D1921" s="2">
        <f t="shared" si="669"/>
        <v>0.13426121863544943</v>
      </c>
      <c r="E1921" s="2">
        <f t="shared" si="670"/>
        <v>7.733378717954241E-2</v>
      </c>
      <c r="F1921" s="2">
        <f t="shared" si="671"/>
        <v>9.0416559630538393E-2</v>
      </c>
      <c r="G1921" s="2">
        <f t="shared" si="672"/>
        <v>-0.31927728147231721</v>
      </c>
      <c r="H1921" s="2">
        <f t="shared" si="673"/>
        <v>-0.38887098109167334</v>
      </c>
      <c r="I1921" s="6">
        <f t="shared" si="674"/>
        <v>-0.18335308909310441</v>
      </c>
      <c r="J1921" s="2">
        <f t="shared" si="675"/>
        <v>9.9379159787117713E-2</v>
      </c>
      <c r="K1921" s="2" t="e">
        <f t="shared" si="676"/>
        <v>#DIV/0!</v>
      </c>
      <c r="L1921" s="2" t="e">
        <f t="shared" si="677"/>
        <v>#DIV/0!</v>
      </c>
      <c r="M1921" s="6" t="e">
        <f t="shared" si="678"/>
        <v>#DIV/0!</v>
      </c>
      <c r="N1921" s="6" t="e">
        <f t="shared" si="679"/>
        <v>#DIV/0!</v>
      </c>
      <c r="O1921" s="6" t="e">
        <f t="shared" si="680"/>
        <v>#DIV/0!</v>
      </c>
      <c r="P1921" s="6" t="e">
        <f t="shared" si="681"/>
        <v>#DIV/0!</v>
      </c>
      <c r="Q1921" s="2" t="e">
        <f t="shared" si="682"/>
        <v>#DIV/0!</v>
      </c>
      <c r="R1921" s="2" t="e">
        <f t="shared" si="683"/>
        <v>#DIV/0!</v>
      </c>
      <c r="S1921" s="2" t="e">
        <f t="shared" si="684"/>
        <v>#DIV/0!</v>
      </c>
      <c r="T1921" s="2" t="e">
        <f t="shared" si="685"/>
        <v>#DIV/0!</v>
      </c>
      <c r="U1921" s="2" t="e">
        <f t="shared" si="686"/>
        <v>#DIV/0!</v>
      </c>
      <c r="V1921" s="2" t="e">
        <f t="shared" si="687"/>
        <v>#DIV/0!</v>
      </c>
      <c r="W1921" s="2" t="e">
        <f t="shared" si="688"/>
        <v>#DIV/0!</v>
      </c>
      <c r="X1921" s="2" t="e">
        <f t="shared" si="689"/>
        <v>#DIV/0!</v>
      </c>
      <c r="AA1921" s="6"/>
      <c r="AB1921">
        <v>605.68707147410203</v>
      </c>
      <c r="AC1921">
        <v>81.320284327849507</v>
      </c>
      <c r="AD1921">
        <v>248.68548805416199</v>
      </c>
      <c r="AE1921">
        <v>19.2317906078212</v>
      </c>
      <c r="AF1921">
        <v>812.21841807177498</v>
      </c>
      <c r="AG1921">
        <v>73.437995030608207</v>
      </c>
      <c r="AH1921">
        <v>398.17357778310497</v>
      </c>
      <c r="AI1921">
        <v>-127.127777468696</v>
      </c>
      <c r="AJ1921">
        <v>323.664716164276</v>
      </c>
      <c r="AK1921">
        <v>-125.86381571955999</v>
      </c>
      <c r="AL1921">
        <v>529.61953303048301</v>
      </c>
      <c r="AM1921">
        <v>-97.107377425186499</v>
      </c>
      <c r="AN1921">
        <v>1252.59780205065</v>
      </c>
      <c r="AO1921">
        <v>124.48211711898399</v>
      </c>
    </row>
    <row r="1922" spans="1:41" x14ac:dyDescent="0.4">
      <c r="A1922" s="1">
        <v>2266</v>
      </c>
      <c r="B1922" s="5" t="e">
        <f t="shared" si="667"/>
        <v>#DIV/0!</v>
      </c>
      <c r="C1922" s="1" t="e">
        <f t="shared" si="668"/>
        <v>#DIV/0!</v>
      </c>
      <c r="D1922" s="2">
        <f t="shared" si="669"/>
        <v>0.20824435921705622</v>
      </c>
      <c r="E1922" s="2">
        <f t="shared" si="670"/>
        <v>1.8865271043022637E-2</v>
      </c>
      <c r="F1922" s="2">
        <f t="shared" si="671"/>
        <v>7.9546173697049125E-2</v>
      </c>
      <c r="G1922" s="2">
        <f t="shared" si="672"/>
        <v>-0.22073814732226993</v>
      </c>
      <c r="H1922" s="2">
        <f t="shared" si="673"/>
        <v>-0.34520032546777929</v>
      </c>
      <c r="I1922" s="6">
        <f t="shared" si="674"/>
        <v>6.1677725354060332E-2</v>
      </c>
      <c r="J1922" s="2">
        <f t="shared" si="675"/>
        <v>0.19923777116555774</v>
      </c>
      <c r="K1922" s="2" t="e">
        <f t="shared" si="676"/>
        <v>#DIV/0!</v>
      </c>
      <c r="L1922" s="2" t="e">
        <f t="shared" si="677"/>
        <v>#DIV/0!</v>
      </c>
      <c r="M1922" s="6" t="e">
        <f t="shared" si="678"/>
        <v>#DIV/0!</v>
      </c>
      <c r="N1922" s="6" t="e">
        <f t="shared" si="679"/>
        <v>#DIV/0!</v>
      </c>
      <c r="O1922" s="6" t="e">
        <f t="shared" si="680"/>
        <v>#DIV/0!</v>
      </c>
      <c r="P1922" s="6" t="e">
        <f t="shared" si="681"/>
        <v>#DIV/0!</v>
      </c>
      <c r="Q1922" s="2" t="e">
        <f t="shared" si="682"/>
        <v>#DIV/0!</v>
      </c>
      <c r="R1922" s="2" t="e">
        <f t="shared" si="683"/>
        <v>#DIV/0!</v>
      </c>
      <c r="S1922" s="2" t="e">
        <f t="shared" si="684"/>
        <v>#DIV/0!</v>
      </c>
      <c r="T1922" s="2" t="e">
        <f t="shared" si="685"/>
        <v>#DIV/0!</v>
      </c>
      <c r="U1922" s="2" t="e">
        <f t="shared" si="686"/>
        <v>#DIV/0!</v>
      </c>
      <c r="V1922" s="2" t="e">
        <f t="shared" si="687"/>
        <v>#DIV/0!</v>
      </c>
      <c r="W1922" s="2" t="e">
        <f t="shared" si="688"/>
        <v>#DIV/0!</v>
      </c>
      <c r="X1922" s="2" t="e">
        <f t="shared" si="689"/>
        <v>#DIV/0!</v>
      </c>
      <c r="AA1922" s="6"/>
      <c r="AB1922">
        <v>589.86735936312505</v>
      </c>
      <c r="AC1922">
        <v>122.836550273631</v>
      </c>
      <c r="AD1922">
        <v>223.68876243207001</v>
      </c>
      <c r="AE1922">
        <v>4.2199491325593002</v>
      </c>
      <c r="AF1922">
        <v>756.39830084791799</v>
      </c>
      <c r="AG1922">
        <v>60.1685906234013</v>
      </c>
      <c r="AH1922">
        <v>512.35879156084502</v>
      </c>
      <c r="AI1922">
        <v>-113.097130413418</v>
      </c>
      <c r="AJ1922">
        <v>387.07420696236801</v>
      </c>
      <c r="AK1922">
        <v>-133.618142223592</v>
      </c>
      <c r="AL1922">
        <v>640.881581620205</v>
      </c>
      <c r="AM1922">
        <v>39.528118175646803</v>
      </c>
      <c r="AN1922">
        <v>1318.42275646045</v>
      </c>
      <c r="AO1922">
        <v>262.679611451131</v>
      </c>
    </row>
    <row r="1923" spans="1:41" x14ac:dyDescent="0.4">
      <c r="A1923" s="1">
        <v>2267</v>
      </c>
      <c r="B1923" s="5" t="e">
        <f t="shared" si="667"/>
        <v>#DIV/0!</v>
      </c>
      <c r="C1923" s="1" t="e">
        <f t="shared" si="668"/>
        <v>#DIV/0!</v>
      </c>
      <c r="D1923" s="2">
        <f t="shared" si="669"/>
        <v>0.13785490089521607</v>
      </c>
      <c r="E1923" s="2">
        <f t="shared" si="670"/>
        <v>-0.16567190841698479</v>
      </c>
      <c r="F1923" s="2">
        <f t="shared" si="671"/>
        <v>4.9260147868610944E-2</v>
      </c>
      <c r="G1923" s="2">
        <f t="shared" si="672"/>
        <v>-9.9526573481607844E-2</v>
      </c>
      <c r="H1923" s="2">
        <f t="shared" si="673"/>
        <v>-0.34569499445441093</v>
      </c>
      <c r="I1923" s="6">
        <f t="shared" si="674"/>
        <v>0.18778627114260157</v>
      </c>
      <c r="J1923" s="2">
        <f t="shared" si="675"/>
        <v>0.28792136533797785</v>
      </c>
      <c r="K1923" s="2" t="e">
        <f t="shared" si="676"/>
        <v>#DIV/0!</v>
      </c>
      <c r="L1923" s="2" t="e">
        <f t="shared" si="677"/>
        <v>#DIV/0!</v>
      </c>
      <c r="M1923" s="6" t="e">
        <f t="shared" si="678"/>
        <v>#DIV/0!</v>
      </c>
      <c r="N1923" s="6" t="e">
        <f t="shared" si="679"/>
        <v>#DIV/0!</v>
      </c>
      <c r="O1923" s="6" t="e">
        <f t="shared" si="680"/>
        <v>#DIV/0!</v>
      </c>
      <c r="P1923" s="6" t="e">
        <f t="shared" si="681"/>
        <v>#DIV/0!</v>
      </c>
      <c r="Q1923" s="2" t="e">
        <f t="shared" si="682"/>
        <v>#DIV/0!</v>
      </c>
      <c r="R1923" s="2" t="e">
        <f t="shared" si="683"/>
        <v>#DIV/0!</v>
      </c>
      <c r="S1923" s="2" t="e">
        <f t="shared" si="684"/>
        <v>#DIV/0!</v>
      </c>
      <c r="T1923" s="2" t="e">
        <f t="shared" si="685"/>
        <v>#DIV/0!</v>
      </c>
      <c r="U1923" s="2" t="e">
        <f t="shared" si="686"/>
        <v>#DIV/0!</v>
      </c>
      <c r="V1923" s="2" t="e">
        <f t="shared" si="687"/>
        <v>#DIV/0!</v>
      </c>
      <c r="W1923" s="2" t="e">
        <f t="shared" si="688"/>
        <v>#DIV/0!</v>
      </c>
      <c r="X1923" s="2" t="e">
        <f t="shared" si="689"/>
        <v>#DIV/0!</v>
      </c>
      <c r="AA1923" s="6"/>
      <c r="AB1923">
        <v>598.94454809271497</v>
      </c>
      <c r="AC1923">
        <v>82.567441319051198</v>
      </c>
      <c r="AD1923">
        <v>298.17953495316402</v>
      </c>
      <c r="AE1923">
        <v>-49.399972606579702</v>
      </c>
      <c r="AF1923">
        <v>795.93943777690697</v>
      </c>
      <c r="AG1923">
        <v>39.208094399349498</v>
      </c>
      <c r="AH1923">
        <v>549.63838952820004</v>
      </c>
      <c r="AI1923">
        <v>-54.703625563690998</v>
      </c>
      <c r="AJ1923">
        <v>341.03824368215902</v>
      </c>
      <c r="AK1923">
        <v>-117.895213758446</v>
      </c>
      <c r="AL1923">
        <v>616.50213709920695</v>
      </c>
      <c r="AM1923">
        <v>115.770637477305</v>
      </c>
      <c r="AN1923">
        <v>1222.54408114086</v>
      </c>
      <c r="AO1923">
        <v>351.99656102794</v>
      </c>
    </row>
    <row r="1924" spans="1:41" x14ac:dyDescent="0.4">
      <c r="A1924" s="1">
        <v>2268</v>
      </c>
      <c r="B1924" s="5" t="e">
        <f t="shared" si="667"/>
        <v>#DIV/0!</v>
      </c>
      <c r="C1924" s="1" t="e">
        <f t="shared" si="668"/>
        <v>#DIV/0!</v>
      </c>
      <c r="D1924" s="2">
        <f t="shared" si="669"/>
        <v>-9.576980902698401E-2</v>
      </c>
      <c r="E1924" s="2">
        <f t="shared" si="670"/>
        <v>-0.27743924920147345</v>
      </c>
      <c r="F1924" s="2">
        <f t="shared" si="671"/>
        <v>0.11294328362774879</v>
      </c>
      <c r="G1924" s="2">
        <f t="shared" si="672"/>
        <v>0.13110855775961036</v>
      </c>
      <c r="H1924" s="2">
        <f t="shared" si="673"/>
        <v>-0.50571336361659203</v>
      </c>
      <c r="I1924" s="6">
        <f t="shared" si="674"/>
        <v>0.25125220181940738</v>
      </c>
      <c r="J1924" s="2">
        <f t="shared" si="675"/>
        <v>0.28875476797290023</v>
      </c>
      <c r="K1924" s="2" t="e">
        <f t="shared" si="676"/>
        <v>#DIV/0!</v>
      </c>
      <c r="L1924" s="2" t="e">
        <f t="shared" si="677"/>
        <v>#DIV/0!</v>
      </c>
      <c r="M1924" s="6" t="e">
        <f t="shared" si="678"/>
        <v>#DIV/0!</v>
      </c>
      <c r="N1924" s="6" t="e">
        <f t="shared" si="679"/>
        <v>#DIV/0!</v>
      </c>
      <c r="O1924" s="6" t="e">
        <f t="shared" si="680"/>
        <v>#DIV/0!</v>
      </c>
      <c r="P1924" s="6" t="e">
        <f t="shared" si="681"/>
        <v>#DIV/0!</v>
      </c>
      <c r="Q1924" s="2" t="e">
        <f t="shared" si="682"/>
        <v>#DIV/0!</v>
      </c>
      <c r="R1924" s="2" t="e">
        <f t="shared" si="683"/>
        <v>#DIV/0!</v>
      </c>
      <c r="S1924" s="2" t="e">
        <f t="shared" si="684"/>
        <v>#DIV/0!</v>
      </c>
      <c r="T1924" s="2" t="e">
        <f t="shared" si="685"/>
        <v>#DIV/0!</v>
      </c>
      <c r="U1924" s="2" t="e">
        <f t="shared" si="686"/>
        <v>#DIV/0!</v>
      </c>
      <c r="V1924" s="2" t="e">
        <f t="shared" si="687"/>
        <v>#DIV/0!</v>
      </c>
      <c r="W1924" s="2" t="e">
        <f t="shared" si="688"/>
        <v>#DIV/0!</v>
      </c>
      <c r="X1924" s="2" t="e">
        <f t="shared" si="689"/>
        <v>#DIV/0!</v>
      </c>
      <c r="AA1924" s="6"/>
      <c r="AB1924">
        <v>571.06825807728706</v>
      </c>
      <c r="AC1924">
        <v>-54.6910980174342</v>
      </c>
      <c r="AD1924">
        <v>397.63990776721403</v>
      </c>
      <c r="AE1924">
        <v>-110.32091746347901</v>
      </c>
      <c r="AF1924">
        <v>892.13612987049999</v>
      </c>
      <c r="AG1924">
        <v>100.760783950526</v>
      </c>
      <c r="AH1924">
        <v>550.997127273601</v>
      </c>
      <c r="AI1924">
        <v>72.240438686530297</v>
      </c>
      <c r="AJ1924">
        <v>327.61826289099503</v>
      </c>
      <c r="AK1924">
        <v>-165.68093370883</v>
      </c>
      <c r="AL1924">
        <v>596.37665530159302</v>
      </c>
      <c r="AM1924">
        <v>149.84094775821899</v>
      </c>
      <c r="AN1924">
        <v>1122.4127234211701</v>
      </c>
      <c r="AO1924">
        <v>324.10202552131102</v>
      </c>
    </row>
    <row r="1925" spans="1:41" x14ac:dyDescent="0.4">
      <c r="A1925" s="1">
        <v>2269</v>
      </c>
      <c r="B1925" s="5" t="e">
        <f t="shared" si="667"/>
        <v>#DIV/0!</v>
      </c>
      <c r="C1925" s="1" t="e">
        <f t="shared" si="668"/>
        <v>#DIV/0!</v>
      </c>
      <c r="D1925" s="2">
        <f t="shared" si="669"/>
        <v>-0.10677293661566074</v>
      </c>
      <c r="E1925" s="2">
        <f t="shared" si="670"/>
        <v>-0.2994433395852022</v>
      </c>
      <c r="F1925" s="2">
        <f t="shared" si="671"/>
        <v>0.15750639723178861</v>
      </c>
      <c r="G1925" s="2">
        <f t="shared" si="672"/>
        <v>0.22651995487298263</v>
      </c>
      <c r="H1925" s="2">
        <f t="shared" si="673"/>
        <v>-0.46933171321211792</v>
      </c>
      <c r="I1925" s="6">
        <f t="shared" si="674"/>
        <v>0.20220765782960864</v>
      </c>
      <c r="J1925" s="2">
        <f t="shared" si="675"/>
        <v>0.27138661465307545</v>
      </c>
      <c r="K1925" s="2" t="e">
        <f t="shared" si="676"/>
        <v>#DIV/0!</v>
      </c>
      <c r="L1925" s="2" t="e">
        <f t="shared" si="677"/>
        <v>#DIV/0!</v>
      </c>
      <c r="M1925" s="6" t="e">
        <f t="shared" si="678"/>
        <v>#DIV/0!</v>
      </c>
      <c r="N1925" s="6" t="e">
        <f t="shared" si="679"/>
        <v>#DIV/0!</v>
      </c>
      <c r="O1925" s="6" t="e">
        <f t="shared" si="680"/>
        <v>#DIV/0!</v>
      </c>
      <c r="P1925" s="6" t="e">
        <f t="shared" si="681"/>
        <v>#DIV/0!</v>
      </c>
      <c r="Q1925" s="2" t="e">
        <f t="shared" si="682"/>
        <v>#DIV/0!</v>
      </c>
      <c r="R1925" s="2" t="e">
        <f t="shared" si="683"/>
        <v>#DIV/0!</v>
      </c>
      <c r="S1925" s="2" t="e">
        <f t="shared" si="684"/>
        <v>#DIV/0!</v>
      </c>
      <c r="T1925" s="2" t="e">
        <f t="shared" si="685"/>
        <v>#DIV/0!</v>
      </c>
      <c r="U1925" s="2" t="e">
        <f t="shared" si="686"/>
        <v>#DIV/0!</v>
      </c>
      <c r="V1925" s="2" t="e">
        <f t="shared" si="687"/>
        <v>#DIV/0!</v>
      </c>
      <c r="W1925" s="2" t="e">
        <f t="shared" si="688"/>
        <v>#DIV/0!</v>
      </c>
      <c r="X1925" s="2" t="e">
        <f t="shared" si="689"/>
        <v>#DIV/0!</v>
      </c>
      <c r="AA1925" s="6"/>
      <c r="AB1925">
        <v>564.93867808602295</v>
      </c>
      <c r="AC1925">
        <v>-60.320161667014098</v>
      </c>
      <c r="AD1925">
        <v>422.07601626701802</v>
      </c>
      <c r="AE1925">
        <v>-126.387851869814</v>
      </c>
      <c r="AF1925">
        <v>825.88284709841196</v>
      </c>
      <c r="AG1925">
        <v>130.08183178200301</v>
      </c>
      <c r="AH1925">
        <v>625.19673954576695</v>
      </c>
      <c r="AI1925">
        <v>141.619537228643</v>
      </c>
      <c r="AJ1925">
        <v>399.81946647414202</v>
      </c>
      <c r="AK1925">
        <v>-187.64795517586401</v>
      </c>
      <c r="AL1925">
        <v>482.851320527452</v>
      </c>
      <c r="AM1925">
        <v>97.636234603789703</v>
      </c>
      <c r="AN1925">
        <v>1077.1282964040699</v>
      </c>
      <c r="AO1925">
        <v>292.31820190813499</v>
      </c>
    </row>
    <row r="1926" spans="1:41" x14ac:dyDescent="0.4">
      <c r="A1926" s="1">
        <v>2270</v>
      </c>
      <c r="B1926" s="5" t="e">
        <f t="shared" ref="B1926:B1989" si="690">AVERAGE(D1926:X1926)</f>
        <v>#DIV/0!</v>
      </c>
      <c r="C1926" s="1" t="e">
        <f t="shared" ref="C1926:C1989" si="691">STDEV(D1926:X1926)</f>
        <v>#DIV/0!</v>
      </c>
      <c r="D1926" s="2">
        <f t="shared" ref="D1926:D1989" si="692">(AC1926/AB1926)</f>
        <v>-6.3117985572374732E-2</v>
      </c>
      <c r="E1926" s="2">
        <f t="shared" ref="E1926:E1989" si="693">(AE1926/AD1926)</f>
        <v>-0.28243821814335451</v>
      </c>
      <c r="F1926" s="2">
        <f t="shared" ref="F1926:F1989" si="694">(AG1926/AF1926)</f>
        <v>0.11326446509990173</v>
      </c>
      <c r="G1926" s="2">
        <f t="shared" ref="G1926:G1989" si="695">(AI1926/AH1926)</f>
        <v>0.23247095945540419</v>
      </c>
      <c r="H1926" s="2">
        <f t="shared" ref="H1926:H1989" si="696">(AK1926/AJ1926)</f>
        <v>-0.52173463286650545</v>
      </c>
      <c r="I1926" s="6">
        <f t="shared" ref="I1926:I1989" si="697">(AM1926/AL1926)</f>
        <v>0.11173298513003406</v>
      </c>
      <c r="J1926" s="2">
        <f t="shared" ref="J1926:J1989" si="698">(AO1926/AN1926)</f>
        <v>0.32235693977233698</v>
      </c>
      <c r="K1926" s="2" t="e">
        <f t="shared" ref="K1926:K1989" si="699">(AQ1926/AP1926)</f>
        <v>#DIV/0!</v>
      </c>
      <c r="L1926" s="2" t="e">
        <f t="shared" ref="L1926:L1989" si="700">(AS1926/AR1926)</f>
        <v>#DIV/0!</v>
      </c>
      <c r="M1926" s="6" t="e">
        <f t="shared" ref="M1926:M1989" si="701">(AU1926/AT1926)</f>
        <v>#DIV/0!</v>
      </c>
      <c r="N1926" s="6" t="e">
        <f t="shared" ref="N1926:N1989" si="702">(AW1926/AV1926)</f>
        <v>#DIV/0!</v>
      </c>
      <c r="O1926" s="6" t="e">
        <f t="shared" ref="O1926:O1989" si="703">(AY1926/AX1926)</f>
        <v>#DIV/0!</v>
      </c>
      <c r="P1926" s="6" t="e">
        <f t="shared" ref="P1926:P1989" si="704">(BA1926/AZ1926)</f>
        <v>#DIV/0!</v>
      </c>
      <c r="Q1926" s="2" t="e">
        <f t="shared" si="682"/>
        <v>#DIV/0!</v>
      </c>
      <c r="R1926" s="2" t="e">
        <f t="shared" si="683"/>
        <v>#DIV/0!</v>
      </c>
      <c r="S1926" s="2" t="e">
        <f t="shared" si="684"/>
        <v>#DIV/0!</v>
      </c>
      <c r="T1926" s="2" t="e">
        <f t="shared" si="685"/>
        <v>#DIV/0!</v>
      </c>
      <c r="U1926" s="2" t="e">
        <f t="shared" si="686"/>
        <v>#DIV/0!</v>
      </c>
      <c r="V1926" s="2" t="e">
        <f t="shared" si="687"/>
        <v>#DIV/0!</v>
      </c>
      <c r="W1926" s="2" t="e">
        <f t="shared" si="688"/>
        <v>#DIV/0!</v>
      </c>
      <c r="X1926" s="2" t="e">
        <f t="shared" si="689"/>
        <v>#DIV/0!</v>
      </c>
      <c r="AA1926" s="6"/>
      <c r="AB1926">
        <v>566.58574174125704</v>
      </c>
      <c r="AC1926">
        <v>-35.761750672737897</v>
      </c>
      <c r="AD1926">
        <v>418.629287694205</v>
      </c>
      <c r="AE1926">
        <v>-118.236910078973</v>
      </c>
      <c r="AF1926">
        <v>812.39358821740404</v>
      </c>
      <c r="AG1926">
        <v>92.0153252200341</v>
      </c>
      <c r="AH1926">
        <v>591.54920149181305</v>
      </c>
      <c r="AI1926">
        <v>137.51801043588</v>
      </c>
      <c r="AJ1926">
        <v>425.20346172492702</v>
      </c>
      <c r="AK1926">
        <v>-221.84337199662201</v>
      </c>
      <c r="AL1926">
        <v>413.47505366162602</v>
      </c>
      <c r="AM1926">
        <v>46.198802022414498</v>
      </c>
      <c r="AN1926">
        <v>994.37384531724103</v>
      </c>
      <c r="AO1926">
        <v>320.54330976611698</v>
      </c>
    </row>
    <row r="1927" spans="1:41" x14ac:dyDescent="0.4">
      <c r="A1927" s="1">
        <v>2271</v>
      </c>
      <c r="B1927" s="5" t="e">
        <f t="shared" si="690"/>
        <v>#DIV/0!</v>
      </c>
      <c r="C1927" s="1" t="e">
        <f t="shared" si="691"/>
        <v>#DIV/0!</v>
      </c>
      <c r="D1927" s="2">
        <f t="shared" si="692"/>
        <v>6.5459957299894483E-2</v>
      </c>
      <c r="E1927" s="2">
        <f t="shared" si="693"/>
        <v>-0.16835377663807019</v>
      </c>
      <c r="F1927" s="2">
        <f t="shared" si="694"/>
        <v>8.4080055313269036E-2</v>
      </c>
      <c r="G1927" s="2">
        <f t="shared" si="695"/>
        <v>0.13979122245163336</v>
      </c>
      <c r="H1927" s="2">
        <f t="shared" si="696"/>
        <v>-0.33339826069916828</v>
      </c>
      <c r="I1927" s="6">
        <f t="shared" si="697"/>
        <v>0.19876819508833501</v>
      </c>
      <c r="J1927" s="2">
        <f t="shared" si="698"/>
        <v>0.25964104223196299</v>
      </c>
      <c r="K1927" s="2" t="e">
        <f t="shared" si="699"/>
        <v>#DIV/0!</v>
      </c>
      <c r="L1927" s="2" t="e">
        <f t="shared" si="700"/>
        <v>#DIV/0!</v>
      </c>
      <c r="M1927" s="6" t="e">
        <f t="shared" si="701"/>
        <v>#DIV/0!</v>
      </c>
      <c r="N1927" s="6" t="e">
        <f t="shared" si="702"/>
        <v>#DIV/0!</v>
      </c>
      <c r="O1927" s="6" t="e">
        <f t="shared" si="703"/>
        <v>#DIV/0!</v>
      </c>
      <c r="P1927" s="6" t="e">
        <f t="shared" si="704"/>
        <v>#DIV/0!</v>
      </c>
      <c r="Q1927" s="2" t="e">
        <f t="shared" si="682"/>
        <v>#DIV/0!</v>
      </c>
      <c r="R1927" s="2" t="e">
        <f t="shared" si="683"/>
        <v>#DIV/0!</v>
      </c>
      <c r="S1927" s="2" t="e">
        <f t="shared" si="684"/>
        <v>#DIV/0!</v>
      </c>
      <c r="T1927" s="2" t="e">
        <f t="shared" si="685"/>
        <v>#DIV/0!</v>
      </c>
      <c r="U1927" s="2" t="e">
        <f t="shared" si="686"/>
        <v>#DIV/0!</v>
      </c>
      <c r="V1927" s="2" t="e">
        <f t="shared" si="687"/>
        <v>#DIV/0!</v>
      </c>
      <c r="W1927" s="2" t="e">
        <f t="shared" si="688"/>
        <v>#DIV/0!</v>
      </c>
      <c r="X1927" s="2" t="e">
        <f t="shared" si="689"/>
        <v>#DIV/0!</v>
      </c>
      <c r="AA1927" s="6"/>
      <c r="AB1927">
        <v>620.39554882546895</v>
      </c>
      <c r="AC1927">
        <v>40.611066135159803</v>
      </c>
      <c r="AD1927">
        <v>375.171924505417</v>
      </c>
      <c r="AE1927">
        <v>-63.161610379059901</v>
      </c>
      <c r="AF1927">
        <v>784.70869044086101</v>
      </c>
      <c r="AG1927">
        <v>65.978350097070503</v>
      </c>
      <c r="AH1927">
        <v>542.78578787586696</v>
      </c>
      <c r="AI1927">
        <v>75.876688816540394</v>
      </c>
      <c r="AJ1927">
        <v>492.981910827989</v>
      </c>
      <c r="AK1927">
        <v>-164.359311626204</v>
      </c>
      <c r="AL1927">
        <v>382.44797026335903</v>
      </c>
      <c r="AM1927">
        <v>76.018492764445099</v>
      </c>
      <c r="AN1927">
        <v>1062.26280118314</v>
      </c>
      <c r="AO1927">
        <v>275.80702082343498</v>
      </c>
    </row>
    <row r="1928" spans="1:41" x14ac:dyDescent="0.4">
      <c r="A1928" s="1">
        <v>2272</v>
      </c>
      <c r="B1928" s="5" t="e">
        <f t="shared" si="690"/>
        <v>#DIV/0!</v>
      </c>
      <c r="C1928" s="1" t="e">
        <f t="shared" si="691"/>
        <v>#DIV/0!</v>
      </c>
      <c r="D1928" s="2">
        <f t="shared" si="692"/>
        <v>0.21119050831815567</v>
      </c>
      <c r="E1928" s="2">
        <f t="shared" si="693"/>
        <v>-5.679301566900375E-2</v>
      </c>
      <c r="F1928" s="2">
        <f t="shared" si="694"/>
        <v>0.24530247290995252</v>
      </c>
      <c r="G1928" s="2">
        <f t="shared" si="695"/>
        <v>-7.6809925536696091E-2</v>
      </c>
      <c r="H1928" s="2">
        <f t="shared" si="696"/>
        <v>-5.744234496596326E-2</v>
      </c>
      <c r="I1928" s="6">
        <f t="shared" si="697"/>
        <v>0.36023541650568297</v>
      </c>
      <c r="J1928" s="2">
        <f t="shared" si="698"/>
        <v>0.20285730128349094</v>
      </c>
      <c r="K1928" s="2" t="e">
        <f t="shared" si="699"/>
        <v>#DIV/0!</v>
      </c>
      <c r="L1928" s="2" t="e">
        <f t="shared" si="700"/>
        <v>#DIV/0!</v>
      </c>
      <c r="M1928" s="6" t="e">
        <f t="shared" si="701"/>
        <v>#DIV/0!</v>
      </c>
      <c r="N1928" s="6" t="e">
        <f t="shared" si="702"/>
        <v>#DIV/0!</v>
      </c>
      <c r="O1928" s="6" t="e">
        <f t="shared" si="703"/>
        <v>#DIV/0!</v>
      </c>
      <c r="P1928" s="6" t="e">
        <f t="shared" si="704"/>
        <v>#DIV/0!</v>
      </c>
      <c r="Q1928" s="2" t="e">
        <f t="shared" ref="Q1928:Q1991" si="705">(BC1928/BB1928)</f>
        <v>#DIV/0!</v>
      </c>
      <c r="R1928" s="2" t="e">
        <f t="shared" ref="R1928:R1991" si="706">(BE1928/BD1928)</f>
        <v>#DIV/0!</v>
      </c>
      <c r="S1928" s="2" t="e">
        <f t="shared" ref="S1928:S1991" si="707">(BG1928/BF1928)</f>
        <v>#DIV/0!</v>
      </c>
      <c r="T1928" s="2" t="e">
        <f t="shared" ref="T1928:T1991" si="708">(BI1928/BH1928)</f>
        <v>#DIV/0!</v>
      </c>
      <c r="U1928" s="2" t="e">
        <f t="shared" ref="U1928:U1991" si="709">(BK1928/BJ1928)</f>
        <v>#DIV/0!</v>
      </c>
      <c r="V1928" s="2" t="e">
        <f t="shared" ref="V1928:V1991" si="710">(BM1928/BL1928)</f>
        <v>#DIV/0!</v>
      </c>
      <c r="W1928" s="2" t="e">
        <f t="shared" ref="W1928:W1991" si="711">(BO1928/BN1928)</f>
        <v>#DIV/0!</v>
      </c>
      <c r="X1928" s="2" t="e">
        <f t="shared" ref="X1928:X1991" si="712">(BQ1928/BP1928)</f>
        <v>#DIV/0!</v>
      </c>
      <c r="AA1928" s="6"/>
      <c r="AB1928">
        <v>625.29648035318598</v>
      </c>
      <c r="AC1928">
        <v>132.05668153534299</v>
      </c>
      <c r="AD1928">
        <v>326.55240545727702</v>
      </c>
      <c r="AE1928">
        <v>-18.545895879886</v>
      </c>
      <c r="AF1928">
        <v>701.37726096172401</v>
      </c>
      <c r="AG1928">
        <v>172.04957655672001</v>
      </c>
      <c r="AH1928">
        <v>596.23881071798803</v>
      </c>
      <c r="AI1928">
        <v>-45.797058653336897</v>
      </c>
      <c r="AJ1928">
        <v>569.06283505751799</v>
      </c>
      <c r="AK1928">
        <v>-32.688303678682999</v>
      </c>
      <c r="AL1928">
        <v>317.36781890532802</v>
      </c>
      <c r="AM1928">
        <v>114.327128428861</v>
      </c>
      <c r="AN1928">
        <v>1131.0853016373001</v>
      </c>
      <c r="AO1928">
        <v>229.44891181156601</v>
      </c>
    </row>
    <row r="1929" spans="1:41" x14ac:dyDescent="0.4">
      <c r="A1929" s="1">
        <v>2273</v>
      </c>
      <c r="B1929" s="5" t="e">
        <f t="shared" si="690"/>
        <v>#DIV/0!</v>
      </c>
      <c r="C1929" s="1" t="e">
        <f t="shared" si="691"/>
        <v>#DIV/0!</v>
      </c>
      <c r="D1929" s="2">
        <f t="shared" si="692"/>
        <v>0.20187383017013996</v>
      </c>
      <c r="E1929" s="2">
        <f t="shared" si="693"/>
        <v>-0.12178010300623088</v>
      </c>
      <c r="F1929" s="2">
        <f t="shared" si="694"/>
        <v>0.38607735706386781</v>
      </c>
      <c r="G1929" s="2">
        <f t="shared" si="695"/>
        <v>-0.10088824093522146</v>
      </c>
      <c r="H1929" s="2">
        <f t="shared" si="696"/>
        <v>2.0802391543438863E-2</v>
      </c>
      <c r="I1929" s="6">
        <f t="shared" si="697"/>
        <v>0.37665554150539932</v>
      </c>
      <c r="J1929" s="2">
        <f t="shared" si="698"/>
        <v>0.19291641751754143</v>
      </c>
      <c r="K1929" s="2" t="e">
        <f t="shared" si="699"/>
        <v>#DIV/0!</v>
      </c>
      <c r="L1929" s="2" t="e">
        <f t="shared" si="700"/>
        <v>#DIV/0!</v>
      </c>
      <c r="M1929" s="6" t="e">
        <f t="shared" si="701"/>
        <v>#DIV/0!</v>
      </c>
      <c r="N1929" s="6" t="e">
        <f t="shared" si="702"/>
        <v>#DIV/0!</v>
      </c>
      <c r="O1929" s="6" t="e">
        <f t="shared" si="703"/>
        <v>#DIV/0!</v>
      </c>
      <c r="P1929" s="6" t="e">
        <f t="shared" si="704"/>
        <v>#DIV/0!</v>
      </c>
      <c r="Q1929" s="2" t="e">
        <f t="shared" si="705"/>
        <v>#DIV/0!</v>
      </c>
      <c r="R1929" s="2" t="e">
        <f t="shared" si="706"/>
        <v>#DIV/0!</v>
      </c>
      <c r="S1929" s="2" t="e">
        <f t="shared" si="707"/>
        <v>#DIV/0!</v>
      </c>
      <c r="T1929" s="2" t="e">
        <f t="shared" si="708"/>
        <v>#DIV/0!</v>
      </c>
      <c r="U1929" s="2" t="e">
        <f t="shared" si="709"/>
        <v>#DIV/0!</v>
      </c>
      <c r="V1929" s="2" t="e">
        <f t="shared" si="710"/>
        <v>#DIV/0!</v>
      </c>
      <c r="W1929" s="2" t="e">
        <f t="shared" si="711"/>
        <v>#DIV/0!</v>
      </c>
      <c r="X1929" s="2" t="e">
        <f t="shared" si="712"/>
        <v>#DIV/0!</v>
      </c>
      <c r="AA1929" s="6"/>
      <c r="AB1929">
        <v>567.80863955825805</v>
      </c>
      <c r="AC1929">
        <v>114.625704871322</v>
      </c>
      <c r="AD1929">
        <v>402.62391116420798</v>
      </c>
      <c r="AE1929">
        <v>-49.031581374348796</v>
      </c>
      <c r="AF1929">
        <v>745.21452427799795</v>
      </c>
      <c r="AG1929">
        <v>287.710453978857</v>
      </c>
      <c r="AH1929">
        <v>593.97517261558903</v>
      </c>
      <c r="AI1929">
        <v>-59.925110324381301</v>
      </c>
      <c r="AJ1929">
        <v>506.421713812939</v>
      </c>
      <c r="AK1929">
        <v>10.534782776836099</v>
      </c>
      <c r="AL1929">
        <v>416.13010306517202</v>
      </c>
      <c r="AM1929">
        <v>156.73770930671</v>
      </c>
      <c r="AN1929">
        <v>1104.72500667444</v>
      </c>
      <c r="AO1929">
        <v>213.119590629675</v>
      </c>
    </row>
    <row r="1930" spans="1:41" x14ac:dyDescent="0.4">
      <c r="A1930" s="1">
        <v>2274</v>
      </c>
      <c r="B1930" s="5" t="e">
        <f t="shared" si="690"/>
        <v>#DIV/0!</v>
      </c>
      <c r="C1930" s="1" t="e">
        <f t="shared" si="691"/>
        <v>#DIV/0!</v>
      </c>
      <c r="D1930" s="2">
        <f t="shared" si="692"/>
        <v>0.20391006039705656</v>
      </c>
      <c r="E1930" s="2">
        <f t="shared" si="693"/>
        <v>-6.7596662927248932E-2</v>
      </c>
      <c r="F1930" s="2">
        <f t="shared" si="694"/>
        <v>0.52918012611549869</v>
      </c>
      <c r="G1930" s="2">
        <f t="shared" si="695"/>
        <v>5.7831818280100348E-4</v>
      </c>
      <c r="H1930" s="2">
        <f t="shared" si="696"/>
        <v>0.21112533726929619</v>
      </c>
      <c r="I1930" s="6">
        <f t="shared" si="697"/>
        <v>0.32069862365533702</v>
      </c>
      <c r="J1930" s="2">
        <f t="shared" si="698"/>
        <v>0.12696135857655938</v>
      </c>
      <c r="K1930" s="2" t="e">
        <f t="shared" si="699"/>
        <v>#DIV/0!</v>
      </c>
      <c r="L1930" s="2" t="e">
        <f t="shared" si="700"/>
        <v>#DIV/0!</v>
      </c>
      <c r="M1930" s="6" t="e">
        <f t="shared" si="701"/>
        <v>#DIV/0!</v>
      </c>
      <c r="N1930" s="6" t="e">
        <f t="shared" si="702"/>
        <v>#DIV/0!</v>
      </c>
      <c r="O1930" s="6" t="e">
        <f t="shared" si="703"/>
        <v>#DIV/0!</v>
      </c>
      <c r="P1930" s="6" t="e">
        <f t="shared" si="704"/>
        <v>#DIV/0!</v>
      </c>
      <c r="Q1930" s="2" t="e">
        <f t="shared" si="705"/>
        <v>#DIV/0!</v>
      </c>
      <c r="R1930" s="2" t="e">
        <f t="shared" si="706"/>
        <v>#DIV/0!</v>
      </c>
      <c r="S1930" s="2" t="e">
        <f t="shared" si="707"/>
        <v>#DIV/0!</v>
      </c>
      <c r="T1930" s="2" t="e">
        <f t="shared" si="708"/>
        <v>#DIV/0!</v>
      </c>
      <c r="U1930" s="2" t="e">
        <f t="shared" si="709"/>
        <v>#DIV/0!</v>
      </c>
      <c r="V1930" s="2" t="e">
        <f t="shared" si="710"/>
        <v>#DIV/0!</v>
      </c>
      <c r="W1930" s="2" t="e">
        <f t="shared" si="711"/>
        <v>#DIV/0!</v>
      </c>
      <c r="X1930" s="2" t="e">
        <f t="shared" si="712"/>
        <v>#DIV/0!</v>
      </c>
      <c r="AA1930" s="6"/>
      <c r="AB1930">
        <v>566.78592188041102</v>
      </c>
      <c r="AC1930">
        <v>115.573351562836</v>
      </c>
      <c r="AD1930">
        <v>423.28746861981801</v>
      </c>
      <c r="AE1930">
        <v>-28.612820337622299</v>
      </c>
      <c r="AF1930">
        <v>724.55406039548996</v>
      </c>
      <c r="AG1930">
        <v>383.41960905758202</v>
      </c>
      <c r="AH1930">
        <v>575.70057642229699</v>
      </c>
      <c r="AI1930">
        <v>0.33293811119403299</v>
      </c>
      <c r="AJ1930">
        <v>498.17635205712901</v>
      </c>
      <c r="AK1930">
        <v>105.17765034764901</v>
      </c>
      <c r="AL1930">
        <v>515.84556269397297</v>
      </c>
      <c r="AM1930">
        <v>165.43096197467</v>
      </c>
      <c r="AN1930">
        <v>1196.66517719391</v>
      </c>
      <c r="AO1930">
        <v>151.93023665779799</v>
      </c>
    </row>
    <row r="1931" spans="1:41" x14ac:dyDescent="0.4">
      <c r="A1931" s="1">
        <v>2275</v>
      </c>
      <c r="B1931" s="5" t="e">
        <f t="shared" si="690"/>
        <v>#DIV/0!</v>
      </c>
      <c r="C1931" s="1" t="e">
        <f t="shared" si="691"/>
        <v>#DIV/0!</v>
      </c>
      <c r="D1931" s="2">
        <f t="shared" si="692"/>
        <v>0.23387590168684397</v>
      </c>
      <c r="E1931" s="2">
        <f t="shared" si="693"/>
        <v>-4.4415831606909324E-2</v>
      </c>
      <c r="F1931" s="2">
        <f t="shared" si="694"/>
        <v>0.75499789512471582</v>
      </c>
      <c r="G1931" s="2">
        <f t="shared" si="695"/>
        <v>0.14559943148157378</v>
      </c>
      <c r="H1931" s="2">
        <f t="shared" si="696"/>
        <v>0.29941385335511417</v>
      </c>
      <c r="I1931" s="6">
        <f t="shared" si="697"/>
        <v>0.10297300027665873</v>
      </c>
      <c r="J1931" s="2">
        <f t="shared" si="698"/>
        <v>0.11965669210992667</v>
      </c>
      <c r="K1931" s="2" t="e">
        <f t="shared" si="699"/>
        <v>#DIV/0!</v>
      </c>
      <c r="L1931" s="2" t="e">
        <f t="shared" si="700"/>
        <v>#DIV/0!</v>
      </c>
      <c r="M1931" s="6" t="e">
        <f t="shared" si="701"/>
        <v>#DIV/0!</v>
      </c>
      <c r="N1931" s="6" t="e">
        <f t="shared" si="702"/>
        <v>#DIV/0!</v>
      </c>
      <c r="O1931" s="6" t="e">
        <f t="shared" si="703"/>
        <v>#DIV/0!</v>
      </c>
      <c r="P1931" s="6" t="e">
        <f t="shared" si="704"/>
        <v>#DIV/0!</v>
      </c>
      <c r="Q1931" s="2" t="e">
        <f t="shared" si="705"/>
        <v>#DIV/0!</v>
      </c>
      <c r="R1931" s="2" t="e">
        <f t="shared" si="706"/>
        <v>#DIV/0!</v>
      </c>
      <c r="S1931" s="2" t="e">
        <f t="shared" si="707"/>
        <v>#DIV/0!</v>
      </c>
      <c r="T1931" s="2" t="e">
        <f t="shared" si="708"/>
        <v>#DIV/0!</v>
      </c>
      <c r="U1931" s="2" t="e">
        <f t="shared" si="709"/>
        <v>#DIV/0!</v>
      </c>
      <c r="V1931" s="2" t="e">
        <f t="shared" si="710"/>
        <v>#DIV/0!</v>
      </c>
      <c r="W1931" s="2" t="e">
        <f t="shared" si="711"/>
        <v>#DIV/0!</v>
      </c>
      <c r="X1931" s="2" t="e">
        <f t="shared" si="712"/>
        <v>#DIV/0!</v>
      </c>
      <c r="AA1931" s="6"/>
      <c r="AB1931">
        <v>485.64591196169903</v>
      </c>
      <c r="AC1931">
        <v>113.580875560572</v>
      </c>
      <c r="AD1931">
        <v>394.94102726204102</v>
      </c>
      <c r="AE1931">
        <v>-17.541634161530599</v>
      </c>
      <c r="AF1931">
        <v>685.53088767170595</v>
      </c>
      <c r="AG1931">
        <v>517.574377235116</v>
      </c>
      <c r="AH1931">
        <v>599.37327829769504</v>
      </c>
      <c r="AI1931">
        <v>87.268408565391496</v>
      </c>
      <c r="AJ1931">
        <v>533.46617566326699</v>
      </c>
      <c r="AK1931">
        <v>159.727163289955</v>
      </c>
      <c r="AL1931">
        <v>569.63122734767899</v>
      </c>
      <c r="AM1931">
        <v>58.656636531266003</v>
      </c>
      <c r="AN1931">
        <v>1224.75093781442</v>
      </c>
      <c r="AO1931">
        <v>146.549645877404</v>
      </c>
    </row>
    <row r="1932" spans="1:41" x14ac:dyDescent="0.4">
      <c r="A1932" s="1">
        <v>2276</v>
      </c>
      <c r="B1932" s="5" t="e">
        <f t="shared" si="690"/>
        <v>#DIV/0!</v>
      </c>
      <c r="C1932" s="1" t="e">
        <f t="shared" si="691"/>
        <v>#DIV/0!</v>
      </c>
      <c r="D1932" s="2">
        <f t="shared" si="692"/>
        <v>0.39701181562352134</v>
      </c>
      <c r="E1932" s="2">
        <f t="shared" si="693"/>
        <v>-4.6694488610047984E-2</v>
      </c>
      <c r="F1932" s="2">
        <f t="shared" si="694"/>
        <v>0.7474435053400722</v>
      </c>
      <c r="G1932" s="2">
        <f t="shared" si="695"/>
        <v>0.28603827677222726</v>
      </c>
      <c r="H1932" s="2">
        <f t="shared" si="696"/>
        <v>0.25966585745435444</v>
      </c>
      <c r="I1932" s="6">
        <f t="shared" si="697"/>
        <v>-5.9574435578247112E-2</v>
      </c>
      <c r="J1932" s="2">
        <f t="shared" si="698"/>
        <v>0.19086300712924573</v>
      </c>
      <c r="K1932" s="2" t="e">
        <f t="shared" si="699"/>
        <v>#DIV/0!</v>
      </c>
      <c r="L1932" s="2" t="e">
        <f t="shared" si="700"/>
        <v>#DIV/0!</v>
      </c>
      <c r="M1932" s="6" t="e">
        <f t="shared" si="701"/>
        <v>#DIV/0!</v>
      </c>
      <c r="N1932" s="6" t="e">
        <f t="shared" si="702"/>
        <v>#DIV/0!</v>
      </c>
      <c r="O1932" s="6" t="e">
        <f t="shared" si="703"/>
        <v>#DIV/0!</v>
      </c>
      <c r="P1932" s="6" t="e">
        <f t="shared" si="704"/>
        <v>#DIV/0!</v>
      </c>
      <c r="Q1932" s="2" t="e">
        <f t="shared" si="705"/>
        <v>#DIV/0!</v>
      </c>
      <c r="R1932" s="2" t="e">
        <f t="shared" si="706"/>
        <v>#DIV/0!</v>
      </c>
      <c r="S1932" s="2" t="e">
        <f t="shared" si="707"/>
        <v>#DIV/0!</v>
      </c>
      <c r="T1932" s="2" t="e">
        <f t="shared" si="708"/>
        <v>#DIV/0!</v>
      </c>
      <c r="U1932" s="2" t="e">
        <f t="shared" si="709"/>
        <v>#DIV/0!</v>
      </c>
      <c r="V1932" s="2" t="e">
        <f t="shared" si="710"/>
        <v>#DIV/0!</v>
      </c>
      <c r="W1932" s="2" t="e">
        <f t="shared" si="711"/>
        <v>#DIV/0!</v>
      </c>
      <c r="X1932" s="2" t="e">
        <f t="shared" si="712"/>
        <v>#DIV/0!</v>
      </c>
      <c r="AA1932" s="6"/>
      <c r="AB1932">
        <v>403.95823362073099</v>
      </c>
      <c r="AC1932">
        <v>160.37619176583701</v>
      </c>
      <c r="AD1932">
        <v>399.14559838948298</v>
      </c>
      <c r="AE1932">
        <v>-18.6378995977485</v>
      </c>
      <c r="AF1932">
        <v>714.78693965974696</v>
      </c>
      <c r="AG1932">
        <v>534.26285575058398</v>
      </c>
      <c r="AH1932">
        <v>573.90497636511395</v>
      </c>
      <c r="AI1932">
        <v>164.15879047048301</v>
      </c>
      <c r="AJ1932">
        <v>499.52504454931699</v>
      </c>
      <c r="AK1932">
        <v>129.70959901282299</v>
      </c>
      <c r="AL1932">
        <v>624.61752367581698</v>
      </c>
      <c r="AM1932">
        <v>-37.211236425269199</v>
      </c>
      <c r="AN1932">
        <v>1099.8201761411101</v>
      </c>
      <c r="AO1932">
        <v>209.914986119709</v>
      </c>
    </row>
    <row r="1933" spans="1:41" x14ac:dyDescent="0.4">
      <c r="A1933" s="1">
        <v>2277</v>
      </c>
      <c r="B1933" s="5" t="e">
        <f t="shared" si="690"/>
        <v>#DIV/0!</v>
      </c>
      <c r="C1933" s="1" t="e">
        <f t="shared" si="691"/>
        <v>#DIV/0!</v>
      </c>
      <c r="D1933" s="2">
        <f t="shared" si="692"/>
        <v>0.46566818274086458</v>
      </c>
      <c r="E1933" s="2">
        <f t="shared" si="693"/>
        <v>-4.5902740383773989E-2</v>
      </c>
      <c r="F1933" s="2">
        <f t="shared" si="694"/>
        <v>0.79846437179602636</v>
      </c>
      <c r="G1933" s="2">
        <f t="shared" si="695"/>
        <v>0.26297262821741524</v>
      </c>
      <c r="H1933" s="2">
        <f t="shared" si="696"/>
        <v>0.22167542263731699</v>
      </c>
      <c r="I1933" s="6">
        <f t="shared" si="697"/>
        <v>-0.15378608694984805</v>
      </c>
      <c r="J1933" s="2">
        <f t="shared" si="698"/>
        <v>0.22997548760470046</v>
      </c>
      <c r="K1933" s="2" t="e">
        <f t="shared" si="699"/>
        <v>#DIV/0!</v>
      </c>
      <c r="L1933" s="2" t="e">
        <f t="shared" si="700"/>
        <v>#DIV/0!</v>
      </c>
      <c r="M1933" s="6" t="e">
        <f t="shared" si="701"/>
        <v>#DIV/0!</v>
      </c>
      <c r="N1933" s="6" t="e">
        <f t="shared" si="702"/>
        <v>#DIV/0!</v>
      </c>
      <c r="O1933" s="6" t="e">
        <f t="shared" si="703"/>
        <v>#DIV/0!</v>
      </c>
      <c r="P1933" s="6" t="e">
        <f t="shared" si="704"/>
        <v>#DIV/0!</v>
      </c>
      <c r="Q1933" s="2" t="e">
        <f t="shared" si="705"/>
        <v>#DIV/0!</v>
      </c>
      <c r="R1933" s="2" t="e">
        <f t="shared" si="706"/>
        <v>#DIV/0!</v>
      </c>
      <c r="S1933" s="2" t="e">
        <f t="shared" si="707"/>
        <v>#DIV/0!</v>
      </c>
      <c r="T1933" s="2" t="e">
        <f t="shared" si="708"/>
        <v>#DIV/0!</v>
      </c>
      <c r="U1933" s="2" t="e">
        <f t="shared" si="709"/>
        <v>#DIV/0!</v>
      </c>
      <c r="V1933" s="2" t="e">
        <f t="shared" si="710"/>
        <v>#DIV/0!</v>
      </c>
      <c r="W1933" s="2" t="e">
        <f t="shared" si="711"/>
        <v>#DIV/0!</v>
      </c>
      <c r="X1933" s="2" t="e">
        <f t="shared" si="712"/>
        <v>#DIV/0!</v>
      </c>
      <c r="AA1933" s="6"/>
      <c r="AB1933">
        <v>472.80387051476998</v>
      </c>
      <c r="AC1933">
        <v>220.16971917545999</v>
      </c>
      <c r="AD1933">
        <v>441.66177258649702</v>
      </c>
      <c r="AE1933">
        <v>-20.2734856844754</v>
      </c>
      <c r="AF1933">
        <v>692.01996423864705</v>
      </c>
      <c r="AG1933">
        <v>552.55328601611996</v>
      </c>
      <c r="AH1933">
        <v>485.30649531806398</v>
      </c>
      <c r="AI1933">
        <v>127.622324564774</v>
      </c>
      <c r="AJ1933">
        <v>510.37931413947001</v>
      </c>
      <c r="AK1933">
        <v>113.13855016721099</v>
      </c>
      <c r="AL1933">
        <v>649.96040617935796</v>
      </c>
      <c r="AM1933">
        <v>-99.954867538657297</v>
      </c>
      <c r="AN1933">
        <v>1067.61324838308</v>
      </c>
      <c r="AO1933">
        <v>245.52487737013701</v>
      </c>
    </row>
    <row r="1934" spans="1:41" x14ac:dyDescent="0.4">
      <c r="A1934" s="1">
        <v>2278</v>
      </c>
      <c r="B1934" s="5" t="e">
        <f t="shared" si="690"/>
        <v>#DIV/0!</v>
      </c>
      <c r="C1934" s="1" t="e">
        <f t="shared" si="691"/>
        <v>#DIV/0!</v>
      </c>
      <c r="D1934" s="2">
        <f t="shared" si="692"/>
        <v>0.28740744527655421</v>
      </c>
      <c r="E1934" s="2">
        <f t="shared" si="693"/>
        <v>-0.12707542510804509</v>
      </c>
      <c r="F1934" s="2">
        <f t="shared" si="694"/>
        <v>0.78427117751937614</v>
      </c>
      <c r="G1934" s="2">
        <f t="shared" si="695"/>
        <v>0.20501952491623729</v>
      </c>
      <c r="H1934" s="2">
        <f t="shared" si="696"/>
        <v>7.9632249637460545E-2</v>
      </c>
      <c r="I1934" s="6">
        <f t="shared" si="697"/>
        <v>-0.14253335227539318</v>
      </c>
      <c r="J1934" s="2">
        <f t="shared" si="698"/>
        <v>0.18601030883848788</v>
      </c>
      <c r="K1934" s="2" t="e">
        <f t="shared" si="699"/>
        <v>#DIV/0!</v>
      </c>
      <c r="L1934" s="2" t="e">
        <f t="shared" si="700"/>
        <v>#DIV/0!</v>
      </c>
      <c r="M1934" s="6" t="e">
        <f t="shared" si="701"/>
        <v>#DIV/0!</v>
      </c>
      <c r="N1934" s="6" t="e">
        <f t="shared" si="702"/>
        <v>#DIV/0!</v>
      </c>
      <c r="O1934" s="6" t="e">
        <f t="shared" si="703"/>
        <v>#DIV/0!</v>
      </c>
      <c r="P1934" s="6" t="e">
        <f t="shared" si="704"/>
        <v>#DIV/0!</v>
      </c>
      <c r="Q1934" s="2" t="e">
        <f t="shared" si="705"/>
        <v>#DIV/0!</v>
      </c>
      <c r="R1934" s="2" t="e">
        <f t="shared" si="706"/>
        <v>#DIV/0!</v>
      </c>
      <c r="S1934" s="2" t="e">
        <f t="shared" si="707"/>
        <v>#DIV/0!</v>
      </c>
      <c r="T1934" s="2" t="e">
        <f t="shared" si="708"/>
        <v>#DIV/0!</v>
      </c>
      <c r="U1934" s="2" t="e">
        <f t="shared" si="709"/>
        <v>#DIV/0!</v>
      </c>
      <c r="V1934" s="2" t="e">
        <f t="shared" si="710"/>
        <v>#DIV/0!</v>
      </c>
      <c r="W1934" s="2" t="e">
        <f t="shared" si="711"/>
        <v>#DIV/0!</v>
      </c>
      <c r="X1934" s="2" t="e">
        <f t="shared" si="712"/>
        <v>#DIV/0!</v>
      </c>
      <c r="AA1934" s="6"/>
      <c r="AB1934">
        <v>559.57828078659998</v>
      </c>
      <c r="AC1934">
        <v>160.82696411312301</v>
      </c>
      <c r="AD1934">
        <v>495.83726022575502</v>
      </c>
      <c r="AE1934">
        <v>-63.008730627596201</v>
      </c>
      <c r="AF1934">
        <v>739.57448161004095</v>
      </c>
      <c r="AG1934">
        <v>580.026949555589</v>
      </c>
      <c r="AH1934">
        <v>431.72464397400603</v>
      </c>
      <c r="AI1934">
        <v>88.5119814021824</v>
      </c>
      <c r="AJ1934">
        <v>517.50363811941497</v>
      </c>
      <c r="AK1934">
        <v>41.209978899019298</v>
      </c>
      <c r="AL1934">
        <v>654.69170786284997</v>
      </c>
      <c r="AM1934">
        <v>-93.315403828594398</v>
      </c>
      <c r="AN1934">
        <v>1060.6937936347599</v>
      </c>
      <c r="AO1934">
        <v>197.29998013706901</v>
      </c>
    </row>
    <row r="1935" spans="1:41" x14ac:dyDescent="0.4">
      <c r="A1935" s="1">
        <v>2279</v>
      </c>
      <c r="B1935" s="5" t="e">
        <f t="shared" si="690"/>
        <v>#DIV/0!</v>
      </c>
      <c r="C1935" s="1" t="e">
        <f t="shared" si="691"/>
        <v>#DIV/0!</v>
      </c>
      <c r="D1935" s="2">
        <f t="shared" si="692"/>
        <v>0.26610050244649952</v>
      </c>
      <c r="E1935" s="2">
        <f t="shared" si="693"/>
        <v>-0.12874644191279505</v>
      </c>
      <c r="F1935" s="2">
        <f t="shared" si="694"/>
        <v>0.66429573300642986</v>
      </c>
      <c r="G1935" s="2">
        <f t="shared" si="695"/>
        <v>3.2755532015270199E-2</v>
      </c>
      <c r="H1935" s="2">
        <f t="shared" si="696"/>
        <v>-1.2197845220946657E-2</v>
      </c>
      <c r="I1935" s="6">
        <f t="shared" si="697"/>
        <v>-5.8881710260883874E-2</v>
      </c>
      <c r="J1935" s="2">
        <f t="shared" si="698"/>
        <v>0.16794368523019948</v>
      </c>
      <c r="K1935" s="2" t="e">
        <f t="shared" si="699"/>
        <v>#DIV/0!</v>
      </c>
      <c r="L1935" s="2" t="e">
        <f t="shared" si="700"/>
        <v>#DIV/0!</v>
      </c>
      <c r="M1935" s="6" t="e">
        <f t="shared" si="701"/>
        <v>#DIV/0!</v>
      </c>
      <c r="N1935" s="6" t="e">
        <f t="shared" si="702"/>
        <v>#DIV/0!</v>
      </c>
      <c r="O1935" s="6" t="e">
        <f t="shared" si="703"/>
        <v>#DIV/0!</v>
      </c>
      <c r="P1935" s="6" t="e">
        <f t="shared" si="704"/>
        <v>#DIV/0!</v>
      </c>
      <c r="Q1935" s="2" t="e">
        <f t="shared" si="705"/>
        <v>#DIV/0!</v>
      </c>
      <c r="R1935" s="2" t="e">
        <f t="shared" si="706"/>
        <v>#DIV/0!</v>
      </c>
      <c r="S1935" s="2" t="e">
        <f t="shared" si="707"/>
        <v>#DIV/0!</v>
      </c>
      <c r="T1935" s="2" t="e">
        <f t="shared" si="708"/>
        <v>#DIV/0!</v>
      </c>
      <c r="U1935" s="2" t="e">
        <f t="shared" si="709"/>
        <v>#DIV/0!</v>
      </c>
      <c r="V1935" s="2" t="e">
        <f t="shared" si="710"/>
        <v>#DIV/0!</v>
      </c>
      <c r="W1935" s="2" t="e">
        <f t="shared" si="711"/>
        <v>#DIV/0!</v>
      </c>
      <c r="X1935" s="2" t="e">
        <f t="shared" si="712"/>
        <v>#DIV/0!</v>
      </c>
      <c r="AA1935" s="6"/>
      <c r="AB1935">
        <v>603.87665129524396</v>
      </c>
      <c r="AC1935">
        <v>160.691880325374</v>
      </c>
      <c r="AD1935">
        <v>479.80711899896897</v>
      </c>
      <c r="AE1935">
        <v>-61.773459375546302</v>
      </c>
      <c r="AF1935">
        <v>785.55366897931299</v>
      </c>
      <c r="AG1935">
        <v>521.83995035050305</v>
      </c>
      <c r="AH1935">
        <v>403.36325097300403</v>
      </c>
      <c r="AI1935">
        <v>13.212377881029701</v>
      </c>
      <c r="AJ1935">
        <v>513.31981591664203</v>
      </c>
      <c r="AK1935">
        <v>-6.2613956633960299</v>
      </c>
      <c r="AL1935">
        <v>658.80231526754403</v>
      </c>
      <c r="AM1935">
        <v>-38.791407046783</v>
      </c>
      <c r="AN1935">
        <v>1011.34172405591</v>
      </c>
      <c r="AO1935">
        <v>169.848456165013</v>
      </c>
    </row>
    <row r="1936" spans="1:41" x14ac:dyDescent="0.4">
      <c r="A1936" s="1">
        <v>2280</v>
      </c>
      <c r="B1936" s="5" t="e">
        <f t="shared" si="690"/>
        <v>#DIV/0!</v>
      </c>
      <c r="C1936" s="1" t="e">
        <f t="shared" si="691"/>
        <v>#DIV/0!</v>
      </c>
      <c r="D1936" s="2">
        <f t="shared" si="692"/>
        <v>0.22058579726888061</v>
      </c>
      <c r="E1936" s="2">
        <f t="shared" si="693"/>
        <v>-0.14145767884717447</v>
      </c>
      <c r="F1936" s="2">
        <f t="shared" si="694"/>
        <v>0.45404148252840348</v>
      </c>
      <c r="G1936" s="2">
        <f t="shared" si="695"/>
        <v>-0.48438029530610011</v>
      </c>
      <c r="H1936" s="2">
        <f t="shared" si="696"/>
        <v>-0.10176671742625067</v>
      </c>
      <c r="I1936" s="6">
        <f t="shared" si="697"/>
        <v>0.17583230126906932</v>
      </c>
      <c r="J1936" s="2">
        <f t="shared" si="698"/>
        <v>0.12594380643995889</v>
      </c>
      <c r="K1936" s="2" t="e">
        <f t="shared" si="699"/>
        <v>#DIV/0!</v>
      </c>
      <c r="L1936" s="2" t="e">
        <f t="shared" si="700"/>
        <v>#DIV/0!</v>
      </c>
      <c r="M1936" s="6" t="e">
        <f t="shared" si="701"/>
        <v>#DIV/0!</v>
      </c>
      <c r="N1936" s="6" t="e">
        <f t="shared" si="702"/>
        <v>#DIV/0!</v>
      </c>
      <c r="O1936" s="6" t="e">
        <f t="shared" si="703"/>
        <v>#DIV/0!</v>
      </c>
      <c r="P1936" s="6" t="e">
        <f t="shared" si="704"/>
        <v>#DIV/0!</v>
      </c>
      <c r="Q1936" s="2" t="e">
        <f t="shared" si="705"/>
        <v>#DIV/0!</v>
      </c>
      <c r="R1936" s="2" t="e">
        <f t="shared" si="706"/>
        <v>#DIV/0!</v>
      </c>
      <c r="S1936" s="2" t="e">
        <f t="shared" si="707"/>
        <v>#DIV/0!</v>
      </c>
      <c r="T1936" s="2" t="e">
        <f t="shared" si="708"/>
        <v>#DIV/0!</v>
      </c>
      <c r="U1936" s="2" t="e">
        <f t="shared" si="709"/>
        <v>#DIV/0!</v>
      </c>
      <c r="V1936" s="2" t="e">
        <f t="shared" si="710"/>
        <v>#DIV/0!</v>
      </c>
      <c r="W1936" s="2" t="e">
        <f t="shared" si="711"/>
        <v>#DIV/0!</v>
      </c>
      <c r="X1936" s="2" t="e">
        <f t="shared" si="712"/>
        <v>#DIV/0!</v>
      </c>
      <c r="AA1936" s="6"/>
      <c r="AB1936">
        <v>671.35484992794295</v>
      </c>
      <c r="AC1936">
        <v>148.091344821685</v>
      </c>
      <c r="AD1936">
        <v>427.37237400470502</v>
      </c>
      <c r="AE1936">
        <v>-60.455104030112103</v>
      </c>
      <c r="AF1936">
        <v>908.76639697535097</v>
      </c>
      <c r="AG1936">
        <v>412.61764215468401</v>
      </c>
      <c r="AH1936">
        <v>421.03380278263899</v>
      </c>
      <c r="AI1936">
        <v>-203.94047772570499</v>
      </c>
      <c r="AJ1936">
        <v>529.80489148850904</v>
      </c>
      <c r="AK1936">
        <v>-53.916504683156496</v>
      </c>
      <c r="AL1936">
        <v>697.08044080782997</v>
      </c>
      <c r="AM1936">
        <v>122.569258076898</v>
      </c>
      <c r="AN1936">
        <v>907.77174142528895</v>
      </c>
      <c r="AO1936">
        <v>114.328228493731</v>
      </c>
    </row>
    <row r="1937" spans="1:41" x14ac:dyDescent="0.4">
      <c r="A1937" s="1">
        <v>2281</v>
      </c>
      <c r="B1937" s="5" t="e">
        <f t="shared" si="690"/>
        <v>#DIV/0!</v>
      </c>
      <c r="C1937" s="1" t="e">
        <f t="shared" si="691"/>
        <v>#DIV/0!</v>
      </c>
      <c r="D1937" s="2">
        <f t="shared" si="692"/>
        <v>0.16271472990454419</v>
      </c>
      <c r="E1937" s="2">
        <f t="shared" si="693"/>
        <v>-0.16659935663675027</v>
      </c>
      <c r="F1937" s="2">
        <f t="shared" si="694"/>
        <v>0.34742571085904345</v>
      </c>
      <c r="G1937" s="2">
        <f t="shared" si="695"/>
        <v>-0.59336302041085953</v>
      </c>
      <c r="H1937" s="2">
        <f t="shared" si="696"/>
        <v>-0.1917767132768714</v>
      </c>
      <c r="I1937" s="6">
        <f t="shared" si="697"/>
        <v>0.27062585037778208</v>
      </c>
      <c r="J1937" s="2">
        <f t="shared" si="698"/>
        <v>8.1269910494711245E-2</v>
      </c>
      <c r="K1937" s="2" t="e">
        <f t="shared" si="699"/>
        <v>#DIV/0!</v>
      </c>
      <c r="L1937" s="2" t="e">
        <f t="shared" si="700"/>
        <v>#DIV/0!</v>
      </c>
      <c r="M1937" s="6" t="e">
        <f t="shared" si="701"/>
        <v>#DIV/0!</v>
      </c>
      <c r="N1937" s="6" t="e">
        <f t="shared" si="702"/>
        <v>#DIV/0!</v>
      </c>
      <c r="O1937" s="6" t="e">
        <f t="shared" si="703"/>
        <v>#DIV/0!</v>
      </c>
      <c r="P1937" s="6" t="e">
        <f t="shared" si="704"/>
        <v>#DIV/0!</v>
      </c>
      <c r="Q1937" s="2" t="e">
        <f t="shared" si="705"/>
        <v>#DIV/0!</v>
      </c>
      <c r="R1937" s="2" t="e">
        <f t="shared" si="706"/>
        <v>#DIV/0!</v>
      </c>
      <c r="S1937" s="2" t="e">
        <f t="shared" si="707"/>
        <v>#DIV/0!</v>
      </c>
      <c r="T1937" s="2" t="e">
        <f t="shared" si="708"/>
        <v>#DIV/0!</v>
      </c>
      <c r="U1937" s="2" t="e">
        <f t="shared" si="709"/>
        <v>#DIV/0!</v>
      </c>
      <c r="V1937" s="2" t="e">
        <f t="shared" si="710"/>
        <v>#DIV/0!</v>
      </c>
      <c r="W1937" s="2" t="e">
        <f t="shared" si="711"/>
        <v>#DIV/0!</v>
      </c>
      <c r="X1937" s="2" t="e">
        <f t="shared" si="712"/>
        <v>#DIV/0!</v>
      </c>
      <c r="AA1937" s="6"/>
      <c r="AB1937">
        <v>673.19569755817099</v>
      </c>
      <c r="AC1937">
        <v>109.53885610107901</v>
      </c>
      <c r="AD1937">
        <v>410.68637513693602</v>
      </c>
      <c r="AE1937">
        <v>-68.420085877292607</v>
      </c>
      <c r="AF1937">
        <v>919.11002985913603</v>
      </c>
      <c r="AG1937">
        <v>319.322455481487</v>
      </c>
      <c r="AH1937">
        <v>421.75867923042699</v>
      </c>
      <c r="AI1937">
        <v>-250.25600379266101</v>
      </c>
      <c r="AJ1937">
        <v>520.69984168319797</v>
      </c>
      <c r="AK1937">
        <v>-99.858104241790997</v>
      </c>
      <c r="AL1937">
        <v>719.24955760269904</v>
      </c>
      <c r="AM1937">
        <v>194.647523160074</v>
      </c>
      <c r="AN1937">
        <v>928.62706186870696</v>
      </c>
      <c r="AO1937">
        <v>75.469438201036496</v>
      </c>
    </row>
    <row r="1938" spans="1:41" x14ac:dyDescent="0.4">
      <c r="A1938" s="1">
        <v>2282</v>
      </c>
      <c r="B1938" s="5" t="e">
        <f t="shared" si="690"/>
        <v>#DIV/0!</v>
      </c>
      <c r="C1938" s="1" t="e">
        <f t="shared" si="691"/>
        <v>#DIV/0!</v>
      </c>
      <c r="D1938" s="2">
        <f t="shared" si="692"/>
        <v>8.8406419107033257E-2</v>
      </c>
      <c r="E1938" s="2">
        <f t="shared" si="693"/>
        <v>-9.9602647411376602E-2</v>
      </c>
      <c r="F1938" s="2">
        <f t="shared" si="694"/>
        <v>0.16114386418908375</v>
      </c>
      <c r="G1938" s="2">
        <f t="shared" si="695"/>
        <v>-0.43812867253348953</v>
      </c>
      <c r="H1938" s="2">
        <f t="shared" si="696"/>
        <v>-0.35324921273940668</v>
      </c>
      <c r="I1938" s="6">
        <f t="shared" si="697"/>
        <v>0.38050510876036037</v>
      </c>
      <c r="J1938" s="2">
        <f t="shared" si="698"/>
        <v>4.7744019698587485E-2</v>
      </c>
      <c r="K1938" s="2" t="e">
        <f t="shared" si="699"/>
        <v>#DIV/0!</v>
      </c>
      <c r="L1938" s="2" t="e">
        <f t="shared" si="700"/>
        <v>#DIV/0!</v>
      </c>
      <c r="M1938" s="6" t="e">
        <f t="shared" si="701"/>
        <v>#DIV/0!</v>
      </c>
      <c r="N1938" s="6" t="e">
        <f t="shared" si="702"/>
        <v>#DIV/0!</v>
      </c>
      <c r="O1938" s="6" t="e">
        <f t="shared" si="703"/>
        <v>#DIV/0!</v>
      </c>
      <c r="P1938" s="6" t="e">
        <f t="shared" si="704"/>
        <v>#DIV/0!</v>
      </c>
      <c r="Q1938" s="2" t="e">
        <f t="shared" si="705"/>
        <v>#DIV/0!</v>
      </c>
      <c r="R1938" s="2" t="e">
        <f t="shared" si="706"/>
        <v>#DIV/0!</v>
      </c>
      <c r="S1938" s="2" t="e">
        <f t="shared" si="707"/>
        <v>#DIV/0!</v>
      </c>
      <c r="T1938" s="2" t="e">
        <f t="shared" si="708"/>
        <v>#DIV/0!</v>
      </c>
      <c r="U1938" s="2" t="e">
        <f t="shared" si="709"/>
        <v>#DIV/0!</v>
      </c>
      <c r="V1938" s="2" t="e">
        <f t="shared" si="710"/>
        <v>#DIV/0!</v>
      </c>
      <c r="W1938" s="2" t="e">
        <f t="shared" si="711"/>
        <v>#DIV/0!</v>
      </c>
      <c r="X1938" s="2" t="e">
        <f t="shared" si="712"/>
        <v>#DIV/0!</v>
      </c>
      <c r="AA1938" s="6"/>
      <c r="AB1938">
        <v>617.95662456729406</v>
      </c>
      <c r="AC1938">
        <v>54.631332341463803</v>
      </c>
      <c r="AD1938">
        <v>343.71187703962102</v>
      </c>
      <c r="AE1938">
        <v>-34.234612899879799</v>
      </c>
      <c r="AF1938">
        <v>849.637933383019</v>
      </c>
      <c r="AG1938">
        <v>136.913939746967</v>
      </c>
      <c r="AH1938">
        <v>428.21258498146199</v>
      </c>
      <c r="AI1938">
        <v>-187.61221142006201</v>
      </c>
      <c r="AJ1938">
        <v>460.81012945574503</v>
      </c>
      <c r="AK1938">
        <v>-162.78081545258601</v>
      </c>
      <c r="AL1938">
        <v>711.31424064406201</v>
      </c>
      <c r="AM1938">
        <v>270.65870249906197</v>
      </c>
      <c r="AN1938">
        <v>993.16622432462395</v>
      </c>
      <c r="AO1938">
        <v>47.417747778126603</v>
      </c>
    </row>
    <row r="1939" spans="1:41" x14ac:dyDescent="0.4">
      <c r="A1939" s="1">
        <v>2283</v>
      </c>
      <c r="B1939" s="5" t="e">
        <f t="shared" si="690"/>
        <v>#DIV/0!</v>
      </c>
      <c r="C1939" s="1" t="e">
        <f t="shared" si="691"/>
        <v>#DIV/0!</v>
      </c>
      <c r="D1939" s="2">
        <f t="shared" si="692"/>
        <v>0.18004293124594278</v>
      </c>
      <c r="E1939" s="2">
        <f t="shared" si="693"/>
        <v>9.9583037775667748E-3</v>
      </c>
      <c r="F1939" s="2">
        <f t="shared" si="694"/>
        <v>2.4390856104634654E-2</v>
      </c>
      <c r="G1939" s="2">
        <f t="shared" si="695"/>
        <v>-0.43707073895811654</v>
      </c>
      <c r="H1939" s="2">
        <f t="shared" si="696"/>
        <v>-0.38114576221380608</v>
      </c>
      <c r="I1939" s="6">
        <f t="shared" si="697"/>
        <v>0.48543806915291782</v>
      </c>
      <c r="J1939" s="2">
        <f t="shared" si="698"/>
        <v>4.5027112011089922E-2</v>
      </c>
      <c r="K1939" s="2" t="e">
        <f t="shared" si="699"/>
        <v>#DIV/0!</v>
      </c>
      <c r="L1939" s="2" t="e">
        <f t="shared" si="700"/>
        <v>#DIV/0!</v>
      </c>
      <c r="M1939" s="6" t="e">
        <f t="shared" si="701"/>
        <v>#DIV/0!</v>
      </c>
      <c r="N1939" s="6" t="e">
        <f t="shared" si="702"/>
        <v>#DIV/0!</v>
      </c>
      <c r="O1939" s="6" t="e">
        <f t="shared" si="703"/>
        <v>#DIV/0!</v>
      </c>
      <c r="P1939" s="6" t="e">
        <f t="shared" si="704"/>
        <v>#DIV/0!</v>
      </c>
      <c r="Q1939" s="2" t="e">
        <f t="shared" si="705"/>
        <v>#DIV/0!</v>
      </c>
      <c r="R1939" s="2" t="e">
        <f t="shared" si="706"/>
        <v>#DIV/0!</v>
      </c>
      <c r="S1939" s="2" t="e">
        <f t="shared" si="707"/>
        <v>#DIV/0!</v>
      </c>
      <c r="T1939" s="2" t="e">
        <f t="shared" si="708"/>
        <v>#DIV/0!</v>
      </c>
      <c r="U1939" s="2" t="e">
        <f t="shared" si="709"/>
        <v>#DIV/0!</v>
      </c>
      <c r="V1939" s="2" t="e">
        <f t="shared" si="710"/>
        <v>#DIV/0!</v>
      </c>
      <c r="W1939" s="2" t="e">
        <f t="shared" si="711"/>
        <v>#DIV/0!</v>
      </c>
      <c r="X1939" s="2" t="e">
        <f t="shared" si="712"/>
        <v>#DIV/0!</v>
      </c>
      <c r="AA1939" s="6"/>
      <c r="AB1939">
        <v>571.95021622288505</v>
      </c>
      <c r="AC1939">
        <v>102.975593455519</v>
      </c>
      <c r="AD1939">
        <v>309.00799573568901</v>
      </c>
      <c r="AE1939">
        <v>3.0771954912330499</v>
      </c>
      <c r="AF1939">
        <v>830.57695883815097</v>
      </c>
      <c r="AG1939">
        <v>20.2584830868464</v>
      </c>
      <c r="AH1939">
        <v>396.64817757496002</v>
      </c>
      <c r="AI1939">
        <v>-173.36331207907801</v>
      </c>
      <c r="AJ1939">
        <v>433.24052728348198</v>
      </c>
      <c r="AK1939">
        <v>-165.12779099337399</v>
      </c>
      <c r="AL1939">
        <v>682.09085037402201</v>
      </c>
      <c r="AM1939">
        <v>331.11286539243702</v>
      </c>
      <c r="AN1939">
        <v>1002.43925847326</v>
      </c>
      <c r="AO1939">
        <v>45.136944775589399</v>
      </c>
    </row>
    <row r="1940" spans="1:41" x14ac:dyDescent="0.4">
      <c r="A1940" s="1">
        <v>2284</v>
      </c>
      <c r="B1940" s="5" t="e">
        <f t="shared" si="690"/>
        <v>#DIV/0!</v>
      </c>
      <c r="C1940" s="1" t="e">
        <f t="shared" si="691"/>
        <v>#DIV/0!</v>
      </c>
      <c r="D1940" s="2">
        <f t="shared" si="692"/>
        <v>0.49332402224198102</v>
      </c>
      <c r="E1940" s="2">
        <f t="shared" si="693"/>
        <v>0.11365601260599578</v>
      </c>
      <c r="F1940" s="2">
        <f t="shared" si="694"/>
        <v>-5.2778779462358927E-2</v>
      </c>
      <c r="G1940" s="2">
        <f t="shared" si="695"/>
        <v>-0.33399302753166521</v>
      </c>
      <c r="H1940" s="2">
        <f t="shared" si="696"/>
        <v>-0.36547442611531233</v>
      </c>
      <c r="I1940" s="6">
        <f t="shared" si="697"/>
        <v>0.5810225081460636</v>
      </c>
      <c r="J1940" s="2">
        <f t="shared" si="698"/>
        <v>5.783089691228905E-2</v>
      </c>
      <c r="K1940" s="2" t="e">
        <f t="shared" si="699"/>
        <v>#DIV/0!</v>
      </c>
      <c r="L1940" s="2" t="e">
        <f t="shared" si="700"/>
        <v>#DIV/0!</v>
      </c>
      <c r="M1940" s="6" t="e">
        <f t="shared" si="701"/>
        <v>#DIV/0!</v>
      </c>
      <c r="N1940" s="6" t="e">
        <f t="shared" si="702"/>
        <v>#DIV/0!</v>
      </c>
      <c r="O1940" s="6" t="e">
        <f t="shared" si="703"/>
        <v>#DIV/0!</v>
      </c>
      <c r="P1940" s="6" t="e">
        <f t="shared" si="704"/>
        <v>#DIV/0!</v>
      </c>
      <c r="Q1940" s="2" t="e">
        <f t="shared" si="705"/>
        <v>#DIV/0!</v>
      </c>
      <c r="R1940" s="2" t="e">
        <f t="shared" si="706"/>
        <v>#DIV/0!</v>
      </c>
      <c r="S1940" s="2" t="e">
        <f t="shared" si="707"/>
        <v>#DIV/0!</v>
      </c>
      <c r="T1940" s="2" t="e">
        <f t="shared" si="708"/>
        <v>#DIV/0!</v>
      </c>
      <c r="U1940" s="2" t="e">
        <f t="shared" si="709"/>
        <v>#DIV/0!</v>
      </c>
      <c r="V1940" s="2" t="e">
        <f t="shared" si="710"/>
        <v>#DIV/0!</v>
      </c>
      <c r="W1940" s="2" t="e">
        <f t="shared" si="711"/>
        <v>#DIV/0!</v>
      </c>
      <c r="X1940" s="2" t="e">
        <f t="shared" si="712"/>
        <v>#DIV/0!</v>
      </c>
      <c r="AA1940" s="6"/>
      <c r="AB1940">
        <v>491.79471097897198</v>
      </c>
      <c r="AC1940">
        <v>242.61414493747901</v>
      </c>
      <c r="AD1940">
        <v>319.201213472858</v>
      </c>
      <c r="AE1940">
        <v>36.279137142320302</v>
      </c>
      <c r="AF1940">
        <v>829.39547943677701</v>
      </c>
      <c r="AG1940">
        <v>-43.774481096271103</v>
      </c>
      <c r="AH1940">
        <v>300.69867387179602</v>
      </c>
      <c r="AI1940">
        <v>-100.43126046119799</v>
      </c>
      <c r="AJ1940">
        <v>402.825772114931</v>
      </c>
      <c r="AK1940">
        <v>-147.222517888162</v>
      </c>
      <c r="AL1940">
        <v>675.63105902311599</v>
      </c>
      <c r="AM1940">
        <v>392.55685249499197</v>
      </c>
      <c r="AN1940">
        <v>1093.59302273097</v>
      </c>
      <c r="AO1940">
        <v>63.243465361553298</v>
      </c>
    </row>
    <row r="1941" spans="1:41" x14ac:dyDescent="0.4">
      <c r="A1941" s="1">
        <v>2285</v>
      </c>
      <c r="B1941" s="5" t="e">
        <f t="shared" si="690"/>
        <v>#DIV/0!</v>
      </c>
      <c r="C1941" s="1" t="e">
        <f t="shared" si="691"/>
        <v>#DIV/0!</v>
      </c>
      <c r="D1941" s="2">
        <f t="shared" si="692"/>
        <v>0.56776116373371111</v>
      </c>
      <c r="E1941" s="2">
        <f t="shared" si="693"/>
        <v>0.20946900494775164</v>
      </c>
      <c r="F1941" s="2">
        <f t="shared" si="694"/>
        <v>-0.12263743473347026</v>
      </c>
      <c r="G1941" s="2">
        <f t="shared" si="695"/>
        <v>-0.13172957144467859</v>
      </c>
      <c r="H1941" s="2">
        <f t="shared" si="696"/>
        <v>-0.59462824748615772</v>
      </c>
      <c r="I1941" s="6">
        <f t="shared" si="697"/>
        <v>0.66146166430489106</v>
      </c>
      <c r="J1941" s="2">
        <f t="shared" si="698"/>
        <v>9.0021610396140456E-2</v>
      </c>
      <c r="K1941" s="2" t="e">
        <f t="shared" si="699"/>
        <v>#DIV/0!</v>
      </c>
      <c r="L1941" s="2" t="e">
        <f t="shared" si="700"/>
        <v>#DIV/0!</v>
      </c>
      <c r="M1941" s="6" t="e">
        <f t="shared" si="701"/>
        <v>#DIV/0!</v>
      </c>
      <c r="N1941" s="6" t="e">
        <f t="shared" si="702"/>
        <v>#DIV/0!</v>
      </c>
      <c r="O1941" s="6" t="e">
        <f t="shared" si="703"/>
        <v>#DIV/0!</v>
      </c>
      <c r="P1941" s="6" t="e">
        <f t="shared" si="704"/>
        <v>#DIV/0!</v>
      </c>
      <c r="Q1941" s="2" t="e">
        <f t="shared" si="705"/>
        <v>#DIV/0!</v>
      </c>
      <c r="R1941" s="2" t="e">
        <f t="shared" si="706"/>
        <v>#DIV/0!</v>
      </c>
      <c r="S1941" s="2" t="e">
        <f t="shared" si="707"/>
        <v>#DIV/0!</v>
      </c>
      <c r="T1941" s="2" t="e">
        <f t="shared" si="708"/>
        <v>#DIV/0!</v>
      </c>
      <c r="U1941" s="2" t="e">
        <f t="shared" si="709"/>
        <v>#DIV/0!</v>
      </c>
      <c r="V1941" s="2" t="e">
        <f t="shared" si="710"/>
        <v>#DIV/0!</v>
      </c>
      <c r="W1941" s="2" t="e">
        <f t="shared" si="711"/>
        <v>#DIV/0!</v>
      </c>
      <c r="X1941" s="2" t="e">
        <f t="shared" si="712"/>
        <v>#DIV/0!</v>
      </c>
      <c r="AA1941" s="6"/>
      <c r="AB1941">
        <v>448.306132256117</v>
      </c>
      <c r="AC1941">
        <v>254.53081135869201</v>
      </c>
      <c r="AD1941">
        <v>336.54363606442797</v>
      </c>
      <c r="AE1941">
        <v>70.495460567913995</v>
      </c>
      <c r="AF1941">
        <v>795.278360831496</v>
      </c>
      <c r="AG1941">
        <v>-97.530898071413802</v>
      </c>
      <c r="AH1941">
        <v>294.427488248423</v>
      </c>
      <c r="AI1941">
        <v>-38.784806848497901</v>
      </c>
      <c r="AJ1941">
        <v>319.02982291226601</v>
      </c>
      <c r="AK1941">
        <v>-189.70414449414</v>
      </c>
      <c r="AL1941">
        <v>573.90907791114898</v>
      </c>
      <c r="AM1941">
        <v>379.61885383479398</v>
      </c>
      <c r="AN1941">
        <v>1101.4451996808</v>
      </c>
      <c r="AO1941">
        <v>99.153870638364097</v>
      </c>
    </row>
    <row r="1942" spans="1:41" x14ac:dyDescent="0.4">
      <c r="A1942" s="1">
        <v>2286</v>
      </c>
      <c r="B1942" s="5" t="e">
        <f t="shared" si="690"/>
        <v>#DIV/0!</v>
      </c>
      <c r="C1942" s="1" t="e">
        <f t="shared" si="691"/>
        <v>#DIV/0!</v>
      </c>
      <c r="D1942" s="2">
        <f t="shared" si="692"/>
        <v>0.61139626077949427</v>
      </c>
      <c r="E1942" s="2">
        <f t="shared" si="693"/>
        <v>0.31263276002035029</v>
      </c>
      <c r="F1942" s="2">
        <f t="shared" si="694"/>
        <v>-0.20380984668662233</v>
      </c>
      <c r="G1942" s="2">
        <f t="shared" si="695"/>
        <v>-7.6450908171456874E-2</v>
      </c>
      <c r="H1942" s="2">
        <f t="shared" si="696"/>
        <v>-0.84759681933877695</v>
      </c>
      <c r="I1942" s="6">
        <f t="shared" si="697"/>
        <v>0.98265680560517688</v>
      </c>
      <c r="J1942" s="2">
        <f t="shared" si="698"/>
        <v>0.1600322482521547</v>
      </c>
      <c r="K1942" s="2" t="e">
        <f t="shared" si="699"/>
        <v>#DIV/0!</v>
      </c>
      <c r="L1942" s="2" t="e">
        <f t="shared" si="700"/>
        <v>#DIV/0!</v>
      </c>
      <c r="M1942" s="6" t="e">
        <f t="shared" si="701"/>
        <v>#DIV/0!</v>
      </c>
      <c r="N1942" s="6" t="e">
        <f t="shared" si="702"/>
        <v>#DIV/0!</v>
      </c>
      <c r="O1942" s="6" t="e">
        <f t="shared" si="703"/>
        <v>#DIV/0!</v>
      </c>
      <c r="P1942" s="6" t="e">
        <f t="shared" si="704"/>
        <v>#DIV/0!</v>
      </c>
      <c r="Q1942" s="2" t="e">
        <f t="shared" si="705"/>
        <v>#DIV/0!</v>
      </c>
      <c r="R1942" s="2" t="e">
        <f t="shared" si="706"/>
        <v>#DIV/0!</v>
      </c>
      <c r="S1942" s="2" t="e">
        <f t="shared" si="707"/>
        <v>#DIV/0!</v>
      </c>
      <c r="T1942" s="2" t="e">
        <f t="shared" si="708"/>
        <v>#DIV/0!</v>
      </c>
      <c r="U1942" s="2" t="e">
        <f t="shared" si="709"/>
        <v>#DIV/0!</v>
      </c>
      <c r="V1942" s="2" t="e">
        <f t="shared" si="710"/>
        <v>#DIV/0!</v>
      </c>
      <c r="W1942" s="2" t="e">
        <f t="shared" si="711"/>
        <v>#DIV/0!</v>
      </c>
      <c r="X1942" s="2" t="e">
        <f t="shared" si="712"/>
        <v>#DIV/0!</v>
      </c>
      <c r="AA1942" s="6"/>
      <c r="AB1942">
        <v>407.25184096367798</v>
      </c>
      <c r="AC1942">
        <v>248.99225276075799</v>
      </c>
      <c r="AD1942">
        <v>321.437738618239</v>
      </c>
      <c r="AE1942">
        <v>100.49196739892</v>
      </c>
      <c r="AF1942">
        <v>804.52719600914997</v>
      </c>
      <c r="AG1942">
        <v>-163.97056447384301</v>
      </c>
      <c r="AH1942">
        <v>367.79366991531799</v>
      </c>
      <c r="AI1942">
        <v>-28.118160084739099</v>
      </c>
      <c r="AJ1942">
        <v>242.46165561414</v>
      </c>
      <c r="AK1942">
        <v>-205.50972811015899</v>
      </c>
      <c r="AL1942">
        <v>334.97524376352101</v>
      </c>
      <c r="AM1942">
        <v>329.165702993477</v>
      </c>
      <c r="AN1942">
        <v>987.34622743713498</v>
      </c>
      <c r="AO1942">
        <v>158.00723658004799</v>
      </c>
    </row>
    <row r="1943" spans="1:41" x14ac:dyDescent="0.4">
      <c r="A1943" s="1">
        <v>2287</v>
      </c>
      <c r="B1943" s="5" t="e">
        <f t="shared" si="690"/>
        <v>#DIV/0!</v>
      </c>
      <c r="C1943" s="1" t="e">
        <f t="shared" si="691"/>
        <v>#DIV/0!</v>
      </c>
      <c r="D1943" s="2">
        <f t="shared" si="692"/>
        <v>0.68427303610898826</v>
      </c>
      <c r="E1943" s="2">
        <f t="shared" si="693"/>
        <v>0.3589881089203048</v>
      </c>
      <c r="F1943" s="2">
        <f t="shared" si="694"/>
        <v>-0.25760654835024183</v>
      </c>
      <c r="G1943" s="2">
        <f t="shared" si="695"/>
        <v>-4.3809618358626311E-2</v>
      </c>
      <c r="H1943" s="2">
        <f t="shared" si="696"/>
        <v>-1.0941216029336578</v>
      </c>
      <c r="I1943" s="6">
        <f t="shared" si="697"/>
        <v>1.0156091845899091</v>
      </c>
      <c r="J1943" s="2">
        <f t="shared" si="698"/>
        <v>0.17234819246255195</v>
      </c>
      <c r="K1943" s="2" t="e">
        <f t="shared" si="699"/>
        <v>#DIV/0!</v>
      </c>
      <c r="L1943" s="2" t="e">
        <f t="shared" si="700"/>
        <v>#DIV/0!</v>
      </c>
      <c r="M1943" s="6" t="e">
        <f t="shared" si="701"/>
        <v>#DIV/0!</v>
      </c>
      <c r="N1943" s="6" t="e">
        <f t="shared" si="702"/>
        <v>#DIV/0!</v>
      </c>
      <c r="O1943" s="6" t="e">
        <f t="shared" si="703"/>
        <v>#DIV/0!</v>
      </c>
      <c r="P1943" s="6" t="e">
        <f t="shared" si="704"/>
        <v>#DIV/0!</v>
      </c>
      <c r="Q1943" s="2" t="e">
        <f t="shared" si="705"/>
        <v>#DIV/0!</v>
      </c>
      <c r="R1943" s="2" t="e">
        <f t="shared" si="706"/>
        <v>#DIV/0!</v>
      </c>
      <c r="S1943" s="2" t="e">
        <f t="shared" si="707"/>
        <v>#DIV/0!</v>
      </c>
      <c r="T1943" s="2" t="e">
        <f t="shared" si="708"/>
        <v>#DIV/0!</v>
      </c>
      <c r="U1943" s="2" t="e">
        <f t="shared" si="709"/>
        <v>#DIV/0!</v>
      </c>
      <c r="V1943" s="2" t="e">
        <f t="shared" si="710"/>
        <v>#DIV/0!</v>
      </c>
      <c r="W1943" s="2" t="e">
        <f t="shared" si="711"/>
        <v>#DIV/0!</v>
      </c>
      <c r="X1943" s="2" t="e">
        <f t="shared" si="712"/>
        <v>#DIV/0!</v>
      </c>
      <c r="AA1943" s="6"/>
      <c r="AB1943">
        <v>392.28411507200701</v>
      </c>
      <c r="AC1943">
        <v>268.42944243764998</v>
      </c>
      <c r="AD1943">
        <v>375.43159209170102</v>
      </c>
      <c r="AE1943">
        <v>134.775477273939</v>
      </c>
      <c r="AF1943">
        <v>719.78810835813101</v>
      </c>
      <c r="AG1943">
        <v>-185.42213013768799</v>
      </c>
      <c r="AH1943">
        <v>400.43962797103399</v>
      </c>
      <c r="AI1943">
        <v>-17.543107277081301</v>
      </c>
      <c r="AJ1943">
        <v>206.534658590823</v>
      </c>
      <c r="AK1943">
        <v>-225.974031718747</v>
      </c>
      <c r="AL1943">
        <v>273.156151279254</v>
      </c>
      <c r="AM1943">
        <v>277.41989606644103</v>
      </c>
      <c r="AN1943">
        <v>977.98051930679503</v>
      </c>
      <c r="AO1943">
        <v>168.55317476611401</v>
      </c>
    </row>
    <row r="1944" spans="1:41" x14ac:dyDescent="0.4">
      <c r="A1944" s="1">
        <v>2288</v>
      </c>
      <c r="B1944" s="5" t="e">
        <f t="shared" si="690"/>
        <v>#DIV/0!</v>
      </c>
      <c r="C1944" s="1" t="e">
        <f t="shared" si="691"/>
        <v>#DIV/0!</v>
      </c>
      <c r="D1944" s="2">
        <f t="shared" si="692"/>
        <v>0.45594663017848658</v>
      </c>
      <c r="E1944" s="2">
        <f t="shared" si="693"/>
        <v>0.36254723546994982</v>
      </c>
      <c r="F1944" s="2">
        <f t="shared" si="694"/>
        <v>-0.31668366533437042</v>
      </c>
      <c r="G1944" s="2">
        <f t="shared" si="695"/>
        <v>8.4608563620067315E-2</v>
      </c>
      <c r="H1944" s="2">
        <f t="shared" si="696"/>
        <v>-2.9084757697250874</v>
      </c>
      <c r="I1944" s="6">
        <f t="shared" si="697"/>
        <v>0.61949119384168205</v>
      </c>
      <c r="J1944" s="2">
        <f t="shared" si="698"/>
        <v>0.14596402772733624</v>
      </c>
      <c r="K1944" s="2" t="e">
        <f t="shared" si="699"/>
        <v>#DIV/0!</v>
      </c>
      <c r="L1944" s="2" t="e">
        <f t="shared" si="700"/>
        <v>#DIV/0!</v>
      </c>
      <c r="M1944" s="6" t="e">
        <f t="shared" si="701"/>
        <v>#DIV/0!</v>
      </c>
      <c r="N1944" s="6" t="e">
        <f t="shared" si="702"/>
        <v>#DIV/0!</v>
      </c>
      <c r="O1944" s="6" t="e">
        <f t="shared" si="703"/>
        <v>#DIV/0!</v>
      </c>
      <c r="P1944" s="6" t="e">
        <f t="shared" si="704"/>
        <v>#DIV/0!</v>
      </c>
      <c r="Q1944" s="2" t="e">
        <f t="shared" si="705"/>
        <v>#DIV/0!</v>
      </c>
      <c r="R1944" s="2" t="e">
        <f t="shared" si="706"/>
        <v>#DIV/0!</v>
      </c>
      <c r="S1944" s="2" t="e">
        <f t="shared" si="707"/>
        <v>#DIV/0!</v>
      </c>
      <c r="T1944" s="2" t="e">
        <f t="shared" si="708"/>
        <v>#DIV/0!</v>
      </c>
      <c r="U1944" s="2" t="e">
        <f t="shared" si="709"/>
        <v>#DIV/0!</v>
      </c>
      <c r="V1944" s="2" t="e">
        <f t="shared" si="710"/>
        <v>#DIV/0!</v>
      </c>
      <c r="W1944" s="2" t="e">
        <f t="shared" si="711"/>
        <v>#DIV/0!</v>
      </c>
      <c r="X1944" s="2" t="e">
        <f t="shared" si="712"/>
        <v>#DIV/0!</v>
      </c>
      <c r="AA1944" s="6"/>
      <c r="AB1944">
        <v>417.86148107527703</v>
      </c>
      <c r="AC1944">
        <v>190.522534177664</v>
      </c>
      <c r="AD1944">
        <v>517.30688410015796</v>
      </c>
      <c r="AE1944">
        <v>187.54818072008601</v>
      </c>
      <c r="AF1944">
        <v>494.39618638562098</v>
      </c>
      <c r="AG1944">
        <v>-156.56719643193301</v>
      </c>
      <c r="AH1944">
        <v>443.95205648367102</v>
      </c>
      <c r="AI1944">
        <v>37.562145815258397</v>
      </c>
      <c r="AJ1944">
        <v>109.573678756913</v>
      </c>
      <c r="AK1944">
        <v>-318.692389664122</v>
      </c>
      <c r="AL1944">
        <v>252.80258494058299</v>
      </c>
      <c r="AM1944">
        <v>156.608975151105</v>
      </c>
      <c r="AN1944">
        <v>1012.43303951346</v>
      </c>
      <c r="AO1944">
        <v>147.77880425161399</v>
      </c>
    </row>
    <row r="1945" spans="1:41" x14ac:dyDescent="0.4">
      <c r="A1945" s="1">
        <v>2289</v>
      </c>
      <c r="B1945" s="5" t="e">
        <f t="shared" si="690"/>
        <v>#DIV/0!</v>
      </c>
      <c r="C1945" s="1" t="e">
        <f t="shared" si="691"/>
        <v>#DIV/0!</v>
      </c>
      <c r="D1945" s="2">
        <f t="shared" si="692"/>
        <v>0.36552497673715878</v>
      </c>
      <c r="E1945" s="2">
        <f t="shared" si="693"/>
        <v>0.28600909411324055</v>
      </c>
      <c r="F1945" s="2">
        <f t="shared" si="694"/>
        <v>-0.45837816047292851</v>
      </c>
      <c r="G1945" s="2">
        <f t="shared" si="695"/>
        <v>0.17139600501214119</v>
      </c>
      <c r="H1945" s="2">
        <f t="shared" si="696"/>
        <v>-2.7835704068846776</v>
      </c>
      <c r="I1945" s="6">
        <f t="shared" si="697"/>
        <v>0.22983962650164705</v>
      </c>
      <c r="J1945" s="2">
        <f t="shared" si="698"/>
        <v>0.12300380650151964</v>
      </c>
      <c r="K1945" s="2" t="e">
        <f t="shared" si="699"/>
        <v>#DIV/0!</v>
      </c>
      <c r="L1945" s="2" t="e">
        <f t="shared" si="700"/>
        <v>#DIV/0!</v>
      </c>
      <c r="M1945" s="6" t="e">
        <f t="shared" si="701"/>
        <v>#DIV/0!</v>
      </c>
      <c r="N1945" s="6" t="e">
        <f t="shared" si="702"/>
        <v>#DIV/0!</v>
      </c>
      <c r="O1945" s="6" t="e">
        <f t="shared" si="703"/>
        <v>#DIV/0!</v>
      </c>
      <c r="P1945" s="6" t="e">
        <f t="shared" si="704"/>
        <v>#DIV/0!</v>
      </c>
      <c r="Q1945" s="2" t="e">
        <f t="shared" si="705"/>
        <v>#DIV/0!</v>
      </c>
      <c r="R1945" s="2" t="e">
        <f t="shared" si="706"/>
        <v>#DIV/0!</v>
      </c>
      <c r="S1945" s="2" t="e">
        <f t="shared" si="707"/>
        <v>#DIV/0!</v>
      </c>
      <c r="T1945" s="2" t="e">
        <f t="shared" si="708"/>
        <v>#DIV/0!</v>
      </c>
      <c r="U1945" s="2" t="e">
        <f t="shared" si="709"/>
        <v>#DIV/0!</v>
      </c>
      <c r="V1945" s="2" t="e">
        <f t="shared" si="710"/>
        <v>#DIV/0!</v>
      </c>
      <c r="W1945" s="2" t="e">
        <f t="shared" si="711"/>
        <v>#DIV/0!</v>
      </c>
      <c r="X1945" s="2" t="e">
        <f t="shared" si="712"/>
        <v>#DIV/0!</v>
      </c>
      <c r="AA1945" s="6"/>
      <c r="AB1945">
        <v>383.72383060677799</v>
      </c>
      <c r="AC1945">
        <v>140.26064425603599</v>
      </c>
      <c r="AD1945">
        <v>621.07807162654694</v>
      </c>
      <c r="AE1945">
        <v>177.63397663950701</v>
      </c>
      <c r="AF1945">
        <v>363.300140826823</v>
      </c>
      <c r="AG1945">
        <v>-166.52885025175499</v>
      </c>
      <c r="AH1945">
        <v>470.78585598398399</v>
      </c>
      <c r="AI1945">
        <v>80.690814931876105</v>
      </c>
      <c r="AJ1945">
        <v>115.658058543667</v>
      </c>
      <c r="AK1945">
        <v>-321.94234907988698</v>
      </c>
      <c r="AL1945">
        <v>241.19070630977399</v>
      </c>
      <c r="AM1945">
        <v>55.435181853906897</v>
      </c>
      <c r="AN1945">
        <v>997.68711027833001</v>
      </c>
      <c r="AO1945">
        <v>122.71931226173599</v>
      </c>
    </row>
    <row r="1946" spans="1:41" x14ac:dyDescent="0.4">
      <c r="A1946" s="1">
        <v>2290</v>
      </c>
      <c r="B1946" s="5" t="e">
        <f t="shared" si="690"/>
        <v>#DIV/0!</v>
      </c>
      <c r="C1946" s="1" t="e">
        <f t="shared" si="691"/>
        <v>#DIV/0!</v>
      </c>
      <c r="D1946" s="2">
        <f t="shared" si="692"/>
        <v>0.50441672981489682</v>
      </c>
      <c r="E1946" s="2">
        <f t="shared" si="693"/>
        <v>0.2234513935643222</v>
      </c>
      <c r="F1946" s="2">
        <f t="shared" si="694"/>
        <v>-0.77184713279108974</v>
      </c>
      <c r="G1946" s="2">
        <f t="shared" si="695"/>
        <v>0.18388623727102682</v>
      </c>
      <c r="H1946" s="2">
        <f t="shared" si="696"/>
        <v>-1.0497707316110609</v>
      </c>
      <c r="I1946" s="6">
        <f t="shared" si="697"/>
        <v>-0.13453117792425143</v>
      </c>
      <c r="J1946" s="2">
        <f t="shared" si="698"/>
        <v>8.9398941778557617E-2</v>
      </c>
      <c r="K1946" s="2" t="e">
        <f t="shared" si="699"/>
        <v>#DIV/0!</v>
      </c>
      <c r="L1946" s="2" t="e">
        <f t="shared" si="700"/>
        <v>#DIV/0!</v>
      </c>
      <c r="M1946" s="6" t="e">
        <f t="shared" si="701"/>
        <v>#DIV/0!</v>
      </c>
      <c r="N1946" s="6" t="e">
        <f t="shared" si="702"/>
        <v>#DIV/0!</v>
      </c>
      <c r="O1946" s="6" t="e">
        <f t="shared" si="703"/>
        <v>#DIV/0!</v>
      </c>
      <c r="P1946" s="6" t="e">
        <f t="shared" si="704"/>
        <v>#DIV/0!</v>
      </c>
      <c r="Q1946" s="2" t="e">
        <f t="shared" si="705"/>
        <v>#DIV/0!</v>
      </c>
      <c r="R1946" s="2" t="e">
        <f t="shared" si="706"/>
        <v>#DIV/0!</v>
      </c>
      <c r="S1946" s="2" t="e">
        <f t="shared" si="707"/>
        <v>#DIV/0!</v>
      </c>
      <c r="T1946" s="2" t="e">
        <f t="shared" si="708"/>
        <v>#DIV/0!</v>
      </c>
      <c r="U1946" s="2" t="e">
        <f t="shared" si="709"/>
        <v>#DIV/0!</v>
      </c>
      <c r="V1946" s="2" t="e">
        <f t="shared" si="710"/>
        <v>#DIV/0!</v>
      </c>
      <c r="W1946" s="2" t="e">
        <f t="shared" si="711"/>
        <v>#DIV/0!</v>
      </c>
      <c r="X1946" s="2" t="e">
        <f t="shared" si="712"/>
        <v>#DIV/0!</v>
      </c>
      <c r="AA1946" s="6"/>
      <c r="AB1946">
        <v>310.80872130992498</v>
      </c>
      <c r="AC1946">
        <v>156.77711880110201</v>
      </c>
      <c r="AD1946">
        <v>779.31240621644599</v>
      </c>
      <c r="AE1946">
        <v>174.13844319103001</v>
      </c>
      <c r="AF1946">
        <v>204.205382197408</v>
      </c>
      <c r="AG1946">
        <v>-157.615338749578</v>
      </c>
      <c r="AH1946">
        <v>513.06634370927202</v>
      </c>
      <c r="AI1946">
        <v>94.345839415101395</v>
      </c>
      <c r="AJ1946">
        <v>239.54257540239701</v>
      </c>
      <c r="AK1946">
        <v>-251.46478463217201</v>
      </c>
      <c r="AL1946">
        <v>324.83867289871398</v>
      </c>
      <c r="AM1946">
        <v>-43.7009293004146</v>
      </c>
      <c r="AN1946">
        <v>1047.4925021409799</v>
      </c>
      <c r="AO1946">
        <v>93.644721212377107</v>
      </c>
    </row>
    <row r="1947" spans="1:41" x14ac:dyDescent="0.4">
      <c r="A1947" s="1">
        <v>2291</v>
      </c>
      <c r="B1947" s="5" t="e">
        <f t="shared" si="690"/>
        <v>#DIV/0!</v>
      </c>
      <c r="C1947" s="1" t="e">
        <f t="shared" si="691"/>
        <v>#DIV/0!</v>
      </c>
      <c r="D1947" s="2">
        <f t="shared" si="692"/>
        <v>0.5018770728188191</v>
      </c>
      <c r="E1947" s="2">
        <f t="shared" si="693"/>
        <v>0.15443006887902255</v>
      </c>
      <c r="F1947" s="2">
        <f t="shared" si="694"/>
        <v>-1.3428166960485735</v>
      </c>
      <c r="G1947" s="2">
        <f t="shared" si="695"/>
        <v>0.35119019659149331</v>
      </c>
      <c r="H1947" s="2">
        <f t="shared" si="696"/>
        <v>-0.78865943927853344</v>
      </c>
      <c r="I1947" s="6">
        <f t="shared" si="697"/>
        <v>-0.29537017079551348</v>
      </c>
      <c r="J1947" s="2">
        <f t="shared" si="698"/>
        <v>8.7101466169326722E-2</v>
      </c>
      <c r="K1947" s="2" t="e">
        <f t="shared" si="699"/>
        <v>#DIV/0!</v>
      </c>
      <c r="L1947" s="2" t="e">
        <f t="shared" si="700"/>
        <v>#DIV/0!</v>
      </c>
      <c r="M1947" s="6" t="e">
        <f t="shared" si="701"/>
        <v>#DIV/0!</v>
      </c>
      <c r="N1947" s="6" t="e">
        <f t="shared" si="702"/>
        <v>#DIV/0!</v>
      </c>
      <c r="O1947" s="6" t="e">
        <f t="shared" si="703"/>
        <v>#DIV/0!</v>
      </c>
      <c r="P1947" s="6" t="e">
        <f t="shared" si="704"/>
        <v>#DIV/0!</v>
      </c>
      <c r="Q1947" s="2" t="e">
        <f t="shared" si="705"/>
        <v>#DIV/0!</v>
      </c>
      <c r="R1947" s="2" t="e">
        <f t="shared" si="706"/>
        <v>#DIV/0!</v>
      </c>
      <c r="S1947" s="2" t="e">
        <f t="shared" si="707"/>
        <v>#DIV/0!</v>
      </c>
      <c r="T1947" s="2" t="e">
        <f t="shared" si="708"/>
        <v>#DIV/0!</v>
      </c>
      <c r="U1947" s="2" t="e">
        <f t="shared" si="709"/>
        <v>#DIV/0!</v>
      </c>
      <c r="V1947" s="2" t="e">
        <f t="shared" si="710"/>
        <v>#DIV/0!</v>
      </c>
      <c r="W1947" s="2" t="e">
        <f t="shared" si="711"/>
        <v>#DIV/0!</v>
      </c>
      <c r="X1947" s="2" t="e">
        <f t="shared" si="712"/>
        <v>#DIV/0!</v>
      </c>
      <c r="AA1947" s="6"/>
      <c r="AB1947">
        <v>280.23303656883701</v>
      </c>
      <c r="AC1947">
        <v>140.64253610029701</v>
      </c>
      <c r="AD1947">
        <v>821.05009872432004</v>
      </c>
      <c r="AE1947">
        <v>126.794823299125</v>
      </c>
      <c r="AF1947">
        <v>129.87501725887799</v>
      </c>
      <c r="AG1947">
        <v>-174.39834157481801</v>
      </c>
      <c r="AH1947">
        <v>439.57904871566501</v>
      </c>
      <c r="AI1947">
        <v>154.375852535956</v>
      </c>
      <c r="AJ1947">
        <v>272.01704634233403</v>
      </c>
      <c r="AK1947">
        <v>-214.52881124254799</v>
      </c>
      <c r="AL1947">
        <v>368.90882200569899</v>
      </c>
      <c r="AM1947">
        <v>-108.96466176379499</v>
      </c>
      <c r="AN1947">
        <v>1013.0166801678999</v>
      </c>
      <c r="AO1947">
        <v>88.235238096608001</v>
      </c>
    </row>
    <row r="1948" spans="1:41" x14ac:dyDescent="0.4">
      <c r="A1948" s="1">
        <v>2292</v>
      </c>
      <c r="B1948" s="5" t="e">
        <f t="shared" si="690"/>
        <v>#DIV/0!</v>
      </c>
      <c r="C1948" s="1" t="e">
        <f t="shared" si="691"/>
        <v>#DIV/0!</v>
      </c>
      <c r="D1948" s="2">
        <f t="shared" si="692"/>
        <v>0.34570363022646894</v>
      </c>
      <c r="E1948" s="2">
        <f t="shared" si="693"/>
        <v>-5.627560222133348E-2</v>
      </c>
      <c r="F1948" s="2">
        <f t="shared" si="694"/>
        <v>-1.8336009855337028</v>
      </c>
      <c r="G1948" s="2">
        <f t="shared" si="695"/>
        <v>1.0908626713903513</v>
      </c>
      <c r="H1948" s="2">
        <f t="shared" si="696"/>
        <v>-0.59499225511330023</v>
      </c>
      <c r="I1948" s="6">
        <f t="shared" si="697"/>
        <v>-0.54485544111375761</v>
      </c>
      <c r="J1948" s="2">
        <f t="shared" si="698"/>
        <v>0.11717188310720232</v>
      </c>
      <c r="K1948" s="2" t="e">
        <f t="shared" si="699"/>
        <v>#DIV/0!</v>
      </c>
      <c r="L1948" s="2" t="e">
        <f t="shared" si="700"/>
        <v>#DIV/0!</v>
      </c>
      <c r="M1948" s="6" t="e">
        <f t="shared" si="701"/>
        <v>#DIV/0!</v>
      </c>
      <c r="N1948" s="6" t="e">
        <f t="shared" si="702"/>
        <v>#DIV/0!</v>
      </c>
      <c r="O1948" s="6" t="e">
        <f t="shared" si="703"/>
        <v>#DIV/0!</v>
      </c>
      <c r="P1948" s="6" t="e">
        <f t="shared" si="704"/>
        <v>#DIV/0!</v>
      </c>
      <c r="Q1948" s="2" t="e">
        <f t="shared" si="705"/>
        <v>#DIV/0!</v>
      </c>
      <c r="R1948" s="2" t="e">
        <f t="shared" si="706"/>
        <v>#DIV/0!</v>
      </c>
      <c r="S1948" s="2" t="e">
        <f t="shared" si="707"/>
        <v>#DIV/0!</v>
      </c>
      <c r="T1948" s="2" t="e">
        <f t="shared" si="708"/>
        <v>#DIV/0!</v>
      </c>
      <c r="U1948" s="2" t="e">
        <f t="shared" si="709"/>
        <v>#DIV/0!</v>
      </c>
      <c r="V1948" s="2" t="e">
        <f t="shared" si="710"/>
        <v>#DIV/0!</v>
      </c>
      <c r="W1948" s="2" t="e">
        <f t="shared" si="711"/>
        <v>#DIV/0!</v>
      </c>
      <c r="X1948" s="2" t="e">
        <f t="shared" si="712"/>
        <v>#DIV/0!</v>
      </c>
      <c r="AA1948" s="6"/>
      <c r="AB1948">
        <v>236.13627299219499</v>
      </c>
      <c r="AC1948">
        <v>81.633166801550303</v>
      </c>
      <c r="AD1948">
        <v>825.88350867369002</v>
      </c>
      <c r="AE1948">
        <v>-46.477091815279799</v>
      </c>
      <c r="AF1948">
        <v>137.11850515203801</v>
      </c>
      <c r="AG1948">
        <v>-251.42062618168501</v>
      </c>
      <c r="AH1948">
        <v>244.147219476652</v>
      </c>
      <c r="AI1948">
        <v>266.33108805082702</v>
      </c>
      <c r="AJ1948">
        <v>288.55982131001201</v>
      </c>
      <c r="AK1948">
        <v>-171.69085881633501</v>
      </c>
      <c r="AL1948">
        <v>401.10940222406401</v>
      </c>
      <c r="AM1948">
        <v>-218.54664028366801</v>
      </c>
      <c r="AN1948">
        <v>829.47686870023801</v>
      </c>
      <c r="AO1948">
        <v>97.191366699472496</v>
      </c>
    </row>
    <row r="1949" spans="1:41" x14ac:dyDescent="0.4">
      <c r="A1949" s="1">
        <v>2293</v>
      </c>
      <c r="B1949" s="5" t="e">
        <f t="shared" si="690"/>
        <v>#DIV/0!</v>
      </c>
      <c r="C1949" s="1" t="e">
        <f t="shared" si="691"/>
        <v>#DIV/0!</v>
      </c>
      <c r="D1949" s="2">
        <f t="shared" si="692"/>
        <v>3.9964383118084847E-2</v>
      </c>
      <c r="E1949" s="2">
        <f t="shared" si="693"/>
        <v>-0.11933000240319339</v>
      </c>
      <c r="F1949" s="2">
        <f t="shared" si="694"/>
        <v>-1.3820510591888828</v>
      </c>
      <c r="G1949" s="2">
        <f t="shared" si="695"/>
        <v>1.182264296540332</v>
      </c>
      <c r="H1949" s="2">
        <f t="shared" si="696"/>
        <v>-0.36611771315757785</v>
      </c>
      <c r="I1949" s="6">
        <f t="shared" si="697"/>
        <v>-0.57930230675476813</v>
      </c>
      <c r="J1949" s="2">
        <f t="shared" si="698"/>
        <v>0.173786224280124</v>
      </c>
      <c r="K1949" s="2" t="e">
        <f t="shared" si="699"/>
        <v>#DIV/0!</v>
      </c>
      <c r="L1949" s="2" t="e">
        <f t="shared" si="700"/>
        <v>#DIV/0!</v>
      </c>
      <c r="M1949" s="6" t="e">
        <f t="shared" si="701"/>
        <v>#DIV/0!</v>
      </c>
      <c r="N1949" s="6" t="e">
        <f t="shared" si="702"/>
        <v>#DIV/0!</v>
      </c>
      <c r="O1949" s="6" t="e">
        <f t="shared" si="703"/>
        <v>#DIV/0!</v>
      </c>
      <c r="P1949" s="6" t="e">
        <f t="shared" si="704"/>
        <v>#DIV/0!</v>
      </c>
      <c r="Q1949" s="2" t="e">
        <f t="shared" si="705"/>
        <v>#DIV/0!</v>
      </c>
      <c r="R1949" s="2" t="e">
        <f t="shared" si="706"/>
        <v>#DIV/0!</v>
      </c>
      <c r="S1949" s="2" t="e">
        <f t="shared" si="707"/>
        <v>#DIV/0!</v>
      </c>
      <c r="T1949" s="2" t="e">
        <f t="shared" si="708"/>
        <v>#DIV/0!</v>
      </c>
      <c r="U1949" s="2" t="e">
        <f t="shared" si="709"/>
        <v>#DIV/0!</v>
      </c>
      <c r="V1949" s="2" t="e">
        <f t="shared" si="710"/>
        <v>#DIV/0!</v>
      </c>
      <c r="W1949" s="2" t="e">
        <f t="shared" si="711"/>
        <v>#DIV/0!</v>
      </c>
      <c r="X1949" s="2" t="e">
        <f t="shared" si="712"/>
        <v>#DIV/0!</v>
      </c>
      <c r="AA1949" s="6"/>
      <c r="AB1949">
        <v>215.292424950503</v>
      </c>
      <c r="AC1949">
        <v>8.6040289531434304</v>
      </c>
      <c r="AD1949">
        <v>770.34570712847301</v>
      </c>
      <c r="AE1949">
        <v>-91.925355082930395</v>
      </c>
      <c r="AF1949">
        <v>164.038919425361</v>
      </c>
      <c r="AG1949">
        <v>-226.71016234001999</v>
      </c>
      <c r="AH1949">
        <v>232.12083931353001</v>
      </c>
      <c r="AI1949">
        <v>274.42818080336201</v>
      </c>
      <c r="AJ1949">
        <v>321.35571334534001</v>
      </c>
      <c r="AK1949">
        <v>-117.654018880118</v>
      </c>
      <c r="AL1949">
        <v>420.92764933015002</v>
      </c>
      <c r="AM1949">
        <v>-243.84435823381801</v>
      </c>
      <c r="AN1949">
        <v>789.778712299929</v>
      </c>
      <c r="AO1949">
        <v>137.252660427423</v>
      </c>
    </row>
    <row r="1950" spans="1:41" x14ac:dyDescent="0.4">
      <c r="A1950" s="1">
        <v>2294</v>
      </c>
      <c r="B1950" s="5" t="e">
        <f t="shared" si="690"/>
        <v>#DIV/0!</v>
      </c>
      <c r="C1950" s="1" t="e">
        <f t="shared" si="691"/>
        <v>#DIV/0!</v>
      </c>
      <c r="D1950" s="2">
        <f t="shared" si="692"/>
        <v>-0.24567541732717654</v>
      </c>
      <c r="E1950" s="2">
        <f t="shared" si="693"/>
        <v>-0.13946127855163679</v>
      </c>
      <c r="F1950" s="2">
        <f t="shared" si="694"/>
        <v>-0.60485316442770976</v>
      </c>
      <c r="G1950" s="2">
        <f t="shared" si="695"/>
        <v>1.4928627745857572</v>
      </c>
      <c r="H1950" s="2">
        <f t="shared" si="696"/>
        <v>-7.569445977378822E-2</v>
      </c>
      <c r="I1950" s="6">
        <f t="shared" si="697"/>
        <v>-0.3829229387991665</v>
      </c>
      <c r="J1950" s="2">
        <f t="shared" si="698"/>
        <v>0.24644679213249784</v>
      </c>
      <c r="K1950" s="2" t="e">
        <f t="shared" si="699"/>
        <v>#DIV/0!</v>
      </c>
      <c r="L1950" s="2" t="e">
        <f t="shared" si="700"/>
        <v>#DIV/0!</v>
      </c>
      <c r="M1950" s="6" t="e">
        <f t="shared" si="701"/>
        <v>#DIV/0!</v>
      </c>
      <c r="N1950" s="6" t="e">
        <f t="shared" si="702"/>
        <v>#DIV/0!</v>
      </c>
      <c r="O1950" s="6" t="e">
        <f t="shared" si="703"/>
        <v>#DIV/0!</v>
      </c>
      <c r="P1950" s="6" t="e">
        <f t="shared" si="704"/>
        <v>#DIV/0!</v>
      </c>
      <c r="Q1950" s="2" t="e">
        <f t="shared" si="705"/>
        <v>#DIV/0!</v>
      </c>
      <c r="R1950" s="2" t="e">
        <f t="shared" si="706"/>
        <v>#DIV/0!</v>
      </c>
      <c r="S1950" s="2" t="e">
        <f t="shared" si="707"/>
        <v>#DIV/0!</v>
      </c>
      <c r="T1950" s="2" t="e">
        <f t="shared" si="708"/>
        <v>#DIV/0!</v>
      </c>
      <c r="U1950" s="2" t="e">
        <f t="shared" si="709"/>
        <v>#DIV/0!</v>
      </c>
      <c r="V1950" s="2" t="e">
        <f t="shared" si="710"/>
        <v>#DIV/0!</v>
      </c>
      <c r="W1950" s="2" t="e">
        <f t="shared" si="711"/>
        <v>#DIV/0!</v>
      </c>
      <c r="X1950" s="2" t="e">
        <f t="shared" si="712"/>
        <v>#DIV/0!</v>
      </c>
      <c r="AA1950" s="6"/>
      <c r="AB1950">
        <v>247.157716654718</v>
      </c>
      <c r="AC1950">
        <v>-60.720575184779896</v>
      </c>
      <c r="AD1950">
        <v>528.69807965566099</v>
      </c>
      <c r="AE1950">
        <v>-73.732910156573595</v>
      </c>
      <c r="AF1950">
        <v>263.76592131585801</v>
      </c>
      <c r="AG1950">
        <v>-159.539652176087</v>
      </c>
      <c r="AH1950">
        <v>165.94262961276499</v>
      </c>
      <c r="AI1950">
        <v>247.72957446576899</v>
      </c>
      <c r="AJ1950">
        <v>335.48525966943703</v>
      </c>
      <c r="AK1950">
        <v>-25.394375492747098</v>
      </c>
      <c r="AL1950">
        <v>500.81944504489798</v>
      </c>
      <c r="AM1950">
        <v>-191.77525370436001</v>
      </c>
      <c r="AN1950">
        <v>809.83173483376902</v>
      </c>
      <c r="AO1950">
        <v>199.58043321687799</v>
      </c>
    </row>
    <row r="1951" spans="1:41" x14ac:dyDescent="0.4">
      <c r="A1951" s="1">
        <v>2295</v>
      </c>
      <c r="B1951" s="5" t="e">
        <f t="shared" si="690"/>
        <v>#DIV/0!</v>
      </c>
      <c r="C1951" s="1" t="e">
        <f t="shared" si="691"/>
        <v>#DIV/0!</v>
      </c>
      <c r="D1951" s="2">
        <f t="shared" si="692"/>
        <v>-0.17142012028947096</v>
      </c>
      <c r="E1951" s="2">
        <f t="shared" si="693"/>
        <v>-0.24035042990354025</v>
      </c>
      <c r="F1951" s="2">
        <f t="shared" si="694"/>
        <v>-0.31473768515365408</v>
      </c>
      <c r="G1951" s="2">
        <f t="shared" si="695"/>
        <v>1.0559566997390801</v>
      </c>
      <c r="H1951" s="2">
        <f t="shared" si="696"/>
        <v>2.9941719771801885E-2</v>
      </c>
      <c r="I1951" s="6">
        <f t="shared" si="697"/>
        <v>-0.27136709507235512</v>
      </c>
      <c r="J1951" s="2">
        <f t="shared" si="698"/>
        <v>0.23154648121316534</v>
      </c>
      <c r="K1951" s="2" t="e">
        <f t="shared" si="699"/>
        <v>#DIV/0!</v>
      </c>
      <c r="L1951" s="2" t="e">
        <f t="shared" si="700"/>
        <v>#DIV/0!</v>
      </c>
      <c r="M1951" s="6" t="e">
        <f t="shared" si="701"/>
        <v>#DIV/0!</v>
      </c>
      <c r="N1951" s="6" t="e">
        <f t="shared" si="702"/>
        <v>#DIV/0!</v>
      </c>
      <c r="O1951" s="6" t="e">
        <f t="shared" si="703"/>
        <v>#DIV/0!</v>
      </c>
      <c r="P1951" s="6" t="e">
        <f t="shared" si="704"/>
        <v>#DIV/0!</v>
      </c>
      <c r="Q1951" s="2" t="e">
        <f t="shared" si="705"/>
        <v>#DIV/0!</v>
      </c>
      <c r="R1951" s="2" t="e">
        <f t="shared" si="706"/>
        <v>#DIV/0!</v>
      </c>
      <c r="S1951" s="2" t="e">
        <f t="shared" si="707"/>
        <v>#DIV/0!</v>
      </c>
      <c r="T1951" s="2" t="e">
        <f t="shared" si="708"/>
        <v>#DIV/0!</v>
      </c>
      <c r="U1951" s="2" t="e">
        <f t="shared" si="709"/>
        <v>#DIV/0!</v>
      </c>
      <c r="V1951" s="2" t="e">
        <f t="shared" si="710"/>
        <v>#DIV/0!</v>
      </c>
      <c r="W1951" s="2" t="e">
        <f t="shared" si="711"/>
        <v>#DIV/0!</v>
      </c>
      <c r="X1951" s="2" t="e">
        <f t="shared" si="712"/>
        <v>#DIV/0!</v>
      </c>
      <c r="AA1951" s="6"/>
      <c r="AB1951">
        <v>305.17619460058398</v>
      </c>
      <c r="AC1951">
        <v>-52.3133399879151</v>
      </c>
      <c r="AD1951">
        <v>436.19056494454298</v>
      </c>
      <c r="AE1951">
        <v>-104.838589804289</v>
      </c>
      <c r="AF1951">
        <v>310.341896437358</v>
      </c>
      <c r="AG1951">
        <v>-97.676290090889097</v>
      </c>
      <c r="AH1951">
        <v>203.18484284169699</v>
      </c>
      <c r="AI1951">
        <v>214.554396084122</v>
      </c>
      <c r="AJ1951">
        <v>344.37613445513102</v>
      </c>
      <c r="AK1951">
        <v>10.311213713951901</v>
      </c>
      <c r="AL1951">
        <v>502.38385960761002</v>
      </c>
      <c r="AM1951">
        <v>-136.33044859295501</v>
      </c>
      <c r="AN1951">
        <v>785.14131955795995</v>
      </c>
      <c r="AO1951">
        <v>181.79670979870701</v>
      </c>
    </row>
    <row r="1952" spans="1:41" x14ac:dyDescent="0.4">
      <c r="A1952" s="1">
        <v>2296</v>
      </c>
      <c r="B1952" s="5" t="e">
        <f t="shared" si="690"/>
        <v>#DIV/0!</v>
      </c>
      <c r="C1952" s="1" t="e">
        <f t="shared" si="691"/>
        <v>#DIV/0!</v>
      </c>
      <c r="D1952" s="2">
        <f t="shared" si="692"/>
        <v>-3.6436761008082456E-2</v>
      </c>
      <c r="E1952" s="2">
        <f t="shared" si="693"/>
        <v>-0.2852486262726861</v>
      </c>
      <c r="F1952" s="2">
        <f t="shared" si="694"/>
        <v>-1.0710097893634191E-2</v>
      </c>
      <c r="G1952" s="2">
        <f t="shared" si="695"/>
        <v>0.23876700457293565</v>
      </c>
      <c r="H1952" s="2">
        <f t="shared" si="696"/>
        <v>0.10400797095861783</v>
      </c>
      <c r="I1952" s="6">
        <f t="shared" si="697"/>
        <v>-8.6500935273904192E-2</v>
      </c>
      <c r="J1952" s="2">
        <f t="shared" si="698"/>
        <v>0.18233917182829651</v>
      </c>
      <c r="K1952" s="2" t="e">
        <f t="shared" si="699"/>
        <v>#DIV/0!</v>
      </c>
      <c r="L1952" s="2" t="e">
        <f t="shared" si="700"/>
        <v>#DIV/0!</v>
      </c>
      <c r="M1952" s="6" t="e">
        <f t="shared" si="701"/>
        <v>#DIV/0!</v>
      </c>
      <c r="N1952" s="6" t="e">
        <f t="shared" si="702"/>
        <v>#DIV/0!</v>
      </c>
      <c r="O1952" s="6" t="e">
        <f t="shared" si="703"/>
        <v>#DIV/0!</v>
      </c>
      <c r="P1952" s="6" t="e">
        <f t="shared" si="704"/>
        <v>#DIV/0!</v>
      </c>
      <c r="Q1952" s="2" t="e">
        <f t="shared" si="705"/>
        <v>#DIV/0!</v>
      </c>
      <c r="R1952" s="2" t="e">
        <f t="shared" si="706"/>
        <v>#DIV/0!</v>
      </c>
      <c r="S1952" s="2" t="e">
        <f t="shared" si="707"/>
        <v>#DIV/0!</v>
      </c>
      <c r="T1952" s="2" t="e">
        <f t="shared" si="708"/>
        <v>#DIV/0!</v>
      </c>
      <c r="U1952" s="2" t="e">
        <f t="shared" si="709"/>
        <v>#DIV/0!</v>
      </c>
      <c r="V1952" s="2" t="e">
        <f t="shared" si="710"/>
        <v>#DIV/0!</v>
      </c>
      <c r="W1952" s="2" t="e">
        <f t="shared" si="711"/>
        <v>#DIV/0!</v>
      </c>
      <c r="X1952" s="2" t="e">
        <f t="shared" si="712"/>
        <v>#DIV/0!</v>
      </c>
      <c r="AA1952" s="6"/>
      <c r="AB1952">
        <v>372.32108934151501</v>
      </c>
      <c r="AC1952">
        <v>-13.5661745506057</v>
      </c>
      <c r="AD1952">
        <v>393.00895750102899</v>
      </c>
      <c r="AE1952">
        <v>-112.105265240029</v>
      </c>
      <c r="AF1952">
        <v>371.34962269733597</v>
      </c>
      <c r="AG1952">
        <v>-3.9771908118525898</v>
      </c>
      <c r="AH1952">
        <v>441.015550839757</v>
      </c>
      <c r="AI1952">
        <v>105.299962044092</v>
      </c>
      <c r="AJ1952">
        <v>367.01329260114602</v>
      </c>
      <c r="AK1952">
        <v>38.172307878286702</v>
      </c>
      <c r="AL1952">
        <v>446.23309995583497</v>
      </c>
      <c r="AM1952">
        <v>-38.599580496353298</v>
      </c>
      <c r="AN1952">
        <v>822.35370612130998</v>
      </c>
      <c r="AO1952">
        <v>149.94729372409</v>
      </c>
    </row>
    <row r="1953" spans="1:41" x14ac:dyDescent="0.4">
      <c r="A1953" s="1">
        <v>2297</v>
      </c>
      <c r="B1953" s="5" t="e">
        <f t="shared" si="690"/>
        <v>#DIV/0!</v>
      </c>
      <c r="C1953" s="1" t="e">
        <f t="shared" si="691"/>
        <v>#DIV/0!</v>
      </c>
      <c r="D1953" s="2">
        <f t="shared" si="692"/>
        <v>-0.12497025819943065</v>
      </c>
      <c r="E1953" s="2">
        <f t="shared" si="693"/>
        <v>-0.30625256494386471</v>
      </c>
      <c r="F1953" s="2">
        <f t="shared" si="694"/>
        <v>0.39172279377678249</v>
      </c>
      <c r="G1953" s="2">
        <f t="shared" si="695"/>
        <v>7.6890656546194383E-2</v>
      </c>
      <c r="H1953" s="2">
        <f t="shared" si="696"/>
        <v>3.676210847806289E-2</v>
      </c>
      <c r="I1953" s="6">
        <f t="shared" si="697"/>
        <v>0.24173790221250041</v>
      </c>
      <c r="J1953" s="2">
        <f t="shared" si="698"/>
        <v>0.14209900056634364</v>
      </c>
      <c r="K1953" s="2" t="e">
        <f t="shared" si="699"/>
        <v>#DIV/0!</v>
      </c>
      <c r="L1953" s="2" t="e">
        <f t="shared" si="700"/>
        <v>#DIV/0!</v>
      </c>
      <c r="M1953" s="6" t="e">
        <f t="shared" si="701"/>
        <v>#DIV/0!</v>
      </c>
      <c r="N1953" s="6" t="e">
        <f t="shared" si="702"/>
        <v>#DIV/0!</v>
      </c>
      <c r="O1953" s="6" t="e">
        <f t="shared" si="703"/>
        <v>#DIV/0!</v>
      </c>
      <c r="P1953" s="6" t="e">
        <f t="shared" si="704"/>
        <v>#DIV/0!</v>
      </c>
      <c r="Q1953" s="2" t="e">
        <f t="shared" si="705"/>
        <v>#DIV/0!</v>
      </c>
      <c r="R1953" s="2" t="e">
        <f t="shared" si="706"/>
        <v>#DIV/0!</v>
      </c>
      <c r="S1953" s="2" t="e">
        <f t="shared" si="707"/>
        <v>#DIV/0!</v>
      </c>
      <c r="T1953" s="2" t="e">
        <f t="shared" si="708"/>
        <v>#DIV/0!</v>
      </c>
      <c r="U1953" s="2" t="e">
        <f t="shared" si="709"/>
        <v>#DIV/0!</v>
      </c>
      <c r="V1953" s="2" t="e">
        <f t="shared" si="710"/>
        <v>#DIV/0!</v>
      </c>
      <c r="W1953" s="2" t="e">
        <f t="shared" si="711"/>
        <v>#DIV/0!</v>
      </c>
      <c r="X1953" s="2" t="e">
        <f t="shared" si="712"/>
        <v>#DIV/0!</v>
      </c>
      <c r="AA1953" s="6"/>
      <c r="AB1953">
        <v>406.58838871738999</v>
      </c>
      <c r="AC1953">
        <v>-50.811455918902702</v>
      </c>
      <c r="AD1953">
        <v>360.93108655202599</v>
      </c>
      <c r="AE1953">
        <v>-110.536071024534</v>
      </c>
      <c r="AF1953">
        <v>413.11190890138198</v>
      </c>
      <c r="AG1953">
        <v>161.82535109730901</v>
      </c>
      <c r="AH1953">
        <v>659.63128021431498</v>
      </c>
      <c r="AI1953">
        <v>50.719482214085403</v>
      </c>
      <c r="AJ1953">
        <v>385.82242338446201</v>
      </c>
      <c r="AK1953">
        <v>14.1836457817287</v>
      </c>
      <c r="AL1953">
        <v>324.39636555925699</v>
      </c>
      <c r="AM1953">
        <v>78.4188968956542</v>
      </c>
      <c r="AN1953">
        <v>834.41308797566103</v>
      </c>
      <c r="AO1953">
        <v>118.56926586081801</v>
      </c>
    </row>
    <row r="1954" spans="1:41" x14ac:dyDescent="0.4">
      <c r="A1954" s="1">
        <v>2298</v>
      </c>
      <c r="B1954" s="5" t="e">
        <f t="shared" si="690"/>
        <v>#DIV/0!</v>
      </c>
      <c r="C1954" s="1" t="e">
        <f t="shared" si="691"/>
        <v>#DIV/0!</v>
      </c>
      <c r="D1954" s="2">
        <f t="shared" si="692"/>
        <v>-2.9296962460785567E-3</v>
      </c>
      <c r="E1954" s="2">
        <f t="shared" si="693"/>
        <v>-0.55540066057280579</v>
      </c>
      <c r="F1954" s="2">
        <f t="shared" si="694"/>
        <v>0.68550323435712868</v>
      </c>
      <c r="G1954" s="2">
        <f t="shared" si="695"/>
        <v>-3.2169239132523349E-2</v>
      </c>
      <c r="H1954" s="2">
        <f t="shared" si="696"/>
        <v>-5.759264868378456E-2</v>
      </c>
      <c r="I1954" s="6">
        <f t="shared" si="697"/>
        <v>0.5873263141155316</v>
      </c>
      <c r="J1954" s="2">
        <f t="shared" si="698"/>
        <v>-4.0799429035474778E-3</v>
      </c>
      <c r="K1954" s="2" t="e">
        <f t="shared" si="699"/>
        <v>#DIV/0!</v>
      </c>
      <c r="L1954" s="2" t="e">
        <f t="shared" si="700"/>
        <v>#DIV/0!</v>
      </c>
      <c r="M1954" s="6" t="e">
        <f t="shared" si="701"/>
        <v>#DIV/0!</v>
      </c>
      <c r="N1954" s="6" t="e">
        <f t="shared" si="702"/>
        <v>#DIV/0!</v>
      </c>
      <c r="O1954" s="6" t="e">
        <f t="shared" si="703"/>
        <v>#DIV/0!</v>
      </c>
      <c r="P1954" s="6" t="e">
        <f t="shared" si="704"/>
        <v>#DIV/0!</v>
      </c>
      <c r="Q1954" s="2" t="e">
        <f t="shared" si="705"/>
        <v>#DIV/0!</v>
      </c>
      <c r="R1954" s="2" t="e">
        <f t="shared" si="706"/>
        <v>#DIV/0!</v>
      </c>
      <c r="S1954" s="2" t="e">
        <f t="shared" si="707"/>
        <v>#DIV/0!</v>
      </c>
      <c r="T1954" s="2" t="e">
        <f t="shared" si="708"/>
        <v>#DIV/0!</v>
      </c>
      <c r="U1954" s="2" t="e">
        <f t="shared" si="709"/>
        <v>#DIV/0!</v>
      </c>
      <c r="V1954" s="2" t="e">
        <f t="shared" si="710"/>
        <v>#DIV/0!</v>
      </c>
      <c r="W1954" s="2" t="e">
        <f t="shared" si="711"/>
        <v>#DIV/0!</v>
      </c>
      <c r="X1954" s="2" t="e">
        <f t="shared" si="712"/>
        <v>#DIV/0!</v>
      </c>
      <c r="AA1954" s="6"/>
      <c r="AB1954">
        <v>503.651401229643</v>
      </c>
      <c r="AC1954">
        <v>-1.4755456195146901</v>
      </c>
      <c r="AD1954">
        <v>250.58962342700099</v>
      </c>
      <c r="AE1954">
        <v>-139.177642384047</v>
      </c>
      <c r="AF1954">
        <v>381.63417693985599</v>
      </c>
      <c r="AG1954">
        <v>261.61146263349201</v>
      </c>
      <c r="AH1954">
        <v>667.95598892180305</v>
      </c>
      <c r="AI1954">
        <v>-21.4876359376266</v>
      </c>
      <c r="AJ1954">
        <v>347.10546334023297</v>
      </c>
      <c r="AK1954">
        <v>-19.9907230063763</v>
      </c>
      <c r="AL1954">
        <v>256.81426136484299</v>
      </c>
      <c r="AM1954">
        <v>150.83377353971599</v>
      </c>
      <c r="AN1954">
        <v>707.56850249846798</v>
      </c>
      <c r="AO1954">
        <v>-2.88683909054234</v>
      </c>
    </row>
    <row r="1955" spans="1:41" x14ac:dyDescent="0.4">
      <c r="A1955" s="1">
        <v>2299</v>
      </c>
      <c r="B1955" s="5" t="e">
        <f t="shared" si="690"/>
        <v>#DIV/0!</v>
      </c>
      <c r="C1955" s="1" t="e">
        <f t="shared" si="691"/>
        <v>#DIV/0!</v>
      </c>
      <c r="D1955" s="2">
        <f t="shared" si="692"/>
        <v>9.3205636219481192E-2</v>
      </c>
      <c r="E1955" s="2">
        <f t="shared" si="693"/>
        <v>-0.22973791057504159</v>
      </c>
      <c r="F1955" s="2">
        <f t="shared" si="694"/>
        <v>0.77615411458492645</v>
      </c>
      <c r="G1955" s="2">
        <f t="shared" si="695"/>
        <v>-0.19295504239608369</v>
      </c>
      <c r="H1955" s="2">
        <f t="shared" si="696"/>
        <v>-0.25469462475598492</v>
      </c>
      <c r="I1955" s="6">
        <f t="shared" si="697"/>
        <v>0.68447963127965705</v>
      </c>
      <c r="J1955" s="2">
        <f t="shared" si="698"/>
        <v>-0.14559428580455805</v>
      </c>
      <c r="K1955" s="2" t="e">
        <f t="shared" si="699"/>
        <v>#DIV/0!</v>
      </c>
      <c r="L1955" s="2" t="e">
        <f t="shared" si="700"/>
        <v>#DIV/0!</v>
      </c>
      <c r="M1955" s="6" t="e">
        <f t="shared" si="701"/>
        <v>#DIV/0!</v>
      </c>
      <c r="N1955" s="6" t="e">
        <f t="shared" si="702"/>
        <v>#DIV/0!</v>
      </c>
      <c r="O1955" s="6" t="e">
        <f t="shared" si="703"/>
        <v>#DIV/0!</v>
      </c>
      <c r="P1955" s="6" t="e">
        <f t="shared" si="704"/>
        <v>#DIV/0!</v>
      </c>
      <c r="Q1955" s="2" t="e">
        <f t="shared" si="705"/>
        <v>#DIV/0!</v>
      </c>
      <c r="R1955" s="2" t="e">
        <f t="shared" si="706"/>
        <v>#DIV/0!</v>
      </c>
      <c r="S1955" s="2" t="e">
        <f t="shared" si="707"/>
        <v>#DIV/0!</v>
      </c>
      <c r="T1955" s="2" t="e">
        <f t="shared" si="708"/>
        <v>#DIV/0!</v>
      </c>
      <c r="U1955" s="2" t="e">
        <f t="shared" si="709"/>
        <v>#DIV/0!</v>
      </c>
      <c r="V1955" s="2" t="e">
        <f t="shared" si="710"/>
        <v>#DIV/0!</v>
      </c>
      <c r="W1955" s="2" t="e">
        <f t="shared" si="711"/>
        <v>#DIV/0!</v>
      </c>
      <c r="X1955" s="2" t="e">
        <f t="shared" si="712"/>
        <v>#DIV/0!</v>
      </c>
      <c r="AA1955" s="6"/>
      <c r="AB1955">
        <v>518.14733184611396</v>
      </c>
      <c r="AC1955">
        <v>48.294251720143698</v>
      </c>
      <c r="AD1955">
        <v>261.018866478441</v>
      </c>
      <c r="AE1955">
        <v>-59.965929005422801</v>
      </c>
      <c r="AF1955">
        <v>370.58052863343403</v>
      </c>
      <c r="AG1955">
        <v>287.62760208389699</v>
      </c>
      <c r="AH1955">
        <v>656.64446254685504</v>
      </c>
      <c r="AI1955">
        <v>-126.702860109882</v>
      </c>
      <c r="AJ1955">
        <v>323.23657254077898</v>
      </c>
      <c r="AK1955">
        <v>-82.326617550684404</v>
      </c>
      <c r="AL1955">
        <v>246.82680676720699</v>
      </c>
      <c r="AM1955">
        <v>168.94792168595299</v>
      </c>
      <c r="AN1955">
        <v>594.74104243314503</v>
      </c>
      <c r="AO1955">
        <v>-86.590897311712098</v>
      </c>
    </row>
    <row r="1956" spans="1:41" x14ac:dyDescent="0.4">
      <c r="A1956" s="1">
        <v>2300</v>
      </c>
      <c r="B1956" s="5" t="e">
        <f t="shared" si="690"/>
        <v>#DIV/0!</v>
      </c>
      <c r="C1956" s="1" t="e">
        <f t="shared" si="691"/>
        <v>#DIV/0!</v>
      </c>
      <c r="D1956" s="2">
        <f t="shared" si="692"/>
        <v>5.9179817433303106E-3</v>
      </c>
      <c r="E1956" s="2">
        <f t="shared" si="693"/>
        <v>0.38393383071188242</v>
      </c>
      <c r="F1956" s="2">
        <f t="shared" si="694"/>
        <v>1.2206697450931689</v>
      </c>
      <c r="G1956" s="2">
        <f t="shared" si="695"/>
        <v>-0.39050983593909261</v>
      </c>
      <c r="H1956" s="2">
        <f t="shared" si="696"/>
        <v>-0.37669796798345517</v>
      </c>
      <c r="I1956" s="6">
        <f t="shared" si="697"/>
        <v>0.3011992377193764</v>
      </c>
      <c r="J1956" s="2">
        <f t="shared" si="698"/>
        <v>-0.15650048152171589</v>
      </c>
      <c r="K1956" s="2" t="e">
        <f t="shared" si="699"/>
        <v>#DIV/0!</v>
      </c>
      <c r="L1956" s="2" t="e">
        <f t="shared" si="700"/>
        <v>#DIV/0!</v>
      </c>
      <c r="M1956" s="6" t="e">
        <f t="shared" si="701"/>
        <v>#DIV/0!</v>
      </c>
      <c r="N1956" s="6" t="e">
        <f t="shared" si="702"/>
        <v>#DIV/0!</v>
      </c>
      <c r="O1956" s="6" t="e">
        <f t="shared" si="703"/>
        <v>#DIV/0!</v>
      </c>
      <c r="P1956" s="6" t="e">
        <f t="shared" si="704"/>
        <v>#DIV/0!</v>
      </c>
      <c r="Q1956" s="2" t="e">
        <f t="shared" si="705"/>
        <v>#DIV/0!</v>
      </c>
      <c r="R1956" s="2" t="e">
        <f t="shared" si="706"/>
        <v>#DIV/0!</v>
      </c>
      <c r="S1956" s="2" t="e">
        <f t="shared" si="707"/>
        <v>#DIV/0!</v>
      </c>
      <c r="T1956" s="2" t="e">
        <f t="shared" si="708"/>
        <v>#DIV/0!</v>
      </c>
      <c r="U1956" s="2" t="e">
        <f t="shared" si="709"/>
        <v>#DIV/0!</v>
      </c>
      <c r="V1956" s="2" t="e">
        <f t="shared" si="710"/>
        <v>#DIV/0!</v>
      </c>
      <c r="W1956" s="2" t="e">
        <f t="shared" si="711"/>
        <v>#DIV/0!</v>
      </c>
      <c r="X1956" s="2" t="e">
        <f t="shared" si="712"/>
        <v>#DIV/0!</v>
      </c>
      <c r="AA1956" s="6"/>
      <c r="AB1956">
        <v>455.203549591968</v>
      </c>
      <c r="AC1956">
        <v>2.6938862959844201</v>
      </c>
      <c r="AD1956">
        <v>204.151720326283</v>
      </c>
      <c r="AE1956">
        <v>78.380752031290697</v>
      </c>
      <c r="AF1956">
        <v>259.53767467940003</v>
      </c>
      <c r="AG1956">
        <v>316.80978719297701</v>
      </c>
      <c r="AH1956">
        <v>545.24241376887699</v>
      </c>
      <c r="AI1956">
        <v>-212.92252554791901</v>
      </c>
      <c r="AJ1956">
        <v>308.50568659696398</v>
      </c>
      <c r="AK1956">
        <v>-116.213465252417</v>
      </c>
      <c r="AL1956">
        <v>336.70864410233798</v>
      </c>
      <c r="AM1956">
        <v>101.416386937149</v>
      </c>
      <c r="AN1956">
        <v>504.90633238130903</v>
      </c>
      <c r="AO1956">
        <v>-79.018084141038401</v>
      </c>
    </row>
    <row r="1957" spans="1:41" x14ac:dyDescent="0.4">
      <c r="A1957" s="1">
        <v>2301</v>
      </c>
      <c r="B1957" s="5" t="e">
        <f t="shared" si="690"/>
        <v>#DIV/0!</v>
      </c>
      <c r="C1957" s="1" t="e">
        <f t="shared" si="691"/>
        <v>#DIV/0!</v>
      </c>
      <c r="D1957" s="2">
        <f t="shared" si="692"/>
        <v>9.3268435331125069E-2</v>
      </c>
      <c r="E1957" s="2">
        <f t="shared" si="693"/>
        <v>1.4817421405198823</v>
      </c>
      <c r="F1957" s="2">
        <f t="shared" si="694"/>
        <v>0.99399816352772496</v>
      </c>
      <c r="G1957" s="2">
        <f t="shared" si="695"/>
        <v>-0.63807240039342483</v>
      </c>
      <c r="H1957" s="2">
        <f t="shared" si="696"/>
        <v>-6.6199278281173043E-2</v>
      </c>
      <c r="I1957" s="6">
        <f t="shared" si="697"/>
        <v>-4.8326980281206557E-2</v>
      </c>
      <c r="J1957" s="2">
        <f t="shared" si="698"/>
        <v>-0.13470230500580208</v>
      </c>
      <c r="K1957" s="2" t="e">
        <f t="shared" si="699"/>
        <v>#DIV/0!</v>
      </c>
      <c r="L1957" s="2" t="e">
        <f t="shared" si="700"/>
        <v>#DIV/0!</v>
      </c>
      <c r="M1957" s="6" t="e">
        <f t="shared" si="701"/>
        <v>#DIV/0!</v>
      </c>
      <c r="N1957" s="6" t="e">
        <f t="shared" si="702"/>
        <v>#DIV/0!</v>
      </c>
      <c r="O1957" s="6" t="e">
        <f t="shared" si="703"/>
        <v>#DIV/0!</v>
      </c>
      <c r="P1957" s="6" t="e">
        <f t="shared" si="704"/>
        <v>#DIV/0!</v>
      </c>
      <c r="Q1957" s="2" t="e">
        <f t="shared" si="705"/>
        <v>#DIV/0!</v>
      </c>
      <c r="R1957" s="2" t="e">
        <f t="shared" si="706"/>
        <v>#DIV/0!</v>
      </c>
      <c r="S1957" s="2" t="e">
        <f t="shared" si="707"/>
        <v>#DIV/0!</v>
      </c>
      <c r="T1957" s="2" t="e">
        <f t="shared" si="708"/>
        <v>#DIV/0!</v>
      </c>
      <c r="U1957" s="2" t="e">
        <f t="shared" si="709"/>
        <v>#DIV/0!</v>
      </c>
      <c r="V1957" s="2" t="e">
        <f t="shared" si="710"/>
        <v>#DIV/0!</v>
      </c>
      <c r="W1957" s="2" t="e">
        <f t="shared" si="711"/>
        <v>#DIV/0!</v>
      </c>
      <c r="X1957" s="2" t="e">
        <f t="shared" si="712"/>
        <v>#DIV/0!</v>
      </c>
      <c r="AA1957" s="6"/>
      <c r="AB1957">
        <v>485.74772947865</v>
      </c>
      <c r="AC1957">
        <v>45.304930694120301</v>
      </c>
      <c r="AD1957">
        <v>81.872330642111606</v>
      </c>
      <c r="AE1957">
        <v>121.31368245499399</v>
      </c>
      <c r="AF1957">
        <v>245.758373448963</v>
      </c>
      <c r="AG1957">
        <v>244.28337187983001</v>
      </c>
      <c r="AH1957">
        <v>345.95837759055303</v>
      </c>
      <c r="AI1957">
        <v>-220.74649242541901</v>
      </c>
      <c r="AJ1957">
        <v>290.99628388267598</v>
      </c>
      <c r="AK1957">
        <v>-19.263743975536499</v>
      </c>
      <c r="AL1957">
        <v>466.99743863754901</v>
      </c>
      <c r="AM1957">
        <v>-22.568576008410801</v>
      </c>
      <c r="AN1957">
        <v>470.04120852352298</v>
      </c>
      <c r="AO1957">
        <v>-63.315634235831403</v>
      </c>
    </row>
    <row r="1958" spans="1:41" x14ac:dyDescent="0.4">
      <c r="A1958" s="1">
        <v>2302</v>
      </c>
      <c r="B1958" s="5" t="e">
        <f t="shared" si="690"/>
        <v>#DIV/0!</v>
      </c>
      <c r="C1958" s="1" t="e">
        <f t="shared" si="691"/>
        <v>#DIV/0!</v>
      </c>
      <c r="D1958" s="2">
        <f t="shared" si="692"/>
        <v>0.25159328154182653</v>
      </c>
      <c r="E1958" s="2">
        <f t="shared" si="693"/>
        <v>0.32650456236527237</v>
      </c>
      <c r="F1958" s="2">
        <f t="shared" si="694"/>
        <v>0.51383202154995922</v>
      </c>
      <c r="G1958" s="2">
        <f t="shared" si="695"/>
        <v>-0.4733142108553462</v>
      </c>
      <c r="H1958" s="2">
        <f t="shared" si="696"/>
        <v>2.628402605328654E-2</v>
      </c>
      <c r="I1958" s="6">
        <f t="shared" si="697"/>
        <v>-5.4731258701843553E-2</v>
      </c>
      <c r="J1958" s="2">
        <f t="shared" si="698"/>
        <v>-0.10873055766605684</v>
      </c>
      <c r="K1958" s="2" t="e">
        <f t="shared" si="699"/>
        <v>#DIV/0!</v>
      </c>
      <c r="L1958" s="2" t="e">
        <f t="shared" si="700"/>
        <v>#DIV/0!</v>
      </c>
      <c r="M1958" s="6" t="e">
        <f t="shared" si="701"/>
        <v>#DIV/0!</v>
      </c>
      <c r="N1958" s="6" t="e">
        <f t="shared" si="702"/>
        <v>#DIV/0!</v>
      </c>
      <c r="O1958" s="6" t="e">
        <f t="shared" si="703"/>
        <v>#DIV/0!</v>
      </c>
      <c r="P1958" s="6" t="e">
        <f t="shared" si="704"/>
        <v>#DIV/0!</v>
      </c>
      <c r="Q1958" s="2" t="e">
        <f t="shared" si="705"/>
        <v>#DIV/0!</v>
      </c>
      <c r="R1958" s="2" t="e">
        <f t="shared" si="706"/>
        <v>#DIV/0!</v>
      </c>
      <c r="S1958" s="2" t="e">
        <f t="shared" si="707"/>
        <v>#DIV/0!</v>
      </c>
      <c r="T1958" s="2" t="e">
        <f t="shared" si="708"/>
        <v>#DIV/0!</v>
      </c>
      <c r="U1958" s="2" t="e">
        <f t="shared" si="709"/>
        <v>#DIV/0!</v>
      </c>
      <c r="V1958" s="2" t="e">
        <f t="shared" si="710"/>
        <v>#DIV/0!</v>
      </c>
      <c r="W1958" s="2" t="e">
        <f t="shared" si="711"/>
        <v>#DIV/0!</v>
      </c>
      <c r="X1958" s="2" t="e">
        <f t="shared" si="712"/>
        <v>#DIV/0!</v>
      </c>
      <c r="AA1958" s="6"/>
      <c r="AB1958">
        <v>580.28662343808503</v>
      </c>
      <c r="AC1958">
        <v>145.996215825614</v>
      </c>
      <c r="AD1958">
        <v>179.82951875020001</v>
      </c>
      <c r="AE1958">
        <v>58.7151583198916</v>
      </c>
      <c r="AF1958">
        <v>341.011508155576</v>
      </c>
      <c r="AG1958">
        <v>175.22263260738001</v>
      </c>
      <c r="AH1958">
        <v>252.22749448391201</v>
      </c>
      <c r="AI1958">
        <v>-119.382857507674</v>
      </c>
      <c r="AJ1958">
        <v>280.70562896071698</v>
      </c>
      <c r="AK1958">
        <v>7.3780740649076701</v>
      </c>
      <c r="AL1958">
        <v>567.19376016178205</v>
      </c>
      <c r="AM1958">
        <v>-31.0432284214859</v>
      </c>
      <c r="AN1958">
        <v>539.20644873966899</v>
      </c>
      <c r="AO1958">
        <v>-58.628217868598298</v>
      </c>
    </row>
    <row r="1959" spans="1:41" x14ac:dyDescent="0.4">
      <c r="A1959" s="1">
        <v>2303</v>
      </c>
      <c r="B1959" s="5" t="e">
        <f t="shared" si="690"/>
        <v>#DIV/0!</v>
      </c>
      <c r="C1959" s="1" t="e">
        <f t="shared" si="691"/>
        <v>#DIV/0!</v>
      </c>
      <c r="D1959" s="2">
        <f t="shared" si="692"/>
        <v>0.32773506967760024</v>
      </c>
      <c r="E1959" s="2">
        <f t="shared" si="693"/>
        <v>5.7704291845710215E-2</v>
      </c>
      <c r="F1959" s="2">
        <f t="shared" si="694"/>
        <v>1.0155299524807448</v>
      </c>
      <c r="G1959" s="2">
        <f t="shared" si="695"/>
        <v>-0.68616334201798779</v>
      </c>
      <c r="H1959" s="2">
        <f t="shared" si="696"/>
        <v>-9.0577569834555796E-2</v>
      </c>
      <c r="I1959" s="6">
        <f t="shared" si="697"/>
        <v>1.1718668626777446E-2</v>
      </c>
      <c r="J1959" s="2">
        <f t="shared" si="698"/>
        <v>-0.12582473561927499</v>
      </c>
      <c r="K1959" s="2" t="e">
        <f t="shared" si="699"/>
        <v>#DIV/0!</v>
      </c>
      <c r="L1959" s="2" t="e">
        <f t="shared" si="700"/>
        <v>#DIV/0!</v>
      </c>
      <c r="M1959" s="6" t="e">
        <f t="shared" si="701"/>
        <v>#DIV/0!</v>
      </c>
      <c r="N1959" s="6" t="e">
        <f t="shared" si="702"/>
        <v>#DIV/0!</v>
      </c>
      <c r="O1959" s="6" t="e">
        <f t="shared" si="703"/>
        <v>#DIV/0!</v>
      </c>
      <c r="P1959" s="6" t="e">
        <f t="shared" si="704"/>
        <v>#DIV/0!</v>
      </c>
      <c r="Q1959" s="2" t="e">
        <f t="shared" si="705"/>
        <v>#DIV/0!</v>
      </c>
      <c r="R1959" s="2" t="e">
        <f t="shared" si="706"/>
        <v>#DIV/0!</v>
      </c>
      <c r="S1959" s="2" t="e">
        <f t="shared" si="707"/>
        <v>#DIV/0!</v>
      </c>
      <c r="T1959" s="2" t="e">
        <f t="shared" si="708"/>
        <v>#DIV/0!</v>
      </c>
      <c r="U1959" s="2" t="e">
        <f t="shared" si="709"/>
        <v>#DIV/0!</v>
      </c>
      <c r="V1959" s="2" t="e">
        <f t="shared" si="710"/>
        <v>#DIV/0!</v>
      </c>
      <c r="W1959" s="2" t="e">
        <f t="shared" si="711"/>
        <v>#DIV/0!</v>
      </c>
      <c r="X1959" s="2" t="e">
        <f t="shared" si="712"/>
        <v>#DIV/0!</v>
      </c>
      <c r="AA1959" s="6"/>
      <c r="AB1959">
        <v>661.68878248075896</v>
      </c>
      <c r="AC1959">
        <v>216.858619231218</v>
      </c>
      <c r="AD1959">
        <v>267.13459816874001</v>
      </c>
      <c r="AE1959">
        <v>15.4148128148155</v>
      </c>
      <c r="AF1959">
        <v>245.596723556368</v>
      </c>
      <c r="AG1959">
        <v>249.41082900262501</v>
      </c>
      <c r="AH1959">
        <v>174.44365008304999</v>
      </c>
      <c r="AI1959">
        <v>-119.69683793480201</v>
      </c>
      <c r="AJ1959">
        <v>329.84864151138902</v>
      </c>
      <c r="AK1959">
        <v>-29.876888361331201</v>
      </c>
      <c r="AL1959">
        <v>658.89150482249397</v>
      </c>
      <c r="AM1959">
        <v>7.7213312060135397</v>
      </c>
      <c r="AN1959">
        <v>600.82882032542204</v>
      </c>
      <c r="AO1959">
        <v>-75.599127469887094</v>
      </c>
    </row>
    <row r="1960" spans="1:41" x14ac:dyDescent="0.4">
      <c r="A1960" s="1">
        <v>2304</v>
      </c>
      <c r="B1960" s="5" t="e">
        <f t="shared" si="690"/>
        <v>#DIV/0!</v>
      </c>
      <c r="C1960" s="1" t="e">
        <f t="shared" si="691"/>
        <v>#DIV/0!</v>
      </c>
      <c r="D1960" s="2">
        <f t="shared" si="692"/>
        <v>0.38033266719280334</v>
      </c>
      <c r="E1960" s="2">
        <f t="shared" si="693"/>
        <v>0.11901112011278536</v>
      </c>
      <c r="F1960" s="2">
        <f t="shared" si="694"/>
        <v>2.5779029894624532</v>
      </c>
      <c r="G1960" s="2">
        <f t="shared" si="695"/>
        <v>-1.3872599693603189</v>
      </c>
      <c r="H1960" s="2">
        <f t="shared" si="696"/>
        <v>0.19917896120165515</v>
      </c>
      <c r="I1960" s="6">
        <f t="shared" si="697"/>
        <v>-5.5101801898470096E-2</v>
      </c>
      <c r="J1960" s="2">
        <f t="shared" si="698"/>
        <v>-0.21617521111591087</v>
      </c>
      <c r="K1960" s="2" t="e">
        <f t="shared" si="699"/>
        <v>#DIV/0!</v>
      </c>
      <c r="L1960" s="2" t="e">
        <f t="shared" si="700"/>
        <v>#DIV/0!</v>
      </c>
      <c r="M1960" s="6" t="e">
        <f t="shared" si="701"/>
        <v>#DIV/0!</v>
      </c>
      <c r="N1960" s="6" t="e">
        <f t="shared" si="702"/>
        <v>#DIV/0!</v>
      </c>
      <c r="O1960" s="6" t="e">
        <f t="shared" si="703"/>
        <v>#DIV/0!</v>
      </c>
      <c r="P1960" s="6" t="e">
        <f t="shared" si="704"/>
        <v>#DIV/0!</v>
      </c>
      <c r="Q1960" s="2" t="e">
        <f t="shared" si="705"/>
        <v>#DIV/0!</v>
      </c>
      <c r="R1960" s="2" t="e">
        <f t="shared" si="706"/>
        <v>#DIV/0!</v>
      </c>
      <c r="S1960" s="2" t="e">
        <f t="shared" si="707"/>
        <v>#DIV/0!</v>
      </c>
      <c r="T1960" s="2" t="e">
        <f t="shared" si="708"/>
        <v>#DIV/0!</v>
      </c>
      <c r="U1960" s="2" t="e">
        <f t="shared" si="709"/>
        <v>#DIV/0!</v>
      </c>
      <c r="V1960" s="2" t="e">
        <f t="shared" si="710"/>
        <v>#DIV/0!</v>
      </c>
      <c r="W1960" s="2" t="e">
        <f t="shared" si="711"/>
        <v>#DIV/0!</v>
      </c>
      <c r="X1960" s="2" t="e">
        <f t="shared" si="712"/>
        <v>#DIV/0!</v>
      </c>
      <c r="AA1960" s="6"/>
      <c r="AB1960">
        <v>707.57493292403205</v>
      </c>
      <c r="AC1960">
        <v>269.11386147776602</v>
      </c>
      <c r="AD1960">
        <v>330.81758469526898</v>
      </c>
      <c r="AE1960">
        <v>39.370971307590203</v>
      </c>
      <c r="AF1960">
        <v>107.43251994524201</v>
      </c>
      <c r="AG1960">
        <v>276.95061433232399</v>
      </c>
      <c r="AH1960">
        <v>140.57846546764799</v>
      </c>
      <c r="AI1960">
        <v>-195.01887769736999</v>
      </c>
      <c r="AJ1960">
        <v>328.62229016244203</v>
      </c>
      <c r="AK1960">
        <v>65.454646382264102</v>
      </c>
      <c r="AL1960">
        <v>591.62402278628804</v>
      </c>
      <c r="AM1960">
        <v>-32.599549701946003</v>
      </c>
      <c r="AN1960">
        <v>669.64360800928296</v>
      </c>
      <c r="AO1960">
        <v>-144.76034833382701</v>
      </c>
    </row>
    <row r="1961" spans="1:41" x14ac:dyDescent="0.4">
      <c r="A1961" s="1">
        <v>2305</v>
      </c>
      <c r="B1961" s="5" t="e">
        <f t="shared" si="690"/>
        <v>#DIV/0!</v>
      </c>
      <c r="C1961" s="1" t="e">
        <f t="shared" si="691"/>
        <v>#DIV/0!</v>
      </c>
      <c r="D1961" s="2">
        <f t="shared" si="692"/>
        <v>0.35301012264297754</v>
      </c>
      <c r="E1961" s="2">
        <f t="shared" si="693"/>
        <v>8.8646967443401781E-2</v>
      </c>
      <c r="F1961" s="2">
        <f t="shared" si="694"/>
        <v>13.398246101091996</v>
      </c>
      <c r="G1961" s="2">
        <f t="shared" si="695"/>
        <v>-1.2366381623612381</v>
      </c>
      <c r="H1961" s="2">
        <f t="shared" si="696"/>
        <v>6.3333855712646048E-2</v>
      </c>
      <c r="I1961" s="6">
        <f t="shared" si="697"/>
        <v>3.0409766505739053E-2</v>
      </c>
      <c r="J1961" s="2">
        <f t="shared" si="698"/>
        <v>-0.27715016836684803</v>
      </c>
      <c r="K1961" s="2" t="e">
        <f t="shared" si="699"/>
        <v>#DIV/0!</v>
      </c>
      <c r="L1961" s="2" t="e">
        <f t="shared" si="700"/>
        <v>#DIV/0!</v>
      </c>
      <c r="M1961" s="6" t="e">
        <f t="shared" si="701"/>
        <v>#DIV/0!</v>
      </c>
      <c r="N1961" s="6" t="e">
        <f t="shared" si="702"/>
        <v>#DIV/0!</v>
      </c>
      <c r="O1961" s="6" t="e">
        <f t="shared" si="703"/>
        <v>#DIV/0!</v>
      </c>
      <c r="P1961" s="6" t="e">
        <f t="shared" si="704"/>
        <v>#DIV/0!</v>
      </c>
      <c r="Q1961" s="2" t="e">
        <f t="shared" si="705"/>
        <v>#DIV/0!</v>
      </c>
      <c r="R1961" s="2" t="e">
        <f t="shared" si="706"/>
        <v>#DIV/0!</v>
      </c>
      <c r="S1961" s="2" t="e">
        <f t="shared" si="707"/>
        <v>#DIV/0!</v>
      </c>
      <c r="T1961" s="2" t="e">
        <f t="shared" si="708"/>
        <v>#DIV/0!</v>
      </c>
      <c r="U1961" s="2" t="e">
        <f t="shared" si="709"/>
        <v>#DIV/0!</v>
      </c>
      <c r="V1961" s="2" t="e">
        <f t="shared" si="710"/>
        <v>#DIV/0!</v>
      </c>
      <c r="W1961" s="2" t="e">
        <f t="shared" si="711"/>
        <v>#DIV/0!</v>
      </c>
      <c r="X1961" s="2" t="e">
        <f t="shared" si="712"/>
        <v>#DIV/0!</v>
      </c>
      <c r="AA1961" s="6"/>
      <c r="AB1961">
        <v>711.21589167389698</v>
      </c>
      <c r="AC1961">
        <v>251.06640914543701</v>
      </c>
      <c r="AD1961">
        <v>403.453609809471</v>
      </c>
      <c r="AE1961">
        <v>35.764939013703099</v>
      </c>
      <c r="AF1961">
        <v>21.481773815812801</v>
      </c>
      <c r="AG1961">
        <v>287.81809227225398</v>
      </c>
      <c r="AH1961">
        <v>173.293035687181</v>
      </c>
      <c r="AI1961">
        <v>-214.30078120219599</v>
      </c>
      <c r="AJ1961">
        <v>314.98483823524401</v>
      </c>
      <c r="AK1961">
        <v>19.949204296462099</v>
      </c>
      <c r="AL1961">
        <v>547.41540368818198</v>
      </c>
      <c r="AM1961">
        <v>16.646774607802499</v>
      </c>
      <c r="AN1961">
        <v>759.66625211211101</v>
      </c>
      <c r="AO1961">
        <v>-210.54162967548399</v>
      </c>
    </row>
    <row r="1962" spans="1:41" x14ac:dyDescent="0.4">
      <c r="A1962" s="1">
        <v>2306</v>
      </c>
      <c r="B1962" s="5" t="e">
        <f t="shared" si="690"/>
        <v>#DIV/0!</v>
      </c>
      <c r="C1962" s="1" t="e">
        <f t="shared" si="691"/>
        <v>#DIV/0!</v>
      </c>
      <c r="D1962" s="2">
        <f t="shared" si="692"/>
        <v>0.31344656094101087</v>
      </c>
      <c r="E1962" s="2">
        <f t="shared" si="693"/>
        <v>0.15341779590797622</v>
      </c>
      <c r="F1962" s="2">
        <f t="shared" si="694"/>
        <v>-6.1161797069908292</v>
      </c>
      <c r="G1962" s="2">
        <f t="shared" si="695"/>
        <v>-2.0611509475650269</v>
      </c>
      <c r="H1962" s="2">
        <f t="shared" si="696"/>
        <v>-0.1432117096829266</v>
      </c>
      <c r="I1962" s="6">
        <f t="shared" si="697"/>
        <v>0.202944385581347</v>
      </c>
      <c r="J1962" s="2">
        <f t="shared" si="698"/>
        <v>-0.28715101007460608</v>
      </c>
      <c r="K1962" s="2" t="e">
        <f t="shared" si="699"/>
        <v>#DIV/0!</v>
      </c>
      <c r="L1962" s="2" t="e">
        <f t="shared" si="700"/>
        <v>#DIV/0!</v>
      </c>
      <c r="M1962" s="6" t="e">
        <f t="shared" si="701"/>
        <v>#DIV/0!</v>
      </c>
      <c r="N1962" s="6" t="e">
        <f t="shared" si="702"/>
        <v>#DIV/0!</v>
      </c>
      <c r="O1962" s="6" t="e">
        <f t="shared" si="703"/>
        <v>#DIV/0!</v>
      </c>
      <c r="P1962" s="6" t="e">
        <f t="shared" si="704"/>
        <v>#DIV/0!</v>
      </c>
      <c r="Q1962" s="2" t="e">
        <f t="shared" si="705"/>
        <v>#DIV/0!</v>
      </c>
      <c r="R1962" s="2" t="e">
        <f t="shared" si="706"/>
        <v>#DIV/0!</v>
      </c>
      <c r="S1962" s="2" t="e">
        <f t="shared" si="707"/>
        <v>#DIV/0!</v>
      </c>
      <c r="T1962" s="2" t="e">
        <f t="shared" si="708"/>
        <v>#DIV/0!</v>
      </c>
      <c r="U1962" s="2" t="e">
        <f t="shared" si="709"/>
        <v>#DIV/0!</v>
      </c>
      <c r="V1962" s="2" t="e">
        <f t="shared" si="710"/>
        <v>#DIV/0!</v>
      </c>
      <c r="W1962" s="2" t="e">
        <f t="shared" si="711"/>
        <v>#DIV/0!</v>
      </c>
      <c r="X1962" s="2" t="e">
        <f t="shared" si="712"/>
        <v>#DIV/0!</v>
      </c>
      <c r="AA1962" s="6"/>
      <c r="AB1962">
        <v>682.792040104649</v>
      </c>
      <c r="AC1962">
        <v>214.018816808699</v>
      </c>
      <c r="AD1962">
        <v>394.04002827006298</v>
      </c>
      <c r="AE1962">
        <v>60.452752636709697</v>
      </c>
      <c r="AF1962">
        <v>-53.011960207020799</v>
      </c>
      <c r="AG1962">
        <v>324.23067524598599</v>
      </c>
      <c r="AH1962">
        <v>101.65810712549499</v>
      </c>
      <c r="AI1962">
        <v>-209.53270382938101</v>
      </c>
      <c r="AJ1962">
        <v>330.72554778101301</v>
      </c>
      <c r="AK1962">
        <v>-47.363771133541299</v>
      </c>
      <c r="AL1962">
        <v>531.96795347620002</v>
      </c>
      <c r="AM1962">
        <v>107.959909467194</v>
      </c>
      <c r="AN1962">
        <v>753.52084479600398</v>
      </c>
      <c r="AO1962">
        <v>-216.37427169544301</v>
      </c>
    </row>
    <row r="1963" spans="1:41" x14ac:dyDescent="0.4">
      <c r="A1963" s="1">
        <v>2307</v>
      </c>
      <c r="B1963" s="5" t="e">
        <f t="shared" si="690"/>
        <v>#DIV/0!</v>
      </c>
      <c r="C1963" s="1" t="e">
        <f t="shared" si="691"/>
        <v>#DIV/0!</v>
      </c>
      <c r="D1963" s="2">
        <f t="shared" si="692"/>
        <v>0.28506611861806469</v>
      </c>
      <c r="E1963" s="2">
        <f t="shared" si="693"/>
        <v>0.21460341684656867</v>
      </c>
      <c r="F1963" s="2">
        <f t="shared" si="694"/>
        <v>-2.7957898382160775</v>
      </c>
      <c r="G1963" s="2">
        <f t="shared" si="695"/>
        <v>-2.2346882126492038</v>
      </c>
      <c r="H1963" s="2">
        <f t="shared" si="696"/>
        <v>-6.5563862414209459E-2</v>
      </c>
      <c r="I1963" s="6">
        <f t="shared" si="697"/>
        <v>0.14013805561564066</v>
      </c>
      <c r="J1963" s="2">
        <f t="shared" si="698"/>
        <v>-0.21925350050962097</v>
      </c>
      <c r="K1963" s="2" t="e">
        <f t="shared" si="699"/>
        <v>#DIV/0!</v>
      </c>
      <c r="L1963" s="2" t="e">
        <f t="shared" si="700"/>
        <v>#DIV/0!</v>
      </c>
      <c r="M1963" s="6" t="e">
        <f t="shared" si="701"/>
        <v>#DIV/0!</v>
      </c>
      <c r="N1963" s="6" t="e">
        <f t="shared" si="702"/>
        <v>#DIV/0!</v>
      </c>
      <c r="O1963" s="6" t="e">
        <f t="shared" si="703"/>
        <v>#DIV/0!</v>
      </c>
      <c r="P1963" s="6" t="e">
        <f t="shared" si="704"/>
        <v>#DIV/0!</v>
      </c>
      <c r="Q1963" s="2" t="e">
        <f t="shared" si="705"/>
        <v>#DIV/0!</v>
      </c>
      <c r="R1963" s="2" t="e">
        <f t="shared" si="706"/>
        <v>#DIV/0!</v>
      </c>
      <c r="S1963" s="2" t="e">
        <f t="shared" si="707"/>
        <v>#DIV/0!</v>
      </c>
      <c r="T1963" s="2" t="e">
        <f t="shared" si="708"/>
        <v>#DIV/0!</v>
      </c>
      <c r="U1963" s="2" t="e">
        <f t="shared" si="709"/>
        <v>#DIV/0!</v>
      </c>
      <c r="V1963" s="2" t="e">
        <f t="shared" si="710"/>
        <v>#DIV/0!</v>
      </c>
      <c r="W1963" s="2" t="e">
        <f t="shared" si="711"/>
        <v>#DIV/0!</v>
      </c>
      <c r="X1963" s="2" t="e">
        <f t="shared" si="712"/>
        <v>#DIV/0!</v>
      </c>
      <c r="AA1963" s="6"/>
      <c r="AB1963">
        <v>605.43152545414102</v>
      </c>
      <c r="AC1963">
        <v>172.58801505022601</v>
      </c>
      <c r="AD1963">
        <v>459.369410332607</v>
      </c>
      <c r="AE1963">
        <v>98.582245052170904</v>
      </c>
      <c r="AF1963">
        <v>-69.646676539307506</v>
      </c>
      <c r="AG1963">
        <v>194.71747053411801</v>
      </c>
      <c r="AH1963">
        <v>51.641903694235303</v>
      </c>
      <c r="AI1963">
        <v>-115.403553464273</v>
      </c>
      <c r="AJ1963">
        <v>240.72149993264699</v>
      </c>
      <c r="AK1963">
        <v>-15.7826313017262</v>
      </c>
      <c r="AL1963">
        <v>449.92782928684102</v>
      </c>
      <c r="AM1963">
        <v>63.052011163623803</v>
      </c>
      <c r="AN1963">
        <v>753.10456634695504</v>
      </c>
      <c r="AO1963">
        <v>-165.12081242135</v>
      </c>
    </row>
    <row r="1964" spans="1:41" x14ac:dyDescent="0.4">
      <c r="A1964" s="1">
        <v>2308</v>
      </c>
      <c r="B1964" s="5" t="e">
        <f t="shared" si="690"/>
        <v>#DIV/0!</v>
      </c>
      <c r="C1964" s="1" t="e">
        <f t="shared" si="691"/>
        <v>#DIV/0!</v>
      </c>
      <c r="D1964" s="2">
        <f t="shared" si="692"/>
        <v>0.18956688902202706</v>
      </c>
      <c r="E1964" s="2">
        <f t="shared" si="693"/>
        <v>0.12577549239287125</v>
      </c>
      <c r="F1964" s="2">
        <f t="shared" si="694"/>
        <v>1.1105076444796378</v>
      </c>
      <c r="G1964" s="2">
        <f t="shared" si="695"/>
        <v>-0.56706060095208255</v>
      </c>
      <c r="H1964" s="2">
        <f t="shared" si="696"/>
        <v>-0.60094146041415197</v>
      </c>
      <c r="I1964" s="6">
        <f t="shared" si="697"/>
        <v>0.19608608053871093</v>
      </c>
      <c r="J1964" s="2">
        <f t="shared" si="698"/>
        <v>-0.17216279783079597</v>
      </c>
      <c r="K1964" s="2" t="e">
        <f t="shared" si="699"/>
        <v>#DIV/0!</v>
      </c>
      <c r="L1964" s="2" t="e">
        <f t="shared" si="700"/>
        <v>#DIV/0!</v>
      </c>
      <c r="M1964" s="6" t="e">
        <f t="shared" si="701"/>
        <v>#DIV/0!</v>
      </c>
      <c r="N1964" s="6" t="e">
        <f t="shared" si="702"/>
        <v>#DIV/0!</v>
      </c>
      <c r="O1964" s="6" t="e">
        <f t="shared" si="703"/>
        <v>#DIV/0!</v>
      </c>
      <c r="P1964" s="6" t="e">
        <f t="shared" si="704"/>
        <v>#DIV/0!</v>
      </c>
      <c r="Q1964" s="2" t="e">
        <f t="shared" si="705"/>
        <v>#DIV/0!</v>
      </c>
      <c r="R1964" s="2" t="e">
        <f t="shared" si="706"/>
        <v>#DIV/0!</v>
      </c>
      <c r="S1964" s="2" t="e">
        <f t="shared" si="707"/>
        <v>#DIV/0!</v>
      </c>
      <c r="T1964" s="2" t="e">
        <f t="shared" si="708"/>
        <v>#DIV/0!</v>
      </c>
      <c r="U1964" s="2" t="e">
        <f t="shared" si="709"/>
        <v>#DIV/0!</v>
      </c>
      <c r="V1964" s="2" t="e">
        <f t="shared" si="710"/>
        <v>#DIV/0!</v>
      </c>
      <c r="W1964" s="2" t="e">
        <f t="shared" si="711"/>
        <v>#DIV/0!</v>
      </c>
      <c r="X1964" s="2" t="e">
        <f t="shared" si="712"/>
        <v>#DIV/0!</v>
      </c>
      <c r="AA1964" s="6"/>
      <c r="AB1964">
        <v>625.55307051201805</v>
      </c>
      <c r="AC1964">
        <v>118.58414949514</v>
      </c>
      <c r="AD1964">
        <v>482.74224664483802</v>
      </c>
      <c r="AE1964">
        <v>60.717143770595399</v>
      </c>
      <c r="AF1964">
        <v>71.110802017889199</v>
      </c>
      <c r="AG1964">
        <v>78.969089245944005</v>
      </c>
      <c r="AH1964">
        <v>50.780293261768797</v>
      </c>
      <c r="AI1964">
        <v>-28.795503613541602</v>
      </c>
      <c r="AJ1964">
        <v>240.33592298280001</v>
      </c>
      <c r="AK1964">
        <v>-144.427820547267</v>
      </c>
      <c r="AL1964">
        <v>488.04759030035399</v>
      </c>
      <c r="AM1964">
        <v>95.699339098359005</v>
      </c>
      <c r="AN1964">
        <v>666.29298006166505</v>
      </c>
      <c r="AO1964">
        <v>-114.710863622435</v>
      </c>
    </row>
    <row r="1965" spans="1:41" x14ac:dyDescent="0.4">
      <c r="A1965" s="1">
        <v>2309</v>
      </c>
      <c r="B1965" s="5" t="e">
        <f t="shared" si="690"/>
        <v>#DIV/0!</v>
      </c>
      <c r="C1965" s="1" t="e">
        <f t="shared" si="691"/>
        <v>#DIV/0!</v>
      </c>
      <c r="D1965" s="2">
        <f t="shared" si="692"/>
        <v>0.12325013285931338</v>
      </c>
      <c r="E1965" s="2">
        <f t="shared" si="693"/>
        <v>0.15337587007985518</v>
      </c>
      <c r="F1965" s="2">
        <f t="shared" si="694"/>
        <v>6.591638605113026E-2</v>
      </c>
      <c r="G1965" s="2">
        <f t="shared" si="695"/>
        <v>-6.0784008653480335</v>
      </c>
      <c r="H1965" s="2">
        <f t="shared" si="696"/>
        <v>-0.75656279304860519</v>
      </c>
      <c r="I1965" s="6">
        <f t="shared" si="697"/>
        <v>0.38200730957934836</v>
      </c>
      <c r="J1965" s="2">
        <f t="shared" si="698"/>
        <v>-6.7999692558844124E-2</v>
      </c>
      <c r="K1965" s="2" t="e">
        <f t="shared" si="699"/>
        <v>#DIV/0!</v>
      </c>
      <c r="L1965" s="2" t="e">
        <f t="shared" si="700"/>
        <v>#DIV/0!</v>
      </c>
      <c r="M1965" s="6" t="e">
        <f t="shared" si="701"/>
        <v>#DIV/0!</v>
      </c>
      <c r="N1965" s="6" t="e">
        <f t="shared" si="702"/>
        <v>#DIV/0!</v>
      </c>
      <c r="O1965" s="6" t="e">
        <f t="shared" si="703"/>
        <v>#DIV/0!</v>
      </c>
      <c r="P1965" s="6" t="e">
        <f t="shared" si="704"/>
        <v>#DIV/0!</v>
      </c>
      <c r="Q1965" s="2" t="e">
        <f t="shared" si="705"/>
        <v>#DIV/0!</v>
      </c>
      <c r="R1965" s="2" t="e">
        <f t="shared" si="706"/>
        <v>#DIV/0!</v>
      </c>
      <c r="S1965" s="2" t="e">
        <f t="shared" si="707"/>
        <v>#DIV/0!</v>
      </c>
      <c r="T1965" s="2" t="e">
        <f t="shared" si="708"/>
        <v>#DIV/0!</v>
      </c>
      <c r="U1965" s="2" t="e">
        <f t="shared" si="709"/>
        <v>#DIV/0!</v>
      </c>
      <c r="V1965" s="2" t="e">
        <f t="shared" si="710"/>
        <v>#DIV/0!</v>
      </c>
      <c r="W1965" s="2" t="e">
        <f t="shared" si="711"/>
        <v>#DIV/0!</v>
      </c>
      <c r="X1965" s="2" t="e">
        <f t="shared" si="712"/>
        <v>#DIV/0!</v>
      </c>
      <c r="AA1965" s="6"/>
      <c r="AB1965">
        <v>660.31265184138795</v>
      </c>
      <c r="AC1965">
        <v>81.383622068136603</v>
      </c>
      <c r="AD1965">
        <v>484.11345710499398</v>
      </c>
      <c r="AE1965">
        <v>74.251322700845094</v>
      </c>
      <c r="AF1965">
        <v>242.50954252956501</v>
      </c>
      <c r="AG1965">
        <v>15.9853526264618</v>
      </c>
      <c r="AH1965">
        <v>-4.8776128501886697</v>
      </c>
      <c r="AI1965">
        <v>29.6480861694195</v>
      </c>
      <c r="AJ1965">
        <v>309.54014723781</v>
      </c>
      <c r="AK1965">
        <v>-234.18655835491401</v>
      </c>
      <c r="AL1965">
        <v>470.93210485059399</v>
      </c>
      <c r="AM1965">
        <v>179.89950636851501</v>
      </c>
      <c r="AN1965">
        <v>514.38310248186303</v>
      </c>
      <c r="AO1965">
        <v>-34.977892826231098</v>
      </c>
    </row>
    <row r="1966" spans="1:41" x14ac:dyDescent="0.4">
      <c r="A1966" s="1">
        <v>2310</v>
      </c>
      <c r="B1966" s="5" t="e">
        <f t="shared" si="690"/>
        <v>#DIV/0!</v>
      </c>
      <c r="C1966" s="1" t="e">
        <f t="shared" si="691"/>
        <v>#DIV/0!</v>
      </c>
      <c r="D1966" s="2">
        <f t="shared" si="692"/>
        <v>5.7021195807610774E-2</v>
      </c>
      <c r="E1966" s="2">
        <f t="shared" si="693"/>
        <v>0.21054530870102303</v>
      </c>
      <c r="F1966" s="2">
        <f t="shared" si="694"/>
        <v>-0.37989153770087947</v>
      </c>
      <c r="G1966" s="2">
        <f t="shared" si="695"/>
        <v>3.7547730570287201</v>
      </c>
      <c r="H1966" s="2">
        <f t="shared" si="696"/>
        <v>-0.41336379318065369</v>
      </c>
      <c r="I1966" s="6">
        <f t="shared" si="697"/>
        <v>0.15906728956251914</v>
      </c>
      <c r="J1966" s="2">
        <f t="shared" si="698"/>
        <v>-7.8257040263447046E-6</v>
      </c>
      <c r="K1966" s="2" t="e">
        <f t="shared" si="699"/>
        <v>#DIV/0!</v>
      </c>
      <c r="L1966" s="2" t="e">
        <f t="shared" si="700"/>
        <v>#DIV/0!</v>
      </c>
      <c r="M1966" s="6" t="e">
        <f t="shared" si="701"/>
        <v>#DIV/0!</v>
      </c>
      <c r="N1966" s="6" t="e">
        <f t="shared" si="702"/>
        <v>#DIV/0!</v>
      </c>
      <c r="O1966" s="6" t="e">
        <f t="shared" si="703"/>
        <v>#DIV/0!</v>
      </c>
      <c r="P1966" s="6" t="e">
        <f t="shared" si="704"/>
        <v>#DIV/0!</v>
      </c>
      <c r="Q1966" s="2" t="e">
        <f t="shared" si="705"/>
        <v>#DIV/0!</v>
      </c>
      <c r="R1966" s="2" t="e">
        <f t="shared" si="706"/>
        <v>#DIV/0!</v>
      </c>
      <c r="S1966" s="2" t="e">
        <f t="shared" si="707"/>
        <v>#DIV/0!</v>
      </c>
      <c r="T1966" s="2" t="e">
        <f t="shared" si="708"/>
        <v>#DIV/0!</v>
      </c>
      <c r="U1966" s="2" t="e">
        <f t="shared" si="709"/>
        <v>#DIV/0!</v>
      </c>
      <c r="V1966" s="2" t="e">
        <f t="shared" si="710"/>
        <v>#DIV/0!</v>
      </c>
      <c r="W1966" s="2" t="e">
        <f t="shared" si="711"/>
        <v>#DIV/0!</v>
      </c>
      <c r="X1966" s="2" t="e">
        <f t="shared" si="712"/>
        <v>#DIV/0!</v>
      </c>
      <c r="AA1966" s="6"/>
      <c r="AB1966">
        <v>638.77689918765805</v>
      </c>
      <c r="AC1966">
        <v>36.423822645957898</v>
      </c>
      <c r="AD1966">
        <v>513.21452573595604</v>
      </c>
      <c r="AE1966">
        <v>108.054910750926</v>
      </c>
      <c r="AF1966">
        <v>280.12872026385401</v>
      </c>
      <c r="AG1966">
        <v>-106.41853029521501</v>
      </c>
      <c r="AH1966">
        <v>26.929061616271099</v>
      </c>
      <c r="AI1966">
        <v>101.112515007841</v>
      </c>
      <c r="AJ1966">
        <v>389.45248126730098</v>
      </c>
      <c r="AK1966">
        <v>-160.98555492026901</v>
      </c>
      <c r="AL1966">
        <v>460.20000750436299</v>
      </c>
      <c r="AM1966">
        <v>73.202767850369995</v>
      </c>
      <c r="AN1966">
        <v>543.77831091757503</v>
      </c>
      <c r="AO1966" s="7">
        <v>-4.2554481171865896E-3</v>
      </c>
    </row>
    <row r="1967" spans="1:41" x14ac:dyDescent="0.4">
      <c r="A1967" s="1">
        <v>2311</v>
      </c>
      <c r="B1967" s="5" t="e">
        <f t="shared" si="690"/>
        <v>#DIV/0!</v>
      </c>
      <c r="C1967" s="1" t="e">
        <f t="shared" si="691"/>
        <v>#DIV/0!</v>
      </c>
      <c r="D1967" s="2">
        <f t="shared" si="692"/>
        <v>-3.9631223969800636E-2</v>
      </c>
      <c r="E1967" s="2">
        <f t="shared" si="693"/>
        <v>0.23219876173550533</v>
      </c>
      <c r="F1967" s="2">
        <f t="shared" si="694"/>
        <v>-0.35061856600954605</v>
      </c>
      <c r="G1967" s="2">
        <f t="shared" si="695"/>
        <v>0.61303416282621537</v>
      </c>
      <c r="H1967" s="2">
        <f t="shared" si="696"/>
        <v>-0.32077657397077897</v>
      </c>
      <c r="I1967" s="6">
        <f t="shared" si="697"/>
        <v>3.4573364613268084E-2</v>
      </c>
      <c r="J1967" s="2">
        <f t="shared" si="698"/>
        <v>-4.5554494508774433E-2</v>
      </c>
      <c r="K1967" s="2" t="e">
        <f t="shared" si="699"/>
        <v>#DIV/0!</v>
      </c>
      <c r="L1967" s="2" t="e">
        <f t="shared" si="700"/>
        <v>#DIV/0!</v>
      </c>
      <c r="M1967" s="6" t="e">
        <f t="shared" si="701"/>
        <v>#DIV/0!</v>
      </c>
      <c r="N1967" s="6" t="e">
        <f t="shared" si="702"/>
        <v>#DIV/0!</v>
      </c>
      <c r="O1967" s="6" t="e">
        <f t="shared" si="703"/>
        <v>#DIV/0!</v>
      </c>
      <c r="P1967" s="6" t="e">
        <f t="shared" si="704"/>
        <v>#DIV/0!</v>
      </c>
      <c r="Q1967" s="2" t="e">
        <f t="shared" si="705"/>
        <v>#DIV/0!</v>
      </c>
      <c r="R1967" s="2" t="e">
        <f t="shared" si="706"/>
        <v>#DIV/0!</v>
      </c>
      <c r="S1967" s="2" t="e">
        <f t="shared" si="707"/>
        <v>#DIV/0!</v>
      </c>
      <c r="T1967" s="2" t="e">
        <f t="shared" si="708"/>
        <v>#DIV/0!</v>
      </c>
      <c r="U1967" s="2" t="e">
        <f t="shared" si="709"/>
        <v>#DIV/0!</v>
      </c>
      <c r="V1967" s="2" t="e">
        <f t="shared" si="710"/>
        <v>#DIV/0!</v>
      </c>
      <c r="W1967" s="2" t="e">
        <f t="shared" si="711"/>
        <v>#DIV/0!</v>
      </c>
      <c r="X1967" s="2" t="e">
        <f t="shared" si="712"/>
        <v>#DIV/0!</v>
      </c>
      <c r="AA1967" s="6"/>
      <c r="AB1967">
        <v>647.19316322770703</v>
      </c>
      <c r="AC1967">
        <v>-25.649057203601</v>
      </c>
      <c r="AD1967">
        <v>473.77464642468198</v>
      </c>
      <c r="AE1967">
        <v>110.009886241488</v>
      </c>
      <c r="AF1967">
        <v>347.964889829811</v>
      </c>
      <c r="AG1967">
        <v>-122.002950693798</v>
      </c>
      <c r="AH1967">
        <v>121.04655035235</v>
      </c>
      <c r="AI1967">
        <v>74.205670658254206</v>
      </c>
      <c r="AJ1967">
        <v>408.62146080376601</v>
      </c>
      <c r="AK1967">
        <v>-131.07619224756701</v>
      </c>
      <c r="AL1967">
        <v>465.14883320622101</v>
      </c>
      <c r="AM1967">
        <v>16.081760209874901</v>
      </c>
      <c r="AN1967">
        <v>524.03166022362996</v>
      </c>
      <c r="AO1967">
        <v>-23.871997388081301</v>
      </c>
    </row>
    <row r="1968" spans="1:41" x14ac:dyDescent="0.4">
      <c r="A1968" s="1">
        <v>2312</v>
      </c>
      <c r="B1968" s="5" t="e">
        <f t="shared" si="690"/>
        <v>#DIV/0!</v>
      </c>
      <c r="C1968" s="1" t="e">
        <f t="shared" si="691"/>
        <v>#DIV/0!</v>
      </c>
      <c r="D1968" s="2">
        <f t="shared" si="692"/>
        <v>-0.16179726841277214</v>
      </c>
      <c r="E1968" s="2">
        <f t="shared" si="693"/>
        <v>0.25675835208849229</v>
      </c>
      <c r="F1968" s="2">
        <f t="shared" si="694"/>
        <v>-0.33067122258403664</v>
      </c>
      <c r="G1968" s="2">
        <f t="shared" si="695"/>
        <v>0.7489499140904945</v>
      </c>
      <c r="H1968" s="2">
        <f t="shared" si="696"/>
        <v>-0.33701933710819215</v>
      </c>
      <c r="I1968" s="6">
        <f t="shared" si="697"/>
        <v>-3.5346220700827373E-2</v>
      </c>
      <c r="J1968" s="2">
        <f t="shared" si="698"/>
        <v>2.6024054239529117E-3</v>
      </c>
      <c r="K1968" s="2" t="e">
        <f t="shared" si="699"/>
        <v>#DIV/0!</v>
      </c>
      <c r="L1968" s="2" t="e">
        <f t="shared" si="700"/>
        <v>#DIV/0!</v>
      </c>
      <c r="M1968" s="6" t="e">
        <f t="shared" si="701"/>
        <v>#DIV/0!</v>
      </c>
      <c r="N1968" s="6" t="e">
        <f t="shared" si="702"/>
        <v>#DIV/0!</v>
      </c>
      <c r="O1968" s="6" t="e">
        <f t="shared" si="703"/>
        <v>#DIV/0!</v>
      </c>
      <c r="P1968" s="6" t="e">
        <f t="shared" si="704"/>
        <v>#DIV/0!</v>
      </c>
      <c r="Q1968" s="2" t="e">
        <f t="shared" si="705"/>
        <v>#DIV/0!</v>
      </c>
      <c r="R1968" s="2" t="e">
        <f t="shared" si="706"/>
        <v>#DIV/0!</v>
      </c>
      <c r="S1968" s="2" t="e">
        <f t="shared" si="707"/>
        <v>#DIV/0!</v>
      </c>
      <c r="T1968" s="2" t="e">
        <f t="shared" si="708"/>
        <v>#DIV/0!</v>
      </c>
      <c r="U1968" s="2" t="e">
        <f t="shared" si="709"/>
        <v>#DIV/0!</v>
      </c>
      <c r="V1968" s="2" t="e">
        <f t="shared" si="710"/>
        <v>#DIV/0!</v>
      </c>
      <c r="W1968" s="2" t="e">
        <f t="shared" si="711"/>
        <v>#DIV/0!</v>
      </c>
      <c r="X1968" s="2" t="e">
        <f t="shared" si="712"/>
        <v>#DIV/0!</v>
      </c>
      <c r="AA1968" s="6"/>
      <c r="AB1968">
        <v>585.66717575282303</v>
      </c>
      <c r="AC1968">
        <v>-94.759349235829703</v>
      </c>
      <c r="AD1968">
        <v>471.80605450108902</v>
      </c>
      <c r="AE1968">
        <v>121.14014505907301</v>
      </c>
      <c r="AF1968">
        <v>434.74380692467599</v>
      </c>
      <c r="AG1968">
        <v>-143.75726614662099</v>
      </c>
      <c r="AH1968">
        <v>168.66870154380899</v>
      </c>
      <c r="AI1968">
        <v>126.32440953099101</v>
      </c>
      <c r="AJ1968">
        <v>336.73048625790398</v>
      </c>
      <c r="AK1968">
        <v>-113.48468526275801</v>
      </c>
      <c r="AL1968">
        <v>421.17330767806902</v>
      </c>
      <c r="AM1968">
        <v>-14.8868846864865</v>
      </c>
      <c r="AN1968">
        <v>543.39058226639997</v>
      </c>
      <c r="AO1968">
        <v>1.4141225986150101</v>
      </c>
    </row>
    <row r="1969" spans="1:41" x14ac:dyDescent="0.4">
      <c r="A1969" s="1">
        <v>2313</v>
      </c>
      <c r="B1969" s="5" t="e">
        <f t="shared" si="690"/>
        <v>#DIV/0!</v>
      </c>
      <c r="C1969" s="1" t="e">
        <f t="shared" si="691"/>
        <v>#DIV/0!</v>
      </c>
      <c r="D1969" s="2">
        <f t="shared" si="692"/>
        <v>-0.202249946410307</v>
      </c>
      <c r="E1969" s="2">
        <f t="shared" si="693"/>
        <v>0.15180562544408305</v>
      </c>
      <c r="F1969" s="2">
        <f t="shared" si="694"/>
        <v>-0.28468186944981372</v>
      </c>
      <c r="G1969" s="2">
        <f t="shared" si="695"/>
        <v>1.1517876032359915</v>
      </c>
      <c r="H1969" s="2">
        <f t="shared" si="696"/>
        <v>-0.49002084915590688</v>
      </c>
      <c r="I1969" s="6">
        <f t="shared" si="697"/>
        <v>-0.17326631665842324</v>
      </c>
      <c r="J1969" s="2">
        <f t="shared" si="698"/>
        <v>-3.5796231715338328E-2</v>
      </c>
      <c r="K1969" s="2" t="e">
        <f t="shared" si="699"/>
        <v>#DIV/0!</v>
      </c>
      <c r="L1969" s="2" t="e">
        <f t="shared" si="700"/>
        <v>#DIV/0!</v>
      </c>
      <c r="M1969" s="6" t="e">
        <f t="shared" si="701"/>
        <v>#DIV/0!</v>
      </c>
      <c r="N1969" s="6" t="e">
        <f t="shared" si="702"/>
        <v>#DIV/0!</v>
      </c>
      <c r="O1969" s="6" t="e">
        <f t="shared" si="703"/>
        <v>#DIV/0!</v>
      </c>
      <c r="P1969" s="6" t="e">
        <f t="shared" si="704"/>
        <v>#DIV/0!</v>
      </c>
      <c r="Q1969" s="2" t="e">
        <f t="shared" si="705"/>
        <v>#DIV/0!</v>
      </c>
      <c r="R1969" s="2" t="e">
        <f t="shared" si="706"/>
        <v>#DIV/0!</v>
      </c>
      <c r="S1969" s="2" t="e">
        <f t="shared" si="707"/>
        <v>#DIV/0!</v>
      </c>
      <c r="T1969" s="2" t="e">
        <f t="shared" si="708"/>
        <v>#DIV/0!</v>
      </c>
      <c r="U1969" s="2" t="e">
        <f t="shared" si="709"/>
        <v>#DIV/0!</v>
      </c>
      <c r="V1969" s="2" t="e">
        <f t="shared" si="710"/>
        <v>#DIV/0!</v>
      </c>
      <c r="W1969" s="2" t="e">
        <f t="shared" si="711"/>
        <v>#DIV/0!</v>
      </c>
      <c r="X1969" s="2" t="e">
        <f t="shared" si="712"/>
        <v>#DIV/0!</v>
      </c>
      <c r="AA1969" s="6"/>
      <c r="AB1969">
        <v>532.469856857232</v>
      </c>
      <c r="AC1969">
        <v>-107.69200001447901</v>
      </c>
      <c r="AD1969">
        <v>464.95792747672999</v>
      </c>
      <c r="AE1969">
        <v>70.583228985789603</v>
      </c>
      <c r="AF1969">
        <v>416.74441468201002</v>
      </c>
      <c r="AG1969">
        <v>-118.639579054443</v>
      </c>
      <c r="AH1969">
        <v>247.795457604521</v>
      </c>
      <c r="AI1969">
        <v>285.40773620707699</v>
      </c>
      <c r="AJ1969">
        <v>233.62210711374999</v>
      </c>
      <c r="AK1969">
        <v>-114.479703309472</v>
      </c>
      <c r="AL1969">
        <v>452.12227482263597</v>
      </c>
      <c r="AM1969">
        <v>-78.337561237745504</v>
      </c>
      <c r="AN1969">
        <v>636.325442501559</v>
      </c>
      <c r="AO1969">
        <v>-22.778052986151</v>
      </c>
    </row>
    <row r="1970" spans="1:41" x14ac:dyDescent="0.4">
      <c r="A1970" s="1">
        <v>2314</v>
      </c>
      <c r="B1970" s="5" t="e">
        <f t="shared" si="690"/>
        <v>#DIV/0!</v>
      </c>
      <c r="C1970" s="1" t="e">
        <f t="shared" si="691"/>
        <v>#DIV/0!</v>
      </c>
      <c r="D1970" s="2">
        <f t="shared" si="692"/>
        <v>-5.5226981643101976E-2</v>
      </c>
      <c r="E1970" s="2">
        <f t="shared" si="693"/>
        <v>-7.0994370623268493E-2</v>
      </c>
      <c r="F1970" s="2">
        <f t="shared" si="694"/>
        <v>-0.10309683115207868</v>
      </c>
      <c r="G1970" s="2">
        <f t="shared" si="695"/>
        <v>1.0250519696567975</v>
      </c>
      <c r="H1970" s="2">
        <f t="shared" si="696"/>
        <v>-5.199477823234413</v>
      </c>
      <c r="I1970" s="6">
        <f t="shared" si="697"/>
        <v>-0.15661014441579035</v>
      </c>
      <c r="J1970" s="2">
        <f t="shared" si="698"/>
        <v>-3.0730242069194672E-2</v>
      </c>
      <c r="K1970" s="2" t="e">
        <f t="shared" si="699"/>
        <v>#DIV/0!</v>
      </c>
      <c r="L1970" s="2" t="e">
        <f t="shared" si="700"/>
        <v>#DIV/0!</v>
      </c>
      <c r="M1970" s="6" t="e">
        <f t="shared" si="701"/>
        <v>#DIV/0!</v>
      </c>
      <c r="N1970" s="6" t="e">
        <f t="shared" si="702"/>
        <v>#DIV/0!</v>
      </c>
      <c r="O1970" s="6" t="e">
        <f t="shared" si="703"/>
        <v>#DIV/0!</v>
      </c>
      <c r="P1970" s="6" t="e">
        <f t="shared" si="704"/>
        <v>#DIV/0!</v>
      </c>
      <c r="Q1970" s="2" t="e">
        <f t="shared" si="705"/>
        <v>#DIV/0!</v>
      </c>
      <c r="R1970" s="2" t="e">
        <f t="shared" si="706"/>
        <v>#DIV/0!</v>
      </c>
      <c r="S1970" s="2" t="e">
        <f t="shared" si="707"/>
        <v>#DIV/0!</v>
      </c>
      <c r="T1970" s="2" t="e">
        <f t="shared" si="708"/>
        <v>#DIV/0!</v>
      </c>
      <c r="U1970" s="2" t="e">
        <f t="shared" si="709"/>
        <v>#DIV/0!</v>
      </c>
      <c r="V1970" s="2" t="e">
        <f t="shared" si="710"/>
        <v>#DIV/0!</v>
      </c>
      <c r="W1970" s="2" t="e">
        <f t="shared" si="711"/>
        <v>#DIV/0!</v>
      </c>
      <c r="X1970" s="2" t="e">
        <f t="shared" si="712"/>
        <v>#DIV/0!</v>
      </c>
      <c r="AA1970" s="6"/>
      <c r="AB1970">
        <v>488.51520350280799</v>
      </c>
      <c r="AC1970">
        <v>-26.979220176225802</v>
      </c>
      <c r="AD1970">
        <v>498.16811879736099</v>
      </c>
      <c r="AE1970">
        <v>-35.367132058596297</v>
      </c>
      <c r="AF1970">
        <v>429.89886350183201</v>
      </c>
      <c r="AG1970">
        <v>-44.321210542918898</v>
      </c>
      <c r="AH1970">
        <v>289.673665520187</v>
      </c>
      <c r="AI1970">
        <v>296.93056139917201</v>
      </c>
      <c r="AJ1970">
        <v>42.710162291282302</v>
      </c>
      <c r="AK1970">
        <v>-222.07054166026501</v>
      </c>
      <c r="AL1970">
        <v>364.41014470996703</v>
      </c>
      <c r="AM1970">
        <v>-57.070325389607</v>
      </c>
      <c r="AN1970">
        <v>632.52290518080804</v>
      </c>
      <c r="AO1970">
        <v>-19.437581990516499</v>
      </c>
    </row>
    <row r="1971" spans="1:41" x14ac:dyDescent="0.4">
      <c r="A1971" s="1">
        <v>2315</v>
      </c>
      <c r="B1971" s="5" t="e">
        <f t="shared" si="690"/>
        <v>#DIV/0!</v>
      </c>
      <c r="C1971" s="1" t="e">
        <f t="shared" si="691"/>
        <v>#DIV/0!</v>
      </c>
      <c r="D1971" s="2">
        <f t="shared" si="692"/>
        <v>8.3658280664554135E-2</v>
      </c>
      <c r="E1971" s="2">
        <f t="shared" si="693"/>
        <v>-0.15705847726127206</v>
      </c>
      <c r="F1971" s="2">
        <f t="shared" si="694"/>
        <v>-0.14082858179120586</v>
      </c>
      <c r="G1971" s="2">
        <f t="shared" si="695"/>
        <v>1.0819437471813722</v>
      </c>
      <c r="H1971" s="2">
        <f t="shared" si="696"/>
        <v>8.1461331586618062</v>
      </c>
      <c r="I1971" s="6">
        <f t="shared" si="697"/>
        <v>-0.14493986920180624</v>
      </c>
      <c r="J1971" s="2">
        <f t="shared" si="698"/>
        <v>0.10206011969031241</v>
      </c>
      <c r="K1971" s="2" t="e">
        <f t="shared" si="699"/>
        <v>#DIV/0!</v>
      </c>
      <c r="L1971" s="2" t="e">
        <f t="shared" si="700"/>
        <v>#DIV/0!</v>
      </c>
      <c r="M1971" s="6" t="e">
        <f t="shared" si="701"/>
        <v>#DIV/0!</v>
      </c>
      <c r="N1971" s="6" t="e">
        <f t="shared" si="702"/>
        <v>#DIV/0!</v>
      </c>
      <c r="O1971" s="6" t="e">
        <f t="shared" si="703"/>
        <v>#DIV/0!</v>
      </c>
      <c r="P1971" s="6" t="e">
        <f t="shared" si="704"/>
        <v>#DIV/0!</v>
      </c>
      <c r="Q1971" s="2" t="e">
        <f t="shared" si="705"/>
        <v>#DIV/0!</v>
      </c>
      <c r="R1971" s="2" t="e">
        <f t="shared" si="706"/>
        <v>#DIV/0!</v>
      </c>
      <c r="S1971" s="2" t="e">
        <f t="shared" si="707"/>
        <v>#DIV/0!</v>
      </c>
      <c r="T1971" s="2" t="e">
        <f t="shared" si="708"/>
        <v>#DIV/0!</v>
      </c>
      <c r="U1971" s="2" t="e">
        <f t="shared" si="709"/>
        <v>#DIV/0!</v>
      </c>
      <c r="V1971" s="2" t="e">
        <f t="shared" si="710"/>
        <v>#DIV/0!</v>
      </c>
      <c r="W1971" s="2" t="e">
        <f t="shared" si="711"/>
        <v>#DIV/0!</v>
      </c>
      <c r="X1971" s="2" t="e">
        <f t="shared" si="712"/>
        <v>#DIV/0!</v>
      </c>
      <c r="AA1971" s="6"/>
      <c r="AB1971">
        <v>448.22308983495702</v>
      </c>
      <c r="AC1971">
        <v>37.497573049746499</v>
      </c>
      <c r="AD1971">
        <v>516.043257888261</v>
      </c>
      <c r="AE1971">
        <v>-81.048968284876196</v>
      </c>
      <c r="AF1971">
        <v>433.87888679014799</v>
      </c>
      <c r="AG1971">
        <v>-61.1025482958037</v>
      </c>
      <c r="AH1971">
        <v>273.09579452145402</v>
      </c>
      <c r="AI1971">
        <v>295.47428726401603</v>
      </c>
      <c r="AJ1971">
        <v>-26.950795776484998</v>
      </c>
      <c r="AK1971">
        <v>-219.54477112714699</v>
      </c>
      <c r="AL1971">
        <v>324.32371317859997</v>
      </c>
      <c r="AM1971">
        <v>-47.0074365671504</v>
      </c>
      <c r="AN1971">
        <v>623.58104961037395</v>
      </c>
      <c r="AO1971">
        <v>63.642756559845402</v>
      </c>
    </row>
    <row r="1972" spans="1:41" x14ac:dyDescent="0.4">
      <c r="A1972" s="1">
        <v>2316</v>
      </c>
      <c r="B1972" s="5" t="e">
        <f t="shared" si="690"/>
        <v>#DIV/0!</v>
      </c>
      <c r="C1972" s="1" t="e">
        <f t="shared" si="691"/>
        <v>#DIV/0!</v>
      </c>
      <c r="D1972" s="2">
        <f t="shared" si="692"/>
        <v>0.28939892474188228</v>
      </c>
      <c r="E1972" s="2">
        <f t="shared" si="693"/>
        <v>-0.27757224117179968</v>
      </c>
      <c r="F1972" s="2">
        <f t="shared" si="694"/>
        <v>-4.3825995199261711E-2</v>
      </c>
      <c r="G1972" s="2">
        <f t="shared" si="695"/>
        <v>1.2876949063926968</v>
      </c>
      <c r="H1972" s="2">
        <f t="shared" si="696"/>
        <v>-3.5854588169085519</v>
      </c>
      <c r="I1972" s="6">
        <f t="shared" si="697"/>
        <v>-0.12144289998053612</v>
      </c>
      <c r="J1972" s="2">
        <f t="shared" si="698"/>
        <v>0.24482913081441268</v>
      </c>
      <c r="K1972" s="2" t="e">
        <f t="shared" si="699"/>
        <v>#DIV/0!</v>
      </c>
      <c r="L1972" s="2" t="e">
        <f t="shared" si="700"/>
        <v>#DIV/0!</v>
      </c>
      <c r="M1972" s="6" t="e">
        <f t="shared" si="701"/>
        <v>#DIV/0!</v>
      </c>
      <c r="N1972" s="6" t="e">
        <f t="shared" si="702"/>
        <v>#DIV/0!</v>
      </c>
      <c r="O1972" s="6" t="e">
        <f t="shared" si="703"/>
        <v>#DIV/0!</v>
      </c>
      <c r="P1972" s="6" t="e">
        <f t="shared" si="704"/>
        <v>#DIV/0!</v>
      </c>
      <c r="Q1972" s="2" t="e">
        <f t="shared" si="705"/>
        <v>#DIV/0!</v>
      </c>
      <c r="R1972" s="2" t="e">
        <f t="shared" si="706"/>
        <v>#DIV/0!</v>
      </c>
      <c r="S1972" s="2" t="e">
        <f t="shared" si="707"/>
        <v>#DIV/0!</v>
      </c>
      <c r="T1972" s="2" t="e">
        <f t="shared" si="708"/>
        <v>#DIV/0!</v>
      </c>
      <c r="U1972" s="2" t="e">
        <f t="shared" si="709"/>
        <v>#DIV/0!</v>
      </c>
      <c r="V1972" s="2" t="e">
        <f t="shared" si="710"/>
        <v>#DIV/0!</v>
      </c>
      <c r="W1972" s="2" t="e">
        <f t="shared" si="711"/>
        <v>#DIV/0!</v>
      </c>
      <c r="X1972" s="2" t="e">
        <f t="shared" si="712"/>
        <v>#DIV/0!</v>
      </c>
      <c r="AA1972" s="6"/>
      <c r="AB1972">
        <v>463.752303706286</v>
      </c>
      <c r="AC1972">
        <v>134.20941803917</v>
      </c>
      <c r="AD1972">
        <v>464.68908506150501</v>
      </c>
      <c r="AE1972">
        <v>-128.98479078859501</v>
      </c>
      <c r="AF1972">
        <v>403.79095093723998</v>
      </c>
      <c r="AG1972">
        <v>-17.6965402772808</v>
      </c>
      <c r="AH1972">
        <v>218.25006982843101</v>
      </c>
      <c r="AI1972">
        <v>281.039503237921</v>
      </c>
      <c r="AJ1972">
        <v>45.721377818796498</v>
      </c>
      <c r="AK1972">
        <v>-163.93211722161101</v>
      </c>
      <c r="AL1972">
        <v>367.29056879356801</v>
      </c>
      <c r="AM1972">
        <v>-44.604831809791499</v>
      </c>
      <c r="AN1972">
        <v>601.10498318305702</v>
      </c>
      <c r="AO1972">
        <v>147.16801056092001</v>
      </c>
    </row>
    <row r="1973" spans="1:41" x14ac:dyDescent="0.4">
      <c r="A1973" s="1">
        <v>2317</v>
      </c>
      <c r="B1973" s="5" t="e">
        <f t="shared" si="690"/>
        <v>#DIV/0!</v>
      </c>
      <c r="C1973" s="1" t="e">
        <f t="shared" si="691"/>
        <v>#DIV/0!</v>
      </c>
      <c r="D1973" s="2">
        <f t="shared" si="692"/>
        <v>0.46961786654776122</v>
      </c>
      <c r="E1973" s="2">
        <f t="shared" si="693"/>
        <v>-0.45284345348030652</v>
      </c>
      <c r="F1973" s="2">
        <f t="shared" si="694"/>
        <v>-2.8931260833736743E-2</v>
      </c>
      <c r="G1973" s="2">
        <f t="shared" si="695"/>
        <v>2.0150111844138272</v>
      </c>
      <c r="H1973" s="2">
        <f t="shared" si="696"/>
        <v>-0.97347080069291791</v>
      </c>
      <c r="I1973" s="6">
        <f t="shared" si="697"/>
        <v>-0.20804257382027164</v>
      </c>
      <c r="J1973" s="2">
        <f t="shared" si="698"/>
        <v>0.311788829196469</v>
      </c>
      <c r="K1973" s="2" t="e">
        <f t="shared" si="699"/>
        <v>#DIV/0!</v>
      </c>
      <c r="L1973" s="2" t="e">
        <f t="shared" si="700"/>
        <v>#DIV/0!</v>
      </c>
      <c r="M1973" s="6" t="e">
        <f t="shared" si="701"/>
        <v>#DIV/0!</v>
      </c>
      <c r="N1973" s="6" t="e">
        <f t="shared" si="702"/>
        <v>#DIV/0!</v>
      </c>
      <c r="O1973" s="6" t="e">
        <f t="shared" si="703"/>
        <v>#DIV/0!</v>
      </c>
      <c r="P1973" s="6" t="e">
        <f t="shared" si="704"/>
        <v>#DIV/0!</v>
      </c>
      <c r="Q1973" s="2" t="e">
        <f t="shared" si="705"/>
        <v>#DIV/0!</v>
      </c>
      <c r="R1973" s="2" t="e">
        <f t="shared" si="706"/>
        <v>#DIV/0!</v>
      </c>
      <c r="S1973" s="2" t="e">
        <f t="shared" si="707"/>
        <v>#DIV/0!</v>
      </c>
      <c r="T1973" s="2" t="e">
        <f t="shared" si="708"/>
        <v>#DIV/0!</v>
      </c>
      <c r="U1973" s="2" t="e">
        <f t="shared" si="709"/>
        <v>#DIV/0!</v>
      </c>
      <c r="V1973" s="2" t="e">
        <f t="shared" si="710"/>
        <v>#DIV/0!</v>
      </c>
      <c r="W1973" s="2" t="e">
        <f t="shared" si="711"/>
        <v>#DIV/0!</v>
      </c>
      <c r="X1973" s="2" t="e">
        <f t="shared" si="712"/>
        <v>#DIV/0!</v>
      </c>
      <c r="AA1973" s="6"/>
      <c r="AB1973">
        <v>464.853261458546</v>
      </c>
      <c r="AC1973">
        <v>218.303396903931</v>
      </c>
      <c r="AD1973">
        <v>453.330687382267</v>
      </c>
      <c r="AE1973">
        <v>-205.28783404278701</v>
      </c>
      <c r="AF1973">
        <v>492.97402263897402</v>
      </c>
      <c r="AG1973">
        <v>-14.262360033224599</v>
      </c>
      <c r="AH1973">
        <v>64.575650168824495</v>
      </c>
      <c r="AI1973">
        <v>130.120657330976</v>
      </c>
      <c r="AJ1973">
        <v>134.76359353780299</v>
      </c>
      <c r="AK1973">
        <v>-131.18842330550001</v>
      </c>
      <c r="AL1973">
        <v>256.47575969707702</v>
      </c>
      <c r="AM1973">
        <v>-53.357877169889399</v>
      </c>
      <c r="AN1973">
        <v>622.74409406277698</v>
      </c>
      <c r="AO1973">
        <v>194.164651976849</v>
      </c>
    </row>
    <row r="1974" spans="1:41" x14ac:dyDescent="0.4">
      <c r="A1974" s="1">
        <v>2318</v>
      </c>
      <c r="B1974" s="5" t="e">
        <f t="shared" si="690"/>
        <v>#DIV/0!</v>
      </c>
      <c r="C1974" s="1" t="e">
        <f t="shared" si="691"/>
        <v>#DIV/0!</v>
      </c>
      <c r="D1974" s="2">
        <f t="shared" si="692"/>
        <v>0.46091751200781228</v>
      </c>
      <c r="E1974" s="2">
        <f t="shared" si="693"/>
        <v>-0.31032039307364856</v>
      </c>
      <c r="F1974" s="2">
        <f t="shared" si="694"/>
        <v>-8.7756319406642039E-2</v>
      </c>
      <c r="G1974" s="2">
        <f t="shared" si="695"/>
        <v>2.3534606477866205</v>
      </c>
      <c r="H1974" s="2">
        <f t="shared" si="696"/>
        <v>-0.10139137393109339</v>
      </c>
      <c r="I1974" s="6">
        <f t="shared" si="697"/>
        <v>-0.64529074032008849</v>
      </c>
      <c r="J1974" s="2">
        <f t="shared" si="698"/>
        <v>0.28265506623180725</v>
      </c>
      <c r="K1974" s="2" t="e">
        <f t="shared" si="699"/>
        <v>#DIV/0!</v>
      </c>
      <c r="L1974" s="2" t="e">
        <f t="shared" si="700"/>
        <v>#DIV/0!</v>
      </c>
      <c r="M1974" s="6" t="e">
        <f t="shared" si="701"/>
        <v>#DIV/0!</v>
      </c>
      <c r="N1974" s="6" t="e">
        <f t="shared" si="702"/>
        <v>#DIV/0!</v>
      </c>
      <c r="O1974" s="6" t="e">
        <f t="shared" si="703"/>
        <v>#DIV/0!</v>
      </c>
      <c r="P1974" s="6" t="e">
        <f t="shared" si="704"/>
        <v>#DIV/0!</v>
      </c>
      <c r="Q1974" s="2" t="e">
        <f t="shared" si="705"/>
        <v>#DIV/0!</v>
      </c>
      <c r="R1974" s="2" t="e">
        <f t="shared" si="706"/>
        <v>#DIV/0!</v>
      </c>
      <c r="S1974" s="2" t="e">
        <f t="shared" si="707"/>
        <v>#DIV/0!</v>
      </c>
      <c r="T1974" s="2" t="e">
        <f t="shared" si="708"/>
        <v>#DIV/0!</v>
      </c>
      <c r="U1974" s="2" t="e">
        <f t="shared" si="709"/>
        <v>#DIV/0!</v>
      </c>
      <c r="V1974" s="2" t="e">
        <f t="shared" si="710"/>
        <v>#DIV/0!</v>
      </c>
      <c r="W1974" s="2" t="e">
        <f t="shared" si="711"/>
        <v>#DIV/0!</v>
      </c>
      <c r="X1974" s="2" t="e">
        <f t="shared" si="712"/>
        <v>#DIV/0!</v>
      </c>
      <c r="AA1974" s="6"/>
      <c r="AB1974">
        <v>447.35284117719999</v>
      </c>
      <c r="AC1974">
        <v>206.19275854502101</v>
      </c>
      <c r="AD1974">
        <v>448.53561076487802</v>
      </c>
      <c r="AE1974">
        <v>-139.18974704008599</v>
      </c>
      <c r="AF1974">
        <v>494.03633053164702</v>
      </c>
      <c r="AG1974">
        <v>-43.354810020620597</v>
      </c>
      <c r="AH1974">
        <v>32.631663240742498</v>
      </c>
      <c r="AI1974">
        <v>76.797335308912693</v>
      </c>
      <c r="AJ1974">
        <v>227.05927449095901</v>
      </c>
      <c r="AK1974">
        <v>-23.021851804435599</v>
      </c>
      <c r="AL1974">
        <v>246.65729468275001</v>
      </c>
      <c r="AM1974">
        <v>-159.16566829118199</v>
      </c>
      <c r="AN1974">
        <v>532.88993544438802</v>
      </c>
      <c r="AO1974">
        <v>150.62403999729699</v>
      </c>
    </row>
    <row r="1975" spans="1:41" x14ac:dyDescent="0.4">
      <c r="A1975" s="1">
        <v>2319</v>
      </c>
      <c r="B1975" s="5" t="e">
        <f t="shared" si="690"/>
        <v>#DIV/0!</v>
      </c>
      <c r="C1975" s="1" t="e">
        <f t="shared" si="691"/>
        <v>#DIV/0!</v>
      </c>
      <c r="D1975" s="2">
        <f t="shared" si="692"/>
        <v>0.51454683348077135</v>
      </c>
      <c r="E1975" s="2">
        <f t="shared" si="693"/>
        <v>-0.16734146164048985</v>
      </c>
      <c r="F1975" s="2">
        <f t="shared" si="694"/>
        <v>-0.27202048302376669</v>
      </c>
      <c r="G1975" s="2">
        <f t="shared" si="695"/>
        <v>1.0073376080091658</v>
      </c>
      <c r="H1975" s="2">
        <f t="shared" si="696"/>
        <v>-0.15041228013517394</v>
      </c>
      <c r="I1975" s="6">
        <f t="shared" si="697"/>
        <v>-1.0012346302233808</v>
      </c>
      <c r="J1975" s="2">
        <f t="shared" si="698"/>
        <v>0.23524376251097134</v>
      </c>
      <c r="K1975" s="2" t="e">
        <f t="shared" si="699"/>
        <v>#DIV/0!</v>
      </c>
      <c r="L1975" s="2" t="e">
        <f t="shared" si="700"/>
        <v>#DIV/0!</v>
      </c>
      <c r="M1975" s="6" t="e">
        <f t="shared" si="701"/>
        <v>#DIV/0!</v>
      </c>
      <c r="N1975" s="6" t="e">
        <f t="shared" si="702"/>
        <v>#DIV/0!</v>
      </c>
      <c r="O1975" s="6" t="e">
        <f t="shared" si="703"/>
        <v>#DIV/0!</v>
      </c>
      <c r="P1975" s="6" t="e">
        <f t="shared" si="704"/>
        <v>#DIV/0!</v>
      </c>
      <c r="Q1975" s="2" t="e">
        <f t="shared" si="705"/>
        <v>#DIV/0!</v>
      </c>
      <c r="R1975" s="2" t="e">
        <f t="shared" si="706"/>
        <v>#DIV/0!</v>
      </c>
      <c r="S1975" s="2" t="e">
        <f t="shared" si="707"/>
        <v>#DIV/0!</v>
      </c>
      <c r="T1975" s="2" t="e">
        <f t="shared" si="708"/>
        <v>#DIV/0!</v>
      </c>
      <c r="U1975" s="2" t="e">
        <f t="shared" si="709"/>
        <v>#DIV/0!</v>
      </c>
      <c r="V1975" s="2" t="e">
        <f t="shared" si="710"/>
        <v>#DIV/0!</v>
      </c>
      <c r="W1975" s="2" t="e">
        <f t="shared" si="711"/>
        <v>#DIV/0!</v>
      </c>
      <c r="X1975" s="2" t="e">
        <f t="shared" si="712"/>
        <v>#DIV/0!</v>
      </c>
      <c r="AA1975" s="6"/>
      <c r="AB1975">
        <v>419.27579826665499</v>
      </c>
      <c r="AC1975">
        <v>215.73703435323</v>
      </c>
      <c r="AD1975">
        <v>481.76688678574698</v>
      </c>
      <c r="AE1975">
        <v>-80.619575004715301</v>
      </c>
      <c r="AF1975">
        <v>384.99043238325203</v>
      </c>
      <c r="AG1975">
        <v>-104.725283376421</v>
      </c>
      <c r="AH1975">
        <v>133.227096477879</v>
      </c>
      <c r="AI1975">
        <v>134.20466468803301</v>
      </c>
      <c r="AJ1975">
        <v>267.35427582232097</v>
      </c>
      <c r="AK1975">
        <v>-40.213366230323501</v>
      </c>
      <c r="AL1975">
        <v>292.18726015078801</v>
      </c>
      <c r="AM1975">
        <v>-292.54800337305699</v>
      </c>
      <c r="AN1975">
        <v>427.28675995321697</v>
      </c>
      <c r="AO1975">
        <v>100.516545082517</v>
      </c>
    </row>
    <row r="1976" spans="1:41" x14ac:dyDescent="0.4">
      <c r="A1976" s="1">
        <v>2320</v>
      </c>
      <c r="B1976" s="5" t="e">
        <f t="shared" si="690"/>
        <v>#DIV/0!</v>
      </c>
      <c r="C1976" s="1" t="e">
        <f t="shared" si="691"/>
        <v>#DIV/0!</v>
      </c>
      <c r="D1976" s="2">
        <f t="shared" si="692"/>
        <v>0.52792756425670717</v>
      </c>
      <c r="E1976" s="2">
        <f t="shared" si="693"/>
        <v>-0.15201400959747638</v>
      </c>
      <c r="F1976" s="2">
        <f t="shared" si="694"/>
        <v>-0.48012028136263885</v>
      </c>
      <c r="G1976" s="2">
        <f t="shared" si="695"/>
        <v>0.62411693448171579</v>
      </c>
      <c r="H1976" s="2">
        <f t="shared" si="696"/>
        <v>-0.19278610064213747</v>
      </c>
      <c r="I1976" s="6">
        <f t="shared" si="697"/>
        <v>-1.3319364414377022</v>
      </c>
      <c r="J1976" s="2">
        <f t="shared" si="698"/>
        <v>0.2803862438301577</v>
      </c>
      <c r="K1976" s="2" t="e">
        <f t="shared" si="699"/>
        <v>#DIV/0!</v>
      </c>
      <c r="L1976" s="2" t="e">
        <f t="shared" si="700"/>
        <v>#DIV/0!</v>
      </c>
      <c r="M1976" s="6" t="e">
        <f t="shared" si="701"/>
        <v>#DIV/0!</v>
      </c>
      <c r="N1976" s="6" t="e">
        <f t="shared" si="702"/>
        <v>#DIV/0!</v>
      </c>
      <c r="O1976" s="6" t="e">
        <f t="shared" si="703"/>
        <v>#DIV/0!</v>
      </c>
      <c r="P1976" s="6" t="e">
        <f t="shared" si="704"/>
        <v>#DIV/0!</v>
      </c>
      <c r="Q1976" s="2" t="e">
        <f t="shared" si="705"/>
        <v>#DIV/0!</v>
      </c>
      <c r="R1976" s="2" t="e">
        <f t="shared" si="706"/>
        <v>#DIV/0!</v>
      </c>
      <c r="S1976" s="2" t="e">
        <f t="shared" si="707"/>
        <v>#DIV/0!</v>
      </c>
      <c r="T1976" s="2" t="e">
        <f t="shared" si="708"/>
        <v>#DIV/0!</v>
      </c>
      <c r="U1976" s="2" t="e">
        <f t="shared" si="709"/>
        <v>#DIV/0!</v>
      </c>
      <c r="V1976" s="2" t="e">
        <f t="shared" si="710"/>
        <v>#DIV/0!</v>
      </c>
      <c r="W1976" s="2" t="e">
        <f t="shared" si="711"/>
        <v>#DIV/0!</v>
      </c>
      <c r="X1976" s="2" t="e">
        <f t="shared" si="712"/>
        <v>#DIV/0!</v>
      </c>
      <c r="AA1976" s="6"/>
      <c r="AB1976">
        <v>388.96219017158501</v>
      </c>
      <c r="AC1976">
        <v>205.343861645239</v>
      </c>
      <c r="AD1976">
        <v>458.97097624589901</v>
      </c>
      <c r="AE1976">
        <v>-69.770018388007202</v>
      </c>
      <c r="AF1976">
        <v>351.98369392303601</v>
      </c>
      <c r="AG1976">
        <v>-168.994510161389</v>
      </c>
      <c r="AH1976">
        <v>118.37890113397199</v>
      </c>
      <c r="AI1976">
        <v>73.882276883048704</v>
      </c>
      <c r="AJ1976">
        <v>240.847641942541</v>
      </c>
      <c r="AK1976">
        <v>-46.432077738956202</v>
      </c>
      <c r="AL1976">
        <v>256.08180933002302</v>
      </c>
      <c r="AM1976">
        <v>-341.084693835959</v>
      </c>
      <c r="AN1976">
        <v>412.89706499387103</v>
      </c>
      <c r="AO1976">
        <v>115.770657142128</v>
      </c>
    </row>
    <row r="1977" spans="1:41" x14ac:dyDescent="0.4">
      <c r="A1977" s="1">
        <v>2321</v>
      </c>
      <c r="B1977" s="5" t="e">
        <f t="shared" si="690"/>
        <v>#DIV/0!</v>
      </c>
      <c r="C1977" s="1" t="e">
        <f t="shared" si="691"/>
        <v>#DIV/0!</v>
      </c>
      <c r="D1977" s="2">
        <f t="shared" si="692"/>
        <v>0.71758334847077632</v>
      </c>
      <c r="E1977" s="2">
        <f t="shared" si="693"/>
        <v>5.1890353962375707E-2</v>
      </c>
      <c r="F1977" s="2">
        <f t="shared" si="694"/>
        <v>-0.53665831107157269</v>
      </c>
      <c r="G1977" s="2">
        <f t="shared" si="695"/>
        <v>9.5525304586411175E-2</v>
      </c>
      <c r="H1977" s="2">
        <f t="shared" si="696"/>
        <v>-1.6581173311760546E-2</v>
      </c>
      <c r="I1977" s="6">
        <f t="shared" si="697"/>
        <v>-1.0376276604608854</v>
      </c>
      <c r="J1977" s="2">
        <f t="shared" si="698"/>
        <v>0.41216150060591084</v>
      </c>
      <c r="K1977" s="2" t="e">
        <f t="shared" si="699"/>
        <v>#DIV/0!</v>
      </c>
      <c r="L1977" s="2" t="e">
        <f t="shared" si="700"/>
        <v>#DIV/0!</v>
      </c>
      <c r="M1977" s="6" t="e">
        <f t="shared" si="701"/>
        <v>#DIV/0!</v>
      </c>
      <c r="N1977" s="6" t="e">
        <f t="shared" si="702"/>
        <v>#DIV/0!</v>
      </c>
      <c r="O1977" s="6" t="e">
        <f t="shared" si="703"/>
        <v>#DIV/0!</v>
      </c>
      <c r="P1977" s="6" t="e">
        <f t="shared" si="704"/>
        <v>#DIV/0!</v>
      </c>
      <c r="Q1977" s="2" t="e">
        <f t="shared" si="705"/>
        <v>#DIV/0!</v>
      </c>
      <c r="R1977" s="2" t="e">
        <f t="shared" si="706"/>
        <v>#DIV/0!</v>
      </c>
      <c r="S1977" s="2" t="e">
        <f t="shared" si="707"/>
        <v>#DIV/0!</v>
      </c>
      <c r="T1977" s="2" t="e">
        <f t="shared" si="708"/>
        <v>#DIV/0!</v>
      </c>
      <c r="U1977" s="2" t="e">
        <f t="shared" si="709"/>
        <v>#DIV/0!</v>
      </c>
      <c r="V1977" s="2" t="e">
        <f t="shared" si="710"/>
        <v>#DIV/0!</v>
      </c>
      <c r="W1977" s="2" t="e">
        <f t="shared" si="711"/>
        <v>#DIV/0!</v>
      </c>
      <c r="X1977" s="2" t="e">
        <f t="shared" si="712"/>
        <v>#DIV/0!</v>
      </c>
      <c r="AA1977" s="6"/>
      <c r="AB1977">
        <v>283.52106944421598</v>
      </c>
      <c r="AC1977">
        <v>203.44999837379601</v>
      </c>
      <c r="AD1977">
        <v>456.20899747750502</v>
      </c>
      <c r="AE1977">
        <v>23.6728463599283</v>
      </c>
      <c r="AF1977">
        <v>271.4831348491</v>
      </c>
      <c r="AG1977">
        <v>-145.69368063253401</v>
      </c>
      <c r="AH1977">
        <v>183.91516316686301</v>
      </c>
      <c r="AI1977">
        <v>17.568551979574099</v>
      </c>
      <c r="AJ1977">
        <v>152.47522597477999</v>
      </c>
      <c r="AK1977">
        <v>-2.5282181476376802</v>
      </c>
      <c r="AL1977">
        <v>308.76505635781598</v>
      </c>
      <c r="AM1977">
        <v>-320.38316306063399</v>
      </c>
      <c r="AN1977">
        <v>297.16940189981801</v>
      </c>
      <c r="AO1977">
        <v>122.48178662119</v>
      </c>
    </row>
    <row r="1978" spans="1:41" x14ac:dyDescent="0.4">
      <c r="A1978" s="1">
        <v>2322</v>
      </c>
      <c r="B1978" s="5" t="e">
        <f t="shared" si="690"/>
        <v>#DIV/0!</v>
      </c>
      <c r="C1978" s="1" t="e">
        <f t="shared" si="691"/>
        <v>#DIV/0!</v>
      </c>
      <c r="D1978" s="2">
        <f t="shared" si="692"/>
        <v>1.1222630198820276</v>
      </c>
      <c r="E1978" s="2">
        <f t="shared" si="693"/>
        <v>8.2186232766384426E-2</v>
      </c>
      <c r="F1978" s="2">
        <f t="shared" si="694"/>
        <v>-0.70376370487336914</v>
      </c>
      <c r="G1978" s="2">
        <f t="shared" si="695"/>
        <v>0.52627321143231121</v>
      </c>
      <c r="H1978" s="2">
        <f t="shared" si="696"/>
        <v>-0.84289427758838043</v>
      </c>
      <c r="I1978" s="6">
        <f t="shared" si="697"/>
        <v>-0.62710533675887947</v>
      </c>
      <c r="J1978" s="2">
        <f t="shared" si="698"/>
        <v>0.64267938363969224</v>
      </c>
      <c r="K1978" s="2" t="e">
        <f t="shared" si="699"/>
        <v>#DIV/0!</v>
      </c>
      <c r="L1978" s="2" t="e">
        <f t="shared" si="700"/>
        <v>#DIV/0!</v>
      </c>
      <c r="M1978" s="6" t="e">
        <f t="shared" si="701"/>
        <v>#DIV/0!</v>
      </c>
      <c r="N1978" s="6" t="e">
        <f t="shared" si="702"/>
        <v>#DIV/0!</v>
      </c>
      <c r="O1978" s="6" t="e">
        <f t="shared" si="703"/>
        <v>#DIV/0!</v>
      </c>
      <c r="P1978" s="6" t="e">
        <f t="shared" si="704"/>
        <v>#DIV/0!</v>
      </c>
      <c r="Q1978" s="2" t="e">
        <f t="shared" si="705"/>
        <v>#DIV/0!</v>
      </c>
      <c r="R1978" s="2" t="e">
        <f t="shared" si="706"/>
        <v>#DIV/0!</v>
      </c>
      <c r="S1978" s="2" t="e">
        <f t="shared" si="707"/>
        <v>#DIV/0!</v>
      </c>
      <c r="T1978" s="2" t="e">
        <f t="shared" si="708"/>
        <v>#DIV/0!</v>
      </c>
      <c r="U1978" s="2" t="e">
        <f t="shared" si="709"/>
        <v>#DIV/0!</v>
      </c>
      <c r="V1978" s="2" t="e">
        <f t="shared" si="710"/>
        <v>#DIV/0!</v>
      </c>
      <c r="W1978" s="2" t="e">
        <f t="shared" si="711"/>
        <v>#DIV/0!</v>
      </c>
      <c r="X1978" s="2" t="e">
        <f t="shared" si="712"/>
        <v>#DIV/0!</v>
      </c>
      <c r="AA1978" s="6"/>
      <c r="AB1978">
        <v>197.685826846249</v>
      </c>
      <c r="AC1978">
        <v>221.855493024347</v>
      </c>
      <c r="AD1978">
        <v>483.75906806368602</v>
      </c>
      <c r="AE1978">
        <v>39.758335370731302</v>
      </c>
      <c r="AF1978">
        <v>193.08535426946401</v>
      </c>
      <c r="AG1978">
        <v>-135.886464277465</v>
      </c>
      <c r="AH1978">
        <v>277.35443078276802</v>
      </c>
      <c r="AI1978">
        <v>145.964206993028</v>
      </c>
      <c r="AJ1978">
        <v>87.257633396617095</v>
      </c>
      <c r="AK1978">
        <v>-73.548959865913304</v>
      </c>
      <c r="AL1978">
        <v>334.26478153603102</v>
      </c>
      <c r="AM1978">
        <v>-209.61922839178601</v>
      </c>
      <c r="AN1978">
        <v>210.08036319905599</v>
      </c>
      <c r="AO1978">
        <v>135.014318335572</v>
      </c>
    </row>
    <row r="1979" spans="1:41" x14ac:dyDescent="0.4">
      <c r="A1979" s="1">
        <v>2323</v>
      </c>
      <c r="B1979" s="5" t="e">
        <f t="shared" si="690"/>
        <v>#DIV/0!</v>
      </c>
      <c r="C1979" s="1" t="e">
        <f t="shared" si="691"/>
        <v>#DIV/0!</v>
      </c>
      <c r="D1979" s="2">
        <f t="shared" si="692"/>
        <v>0.71105997789968678</v>
      </c>
      <c r="E1979" s="2">
        <f t="shared" si="693"/>
        <v>-1.7892225011656782E-3</v>
      </c>
      <c r="F1979" s="2">
        <f t="shared" si="694"/>
        <v>-0.15484179563052813</v>
      </c>
      <c r="G1979" s="2">
        <f t="shared" si="695"/>
        <v>0.98853296591181405</v>
      </c>
      <c r="H1979" s="2">
        <f t="shared" si="696"/>
        <v>-0.89296802792522578</v>
      </c>
      <c r="I1979" s="6">
        <f t="shared" si="697"/>
        <v>-0.2663340218511473</v>
      </c>
      <c r="J1979" s="2">
        <f t="shared" si="698"/>
        <v>0.96161084235030836</v>
      </c>
      <c r="K1979" s="2" t="e">
        <f t="shared" si="699"/>
        <v>#DIV/0!</v>
      </c>
      <c r="L1979" s="2" t="e">
        <f t="shared" si="700"/>
        <v>#DIV/0!</v>
      </c>
      <c r="M1979" s="6" t="e">
        <f t="shared" si="701"/>
        <v>#DIV/0!</v>
      </c>
      <c r="N1979" s="6" t="e">
        <f t="shared" si="702"/>
        <v>#DIV/0!</v>
      </c>
      <c r="O1979" s="6" t="e">
        <f t="shared" si="703"/>
        <v>#DIV/0!</v>
      </c>
      <c r="P1979" s="6" t="e">
        <f t="shared" si="704"/>
        <v>#DIV/0!</v>
      </c>
      <c r="Q1979" s="2" t="e">
        <f t="shared" si="705"/>
        <v>#DIV/0!</v>
      </c>
      <c r="R1979" s="2" t="e">
        <f t="shared" si="706"/>
        <v>#DIV/0!</v>
      </c>
      <c r="S1979" s="2" t="e">
        <f t="shared" si="707"/>
        <v>#DIV/0!</v>
      </c>
      <c r="T1979" s="2" t="e">
        <f t="shared" si="708"/>
        <v>#DIV/0!</v>
      </c>
      <c r="U1979" s="2" t="e">
        <f t="shared" si="709"/>
        <v>#DIV/0!</v>
      </c>
      <c r="V1979" s="2" t="e">
        <f t="shared" si="710"/>
        <v>#DIV/0!</v>
      </c>
      <c r="W1979" s="2" t="e">
        <f t="shared" si="711"/>
        <v>#DIV/0!</v>
      </c>
      <c r="X1979" s="2" t="e">
        <f t="shared" si="712"/>
        <v>#DIV/0!</v>
      </c>
      <c r="AA1979" s="6"/>
      <c r="AB1979">
        <v>210.40954178487999</v>
      </c>
      <c r="AC1979">
        <v>149.61380413143999</v>
      </c>
      <c r="AD1979">
        <v>395.74688276127</v>
      </c>
      <c r="AE1979">
        <v>-0.70807922740263995</v>
      </c>
      <c r="AF1979">
        <v>224.57387269986799</v>
      </c>
      <c r="AG1979">
        <v>-34.7734217005492</v>
      </c>
      <c r="AH1979">
        <v>177.359512698434</v>
      </c>
      <c r="AI1979">
        <v>175.32572512045701</v>
      </c>
      <c r="AJ1979">
        <v>132.04327673003701</v>
      </c>
      <c r="AK1979">
        <v>-117.910424422406</v>
      </c>
      <c r="AL1979">
        <v>211.736800041576</v>
      </c>
      <c r="AM1979">
        <v>-56.392713528965103</v>
      </c>
      <c r="AN1979">
        <v>198.99545365084001</v>
      </c>
      <c r="AO1979">
        <v>191.35618580906601</v>
      </c>
    </row>
    <row r="1980" spans="1:41" x14ac:dyDescent="0.4">
      <c r="A1980" s="1">
        <v>2324</v>
      </c>
      <c r="B1980" s="5" t="e">
        <f t="shared" si="690"/>
        <v>#DIV/0!</v>
      </c>
      <c r="C1980" s="1" t="e">
        <f t="shared" si="691"/>
        <v>#DIV/0!</v>
      </c>
      <c r="D1980" s="2">
        <f t="shared" si="692"/>
        <v>0.79779896069683198</v>
      </c>
      <c r="E1980" s="2">
        <f t="shared" si="693"/>
        <v>4.0096402643818536E-2</v>
      </c>
      <c r="F1980" s="2">
        <f t="shared" si="694"/>
        <v>0.14150575743415691</v>
      </c>
      <c r="G1980" s="2">
        <f t="shared" si="695"/>
        <v>0.95033803474545486</v>
      </c>
      <c r="H1980" s="2">
        <f t="shared" si="696"/>
        <v>-0.81607865728133822</v>
      </c>
      <c r="I1980" s="6">
        <f t="shared" si="697"/>
        <v>1.2002183172231302</v>
      </c>
      <c r="J1980" s="2">
        <f t="shared" si="698"/>
        <v>0.58582204613964806</v>
      </c>
      <c r="K1980" s="2" t="e">
        <f t="shared" si="699"/>
        <v>#DIV/0!</v>
      </c>
      <c r="L1980" s="2" t="e">
        <f t="shared" si="700"/>
        <v>#DIV/0!</v>
      </c>
      <c r="M1980" s="6" t="e">
        <f t="shared" si="701"/>
        <v>#DIV/0!</v>
      </c>
      <c r="N1980" s="6" t="e">
        <f t="shared" si="702"/>
        <v>#DIV/0!</v>
      </c>
      <c r="O1980" s="6" t="e">
        <f t="shared" si="703"/>
        <v>#DIV/0!</v>
      </c>
      <c r="P1980" s="6" t="e">
        <f t="shared" si="704"/>
        <v>#DIV/0!</v>
      </c>
      <c r="Q1980" s="2" t="e">
        <f t="shared" si="705"/>
        <v>#DIV/0!</v>
      </c>
      <c r="R1980" s="2" t="e">
        <f t="shared" si="706"/>
        <v>#DIV/0!</v>
      </c>
      <c r="S1980" s="2" t="e">
        <f t="shared" si="707"/>
        <v>#DIV/0!</v>
      </c>
      <c r="T1980" s="2" t="e">
        <f t="shared" si="708"/>
        <v>#DIV/0!</v>
      </c>
      <c r="U1980" s="2" t="e">
        <f t="shared" si="709"/>
        <v>#DIV/0!</v>
      </c>
      <c r="V1980" s="2" t="e">
        <f t="shared" si="710"/>
        <v>#DIV/0!</v>
      </c>
      <c r="W1980" s="2" t="e">
        <f t="shared" si="711"/>
        <v>#DIV/0!</v>
      </c>
      <c r="X1980" s="2" t="e">
        <f t="shared" si="712"/>
        <v>#DIV/0!</v>
      </c>
      <c r="AA1980" s="6"/>
      <c r="AB1980">
        <v>165.84220119367899</v>
      </c>
      <c r="AC1980">
        <v>132.308735751992</v>
      </c>
      <c r="AD1980">
        <v>420.41584463837398</v>
      </c>
      <c r="AE1980">
        <v>16.857162984461301</v>
      </c>
      <c r="AF1980">
        <v>319.37660261497803</v>
      </c>
      <c r="AG1980">
        <v>45.193628059780202</v>
      </c>
      <c r="AH1980">
        <v>179.39086990981801</v>
      </c>
      <c r="AI1980">
        <v>170.481966761374</v>
      </c>
      <c r="AJ1980">
        <v>161.15265346692999</v>
      </c>
      <c r="AK1980">
        <v>-131.51324105861701</v>
      </c>
      <c r="AL1980">
        <v>96.156536833491401</v>
      </c>
      <c r="AM1980">
        <v>115.408836828297</v>
      </c>
      <c r="AN1980">
        <v>187.41709518524601</v>
      </c>
      <c r="AO1980">
        <v>109.79306618296999</v>
      </c>
    </row>
    <row r="1981" spans="1:41" x14ac:dyDescent="0.4">
      <c r="A1981" s="1">
        <v>2325</v>
      </c>
      <c r="B1981" s="5" t="e">
        <f t="shared" si="690"/>
        <v>#DIV/0!</v>
      </c>
      <c r="C1981" s="1" t="e">
        <f t="shared" si="691"/>
        <v>#DIV/0!</v>
      </c>
      <c r="D1981" s="2">
        <f t="shared" si="692"/>
        <v>0.8758359523335052</v>
      </c>
      <c r="E1981" s="2">
        <f t="shared" si="693"/>
        <v>3.4204812142043316E-2</v>
      </c>
      <c r="F1981" s="2">
        <f t="shared" si="694"/>
        <v>0.13525550383707124</v>
      </c>
      <c r="G1981" s="2">
        <f t="shared" si="695"/>
        <v>1.2810417287306051</v>
      </c>
      <c r="H1981" s="2">
        <f t="shared" si="696"/>
        <v>-1.1150631658312673</v>
      </c>
      <c r="I1981" s="6">
        <f t="shared" si="697"/>
        <v>4.3978953441874893</v>
      </c>
      <c r="J1981" s="2">
        <f t="shared" si="698"/>
        <v>4.7686220779038023E-2</v>
      </c>
      <c r="K1981" s="2" t="e">
        <f t="shared" si="699"/>
        <v>#DIV/0!</v>
      </c>
      <c r="L1981" s="2" t="e">
        <f t="shared" si="700"/>
        <v>#DIV/0!</v>
      </c>
      <c r="M1981" s="6" t="e">
        <f t="shared" si="701"/>
        <v>#DIV/0!</v>
      </c>
      <c r="N1981" s="6" t="e">
        <f t="shared" si="702"/>
        <v>#DIV/0!</v>
      </c>
      <c r="O1981" s="6" t="e">
        <f t="shared" si="703"/>
        <v>#DIV/0!</v>
      </c>
      <c r="P1981" s="6" t="e">
        <f t="shared" si="704"/>
        <v>#DIV/0!</v>
      </c>
      <c r="Q1981" s="2" t="e">
        <f t="shared" si="705"/>
        <v>#DIV/0!</v>
      </c>
      <c r="R1981" s="2" t="e">
        <f t="shared" si="706"/>
        <v>#DIV/0!</v>
      </c>
      <c r="S1981" s="2" t="e">
        <f t="shared" si="707"/>
        <v>#DIV/0!</v>
      </c>
      <c r="T1981" s="2" t="e">
        <f t="shared" si="708"/>
        <v>#DIV/0!</v>
      </c>
      <c r="U1981" s="2" t="e">
        <f t="shared" si="709"/>
        <v>#DIV/0!</v>
      </c>
      <c r="V1981" s="2" t="e">
        <f t="shared" si="710"/>
        <v>#DIV/0!</v>
      </c>
      <c r="W1981" s="2" t="e">
        <f t="shared" si="711"/>
        <v>#DIV/0!</v>
      </c>
      <c r="X1981" s="2" t="e">
        <f t="shared" si="712"/>
        <v>#DIV/0!</v>
      </c>
      <c r="AA1981" s="6"/>
      <c r="AB1981">
        <v>203.39114833000599</v>
      </c>
      <c r="AC1981">
        <v>178.137280093816</v>
      </c>
      <c r="AD1981">
        <v>452.39778609679303</v>
      </c>
      <c r="AE1981">
        <v>15.4741812869171</v>
      </c>
      <c r="AF1981">
        <v>367.38062287734601</v>
      </c>
      <c r="AG1981">
        <v>49.690251247252498</v>
      </c>
      <c r="AH1981">
        <v>229.40475853116999</v>
      </c>
      <c r="AI1981">
        <v>293.877068447797</v>
      </c>
      <c r="AJ1981">
        <v>122.07735625134301</v>
      </c>
      <c r="AK1981">
        <v>-136.12396333793399</v>
      </c>
      <c r="AL1981">
        <v>57.903415372870398</v>
      </c>
      <c r="AM1981">
        <v>254.653160880901</v>
      </c>
      <c r="AN1981">
        <v>205.37167435175101</v>
      </c>
      <c r="AO1981">
        <v>9.7933990048982995</v>
      </c>
    </row>
    <row r="1982" spans="1:41" x14ac:dyDescent="0.4">
      <c r="A1982" s="1">
        <v>2326</v>
      </c>
      <c r="B1982" s="5" t="e">
        <f t="shared" si="690"/>
        <v>#DIV/0!</v>
      </c>
      <c r="C1982" s="1" t="e">
        <f t="shared" si="691"/>
        <v>#DIV/0!</v>
      </c>
      <c r="D1982" s="2">
        <f t="shared" si="692"/>
        <v>0.52325885499323543</v>
      </c>
      <c r="E1982" s="2">
        <f t="shared" si="693"/>
        <v>-8.2902316382967994E-2</v>
      </c>
      <c r="F1982" s="2">
        <f t="shared" si="694"/>
        <v>9.148999752386304E-2</v>
      </c>
      <c r="G1982" s="2">
        <f t="shared" si="695"/>
        <v>1.1330644019640839</v>
      </c>
      <c r="H1982" s="2">
        <f t="shared" si="696"/>
        <v>-0.47267660765202263</v>
      </c>
      <c r="I1982" s="6">
        <f t="shared" si="697"/>
        <v>-41.62474565851349</v>
      </c>
      <c r="J1982" s="2">
        <f t="shared" si="698"/>
        <v>6.7015386398591392E-2</v>
      </c>
      <c r="K1982" s="2" t="e">
        <f t="shared" si="699"/>
        <v>#DIV/0!</v>
      </c>
      <c r="L1982" s="2" t="e">
        <f t="shared" si="700"/>
        <v>#DIV/0!</v>
      </c>
      <c r="M1982" s="6" t="e">
        <f t="shared" si="701"/>
        <v>#DIV/0!</v>
      </c>
      <c r="N1982" s="6" t="e">
        <f t="shared" si="702"/>
        <v>#DIV/0!</v>
      </c>
      <c r="O1982" s="6" t="e">
        <f t="shared" si="703"/>
        <v>#DIV/0!</v>
      </c>
      <c r="P1982" s="6" t="e">
        <f t="shared" si="704"/>
        <v>#DIV/0!</v>
      </c>
      <c r="Q1982" s="2" t="e">
        <f t="shared" si="705"/>
        <v>#DIV/0!</v>
      </c>
      <c r="R1982" s="2" t="e">
        <f t="shared" si="706"/>
        <v>#DIV/0!</v>
      </c>
      <c r="S1982" s="2" t="e">
        <f t="shared" si="707"/>
        <v>#DIV/0!</v>
      </c>
      <c r="T1982" s="2" t="e">
        <f t="shared" si="708"/>
        <v>#DIV/0!</v>
      </c>
      <c r="U1982" s="2" t="e">
        <f t="shared" si="709"/>
        <v>#DIV/0!</v>
      </c>
      <c r="V1982" s="2" t="e">
        <f t="shared" si="710"/>
        <v>#DIV/0!</v>
      </c>
      <c r="W1982" s="2" t="e">
        <f t="shared" si="711"/>
        <v>#DIV/0!</v>
      </c>
      <c r="X1982" s="2" t="e">
        <f t="shared" si="712"/>
        <v>#DIV/0!</v>
      </c>
      <c r="AA1982" s="6"/>
      <c r="AB1982">
        <v>232.96537749428799</v>
      </c>
      <c r="AC1982">
        <v>121.90119668072801</v>
      </c>
      <c r="AD1982">
        <v>384.65700433189801</v>
      </c>
      <c r="AE1982">
        <v>-31.888956672047701</v>
      </c>
      <c r="AF1982">
        <v>375.91764053486901</v>
      </c>
      <c r="AG1982">
        <v>34.3927040017116</v>
      </c>
      <c r="AH1982">
        <v>164.32369472379901</v>
      </c>
      <c r="AI1982">
        <v>186.18932889075001</v>
      </c>
      <c r="AJ1982">
        <v>145.645390657657</v>
      </c>
      <c r="AK1982">
        <v>-68.8431691762149</v>
      </c>
      <c r="AL1982">
        <v>-7.0141242565989197</v>
      </c>
      <c r="AM1982">
        <v>291.96113819814002</v>
      </c>
      <c r="AN1982">
        <v>331.02728961649302</v>
      </c>
      <c r="AO1982">
        <v>22.1839217221277</v>
      </c>
    </row>
    <row r="1983" spans="1:41" x14ac:dyDescent="0.4">
      <c r="A1983" s="1">
        <v>2327</v>
      </c>
      <c r="B1983" s="5" t="e">
        <f t="shared" si="690"/>
        <v>#DIV/0!</v>
      </c>
      <c r="C1983" s="1" t="e">
        <f t="shared" si="691"/>
        <v>#DIV/0!</v>
      </c>
      <c r="D1983" s="2">
        <f t="shared" si="692"/>
        <v>0.35968721047303365</v>
      </c>
      <c r="E1983" s="2">
        <f t="shared" si="693"/>
        <v>2.1412275159030728E-2</v>
      </c>
      <c r="F1983" s="2">
        <f t="shared" si="694"/>
        <v>-3.4096765091908413E-2</v>
      </c>
      <c r="G1983" s="2">
        <f t="shared" si="695"/>
        <v>-4.7082197681762028E-2</v>
      </c>
      <c r="H1983" s="2">
        <f t="shared" si="696"/>
        <v>-0.10306317653227809</v>
      </c>
      <c r="I1983" s="6">
        <f t="shared" si="697"/>
        <v>-16.24648996362648</v>
      </c>
      <c r="J1983" s="2">
        <f t="shared" si="698"/>
        <v>-2.2351264785565643E-2</v>
      </c>
      <c r="K1983" s="2" t="e">
        <f t="shared" si="699"/>
        <v>#DIV/0!</v>
      </c>
      <c r="L1983" s="2" t="e">
        <f t="shared" si="700"/>
        <v>#DIV/0!</v>
      </c>
      <c r="M1983" s="6" t="e">
        <f t="shared" si="701"/>
        <v>#DIV/0!</v>
      </c>
      <c r="N1983" s="6" t="e">
        <f t="shared" si="702"/>
        <v>#DIV/0!</v>
      </c>
      <c r="O1983" s="6" t="e">
        <f t="shared" si="703"/>
        <v>#DIV/0!</v>
      </c>
      <c r="P1983" s="6" t="e">
        <f t="shared" si="704"/>
        <v>#DIV/0!</v>
      </c>
      <c r="Q1983" s="2" t="e">
        <f t="shared" si="705"/>
        <v>#DIV/0!</v>
      </c>
      <c r="R1983" s="2" t="e">
        <f t="shared" si="706"/>
        <v>#DIV/0!</v>
      </c>
      <c r="S1983" s="2" t="e">
        <f t="shared" si="707"/>
        <v>#DIV/0!</v>
      </c>
      <c r="T1983" s="2" t="e">
        <f t="shared" si="708"/>
        <v>#DIV/0!</v>
      </c>
      <c r="U1983" s="2" t="e">
        <f t="shared" si="709"/>
        <v>#DIV/0!</v>
      </c>
      <c r="V1983" s="2" t="e">
        <f t="shared" si="710"/>
        <v>#DIV/0!</v>
      </c>
      <c r="W1983" s="2" t="e">
        <f t="shared" si="711"/>
        <v>#DIV/0!</v>
      </c>
      <c r="X1983" s="2" t="e">
        <f t="shared" si="712"/>
        <v>#DIV/0!</v>
      </c>
      <c r="AA1983" s="6"/>
      <c r="AB1983">
        <v>108.628404500435</v>
      </c>
      <c r="AC1983">
        <v>39.072247792897798</v>
      </c>
      <c r="AD1983">
        <v>413.57134165435002</v>
      </c>
      <c r="AE1983">
        <v>8.8555033653924493</v>
      </c>
      <c r="AF1983">
        <v>478.07162664088798</v>
      </c>
      <c r="AG1983">
        <v>-16.3006959506809</v>
      </c>
      <c r="AH1983">
        <v>221.73211417010901</v>
      </c>
      <c r="AI1983">
        <v>-10.439635231752099</v>
      </c>
      <c r="AJ1983">
        <v>156.076249626248</v>
      </c>
      <c r="AK1983">
        <v>-16.085714067725899</v>
      </c>
      <c r="AL1983">
        <v>-20.605042622423301</v>
      </c>
      <c r="AM1983">
        <v>334.75961816529599</v>
      </c>
      <c r="AN1983">
        <v>437.97168378192401</v>
      </c>
      <c r="AO1983">
        <v>-9.7892210727898092</v>
      </c>
    </row>
    <row r="1984" spans="1:41" x14ac:dyDescent="0.4">
      <c r="A1984" s="1">
        <v>2328</v>
      </c>
      <c r="B1984" s="5" t="e">
        <f t="shared" si="690"/>
        <v>#DIV/0!</v>
      </c>
      <c r="C1984" s="1" t="e">
        <f t="shared" si="691"/>
        <v>#DIV/0!</v>
      </c>
      <c r="D1984" s="2">
        <f t="shared" si="692"/>
        <v>1.2201393560449096</v>
      </c>
      <c r="E1984" s="2">
        <f t="shared" si="693"/>
        <v>7.2309933288339096E-2</v>
      </c>
      <c r="F1984" s="2">
        <f t="shared" si="694"/>
        <v>0.10538904783476889</v>
      </c>
      <c r="G1984" s="2">
        <f t="shared" si="695"/>
        <v>-0.21464777387966588</v>
      </c>
      <c r="H1984" s="2">
        <f t="shared" si="696"/>
        <v>-0.20857720802919133</v>
      </c>
      <c r="I1984" s="6">
        <f t="shared" si="697"/>
        <v>4.3128389327210588</v>
      </c>
      <c r="J1984" s="2">
        <f t="shared" si="698"/>
        <v>0.10473907742481103</v>
      </c>
      <c r="K1984" s="2" t="e">
        <f t="shared" si="699"/>
        <v>#DIV/0!</v>
      </c>
      <c r="L1984" s="2" t="e">
        <f t="shared" si="700"/>
        <v>#DIV/0!</v>
      </c>
      <c r="M1984" s="6" t="e">
        <f t="shared" si="701"/>
        <v>#DIV/0!</v>
      </c>
      <c r="N1984" s="6" t="e">
        <f t="shared" si="702"/>
        <v>#DIV/0!</v>
      </c>
      <c r="O1984" s="6" t="e">
        <f t="shared" si="703"/>
        <v>#DIV/0!</v>
      </c>
      <c r="P1984" s="6" t="e">
        <f t="shared" si="704"/>
        <v>#DIV/0!</v>
      </c>
      <c r="Q1984" s="2" t="e">
        <f t="shared" si="705"/>
        <v>#DIV/0!</v>
      </c>
      <c r="R1984" s="2" t="e">
        <f t="shared" si="706"/>
        <v>#DIV/0!</v>
      </c>
      <c r="S1984" s="2" t="e">
        <f t="shared" si="707"/>
        <v>#DIV/0!</v>
      </c>
      <c r="T1984" s="2" t="e">
        <f t="shared" si="708"/>
        <v>#DIV/0!</v>
      </c>
      <c r="U1984" s="2" t="e">
        <f t="shared" si="709"/>
        <v>#DIV/0!</v>
      </c>
      <c r="V1984" s="2" t="e">
        <f t="shared" si="710"/>
        <v>#DIV/0!</v>
      </c>
      <c r="W1984" s="2" t="e">
        <f t="shared" si="711"/>
        <v>#DIV/0!</v>
      </c>
      <c r="X1984" s="2" t="e">
        <f t="shared" si="712"/>
        <v>#DIV/0!</v>
      </c>
      <c r="AA1984" s="6"/>
      <c r="AB1984">
        <v>51.600371774444298</v>
      </c>
      <c r="AC1984">
        <v>62.959644388548398</v>
      </c>
      <c r="AD1984">
        <v>398.51163689633501</v>
      </c>
      <c r="AE1984">
        <v>28.8163498786008</v>
      </c>
      <c r="AF1984">
        <v>480.88251398038199</v>
      </c>
      <c r="AG1984">
        <v>50.679750268782399</v>
      </c>
      <c r="AH1984">
        <v>327.64227432543299</v>
      </c>
      <c r="AI1984">
        <v>-70.327684812824998</v>
      </c>
      <c r="AJ1984">
        <v>147.09295767334299</v>
      </c>
      <c r="AK1984">
        <v>-30.680238432261898</v>
      </c>
      <c r="AL1984">
        <v>71.224526563513905</v>
      </c>
      <c r="AM1984">
        <v>307.17991112774803</v>
      </c>
      <c r="AN1984">
        <v>456.16709014864898</v>
      </c>
      <c r="AO1984">
        <v>47.778520173730101</v>
      </c>
    </row>
    <row r="1985" spans="1:41" x14ac:dyDescent="0.4">
      <c r="A1985" s="1">
        <v>2329</v>
      </c>
      <c r="B1985" s="5" t="e">
        <f t="shared" si="690"/>
        <v>#DIV/0!</v>
      </c>
      <c r="C1985" s="1" t="e">
        <f t="shared" si="691"/>
        <v>#DIV/0!</v>
      </c>
      <c r="D1985" s="2">
        <f t="shared" si="692"/>
        <v>1.5936441205663701</v>
      </c>
      <c r="E1985" s="2">
        <f t="shared" si="693"/>
        <v>-0.14701059303648484</v>
      </c>
      <c r="F1985" s="2">
        <f t="shared" si="694"/>
        <v>0.39142835776450452</v>
      </c>
      <c r="G1985" s="2">
        <f t="shared" si="695"/>
        <v>-0.3969504127693802</v>
      </c>
      <c r="H1985" s="2">
        <f t="shared" si="696"/>
        <v>-0.18725428084569776</v>
      </c>
      <c r="I1985" s="6">
        <f t="shared" si="697"/>
        <v>0.86036428646060581</v>
      </c>
      <c r="J1985" s="2">
        <f t="shared" si="698"/>
        <v>0.24299452139512426</v>
      </c>
      <c r="K1985" s="2" t="e">
        <f t="shared" si="699"/>
        <v>#DIV/0!</v>
      </c>
      <c r="L1985" s="2" t="e">
        <f t="shared" si="700"/>
        <v>#DIV/0!</v>
      </c>
      <c r="M1985" s="6" t="e">
        <f t="shared" si="701"/>
        <v>#DIV/0!</v>
      </c>
      <c r="N1985" s="6" t="e">
        <f t="shared" si="702"/>
        <v>#DIV/0!</v>
      </c>
      <c r="O1985" s="6" t="e">
        <f t="shared" si="703"/>
        <v>#DIV/0!</v>
      </c>
      <c r="P1985" s="6" t="e">
        <f t="shared" si="704"/>
        <v>#DIV/0!</v>
      </c>
      <c r="Q1985" s="2" t="e">
        <f t="shared" si="705"/>
        <v>#DIV/0!</v>
      </c>
      <c r="R1985" s="2" t="e">
        <f t="shared" si="706"/>
        <v>#DIV/0!</v>
      </c>
      <c r="S1985" s="2" t="e">
        <f t="shared" si="707"/>
        <v>#DIV/0!</v>
      </c>
      <c r="T1985" s="2" t="e">
        <f t="shared" si="708"/>
        <v>#DIV/0!</v>
      </c>
      <c r="U1985" s="2" t="e">
        <f t="shared" si="709"/>
        <v>#DIV/0!</v>
      </c>
      <c r="V1985" s="2" t="e">
        <f t="shared" si="710"/>
        <v>#DIV/0!</v>
      </c>
      <c r="W1985" s="2" t="e">
        <f t="shared" si="711"/>
        <v>#DIV/0!</v>
      </c>
      <c r="X1985" s="2" t="e">
        <f t="shared" si="712"/>
        <v>#DIV/0!</v>
      </c>
      <c r="AA1985" s="6"/>
      <c r="AB1985">
        <v>61.884296346305902</v>
      </c>
      <c r="AC1985">
        <v>98.6215450276773</v>
      </c>
      <c r="AD1985">
        <v>299.70330427679301</v>
      </c>
      <c r="AE1985">
        <v>-44.059560496725403</v>
      </c>
      <c r="AF1985">
        <v>347.306147290399</v>
      </c>
      <c r="AG1985">
        <v>135.94547487539799</v>
      </c>
      <c r="AH1985">
        <v>397.60200847154402</v>
      </c>
      <c r="AI1985">
        <v>-157.828281380714</v>
      </c>
      <c r="AJ1985">
        <v>245.98400399212599</v>
      </c>
      <c r="AK1985">
        <v>-46.061557767090797</v>
      </c>
      <c r="AL1985">
        <v>127.102736470143</v>
      </c>
      <c r="AM1985">
        <v>109.354655170325</v>
      </c>
      <c r="AN1985">
        <v>464.90369188487699</v>
      </c>
      <c r="AO1985">
        <v>112.969050104392</v>
      </c>
    </row>
    <row r="1986" spans="1:41" x14ac:dyDescent="0.4">
      <c r="A1986" s="1">
        <v>2330</v>
      </c>
      <c r="B1986" s="5" t="e">
        <f t="shared" si="690"/>
        <v>#DIV/0!</v>
      </c>
      <c r="C1986" s="1" t="e">
        <f t="shared" si="691"/>
        <v>#DIV/0!</v>
      </c>
      <c r="D1986" s="2">
        <f t="shared" si="692"/>
        <v>1.327379000431143</v>
      </c>
      <c r="E1986" s="2">
        <f t="shared" si="693"/>
        <v>-0.38781270323594891</v>
      </c>
      <c r="F1986" s="2">
        <f t="shared" si="694"/>
        <v>0.52403555551806524</v>
      </c>
      <c r="G1986" s="2">
        <f t="shared" si="695"/>
        <v>-0.32512445951444147</v>
      </c>
      <c r="H1986" s="2">
        <f t="shared" si="696"/>
        <v>-0.47085130604565406</v>
      </c>
      <c r="I1986" s="6">
        <f t="shared" si="697"/>
        <v>6.1219419854672032E-2</v>
      </c>
      <c r="J1986" s="2">
        <f t="shared" si="698"/>
        <v>0.20121269242364112</v>
      </c>
      <c r="K1986" s="2" t="e">
        <f t="shared" si="699"/>
        <v>#DIV/0!</v>
      </c>
      <c r="L1986" s="2" t="e">
        <f t="shared" si="700"/>
        <v>#DIV/0!</v>
      </c>
      <c r="M1986" s="6" t="e">
        <f t="shared" si="701"/>
        <v>#DIV/0!</v>
      </c>
      <c r="N1986" s="6" t="e">
        <f t="shared" si="702"/>
        <v>#DIV/0!</v>
      </c>
      <c r="O1986" s="6" t="e">
        <f t="shared" si="703"/>
        <v>#DIV/0!</v>
      </c>
      <c r="P1986" s="6" t="e">
        <f t="shared" si="704"/>
        <v>#DIV/0!</v>
      </c>
      <c r="Q1986" s="2" t="e">
        <f t="shared" si="705"/>
        <v>#DIV/0!</v>
      </c>
      <c r="R1986" s="2" t="e">
        <f t="shared" si="706"/>
        <v>#DIV/0!</v>
      </c>
      <c r="S1986" s="2" t="e">
        <f t="shared" si="707"/>
        <v>#DIV/0!</v>
      </c>
      <c r="T1986" s="2" t="e">
        <f t="shared" si="708"/>
        <v>#DIV/0!</v>
      </c>
      <c r="U1986" s="2" t="e">
        <f t="shared" si="709"/>
        <v>#DIV/0!</v>
      </c>
      <c r="V1986" s="2" t="e">
        <f t="shared" si="710"/>
        <v>#DIV/0!</v>
      </c>
      <c r="W1986" s="2" t="e">
        <f t="shared" si="711"/>
        <v>#DIV/0!</v>
      </c>
      <c r="X1986" s="2" t="e">
        <f t="shared" si="712"/>
        <v>#DIV/0!</v>
      </c>
      <c r="AA1986" s="6"/>
      <c r="AB1986">
        <v>101.382930192891</v>
      </c>
      <c r="AC1986">
        <v>134.57357254022</v>
      </c>
      <c r="AD1986">
        <v>293.60812767339002</v>
      </c>
      <c r="AE1986">
        <v>-113.86496168506299</v>
      </c>
      <c r="AF1986">
        <v>283.53606636471801</v>
      </c>
      <c r="AG1986">
        <v>148.58298004684201</v>
      </c>
      <c r="AH1986">
        <v>468.70740707203601</v>
      </c>
      <c r="AI1986">
        <v>-152.388242394711</v>
      </c>
      <c r="AJ1986">
        <v>389.49631320485901</v>
      </c>
      <c r="AK1986">
        <v>-183.394847772475</v>
      </c>
      <c r="AL1986">
        <v>251.63618177700599</v>
      </c>
      <c r="AM1986">
        <v>15.4050210628331</v>
      </c>
      <c r="AN1986">
        <v>426.421762234281</v>
      </c>
      <c r="AO1986">
        <v>85.801470887193403</v>
      </c>
    </row>
    <row r="1987" spans="1:41" x14ac:dyDescent="0.4">
      <c r="A1987" s="1">
        <v>2331</v>
      </c>
      <c r="B1987" s="5" t="e">
        <f t="shared" si="690"/>
        <v>#DIV/0!</v>
      </c>
      <c r="C1987" s="1" t="e">
        <f t="shared" si="691"/>
        <v>#DIV/0!</v>
      </c>
      <c r="D1987" s="2">
        <f t="shared" si="692"/>
        <v>1.365689681579235</v>
      </c>
      <c r="E1987" s="2">
        <f t="shared" si="693"/>
        <v>-0.68193231899246443</v>
      </c>
      <c r="F1987" s="2">
        <f t="shared" si="694"/>
        <v>0.99962700246614011</v>
      </c>
      <c r="G1987" s="2">
        <f t="shared" si="695"/>
        <v>-0.27083008248631735</v>
      </c>
      <c r="H1987" s="2">
        <f t="shared" si="696"/>
        <v>-0.5688981024462374</v>
      </c>
      <c r="I1987" s="6">
        <f t="shared" si="697"/>
        <v>3.131720197510722E-2</v>
      </c>
      <c r="J1987" s="2">
        <f t="shared" si="698"/>
        <v>0.29739948644022196</v>
      </c>
      <c r="K1987" s="2" t="e">
        <f t="shared" si="699"/>
        <v>#DIV/0!</v>
      </c>
      <c r="L1987" s="2" t="e">
        <f t="shared" si="700"/>
        <v>#DIV/0!</v>
      </c>
      <c r="M1987" s="6" t="e">
        <f t="shared" si="701"/>
        <v>#DIV/0!</v>
      </c>
      <c r="N1987" s="6" t="e">
        <f t="shared" si="702"/>
        <v>#DIV/0!</v>
      </c>
      <c r="O1987" s="6" t="e">
        <f t="shared" si="703"/>
        <v>#DIV/0!</v>
      </c>
      <c r="P1987" s="6" t="e">
        <f t="shared" si="704"/>
        <v>#DIV/0!</v>
      </c>
      <c r="Q1987" s="2" t="e">
        <f t="shared" si="705"/>
        <v>#DIV/0!</v>
      </c>
      <c r="R1987" s="2" t="e">
        <f t="shared" si="706"/>
        <v>#DIV/0!</v>
      </c>
      <c r="S1987" s="2" t="e">
        <f t="shared" si="707"/>
        <v>#DIV/0!</v>
      </c>
      <c r="T1987" s="2" t="e">
        <f t="shared" si="708"/>
        <v>#DIV/0!</v>
      </c>
      <c r="U1987" s="2" t="e">
        <f t="shared" si="709"/>
        <v>#DIV/0!</v>
      </c>
      <c r="V1987" s="2" t="e">
        <f t="shared" si="710"/>
        <v>#DIV/0!</v>
      </c>
      <c r="W1987" s="2" t="e">
        <f t="shared" si="711"/>
        <v>#DIV/0!</v>
      </c>
      <c r="X1987" s="2" t="e">
        <f t="shared" si="712"/>
        <v>#DIV/0!</v>
      </c>
      <c r="AA1987" s="6"/>
      <c r="AB1987">
        <v>192.79490288682899</v>
      </c>
      <c r="AC1987">
        <v>263.29800953361303</v>
      </c>
      <c r="AD1987">
        <v>327.12367181612501</v>
      </c>
      <c r="AE1987">
        <v>-223.07620411889999</v>
      </c>
      <c r="AF1987">
        <v>205.96915962677599</v>
      </c>
      <c r="AG1987">
        <v>205.892333638184</v>
      </c>
      <c r="AH1987">
        <v>441.79657918650503</v>
      </c>
      <c r="AI1987">
        <v>-119.651803983254</v>
      </c>
      <c r="AJ1987">
        <v>473.47032836737401</v>
      </c>
      <c r="AK1987">
        <v>-269.35637137279599</v>
      </c>
      <c r="AL1987">
        <v>407.05468154730499</v>
      </c>
      <c r="AM1987">
        <v>12.7478136769299</v>
      </c>
      <c r="AN1987">
        <v>330.93625418321602</v>
      </c>
      <c r="AO1987">
        <v>98.420272038539196</v>
      </c>
    </row>
    <row r="1988" spans="1:41" x14ac:dyDescent="0.4">
      <c r="A1988" s="1">
        <v>2332</v>
      </c>
      <c r="B1988" s="5" t="e">
        <f t="shared" si="690"/>
        <v>#DIV/0!</v>
      </c>
      <c r="C1988" s="1" t="e">
        <f t="shared" si="691"/>
        <v>#DIV/0!</v>
      </c>
      <c r="D1988" s="2">
        <f t="shared" si="692"/>
        <v>1.0202661781011622</v>
      </c>
      <c r="E1988" s="2">
        <f t="shared" si="693"/>
        <v>-0.69284631973400101</v>
      </c>
      <c r="F1988" s="2">
        <f t="shared" si="694"/>
        <v>1.8639088628726761</v>
      </c>
      <c r="G1988" s="2">
        <f t="shared" si="695"/>
        <v>-0.43006154438193561</v>
      </c>
      <c r="H1988" s="2">
        <f t="shared" si="696"/>
        <v>-0.47206369676678944</v>
      </c>
      <c r="I1988" s="6">
        <f t="shared" si="697"/>
        <v>1.3581956710912191E-2</v>
      </c>
      <c r="J1988" s="2">
        <f t="shared" si="698"/>
        <v>0.37157250537468595</v>
      </c>
      <c r="K1988" s="2" t="e">
        <f t="shared" si="699"/>
        <v>#DIV/0!</v>
      </c>
      <c r="L1988" s="2" t="e">
        <f t="shared" si="700"/>
        <v>#DIV/0!</v>
      </c>
      <c r="M1988" s="6" t="e">
        <f t="shared" si="701"/>
        <v>#DIV/0!</v>
      </c>
      <c r="N1988" s="6" t="e">
        <f t="shared" si="702"/>
        <v>#DIV/0!</v>
      </c>
      <c r="O1988" s="6" t="e">
        <f t="shared" si="703"/>
        <v>#DIV/0!</v>
      </c>
      <c r="P1988" s="6" t="e">
        <f t="shared" si="704"/>
        <v>#DIV/0!</v>
      </c>
      <c r="Q1988" s="2" t="e">
        <f t="shared" si="705"/>
        <v>#DIV/0!</v>
      </c>
      <c r="R1988" s="2" t="e">
        <f t="shared" si="706"/>
        <v>#DIV/0!</v>
      </c>
      <c r="S1988" s="2" t="e">
        <f t="shared" si="707"/>
        <v>#DIV/0!</v>
      </c>
      <c r="T1988" s="2" t="e">
        <f t="shared" si="708"/>
        <v>#DIV/0!</v>
      </c>
      <c r="U1988" s="2" t="e">
        <f t="shared" si="709"/>
        <v>#DIV/0!</v>
      </c>
      <c r="V1988" s="2" t="e">
        <f t="shared" si="710"/>
        <v>#DIV/0!</v>
      </c>
      <c r="W1988" s="2" t="e">
        <f t="shared" si="711"/>
        <v>#DIV/0!</v>
      </c>
      <c r="X1988" s="2" t="e">
        <f t="shared" si="712"/>
        <v>#DIV/0!</v>
      </c>
      <c r="AA1988" s="6"/>
      <c r="AB1988">
        <v>287.16031361282</v>
      </c>
      <c r="AC1988">
        <v>292.97995567208301</v>
      </c>
      <c r="AD1988">
        <v>313.64801903218603</v>
      </c>
      <c r="AE1988">
        <v>-217.30987567830999</v>
      </c>
      <c r="AF1988">
        <v>114.731709070554</v>
      </c>
      <c r="AG1988">
        <v>213.849449389135</v>
      </c>
      <c r="AH1988">
        <v>422.50786477820998</v>
      </c>
      <c r="AI1988">
        <v>-181.704384840031</v>
      </c>
      <c r="AJ1988">
        <v>458.517583815237</v>
      </c>
      <c r="AK1988">
        <v>-216.44950564839701</v>
      </c>
      <c r="AL1988">
        <v>415.418699663486</v>
      </c>
      <c r="AM1988">
        <v>5.6421987957328996</v>
      </c>
      <c r="AN1988">
        <v>352.69828803228302</v>
      </c>
      <c r="AO1988">
        <v>131.05298652551801</v>
      </c>
    </row>
    <row r="1989" spans="1:41" x14ac:dyDescent="0.4">
      <c r="A1989" s="1">
        <v>2333</v>
      </c>
      <c r="B1989" s="5" t="e">
        <f t="shared" si="690"/>
        <v>#DIV/0!</v>
      </c>
      <c r="C1989" s="1" t="e">
        <f t="shared" si="691"/>
        <v>#DIV/0!</v>
      </c>
      <c r="D1989" s="2">
        <f t="shared" si="692"/>
        <v>0.66078283580118824</v>
      </c>
      <c r="E1989" s="2">
        <f t="shared" si="693"/>
        <v>-0.39058143923647914</v>
      </c>
      <c r="F1989" s="2">
        <f t="shared" si="694"/>
        <v>1.088353219246464</v>
      </c>
      <c r="G1989" s="2">
        <f t="shared" si="695"/>
        <v>-0.34648713932264275</v>
      </c>
      <c r="H1989" s="2">
        <f t="shared" si="696"/>
        <v>-0.51884642378707668</v>
      </c>
      <c r="I1989" s="6">
        <f t="shared" si="697"/>
        <v>0.40021835584964682</v>
      </c>
      <c r="J1989" s="2">
        <f t="shared" si="698"/>
        <v>0.32821083723600231</v>
      </c>
      <c r="K1989" s="2" t="e">
        <f t="shared" si="699"/>
        <v>#DIV/0!</v>
      </c>
      <c r="L1989" s="2" t="e">
        <f t="shared" si="700"/>
        <v>#DIV/0!</v>
      </c>
      <c r="M1989" s="6" t="e">
        <f t="shared" si="701"/>
        <v>#DIV/0!</v>
      </c>
      <c r="N1989" s="6" t="e">
        <f t="shared" si="702"/>
        <v>#DIV/0!</v>
      </c>
      <c r="O1989" s="6" t="e">
        <f t="shared" si="703"/>
        <v>#DIV/0!</v>
      </c>
      <c r="P1989" s="6" t="e">
        <f t="shared" si="704"/>
        <v>#DIV/0!</v>
      </c>
      <c r="Q1989" s="2" t="e">
        <f t="shared" si="705"/>
        <v>#DIV/0!</v>
      </c>
      <c r="R1989" s="2" t="e">
        <f t="shared" si="706"/>
        <v>#DIV/0!</v>
      </c>
      <c r="S1989" s="2" t="e">
        <f t="shared" si="707"/>
        <v>#DIV/0!</v>
      </c>
      <c r="T1989" s="2" t="e">
        <f t="shared" si="708"/>
        <v>#DIV/0!</v>
      </c>
      <c r="U1989" s="2" t="e">
        <f t="shared" si="709"/>
        <v>#DIV/0!</v>
      </c>
      <c r="V1989" s="2" t="e">
        <f t="shared" si="710"/>
        <v>#DIV/0!</v>
      </c>
      <c r="W1989" s="2" t="e">
        <f t="shared" si="711"/>
        <v>#DIV/0!</v>
      </c>
      <c r="X1989" s="2" t="e">
        <f t="shared" si="712"/>
        <v>#DIV/0!</v>
      </c>
      <c r="AA1989" s="6"/>
      <c r="AB1989">
        <v>315.26838002129801</v>
      </c>
      <c r="AC1989">
        <v>208.32393418891999</v>
      </c>
      <c r="AD1989">
        <v>328.33906266047802</v>
      </c>
      <c r="AE1989">
        <v>-128.24314365148601</v>
      </c>
      <c r="AF1989">
        <v>92.782936499161806</v>
      </c>
      <c r="AG1989">
        <v>100.98060763000299</v>
      </c>
      <c r="AH1989">
        <v>503.17074018522402</v>
      </c>
      <c r="AI1989">
        <v>-174.34219035763499</v>
      </c>
      <c r="AJ1989">
        <v>422.54403796170999</v>
      </c>
      <c r="AK1989">
        <v>-219.23546298898401</v>
      </c>
      <c r="AL1989">
        <v>339.31107928653699</v>
      </c>
      <c r="AM1989">
        <v>135.79852227362699</v>
      </c>
      <c r="AN1989">
        <v>495.68837511142999</v>
      </c>
      <c r="AO1989">
        <v>162.69029660347601</v>
      </c>
    </row>
    <row r="1990" spans="1:41" x14ac:dyDescent="0.4">
      <c r="A1990" s="1">
        <v>2334</v>
      </c>
      <c r="B1990" s="5" t="e">
        <f t="shared" ref="B1990:B2053" si="713">AVERAGE(D1990:X1990)</f>
        <v>#DIV/0!</v>
      </c>
      <c r="C1990" s="1" t="e">
        <f t="shared" ref="C1990:C2053" si="714">STDEV(D1990:X1990)</f>
        <v>#DIV/0!</v>
      </c>
      <c r="D1990" s="2">
        <f t="shared" ref="D1990:D2053" si="715">(AC1990/AB1990)</f>
        <v>0.53682700855608112</v>
      </c>
      <c r="E1990" s="2">
        <f t="shared" ref="E1990:E2053" si="716">(AE1990/AD1990)</f>
        <v>-0.20375525420197418</v>
      </c>
      <c r="F1990" s="2">
        <f t="shared" ref="F1990:F2053" si="717">(AG1990/AF1990)</f>
        <v>1.2144858287661044</v>
      </c>
      <c r="G1990" s="2">
        <f t="shared" ref="G1990:G2053" si="718">(AI1990/AH1990)</f>
        <v>-0.26722703108314655</v>
      </c>
      <c r="H1990" s="2">
        <f t="shared" ref="H1990:H2053" si="719">(AK1990/AJ1990)</f>
        <v>-0.57903843669853594</v>
      </c>
      <c r="I1990" s="6">
        <f t="shared" ref="I1990:I2053" si="720">(AM1990/AL1990)</f>
        <v>0.75952088685370767</v>
      </c>
      <c r="J1990" s="2">
        <f t="shared" ref="J1990:J2053" si="721">(AO1990/AN1990)</f>
        <v>0.25086049544150041</v>
      </c>
      <c r="K1990" s="2" t="e">
        <f t="shared" ref="K1990:K2053" si="722">(AQ1990/AP1990)</f>
        <v>#DIV/0!</v>
      </c>
      <c r="L1990" s="2" t="e">
        <f t="shared" ref="L1990:L2053" si="723">(AS1990/AR1990)</f>
        <v>#DIV/0!</v>
      </c>
      <c r="M1990" s="6" t="e">
        <f t="shared" ref="M1990:M2053" si="724">(AU1990/AT1990)</f>
        <v>#DIV/0!</v>
      </c>
      <c r="N1990" s="6" t="e">
        <f t="shared" ref="N1990:N2053" si="725">(AW1990/AV1990)</f>
        <v>#DIV/0!</v>
      </c>
      <c r="O1990" s="6" t="e">
        <f t="shared" ref="O1990:O2053" si="726">(AY1990/AX1990)</f>
        <v>#DIV/0!</v>
      </c>
      <c r="P1990" s="6" t="e">
        <f t="shared" ref="P1990:P2053" si="727">(BA1990/AZ1990)</f>
        <v>#DIV/0!</v>
      </c>
      <c r="Q1990" s="2" t="e">
        <f t="shared" si="705"/>
        <v>#DIV/0!</v>
      </c>
      <c r="R1990" s="2" t="e">
        <f t="shared" si="706"/>
        <v>#DIV/0!</v>
      </c>
      <c r="S1990" s="2" t="e">
        <f t="shared" si="707"/>
        <v>#DIV/0!</v>
      </c>
      <c r="T1990" s="2" t="e">
        <f t="shared" si="708"/>
        <v>#DIV/0!</v>
      </c>
      <c r="U1990" s="2" t="e">
        <f t="shared" si="709"/>
        <v>#DIV/0!</v>
      </c>
      <c r="V1990" s="2" t="e">
        <f t="shared" si="710"/>
        <v>#DIV/0!</v>
      </c>
      <c r="W1990" s="2" t="e">
        <f t="shared" si="711"/>
        <v>#DIV/0!</v>
      </c>
      <c r="X1990" s="2" t="e">
        <f t="shared" si="712"/>
        <v>#DIV/0!</v>
      </c>
      <c r="AA1990" s="6"/>
      <c r="AB1990">
        <v>370.874037738293</v>
      </c>
      <c r="AC1990">
        <v>199.09520023016299</v>
      </c>
      <c r="AD1990">
        <v>362.82757755813498</v>
      </c>
      <c r="AE1990">
        <v>-73.928025296844297</v>
      </c>
      <c r="AF1990">
        <v>87.755695726903099</v>
      </c>
      <c r="AG1990">
        <v>106.57804885383401</v>
      </c>
      <c r="AH1990">
        <v>645.64295358168704</v>
      </c>
      <c r="AI1990">
        <v>-172.53324962538801</v>
      </c>
      <c r="AJ1990">
        <v>314.15991527600602</v>
      </c>
      <c r="AK1990">
        <v>-181.91066621476301</v>
      </c>
      <c r="AL1990">
        <v>281.07102504110401</v>
      </c>
      <c r="AM1990">
        <v>213.47931420809999</v>
      </c>
      <c r="AN1990">
        <v>606.455768118984</v>
      </c>
      <c r="AO1990">
        <v>152.13579445368401</v>
      </c>
    </row>
    <row r="1991" spans="1:41" x14ac:dyDescent="0.4">
      <c r="A1991" s="1">
        <v>2335</v>
      </c>
      <c r="B1991" s="5" t="e">
        <f t="shared" si="713"/>
        <v>#DIV/0!</v>
      </c>
      <c r="C1991" s="1" t="e">
        <f t="shared" si="714"/>
        <v>#DIV/0!</v>
      </c>
      <c r="D1991" s="2">
        <f t="shared" si="715"/>
        <v>0.45878969108411422</v>
      </c>
      <c r="E1991" s="2">
        <f t="shared" si="716"/>
        <v>4.369320750391122E-3</v>
      </c>
      <c r="F1991" s="2">
        <f t="shared" si="717"/>
        <v>3.2922409191312711</v>
      </c>
      <c r="G1991" s="2">
        <f t="shared" si="718"/>
        <v>-0.23224658862871117</v>
      </c>
      <c r="H1991" s="2">
        <f t="shared" si="719"/>
        <v>-0.70288591771357223</v>
      </c>
      <c r="I1991" s="6">
        <f t="shared" si="720"/>
        <v>0.7869661707247767</v>
      </c>
      <c r="J1991" s="2">
        <f t="shared" si="721"/>
        <v>0.20576429558062925</v>
      </c>
      <c r="K1991" s="2" t="e">
        <f t="shared" si="722"/>
        <v>#DIV/0!</v>
      </c>
      <c r="L1991" s="2" t="e">
        <f t="shared" si="723"/>
        <v>#DIV/0!</v>
      </c>
      <c r="M1991" s="6" t="e">
        <f t="shared" si="724"/>
        <v>#DIV/0!</v>
      </c>
      <c r="N1991" s="6" t="e">
        <f t="shared" si="725"/>
        <v>#DIV/0!</v>
      </c>
      <c r="O1991" s="6" t="e">
        <f t="shared" si="726"/>
        <v>#DIV/0!</v>
      </c>
      <c r="P1991" s="6" t="e">
        <f t="shared" si="727"/>
        <v>#DIV/0!</v>
      </c>
      <c r="Q1991" s="2" t="e">
        <f t="shared" si="705"/>
        <v>#DIV/0!</v>
      </c>
      <c r="R1991" s="2" t="e">
        <f t="shared" si="706"/>
        <v>#DIV/0!</v>
      </c>
      <c r="S1991" s="2" t="e">
        <f t="shared" si="707"/>
        <v>#DIV/0!</v>
      </c>
      <c r="T1991" s="2" t="e">
        <f t="shared" si="708"/>
        <v>#DIV/0!</v>
      </c>
      <c r="U1991" s="2" t="e">
        <f t="shared" si="709"/>
        <v>#DIV/0!</v>
      </c>
      <c r="V1991" s="2" t="e">
        <f t="shared" si="710"/>
        <v>#DIV/0!</v>
      </c>
      <c r="W1991" s="2" t="e">
        <f t="shared" si="711"/>
        <v>#DIV/0!</v>
      </c>
      <c r="X1991" s="2" t="e">
        <f t="shared" si="712"/>
        <v>#DIV/0!</v>
      </c>
      <c r="AA1991" s="6"/>
      <c r="AB1991">
        <v>409.80615930137901</v>
      </c>
      <c r="AC1991">
        <v>188.01484123024699</v>
      </c>
      <c r="AD1991">
        <v>332.83807938885002</v>
      </c>
      <c r="AE1991">
        <v>1.45427632679403</v>
      </c>
      <c r="AF1991">
        <v>51.162616355303498</v>
      </c>
      <c r="AG1991">
        <v>168.439659094745</v>
      </c>
      <c r="AH1991">
        <v>740.50646138244804</v>
      </c>
      <c r="AI1991">
        <v>-171.98009951359199</v>
      </c>
      <c r="AJ1991">
        <v>215.062637659258</v>
      </c>
      <c r="AK1991">
        <v>-151.16449943702901</v>
      </c>
      <c r="AL1991">
        <v>256.07564849235303</v>
      </c>
      <c r="AM1991">
        <v>201.52287250989099</v>
      </c>
      <c r="AN1991">
        <v>671.95322745437102</v>
      </c>
      <c r="AO1991">
        <v>138.26398251027899</v>
      </c>
    </row>
    <row r="1992" spans="1:41" x14ac:dyDescent="0.4">
      <c r="A1992" s="1">
        <v>2336</v>
      </c>
      <c r="B1992" s="5" t="e">
        <f t="shared" si="713"/>
        <v>#DIV/0!</v>
      </c>
      <c r="C1992" s="1" t="e">
        <f t="shared" si="714"/>
        <v>#DIV/0!</v>
      </c>
      <c r="D1992" s="2">
        <f t="shared" si="715"/>
        <v>0.33195604142392926</v>
      </c>
      <c r="E1992" s="2">
        <f t="shared" si="716"/>
        <v>9.8095399404055331E-2</v>
      </c>
      <c r="F1992" s="2">
        <f t="shared" si="717"/>
        <v>7.415586656692021</v>
      </c>
      <c r="G1992" s="2">
        <f t="shared" si="718"/>
        <v>-9.5488501876131185E-2</v>
      </c>
      <c r="H1992" s="2">
        <f t="shared" si="719"/>
        <v>-0.55944333465906326</v>
      </c>
      <c r="I1992" s="6">
        <f t="shared" si="720"/>
        <v>0.57232188527073757</v>
      </c>
      <c r="J1992" s="2">
        <f t="shared" si="721"/>
        <v>0.10362749017558012</v>
      </c>
      <c r="K1992" s="2" t="e">
        <f t="shared" si="722"/>
        <v>#DIV/0!</v>
      </c>
      <c r="L1992" s="2" t="e">
        <f t="shared" si="723"/>
        <v>#DIV/0!</v>
      </c>
      <c r="M1992" s="6" t="e">
        <f t="shared" si="724"/>
        <v>#DIV/0!</v>
      </c>
      <c r="N1992" s="6" t="e">
        <f t="shared" si="725"/>
        <v>#DIV/0!</v>
      </c>
      <c r="O1992" s="6" t="e">
        <f t="shared" si="726"/>
        <v>#DIV/0!</v>
      </c>
      <c r="P1992" s="6" t="e">
        <f t="shared" si="727"/>
        <v>#DIV/0!</v>
      </c>
      <c r="Q1992" s="2" t="e">
        <f t="shared" ref="Q1992:Q2055" si="728">(BC1992/BB1992)</f>
        <v>#DIV/0!</v>
      </c>
      <c r="R1992" s="2" t="e">
        <f t="shared" ref="R1992:R2055" si="729">(BE1992/BD1992)</f>
        <v>#DIV/0!</v>
      </c>
      <c r="S1992" s="2" t="e">
        <f t="shared" ref="S1992:S2055" si="730">(BG1992/BF1992)</f>
        <v>#DIV/0!</v>
      </c>
      <c r="T1992" s="2" t="e">
        <f t="shared" ref="T1992:T2055" si="731">(BI1992/BH1992)</f>
        <v>#DIV/0!</v>
      </c>
      <c r="U1992" s="2" t="e">
        <f t="shared" ref="U1992:U2055" si="732">(BK1992/BJ1992)</f>
        <v>#DIV/0!</v>
      </c>
      <c r="V1992" s="2" t="e">
        <f t="shared" ref="V1992:V2055" si="733">(BM1992/BL1992)</f>
        <v>#DIV/0!</v>
      </c>
      <c r="W1992" s="2" t="e">
        <f t="shared" ref="W1992:W2055" si="734">(BO1992/BN1992)</f>
        <v>#DIV/0!</v>
      </c>
      <c r="X1992" s="2" t="e">
        <f t="shared" ref="X1992:X2055" si="735">(BQ1992/BP1992)</f>
        <v>#DIV/0!</v>
      </c>
      <c r="AA1992" s="6"/>
      <c r="AB1992">
        <v>381.14138276065597</v>
      </c>
      <c r="AC1992">
        <v>126.52218464406999</v>
      </c>
      <c r="AD1992">
        <v>272.35007778778697</v>
      </c>
      <c r="AE1992">
        <v>26.716289658318502</v>
      </c>
      <c r="AF1992">
        <v>30.420613271566801</v>
      </c>
      <c r="AG1992">
        <v>225.58669386501899</v>
      </c>
      <c r="AH1992">
        <v>741.74749060607098</v>
      </c>
      <c r="AI1992">
        <v>-70.828356648353406</v>
      </c>
      <c r="AJ1992">
        <v>286.52929094475201</v>
      </c>
      <c r="AK1992">
        <v>-160.29690200362899</v>
      </c>
      <c r="AL1992">
        <v>257.849902759847</v>
      </c>
      <c r="AM1992">
        <v>147.57314246439199</v>
      </c>
      <c r="AN1992">
        <v>584.72978597668703</v>
      </c>
      <c r="AO1992">
        <v>60.594080151668201</v>
      </c>
    </row>
    <row r="1993" spans="1:41" x14ac:dyDescent="0.4">
      <c r="A1993" s="1">
        <v>2337</v>
      </c>
      <c r="B1993" s="5" t="e">
        <f t="shared" si="713"/>
        <v>#DIV/0!</v>
      </c>
      <c r="C1993" s="1" t="e">
        <f t="shared" si="714"/>
        <v>#DIV/0!</v>
      </c>
      <c r="D1993" s="2">
        <f t="shared" si="715"/>
        <v>0.33319143257555506</v>
      </c>
      <c r="E1993" s="2">
        <f t="shared" si="716"/>
        <v>-3.7863758805175264E-2</v>
      </c>
      <c r="F1993" s="2">
        <f t="shared" si="717"/>
        <v>166.31714375353431</v>
      </c>
      <c r="G1993" s="2">
        <f t="shared" si="718"/>
        <v>3.5213304517535743E-3</v>
      </c>
      <c r="H1993" s="2">
        <f t="shared" si="719"/>
        <v>-0.46582865146359259</v>
      </c>
      <c r="I1993" s="6">
        <f t="shared" si="720"/>
        <v>7.7939765723763307E-2</v>
      </c>
      <c r="J1993" s="2">
        <f t="shared" si="721"/>
        <v>-4.7112502181631877E-2</v>
      </c>
      <c r="K1993" s="2" t="e">
        <f t="shared" si="722"/>
        <v>#DIV/0!</v>
      </c>
      <c r="L1993" s="2" t="e">
        <f t="shared" si="723"/>
        <v>#DIV/0!</v>
      </c>
      <c r="M1993" s="6" t="e">
        <f t="shared" si="724"/>
        <v>#DIV/0!</v>
      </c>
      <c r="N1993" s="6" t="e">
        <f t="shared" si="725"/>
        <v>#DIV/0!</v>
      </c>
      <c r="O1993" s="6" t="e">
        <f t="shared" si="726"/>
        <v>#DIV/0!</v>
      </c>
      <c r="P1993" s="6" t="e">
        <f t="shared" si="727"/>
        <v>#DIV/0!</v>
      </c>
      <c r="Q1993" s="2" t="e">
        <f t="shared" si="728"/>
        <v>#DIV/0!</v>
      </c>
      <c r="R1993" s="2" t="e">
        <f t="shared" si="729"/>
        <v>#DIV/0!</v>
      </c>
      <c r="S1993" s="2" t="e">
        <f t="shared" si="730"/>
        <v>#DIV/0!</v>
      </c>
      <c r="T1993" s="2" t="e">
        <f t="shared" si="731"/>
        <v>#DIV/0!</v>
      </c>
      <c r="U1993" s="2" t="e">
        <f t="shared" si="732"/>
        <v>#DIV/0!</v>
      </c>
      <c r="V1993" s="2" t="e">
        <f t="shared" si="733"/>
        <v>#DIV/0!</v>
      </c>
      <c r="W1993" s="2" t="e">
        <f t="shared" si="734"/>
        <v>#DIV/0!</v>
      </c>
      <c r="X1993" s="2" t="e">
        <f t="shared" si="735"/>
        <v>#DIV/0!</v>
      </c>
      <c r="AA1993" s="6"/>
      <c r="AB1993">
        <v>429.41267593663503</v>
      </c>
      <c r="AC1993">
        <v>143.07662466143</v>
      </c>
      <c r="AD1993">
        <v>200.80985723780299</v>
      </c>
      <c r="AE1993">
        <v>-7.6034160001538504</v>
      </c>
      <c r="AF1993">
        <v>1.9255623511407101</v>
      </c>
      <c r="AG1993">
        <v>320.25403036106297</v>
      </c>
      <c r="AH1993">
        <v>674.31345273884801</v>
      </c>
      <c r="AI1993">
        <v>2.3744804951564</v>
      </c>
      <c r="AJ1993">
        <v>361.99568178915098</v>
      </c>
      <c r="AK1993">
        <v>-168.62796028348399</v>
      </c>
      <c r="AL1993">
        <v>326.58438417354103</v>
      </c>
      <c r="AM1993">
        <v>25.453910391525302</v>
      </c>
      <c r="AN1993">
        <v>434.19399152720501</v>
      </c>
      <c r="AO1993">
        <v>-20.4559653730769</v>
      </c>
    </row>
    <row r="1994" spans="1:41" x14ac:dyDescent="0.4">
      <c r="A1994" s="1">
        <v>2338</v>
      </c>
      <c r="B1994" s="5" t="e">
        <f t="shared" si="713"/>
        <v>#DIV/0!</v>
      </c>
      <c r="C1994" s="1" t="e">
        <f t="shared" si="714"/>
        <v>#DIV/0!</v>
      </c>
      <c r="D1994" s="2">
        <f t="shared" si="715"/>
        <v>0.24834189987547878</v>
      </c>
      <c r="E1994" s="2">
        <f t="shared" si="716"/>
        <v>-0.38117279952103872</v>
      </c>
      <c r="F1994" s="2">
        <f t="shared" si="717"/>
        <v>-17.76066630883544</v>
      </c>
      <c r="G1994" s="2">
        <f t="shared" si="718"/>
        <v>4.1785245635280813E-2</v>
      </c>
      <c r="H1994" s="2">
        <f t="shared" si="719"/>
        <v>-0.27249384070633137</v>
      </c>
      <c r="I1994" s="6">
        <f t="shared" si="720"/>
        <v>-2.6675536202619379E-2</v>
      </c>
      <c r="J1994" s="2">
        <f t="shared" si="721"/>
        <v>-7.3802253855306602E-2</v>
      </c>
      <c r="K1994" s="2" t="e">
        <f t="shared" si="722"/>
        <v>#DIV/0!</v>
      </c>
      <c r="L1994" s="2" t="e">
        <f t="shared" si="723"/>
        <v>#DIV/0!</v>
      </c>
      <c r="M1994" s="6" t="e">
        <f t="shared" si="724"/>
        <v>#DIV/0!</v>
      </c>
      <c r="N1994" s="6" t="e">
        <f t="shared" si="725"/>
        <v>#DIV/0!</v>
      </c>
      <c r="O1994" s="6" t="e">
        <f t="shared" si="726"/>
        <v>#DIV/0!</v>
      </c>
      <c r="P1994" s="6" t="e">
        <f t="shared" si="727"/>
        <v>#DIV/0!</v>
      </c>
      <c r="Q1994" s="2" t="e">
        <f t="shared" si="728"/>
        <v>#DIV/0!</v>
      </c>
      <c r="R1994" s="2" t="e">
        <f t="shared" si="729"/>
        <v>#DIV/0!</v>
      </c>
      <c r="S1994" s="2" t="e">
        <f t="shared" si="730"/>
        <v>#DIV/0!</v>
      </c>
      <c r="T1994" s="2" t="e">
        <f t="shared" si="731"/>
        <v>#DIV/0!</v>
      </c>
      <c r="U1994" s="2" t="e">
        <f t="shared" si="732"/>
        <v>#DIV/0!</v>
      </c>
      <c r="V1994" s="2" t="e">
        <f t="shared" si="733"/>
        <v>#DIV/0!</v>
      </c>
      <c r="W1994" s="2" t="e">
        <f t="shared" si="734"/>
        <v>#DIV/0!</v>
      </c>
      <c r="X1994" s="2" t="e">
        <f t="shared" si="735"/>
        <v>#DIV/0!</v>
      </c>
      <c r="AA1994" s="6"/>
      <c r="AB1994">
        <v>431.738442318105</v>
      </c>
      <c r="AC1994">
        <v>107.218745014558</v>
      </c>
      <c r="AD1994">
        <v>136.571403202966</v>
      </c>
      <c r="AE1994">
        <v>-52.057304093391103</v>
      </c>
      <c r="AF1994">
        <v>-16.398027680893101</v>
      </c>
      <c r="AG1994">
        <v>291.23989776338902</v>
      </c>
      <c r="AH1994">
        <v>595.18126883538105</v>
      </c>
      <c r="AI1994">
        <v>24.869795515804501</v>
      </c>
      <c r="AJ1994">
        <v>378.57542154970298</v>
      </c>
      <c r="AK1994">
        <v>-103.15947061509701</v>
      </c>
      <c r="AL1994">
        <v>282.60141497859001</v>
      </c>
      <c r="AM1994">
        <v>-7.5385442761728401</v>
      </c>
      <c r="AN1994">
        <v>376.43449362741802</v>
      </c>
      <c r="AO1994">
        <v>-27.781714058584502</v>
      </c>
    </row>
    <row r="1995" spans="1:41" x14ac:dyDescent="0.4">
      <c r="A1995" s="1">
        <v>2339</v>
      </c>
      <c r="B1995" s="5" t="e">
        <f t="shared" si="713"/>
        <v>#DIV/0!</v>
      </c>
      <c r="C1995" s="1" t="e">
        <f t="shared" si="714"/>
        <v>#DIV/0!</v>
      </c>
      <c r="D1995" s="2">
        <f t="shared" si="715"/>
        <v>4.0173074898596652E-2</v>
      </c>
      <c r="E1995" s="2">
        <f t="shared" si="716"/>
        <v>-5.8786618404545177</v>
      </c>
      <c r="F1995" s="2">
        <f t="shared" si="717"/>
        <v>-3.6413425646042068</v>
      </c>
      <c r="G1995" s="2">
        <f t="shared" si="718"/>
        <v>1.235438775950176E-2</v>
      </c>
      <c r="H1995" s="2">
        <f t="shared" si="719"/>
        <v>0.20009503216190005</v>
      </c>
      <c r="I1995" s="6">
        <f t="shared" si="720"/>
        <v>4.251062925020356E-2</v>
      </c>
      <c r="J1995" s="2">
        <f t="shared" si="721"/>
        <v>0.13501217535462159</v>
      </c>
      <c r="K1995" s="2" t="e">
        <f t="shared" si="722"/>
        <v>#DIV/0!</v>
      </c>
      <c r="L1995" s="2" t="e">
        <f t="shared" si="723"/>
        <v>#DIV/0!</v>
      </c>
      <c r="M1995" s="6" t="e">
        <f t="shared" si="724"/>
        <v>#DIV/0!</v>
      </c>
      <c r="N1995" s="6" t="e">
        <f t="shared" si="725"/>
        <v>#DIV/0!</v>
      </c>
      <c r="O1995" s="6" t="e">
        <f t="shared" si="726"/>
        <v>#DIV/0!</v>
      </c>
      <c r="P1995" s="6" t="e">
        <f t="shared" si="727"/>
        <v>#DIV/0!</v>
      </c>
      <c r="Q1995" s="2" t="e">
        <f t="shared" si="728"/>
        <v>#DIV/0!</v>
      </c>
      <c r="R1995" s="2" t="e">
        <f t="shared" si="729"/>
        <v>#DIV/0!</v>
      </c>
      <c r="S1995" s="2" t="e">
        <f t="shared" si="730"/>
        <v>#DIV/0!</v>
      </c>
      <c r="T1995" s="2" t="e">
        <f t="shared" si="731"/>
        <v>#DIV/0!</v>
      </c>
      <c r="U1995" s="2" t="e">
        <f t="shared" si="732"/>
        <v>#DIV/0!</v>
      </c>
      <c r="V1995" s="2" t="e">
        <f t="shared" si="733"/>
        <v>#DIV/0!</v>
      </c>
      <c r="W1995" s="2" t="e">
        <f t="shared" si="734"/>
        <v>#DIV/0!</v>
      </c>
      <c r="X1995" s="2" t="e">
        <f t="shared" si="735"/>
        <v>#DIV/0!</v>
      </c>
      <c r="AA1995" s="6"/>
      <c r="AB1995">
        <v>402.63634148047601</v>
      </c>
      <c r="AC1995">
        <v>16.1751399031921</v>
      </c>
      <c r="AD1995">
        <v>18.8067037149548</v>
      </c>
      <c r="AE1995">
        <v>-110.55825147383899</v>
      </c>
      <c r="AF1995">
        <v>-42.134103554116002</v>
      </c>
      <c r="AG1995">
        <v>153.42470469304399</v>
      </c>
      <c r="AH1995">
        <v>432.094686956972</v>
      </c>
      <c r="AI1995">
        <v>5.3382653114869596</v>
      </c>
      <c r="AJ1995">
        <v>415.659043103101</v>
      </c>
      <c r="AK1995">
        <v>83.171309598099597</v>
      </c>
      <c r="AL1995">
        <v>103.758008844396</v>
      </c>
      <c r="AM1995">
        <v>4.4108182457234602</v>
      </c>
      <c r="AN1995">
        <v>324.21184347994301</v>
      </c>
      <c r="AO1995">
        <v>43.7725462639592</v>
      </c>
    </row>
    <row r="1996" spans="1:41" x14ac:dyDescent="0.4">
      <c r="A1996" s="1">
        <v>2340</v>
      </c>
      <c r="B1996" s="5" t="e">
        <f t="shared" si="713"/>
        <v>#DIV/0!</v>
      </c>
      <c r="C1996" s="1" t="e">
        <f t="shared" si="714"/>
        <v>#DIV/0!</v>
      </c>
      <c r="D1996" s="2">
        <f t="shared" si="715"/>
        <v>-5.6149108150569567E-2</v>
      </c>
      <c r="E1996" s="2">
        <f t="shared" si="716"/>
        <v>2.0736549788396732</v>
      </c>
      <c r="F1996" s="2">
        <f t="shared" si="717"/>
        <v>25.795514748246315</v>
      </c>
      <c r="G1996" s="2">
        <f t="shared" si="718"/>
        <v>-3.3817164715526794E-2</v>
      </c>
      <c r="H1996" s="2">
        <f t="shared" si="719"/>
        <v>0.49288418588751881</v>
      </c>
      <c r="I1996" s="6">
        <f t="shared" si="720"/>
        <v>-0.44177534722374645</v>
      </c>
      <c r="J1996" s="2">
        <f t="shared" si="721"/>
        <v>7.112404915105569E-2</v>
      </c>
      <c r="K1996" s="2" t="e">
        <f t="shared" si="722"/>
        <v>#DIV/0!</v>
      </c>
      <c r="L1996" s="2" t="e">
        <f t="shared" si="723"/>
        <v>#DIV/0!</v>
      </c>
      <c r="M1996" s="6" t="e">
        <f t="shared" si="724"/>
        <v>#DIV/0!</v>
      </c>
      <c r="N1996" s="6" t="e">
        <f t="shared" si="725"/>
        <v>#DIV/0!</v>
      </c>
      <c r="O1996" s="6" t="e">
        <f t="shared" si="726"/>
        <v>#DIV/0!</v>
      </c>
      <c r="P1996" s="6" t="e">
        <f t="shared" si="727"/>
        <v>#DIV/0!</v>
      </c>
      <c r="Q1996" s="2" t="e">
        <f t="shared" si="728"/>
        <v>#DIV/0!</v>
      </c>
      <c r="R1996" s="2" t="e">
        <f t="shared" si="729"/>
        <v>#DIV/0!</v>
      </c>
      <c r="S1996" s="2" t="e">
        <f t="shared" si="730"/>
        <v>#DIV/0!</v>
      </c>
      <c r="T1996" s="2" t="e">
        <f t="shared" si="731"/>
        <v>#DIV/0!</v>
      </c>
      <c r="U1996" s="2" t="e">
        <f t="shared" si="732"/>
        <v>#DIV/0!</v>
      </c>
      <c r="V1996" s="2" t="e">
        <f t="shared" si="733"/>
        <v>#DIV/0!</v>
      </c>
      <c r="W1996" s="2" t="e">
        <f t="shared" si="734"/>
        <v>#DIV/0!</v>
      </c>
      <c r="X1996" s="2" t="e">
        <f t="shared" si="735"/>
        <v>#DIV/0!</v>
      </c>
      <c r="AA1996" s="6"/>
      <c r="AB1996">
        <v>370.45537763090903</v>
      </c>
      <c r="AC1996">
        <v>-20.800739063558002</v>
      </c>
      <c r="AD1996">
        <v>-46.680080837138803</v>
      </c>
      <c r="AE1996">
        <v>-96.798382040571298</v>
      </c>
      <c r="AF1996">
        <v>5.0792792492319796</v>
      </c>
      <c r="AG1996">
        <v>131.022622784025</v>
      </c>
      <c r="AH1996">
        <v>347.11291980942298</v>
      </c>
      <c r="AI1996">
        <v>-11.7383747840827</v>
      </c>
      <c r="AJ1996">
        <v>364.86724853035702</v>
      </c>
      <c r="AK1996">
        <v>179.83729674890401</v>
      </c>
      <c r="AL1996">
        <v>65.780821997727898</v>
      </c>
      <c r="AM1996">
        <v>-29.060345478709699</v>
      </c>
      <c r="AN1996">
        <v>289.04558428607203</v>
      </c>
      <c r="AO1996">
        <v>20.558092343658199</v>
      </c>
    </row>
    <row r="1997" spans="1:41" x14ac:dyDescent="0.4">
      <c r="A1997" s="1">
        <v>2341</v>
      </c>
      <c r="B1997" s="5" t="e">
        <f t="shared" si="713"/>
        <v>#DIV/0!</v>
      </c>
      <c r="C1997" s="1" t="e">
        <f t="shared" si="714"/>
        <v>#DIV/0!</v>
      </c>
      <c r="D1997" s="2">
        <f t="shared" si="715"/>
        <v>-0.19530240977572552</v>
      </c>
      <c r="E1997" s="2">
        <f t="shared" si="716"/>
        <v>1.1529822195939243</v>
      </c>
      <c r="F1997" s="2">
        <f t="shared" si="717"/>
        <v>0.57029186589709813</v>
      </c>
      <c r="G1997" s="2">
        <f t="shared" si="718"/>
        <v>-0.40665434501461367</v>
      </c>
      <c r="H1997" s="2">
        <f t="shared" si="719"/>
        <v>1.4780358557153923</v>
      </c>
      <c r="I1997" s="6">
        <f t="shared" si="720"/>
        <v>1.1408339945900026</v>
      </c>
      <c r="J1997" s="2">
        <f t="shared" si="721"/>
        <v>-2.8584176996594234E-2</v>
      </c>
      <c r="K1997" s="2" t="e">
        <f t="shared" si="722"/>
        <v>#DIV/0!</v>
      </c>
      <c r="L1997" s="2" t="e">
        <f t="shared" si="723"/>
        <v>#DIV/0!</v>
      </c>
      <c r="M1997" s="6" t="e">
        <f t="shared" si="724"/>
        <v>#DIV/0!</v>
      </c>
      <c r="N1997" s="6" t="e">
        <f t="shared" si="725"/>
        <v>#DIV/0!</v>
      </c>
      <c r="O1997" s="6" t="e">
        <f t="shared" si="726"/>
        <v>#DIV/0!</v>
      </c>
      <c r="P1997" s="6" t="e">
        <f t="shared" si="727"/>
        <v>#DIV/0!</v>
      </c>
      <c r="Q1997" s="2" t="e">
        <f t="shared" si="728"/>
        <v>#DIV/0!</v>
      </c>
      <c r="R1997" s="2" t="e">
        <f t="shared" si="729"/>
        <v>#DIV/0!</v>
      </c>
      <c r="S1997" s="2" t="e">
        <f t="shared" si="730"/>
        <v>#DIV/0!</v>
      </c>
      <c r="T1997" s="2" t="e">
        <f t="shared" si="731"/>
        <v>#DIV/0!</v>
      </c>
      <c r="U1997" s="2" t="e">
        <f t="shared" si="732"/>
        <v>#DIV/0!</v>
      </c>
      <c r="V1997" s="2" t="e">
        <f t="shared" si="733"/>
        <v>#DIV/0!</v>
      </c>
      <c r="W1997" s="2" t="e">
        <f t="shared" si="734"/>
        <v>#DIV/0!</v>
      </c>
      <c r="X1997" s="2" t="e">
        <f t="shared" si="735"/>
        <v>#DIV/0!</v>
      </c>
      <c r="AA1997" s="6"/>
      <c r="AB1997">
        <v>310.045428857888</v>
      </c>
      <c r="AC1997">
        <v>-60.552619395893799</v>
      </c>
      <c r="AD1997">
        <v>-85.997425703557298</v>
      </c>
      <c r="AE1997">
        <v>-99.153502767051094</v>
      </c>
      <c r="AF1997">
        <v>119.34634747760801</v>
      </c>
      <c r="AG1997">
        <v>68.0622511910085</v>
      </c>
      <c r="AH1997">
        <v>265.82997588358302</v>
      </c>
      <c r="AI1997">
        <v>-108.100914728189</v>
      </c>
      <c r="AJ1997">
        <v>210.361101818338</v>
      </c>
      <c r="AK1997">
        <v>310.9212511353</v>
      </c>
      <c r="AL1997">
        <v>20.789206711561501</v>
      </c>
      <c r="AM1997">
        <v>23.717033737108</v>
      </c>
      <c r="AN1997">
        <v>319.49552762937401</v>
      </c>
      <c r="AO1997">
        <v>-9.1325167113782904</v>
      </c>
    </row>
    <row r="1998" spans="1:41" x14ac:dyDescent="0.4">
      <c r="A1998" s="1">
        <v>2342</v>
      </c>
      <c r="B1998" s="5" t="e">
        <f t="shared" si="713"/>
        <v>#DIV/0!</v>
      </c>
      <c r="C1998" s="1" t="e">
        <f t="shared" si="714"/>
        <v>#DIV/0!</v>
      </c>
      <c r="D1998" s="2">
        <f t="shared" si="715"/>
        <v>-0.32148001216789718</v>
      </c>
      <c r="E1998" s="2">
        <f t="shared" si="716"/>
        <v>1.6069452998065059</v>
      </c>
      <c r="F1998" s="2">
        <f t="shared" si="717"/>
        <v>0.45195835727020345</v>
      </c>
      <c r="G1998" s="2">
        <f t="shared" si="718"/>
        <v>-0.502589217423552</v>
      </c>
      <c r="H1998" s="2">
        <f t="shared" si="719"/>
        <v>2.2097824420788488</v>
      </c>
      <c r="I1998" s="6">
        <f t="shared" si="720"/>
        <v>-1.7063152327625928</v>
      </c>
      <c r="J1998" s="2">
        <f t="shared" si="721"/>
        <v>-2.627400742249815E-2</v>
      </c>
      <c r="K1998" s="2" t="e">
        <f t="shared" si="722"/>
        <v>#DIV/0!</v>
      </c>
      <c r="L1998" s="2" t="e">
        <f t="shared" si="723"/>
        <v>#DIV/0!</v>
      </c>
      <c r="M1998" s="6" t="e">
        <f t="shared" si="724"/>
        <v>#DIV/0!</v>
      </c>
      <c r="N1998" s="6" t="e">
        <f t="shared" si="725"/>
        <v>#DIV/0!</v>
      </c>
      <c r="O1998" s="6" t="e">
        <f t="shared" si="726"/>
        <v>#DIV/0!</v>
      </c>
      <c r="P1998" s="6" t="e">
        <f t="shared" si="727"/>
        <v>#DIV/0!</v>
      </c>
      <c r="Q1998" s="2" t="e">
        <f t="shared" si="728"/>
        <v>#DIV/0!</v>
      </c>
      <c r="R1998" s="2" t="e">
        <f t="shared" si="729"/>
        <v>#DIV/0!</v>
      </c>
      <c r="S1998" s="2" t="e">
        <f t="shared" si="730"/>
        <v>#DIV/0!</v>
      </c>
      <c r="T1998" s="2" t="e">
        <f t="shared" si="731"/>
        <v>#DIV/0!</v>
      </c>
      <c r="U1998" s="2" t="e">
        <f t="shared" si="732"/>
        <v>#DIV/0!</v>
      </c>
      <c r="V1998" s="2" t="e">
        <f t="shared" si="733"/>
        <v>#DIV/0!</v>
      </c>
      <c r="W1998" s="2" t="e">
        <f t="shared" si="734"/>
        <v>#DIV/0!</v>
      </c>
      <c r="X1998" s="2" t="e">
        <f t="shared" si="735"/>
        <v>#DIV/0!</v>
      </c>
      <c r="AA1998" s="6"/>
      <c r="AB1998">
        <v>248.70950666087001</v>
      </c>
      <c r="AC1998">
        <v>-79.955135227608196</v>
      </c>
      <c r="AD1998">
        <v>-58.942462670745499</v>
      </c>
      <c r="AE1998">
        <v>-94.717313347774905</v>
      </c>
      <c r="AF1998">
        <v>167.394539100261</v>
      </c>
      <c r="AG1998">
        <v>75.655360907756801</v>
      </c>
      <c r="AH1998">
        <v>194.26194931292301</v>
      </c>
      <c r="AI1998">
        <v>-97.633961080355704</v>
      </c>
      <c r="AJ1998">
        <v>137.714433059719</v>
      </c>
      <c r="AK1998">
        <v>304.31893619621002</v>
      </c>
      <c r="AL1998">
        <v>32.750481689058802</v>
      </c>
      <c r="AM1998">
        <v>-55.8826457863534</v>
      </c>
      <c r="AN1998">
        <v>330.29002214900402</v>
      </c>
      <c r="AO1998">
        <v>-8.6780424935200102</v>
      </c>
    </row>
    <row r="1999" spans="1:41" x14ac:dyDescent="0.4">
      <c r="A1999" s="1">
        <v>2343</v>
      </c>
      <c r="B1999" s="5" t="e">
        <f t="shared" si="713"/>
        <v>#DIV/0!</v>
      </c>
      <c r="C1999" s="1" t="e">
        <f t="shared" si="714"/>
        <v>#DIV/0!</v>
      </c>
      <c r="D1999" s="2">
        <f t="shared" si="715"/>
        <v>-0.33800253486774201</v>
      </c>
      <c r="E1999" s="2">
        <f t="shared" si="716"/>
        <v>4.258412693676779</v>
      </c>
      <c r="F1999" s="2">
        <f t="shared" si="717"/>
        <v>0.98488797576882192</v>
      </c>
      <c r="G1999" s="2">
        <f t="shared" si="718"/>
        <v>-0.16969146584071126</v>
      </c>
      <c r="H1999" s="2">
        <f t="shared" si="719"/>
        <v>4.504623715752345</v>
      </c>
      <c r="I1999" s="6">
        <f t="shared" si="720"/>
        <v>-1.8499478626629311</v>
      </c>
      <c r="J1999" s="2">
        <f t="shared" si="721"/>
        <v>-0.16974326917285135</v>
      </c>
      <c r="K1999" s="2" t="e">
        <f t="shared" si="722"/>
        <v>#DIV/0!</v>
      </c>
      <c r="L1999" s="2" t="e">
        <f t="shared" si="723"/>
        <v>#DIV/0!</v>
      </c>
      <c r="M1999" s="6" t="e">
        <f t="shared" si="724"/>
        <v>#DIV/0!</v>
      </c>
      <c r="N1999" s="6" t="e">
        <f t="shared" si="725"/>
        <v>#DIV/0!</v>
      </c>
      <c r="O1999" s="6" t="e">
        <f t="shared" si="726"/>
        <v>#DIV/0!</v>
      </c>
      <c r="P1999" s="6" t="e">
        <f t="shared" si="727"/>
        <v>#DIV/0!</v>
      </c>
      <c r="Q1999" s="2" t="e">
        <f t="shared" si="728"/>
        <v>#DIV/0!</v>
      </c>
      <c r="R1999" s="2" t="e">
        <f t="shared" si="729"/>
        <v>#DIV/0!</v>
      </c>
      <c r="S1999" s="2" t="e">
        <f t="shared" si="730"/>
        <v>#DIV/0!</v>
      </c>
      <c r="T1999" s="2" t="e">
        <f t="shared" si="731"/>
        <v>#DIV/0!</v>
      </c>
      <c r="U1999" s="2" t="e">
        <f t="shared" si="732"/>
        <v>#DIV/0!</v>
      </c>
      <c r="V1999" s="2" t="e">
        <f t="shared" si="733"/>
        <v>#DIV/0!</v>
      </c>
      <c r="W1999" s="2" t="e">
        <f t="shared" si="734"/>
        <v>#DIV/0!</v>
      </c>
      <c r="X1999" s="2" t="e">
        <f t="shared" si="735"/>
        <v>#DIV/0!</v>
      </c>
      <c r="AA1999" s="6"/>
      <c r="AB1999">
        <v>149.226669973101</v>
      </c>
      <c r="AC1999">
        <v>-50.438992720780099</v>
      </c>
      <c r="AD1999">
        <v>3.7815157303849301</v>
      </c>
      <c r="AE1999">
        <v>16.103254587609602</v>
      </c>
      <c r="AF1999">
        <v>237.23223521304101</v>
      </c>
      <c r="AG1999">
        <v>233.647175926085</v>
      </c>
      <c r="AH1999">
        <v>113.373709903915</v>
      </c>
      <c r="AI1999">
        <v>-19.238551021394901</v>
      </c>
      <c r="AJ1999">
        <v>41.345008511208199</v>
      </c>
      <c r="AK1999">
        <v>186.24370586757101</v>
      </c>
      <c r="AL1999">
        <v>169.39910074118299</v>
      </c>
      <c r="AM1999">
        <v>-313.37950435317401</v>
      </c>
      <c r="AN1999">
        <v>329.41361176751002</v>
      </c>
      <c r="AO1999">
        <v>-55.915743371453601</v>
      </c>
    </row>
    <row r="2000" spans="1:41" x14ac:dyDescent="0.4">
      <c r="A2000" s="1">
        <v>2344</v>
      </c>
      <c r="B2000" s="5" t="e">
        <f t="shared" si="713"/>
        <v>#DIV/0!</v>
      </c>
      <c r="C2000" s="1" t="e">
        <f t="shared" si="714"/>
        <v>#DIV/0!</v>
      </c>
      <c r="D2000" s="2">
        <f t="shared" si="715"/>
        <v>-0.21703419694757445</v>
      </c>
      <c r="E2000" s="2">
        <f t="shared" si="716"/>
        <v>0.16359391847449678</v>
      </c>
      <c r="F2000" s="2">
        <f t="shared" si="717"/>
        <v>1.0019635285474839</v>
      </c>
      <c r="G2000" s="2">
        <f t="shared" si="718"/>
        <v>-0.13994147400098678</v>
      </c>
      <c r="H2000" s="2">
        <f t="shared" si="719"/>
        <v>3.9110713801667814</v>
      </c>
      <c r="I2000" s="6">
        <f t="shared" si="720"/>
        <v>-1.812459935473933</v>
      </c>
      <c r="J2000" s="2">
        <f t="shared" si="721"/>
        <v>-7.3682506049677937E-2</v>
      </c>
      <c r="K2000" s="2" t="e">
        <f t="shared" si="722"/>
        <v>#DIV/0!</v>
      </c>
      <c r="L2000" s="2" t="e">
        <f t="shared" si="723"/>
        <v>#DIV/0!</v>
      </c>
      <c r="M2000" s="6" t="e">
        <f t="shared" si="724"/>
        <v>#DIV/0!</v>
      </c>
      <c r="N2000" s="6" t="e">
        <f t="shared" si="725"/>
        <v>#DIV/0!</v>
      </c>
      <c r="O2000" s="6" t="e">
        <f t="shared" si="726"/>
        <v>#DIV/0!</v>
      </c>
      <c r="P2000" s="6" t="e">
        <f t="shared" si="727"/>
        <v>#DIV/0!</v>
      </c>
      <c r="Q2000" s="2" t="e">
        <f t="shared" si="728"/>
        <v>#DIV/0!</v>
      </c>
      <c r="R2000" s="2" t="e">
        <f t="shared" si="729"/>
        <v>#DIV/0!</v>
      </c>
      <c r="S2000" s="2" t="e">
        <f t="shared" si="730"/>
        <v>#DIV/0!</v>
      </c>
      <c r="T2000" s="2" t="e">
        <f t="shared" si="731"/>
        <v>#DIV/0!</v>
      </c>
      <c r="U2000" s="2" t="e">
        <f t="shared" si="732"/>
        <v>#DIV/0!</v>
      </c>
      <c r="V2000" s="2" t="e">
        <f t="shared" si="733"/>
        <v>#DIV/0!</v>
      </c>
      <c r="W2000" s="2" t="e">
        <f t="shared" si="734"/>
        <v>#DIV/0!</v>
      </c>
      <c r="X2000" s="2" t="e">
        <f t="shared" si="735"/>
        <v>#DIV/0!</v>
      </c>
      <c r="AA2000" s="6"/>
      <c r="AB2000">
        <v>143.88128777957999</v>
      </c>
      <c r="AC2000">
        <v>-31.227159749024</v>
      </c>
      <c r="AD2000">
        <v>72.911285210175905</v>
      </c>
      <c r="AE2000">
        <v>11.9278428485443</v>
      </c>
      <c r="AF2000">
        <v>251.97310611600301</v>
      </c>
      <c r="AG2000">
        <v>252.46786250305999</v>
      </c>
      <c r="AH2000">
        <v>107.559217912986</v>
      </c>
      <c r="AI2000">
        <v>-15.0519954971366</v>
      </c>
      <c r="AJ2000">
        <v>26.1519233855362</v>
      </c>
      <c r="AK2000">
        <v>102.282039089485</v>
      </c>
      <c r="AL2000">
        <v>220.00141804548801</v>
      </c>
      <c r="AM2000">
        <v>-398.74375595489897</v>
      </c>
      <c r="AN2000">
        <v>301.51963180122198</v>
      </c>
      <c r="AO2000">
        <v>-22.216722094290201</v>
      </c>
    </row>
    <row r="2001" spans="1:41" x14ac:dyDescent="0.4">
      <c r="A2001" s="1">
        <v>2345</v>
      </c>
      <c r="B2001" s="5" t="e">
        <f t="shared" si="713"/>
        <v>#DIV/0!</v>
      </c>
      <c r="C2001" s="1" t="e">
        <f t="shared" si="714"/>
        <v>#DIV/0!</v>
      </c>
      <c r="D2001" s="2">
        <f t="shared" si="715"/>
        <v>-9.8397468368577032E-2</v>
      </c>
      <c r="E2001" s="2">
        <f t="shared" si="716"/>
        <v>-0.54085946851380584</v>
      </c>
      <c r="F2001" s="2">
        <f t="shared" si="717"/>
        <v>1.3853158435438413</v>
      </c>
      <c r="G2001" s="2">
        <f t="shared" si="718"/>
        <v>0.13607044897933215</v>
      </c>
      <c r="H2001" s="2">
        <f t="shared" si="719"/>
        <v>-0.90198776353600085</v>
      </c>
      <c r="I2001" s="6">
        <f t="shared" si="720"/>
        <v>-1.6080845885181068</v>
      </c>
      <c r="J2001" s="2">
        <f t="shared" si="721"/>
        <v>0.41618485903806712</v>
      </c>
      <c r="K2001" s="2" t="e">
        <f t="shared" si="722"/>
        <v>#DIV/0!</v>
      </c>
      <c r="L2001" s="2" t="e">
        <f t="shared" si="723"/>
        <v>#DIV/0!</v>
      </c>
      <c r="M2001" s="6" t="e">
        <f t="shared" si="724"/>
        <v>#DIV/0!</v>
      </c>
      <c r="N2001" s="6" t="e">
        <f t="shared" si="725"/>
        <v>#DIV/0!</v>
      </c>
      <c r="O2001" s="6" t="e">
        <f t="shared" si="726"/>
        <v>#DIV/0!</v>
      </c>
      <c r="P2001" s="6" t="e">
        <f t="shared" si="727"/>
        <v>#DIV/0!</v>
      </c>
      <c r="Q2001" s="2" t="e">
        <f t="shared" si="728"/>
        <v>#DIV/0!</v>
      </c>
      <c r="R2001" s="2" t="e">
        <f t="shared" si="729"/>
        <v>#DIV/0!</v>
      </c>
      <c r="S2001" s="2" t="e">
        <f t="shared" si="730"/>
        <v>#DIV/0!</v>
      </c>
      <c r="T2001" s="2" t="e">
        <f t="shared" si="731"/>
        <v>#DIV/0!</v>
      </c>
      <c r="U2001" s="2" t="e">
        <f t="shared" si="732"/>
        <v>#DIV/0!</v>
      </c>
      <c r="V2001" s="2" t="e">
        <f t="shared" si="733"/>
        <v>#DIV/0!</v>
      </c>
      <c r="W2001" s="2" t="e">
        <f t="shared" si="734"/>
        <v>#DIV/0!</v>
      </c>
      <c r="X2001" s="2" t="e">
        <f t="shared" si="735"/>
        <v>#DIV/0!</v>
      </c>
      <c r="AA2001" s="6"/>
      <c r="AB2001">
        <v>209.27878928124801</v>
      </c>
      <c r="AC2001">
        <v>-20.592503048515699</v>
      </c>
      <c r="AD2001">
        <v>213.87917660505599</v>
      </c>
      <c r="AE2001">
        <v>-115.678577784781</v>
      </c>
      <c r="AF2001">
        <v>145.322410061342</v>
      </c>
      <c r="AG2001">
        <v>201.31743707995199</v>
      </c>
      <c r="AH2001">
        <v>166.91273043023199</v>
      </c>
      <c r="AI2001">
        <v>22.711890170007901</v>
      </c>
      <c r="AJ2001">
        <v>84.085228758989103</v>
      </c>
      <c r="AK2001">
        <v>-75.843847434733604</v>
      </c>
      <c r="AL2001">
        <v>288.30940940235098</v>
      </c>
      <c r="AM2001">
        <v>-463.62591798467798</v>
      </c>
      <c r="AN2001">
        <v>278.51883318790698</v>
      </c>
      <c r="AO2001">
        <v>115.915321329756</v>
      </c>
    </row>
    <row r="2002" spans="1:41" x14ac:dyDescent="0.4">
      <c r="A2002" s="1">
        <v>2346</v>
      </c>
      <c r="B2002" s="5" t="e">
        <f t="shared" si="713"/>
        <v>#DIV/0!</v>
      </c>
      <c r="C2002" s="1" t="e">
        <f t="shared" si="714"/>
        <v>#DIV/0!</v>
      </c>
      <c r="D2002" s="2">
        <f t="shared" si="715"/>
        <v>7.8835392316008529E-2</v>
      </c>
      <c r="E2002" s="2">
        <f t="shared" si="716"/>
        <v>-0.48767515649923016</v>
      </c>
      <c r="F2002" s="2">
        <f t="shared" si="717"/>
        <v>0.98984896416782497</v>
      </c>
      <c r="G2002" s="2">
        <f t="shared" si="718"/>
        <v>0.21029842962394737</v>
      </c>
      <c r="H2002" s="2">
        <f t="shared" si="719"/>
        <v>-1.2415648563284463</v>
      </c>
      <c r="I2002" s="6">
        <f t="shared" si="720"/>
        <v>-1.8541879837052198</v>
      </c>
      <c r="J2002" s="2">
        <f t="shared" si="721"/>
        <v>0.61612209798174333</v>
      </c>
      <c r="K2002" s="2" t="e">
        <f t="shared" si="722"/>
        <v>#DIV/0!</v>
      </c>
      <c r="L2002" s="2" t="e">
        <f t="shared" si="723"/>
        <v>#DIV/0!</v>
      </c>
      <c r="M2002" s="6" t="e">
        <f t="shared" si="724"/>
        <v>#DIV/0!</v>
      </c>
      <c r="N2002" s="6" t="e">
        <f t="shared" si="725"/>
        <v>#DIV/0!</v>
      </c>
      <c r="O2002" s="6" t="e">
        <f t="shared" si="726"/>
        <v>#DIV/0!</v>
      </c>
      <c r="P2002" s="6" t="e">
        <f t="shared" si="727"/>
        <v>#DIV/0!</v>
      </c>
      <c r="Q2002" s="2" t="e">
        <f t="shared" si="728"/>
        <v>#DIV/0!</v>
      </c>
      <c r="R2002" s="2" t="e">
        <f t="shared" si="729"/>
        <v>#DIV/0!</v>
      </c>
      <c r="S2002" s="2" t="e">
        <f t="shared" si="730"/>
        <v>#DIV/0!</v>
      </c>
      <c r="T2002" s="2" t="e">
        <f t="shared" si="731"/>
        <v>#DIV/0!</v>
      </c>
      <c r="U2002" s="2" t="e">
        <f t="shared" si="732"/>
        <v>#DIV/0!</v>
      </c>
      <c r="V2002" s="2" t="e">
        <f t="shared" si="733"/>
        <v>#DIV/0!</v>
      </c>
      <c r="W2002" s="2" t="e">
        <f t="shared" si="734"/>
        <v>#DIV/0!</v>
      </c>
      <c r="X2002" s="2" t="e">
        <f t="shared" si="735"/>
        <v>#DIV/0!</v>
      </c>
      <c r="AA2002" s="6"/>
      <c r="AB2002">
        <v>261.238941539226</v>
      </c>
      <c r="AC2002">
        <v>20.594874444463699</v>
      </c>
      <c r="AD2002">
        <v>260.24871768234999</v>
      </c>
      <c r="AE2002">
        <v>-126.916834124464</v>
      </c>
      <c r="AF2002">
        <v>166.66964432057401</v>
      </c>
      <c r="AG2002">
        <v>164.97777478894</v>
      </c>
      <c r="AH2002">
        <v>225.18796966540799</v>
      </c>
      <c r="AI2002">
        <v>47.356676390840398</v>
      </c>
      <c r="AJ2002">
        <v>85.882551261181305</v>
      </c>
      <c r="AK2002">
        <v>-106.628757417709</v>
      </c>
      <c r="AL2002">
        <v>262.96949794088903</v>
      </c>
      <c r="AM2002">
        <v>-487.59488316299098</v>
      </c>
      <c r="AN2002">
        <v>246.27316652406799</v>
      </c>
      <c r="AO2002">
        <v>151.73434003541601</v>
      </c>
    </row>
    <row r="2003" spans="1:41" x14ac:dyDescent="0.4">
      <c r="A2003" s="1">
        <v>2347</v>
      </c>
      <c r="B2003" s="5" t="e">
        <f t="shared" si="713"/>
        <v>#DIV/0!</v>
      </c>
      <c r="C2003" s="1" t="e">
        <f t="shared" si="714"/>
        <v>#DIV/0!</v>
      </c>
      <c r="D2003" s="2">
        <f t="shared" si="715"/>
        <v>0.34819899700157031</v>
      </c>
      <c r="E2003" s="2">
        <f t="shared" si="716"/>
        <v>-0.27565582088156276</v>
      </c>
      <c r="F2003" s="2">
        <f t="shared" si="717"/>
        <v>0.28125105584309179</v>
      </c>
      <c r="G2003" s="2">
        <f t="shared" si="718"/>
        <v>-0.13207381556220346</v>
      </c>
      <c r="H2003" s="2">
        <f t="shared" si="719"/>
        <v>-0.47801350806879578</v>
      </c>
      <c r="I2003" s="6">
        <f t="shared" si="720"/>
        <v>-2.5451291606116966</v>
      </c>
      <c r="J2003" s="2">
        <f t="shared" si="721"/>
        <v>1.2547889780982373</v>
      </c>
      <c r="K2003" s="2" t="e">
        <f t="shared" si="722"/>
        <v>#DIV/0!</v>
      </c>
      <c r="L2003" s="2" t="e">
        <f t="shared" si="723"/>
        <v>#DIV/0!</v>
      </c>
      <c r="M2003" s="6" t="e">
        <f t="shared" si="724"/>
        <v>#DIV/0!</v>
      </c>
      <c r="N2003" s="6" t="e">
        <f t="shared" si="725"/>
        <v>#DIV/0!</v>
      </c>
      <c r="O2003" s="6" t="e">
        <f t="shared" si="726"/>
        <v>#DIV/0!</v>
      </c>
      <c r="P2003" s="6" t="e">
        <f t="shared" si="727"/>
        <v>#DIV/0!</v>
      </c>
      <c r="Q2003" s="2" t="e">
        <f t="shared" si="728"/>
        <v>#DIV/0!</v>
      </c>
      <c r="R2003" s="2" t="e">
        <f t="shared" si="729"/>
        <v>#DIV/0!</v>
      </c>
      <c r="S2003" s="2" t="e">
        <f t="shared" si="730"/>
        <v>#DIV/0!</v>
      </c>
      <c r="T2003" s="2" t="e">
        <f t="shared" si="731"/>
        <v>#DIV/0!</v>
      </c>
      <c r="U2003" s="2" t="e">
        <f t="shared" si="732"/>
        <v>#DIV/0!</v>
      </c>
      <c r="V2003" s="2" t="e">
        <f t="shared" si="733"/>
        <v>#DIV/0!</v>
      </c>
      <c r="W2003" s="2" t="e">
        <f t="shared" si="734"/>
        <v>#DIV/0!</v>
      </c>
      <c r="X2003" s="2" t="e">
        <f t="shared" si="735"/>
        <v>#DIV/0!</v>
      </c>
      <c r="AA2003" s="6"/>
      <c r="AB2003">
        <v>353.76199159576697</v>
      </c>
      <c r="AC2003">
        <v>123.17957065092401</v>
      </c>
      <c r="AD2003">
        <v>267.91740188495203</v>
      </c>
      <c r="AE2003">
        <v>-73.852991345052004</v>
      </c>
      <c r="AF2003">
        <v>273.24987092470099</v>
      </c>
      <c r="AG2003">
        <v>76.851814706560702</v>
      </c>
      <c r="AH2003">
        <v>347.67232697440301</v>
      </c>
      <c r="AI2003">
        <v>-45.918410788899401</v>
      </c>
      <c r="AJ2003">
        <v>104.61208315799399</v>
      </c>
      <c r="AK2003">
        <v>-50.005988856737297</v>
      </c>
      <c r="AL2003">
        <v>153.49801485759599</v>
      </c>
      <c r="AM2003">
        <v>-390.67227371007499</v>
      </c>
      <c r="AN2003">
        <v>121.274397285986</v>
      </c>
      <c r="AO2003">
        <v>152.173777039962</v>
      </c>
    </row>
    <row r="2004" spans="1:41" x14ac:dyDescent="0.4">
      <c r="A2004" s="1">
        <v>2348</v>
      </c>
      <c r="B2004" s="5" t="e">
        <f t="shared" si="713"/>
        <v>#DIV/0!</v>
      </c>
      <c r="C2004" s="1" t="e">
        <f t="shared" si="714"/>
        <v>#DIV/0!</v>
      </c>
      <c r="D2004" s="2">
        <f t="shared" si="715"/>
        <v>0.27221825391552013</v>
      </c>
      <c r="E2004" s="2">
        <f t="shared" si="716"/>
        <v>-0.27670388121976458</v>
      </c>
      <c r="F2004" s="2">
        <f t="shared" si="717"/>
        <v>0.17947130992197538</v>
      </c>
      <c r="G2004" s="2">
        <f t="shared" si="718"/>
        <v>-1.0329269400615803E-2</v>
      </c>
      <c r="H2004" s="2">
        <f t="shared" si="719"/>
        <v>-4.2110746946459547E-2</v>
      </c>
      <c r="I2004" s="6">
        <f t="shared" si="720"/>
        <v>-3.1086215150289656</v>
      </c>
      <c r="J2004" s="2">
        <f t="shared" si="721"/>
        <v>0.92618530969836144</v>
      </c>
      <c r="K2004" s="2" t="e">
        <f t="shared" si="722"/>
        <v>#DIV/0!</v>
      </c>
      <c r="L2004" s="2" t="e">
        <f t="shared" si="723"/>
        <v>#DIV/0!</v>
      </c>
      <c r="M2004" s="6" t="e">
        <f t="shared" si="724"/>
        <v>#DIV/0!</v>
      </c>
      <c r="N2004" s="6" t="e">
        <f t="shared" si="725"/>
        <v>#DIV/0!</v>
      </c>
      <c r="O2004" s="6" t="e">
        <f t="shared" si="726"/>
        <v>#DIV/0!</v>
      </c>
      <c r="P2004" s="6" t="e">
        <f t="shared" si="727"/>
        <v>#DIV/0!</v>
      </c>
      <c r="Q2004" s="2" t="e">
        <f t="shared" si="728"/>
        <v>#DIV/0!</v>
      </c>
      <c r="R2004" s="2" t="e">
        <f t="shared" si="729"/>
        <v>#DIV/0!</v>
      </c>
      <c r="S2004" s="2" t="e">
        <f t="shared" si="730"/>
        <v>#DIV/0!</v>
      </c>
      <c r="T2004" s="2" t="e">
        <f t="shared" si="731"/>
        <v>#DIV/0!</v>
      </c>
      <c r="U2004" s="2" t="e">
        <f t="shared" si="732"/>
        <v>#DIV/0!</v>
      </c>
      <c r="V2004" s="2" t="e">
        <f t="shared" si="733"/>
        <v>#DIV/0!</v>
      </c>
      <c r="W2004" s="2" t="e">
        <f t="shared" si="734"/>
        <v>#DIV/0!</v>
      </c>
      <c r="X2004" s="2" t="e">
        <f t="shared" si="735"/>
        <v>#DIV/0!</v>
      </c>
      <c r="AA2004" s="6"/>
      <c r="AB2004">
        <v>416.04524082109299</v>
      </c>
      <c r="AC2004">
        <v>113.25510900618001</v>
      </c>
      <c r="AD2004">
        <v>299.28030990767701</v>
      </c>
      <c r="AE2004">
        <v>-82.812023324108196</v>
      </c>
      <c r="AF2004">
        <v>305.22470721076502</v>
      </c>
      <c r="AG2004">
        <v>54.779078023667402</v>
      </c>
      <c r="AH2004">
        <v>381.57472429337599</v>
      </c>
      <c r="AI2004">
        <v>-3.9413881236919801</v>
      </c>
      <c r="AJ2004">
        <v>132.74033896567801</v>
      </c>
      <c r="AK2004">
        <v>-5.5897948237709301</v>
      </c>
      <c r="AL2004">
        <v>115.117747635057</v>
      </c>
      <c r="AM2004">
        <v>-357.85750706001301</v>
      </c>
      <c r="AN2004">
        <v>148.76689424692</v>
      </c>
      <c r="AO2004">
        <v>137.78571202094699</v>
      </c>
    </row>
    <row r="2005" spans="1:41" x14ac:dyDescent="0.4">
      <c r="A2005" s="1">
        <v>2349</v>
      </c>
      <c r="B2005" s="5" t="e">
        <f t="shared" si="713"/>
        <v>#DIV/0!</v>
      </c>
      <c r="C2005" s="1" t="e">
        <f t="shared" si="714"/>
        <v>#DIV/0!</v>
      </c>
      <c r="D2005" s="2">
        <f t="shared" si="715"/>
        <v>7.4784269123607874E-2</v>
      </c>
      <c r="E2005" s="2">
        <f t="shared" si="716"/>
        <v>-0.26474315954895022</v>
      </c>
      <c r="F2005" s="2">
        <f t="shared" si="717"/>
        <v>0.17151527192613111</v>
      </c>
      <c r="G2005" s="2">
        <f t="shared" si="718"/>
        <v>0.37906005647576457</v>
      </c>
      <c r="H2005" s="2">
        <f t="shared" si="719"/>
        <v>0.89577939430907649</v>
      </c>
      <c r="I2005" s="6">
        <f t="shared" si="720"/>
        <v>-17.801341600105623</v>
      </c>
      <c r="J2005" s="2">
        <f t="shared" si="721"/>
        <v>0.24926468190650605</v>
      </c>
      <c r="K2005" s="2" t="e">
        <f t="shared" si="722"/>
        <v>#DIV/0!</v>
      </c>
      <c r="L2005" s="2" t="e">
        <f t="shared" si="723"/>
        <v>#DIV/0!</v>
      </c>
      <c r="M2005" s="6" t="e">
        <f t="shared" si="724"/>
        <v>#DIV/0!</v>
      </c>
      <c r="N2005" s="6" t="e">
        <f t="shared" si="725"/>
        <v>#DIV/0!</v>
      </c>
      <c r="O2005" s="6" t="e">
        <f t="shared" si="726"/>
        <v>#DIV/0!</v>
      </c>
      <c r="P2005" s="6" t="e">
        <f t="shared" si="727"/>
        <v>#DIV/0!</v>
      </c>
      <c r="Q2005" s="2" t="e">
        <f t="shared" si="728"/>
        <v>#DIV/0!</v>
      </c>
      <c r="R2005" s="2" t="e">
        <f t="shared" si="729"/>
        <v>#DIV/0!</v>
      </c>
      <c r="S2005" s="2" t="e">
        <f t="shared" si="730"/>
        <v>#DIV/0!</v>
      </c>
      <c r="T2005" s="2" t="e">
        <f t="shared" si="731"/>
        <v>#DIV/0!</v>
      </c>
      <c r="U2005" s="2" t="e">
        <f t="shared" si="732"/>
        <v>#DIV/0!</v>
      </c>
      <c r="V2005" s="2" t="e">
        <f t="shared" si="733"/>
        <v>#DIV/0!</v>
      </c>
      <c r="W2005" s="2" t="e">
        <f t="shared" si="734"/>
        <v>#DIV/0!</v>
      </c>
      <c r="X2005" s="2" t="e">
        <f t="shared" si="735"/>
        <v>#DIV/0!</v>
      </c>
      <c r="AA2005" s="6"/>
      <c r="AB2005">
        <v>469.63124140535598</v>
      </c>
      <c r="AC2005">
        <v>35.1210291461122</v>
      </c>
      <c r="AD2005">
        <v>319.791689655639</v>
      </c>
      <c r="AE2005">
        <v>-84.662662316931204</v>
      </c>
      <c r="AF2005">
        <v>375.40299330970601</v>
      </c>
      <c r="AG2005">
        <v>64.387346479397806</v>
      </c>
      <c r="AH2005">
        <v>429.11286679698401</v>
      </c>
      <c r="AI2005">
        <v>162.659547522542</v>
      </c>
      <c r="AJ2005">
        <v>125.31807714716101</v>
      </c>
      <c r="AK2005">
        <v>112.257351242862</v>
      </c>
      <c r="AL2005">
        <v>19.775359719609799</v>
      </c>
      <c r="AM2005">
        <v>-352.02793363374298</v>
      </c>
      <c r="AN2005">
        <v>333.52408548128602</v>
      </c>
      <c r="AO2005">
        <v>83.135775075651097</v>
      </c>
    </row>
    <row r="2006" spans="1:41" x14ac:dyDescent="0.4">
      <c r="A2006" s="1">
        <v>2350</v>
      </c>
      <c r="B2006" s="5" t="e">
        <f t="shared" si="713"/>
        <v>#DIV/0!</v>
      </c>
      <c r="C2006" s="1" t="e">
        <f t="shared" si="714"/>
        <v>#DIV/0!</v>
      </c>
      <c r="D2006" s="2">
        <f t="shared" si="715"/>
        <v>8.0263841396096144E-2</v>
      </c>
      <c r="E2006" s="2">
        <f t="shared" si="716"/>
        <v>-0.23393192193167822</v>
      </c>
      <c r="F2006" s="2">
        <f t="shared" si="717"/>
        <v>6.3822647787189851E-2</v>
      </c>
      <c r="G2006" s="2">
        <f t="shared" si="718"/>
        <v>0.56821680365637184</v>
      </c>
      <c r="H2006" s="2">
        <f t="shared" si="719"/>
        <v>0.93388013218718424</v>
      </c>
      <c r="I2006" s="6">
        <f t="shared" si="720"/>
        <v>115.14968862843973</v>
      </c>
      <c r="J2006" s="2">
        <f t="shared" si="721"/>
        <v>0.20600116309730124</v>
      </c>
      <c r="K2006" s="2" t="e">
        <f t="shared" si="722"/>
        <v>#DIV/0!</v>
      </c>
      <c r="L2006" s="2" t="e">
        <f t="shared" si="723"/>
        <v>#DIV/0!</v>
      </c>
      <c r="M2006" s="6" t="e">
        <f t="shared" si="724"/>
        <v>#DIV/0!</v>
      </c>
      <c r="N2006" s="6" t="e">
        <f t="shared" si="725"/>
        <v>#DIV/0!</v>
      </c>
      <c r="O2006" s="6" t="e">
        <f t="shared" si="726"/>
        <v>#DIV/0!</v>
      </c>
      <c r="P2006" s="6" t="e">
        <f t="shared" si="727"/>
        <v>#DIV/0!</v>
      </c>
      <c r="Q2006" s="2" t="e">
        <f t="shared" si="728"/>
        <v>#DIV/0!</v>
      </c>
      <c r="R2006" s="2" t="e">
        <f t="shared" si="729"/>
        <v>#DIV/0!</v>
      </c>
      <c r="S2006" s="2" t="e">
        <f t="shared" si="730"/>
        <v>#DIV/0!</v>
      </c>
      <c r="T2006" s="2" t="e">
        <f t="shared" si="731"/>
        <v>#DIV/0!</v>
      </c>
      <c r="U2006" s="2" t="e">
        <f t="shared" si="732"/>
        <v>#DIV/0!</v>
      </c>
      <c r="V2006" s="2" t="e">
        <f t="shared" si="733"/>
        <v>#DIV/0!</v>
      </c>
      <c r="W2006" s="2" t="e">
        <f t="shared" si="734"/>
        <v>#DIV/0!</v>
      </c>
      <c r="X2006" s="2" t="e">
        <f t="shared" si="735"/>
        <v>#DIV/0!</v>
      </c>
      <c r="AA2006" s="6"/>
      <c r="AB2006">
        <v>474.98264097203003</v>
      </c>
      <c r="AC2006">
        <v>38.123931360877897</v>
      </c>
      <c r="AD2006">
        <v>344.38531881524199</v>
      </c>
      <c r="AE2006">
        <v>-80.562719515503304</v>
      </c>
      <c r="AF2006">
        <v>368.76528285927901</v>
      </c>
      <c r="AG2006">
        <v>23.535576764071202</v>
      </c>
      <c r="AH2006">
        <v>356.14240797301301</v>
      </c>
      <c r="AI2006">
        <v>202.366100704909</v>
      </c>
      <c r="AJ2006">
        <v>119.866389162288</v>
      </c>
      <c r="AK2006">
        <v>111.94083935567799</v>
      </c>
      <c r="AL2006">
        <v>-3.1538805101278098</v>
      </c>
      <c r="AM2006">
        <v>-363.16835871252198</v>
      </c>
      <c r="AN2006">
        <v>340.823007332212</v>
      </c>
      <c r="AO2006">
        <v>70.209935920755697</v>
      </c>
    </row>
    <row r="2007" spans="1:41" x14ac:dyDescent="0.4">
      <c r="A2007" s="1">
        <v>2351</v>
      </c>
      <c r="B2007" s="5" t="e">
        <f t="shared" si="713"/>
        <v>#DIV/0!</v>
      </c>
      <c r="C2007" s="1" t="e">
        <f t="shared" si="714"/>
        <v>#DIV/0!</v>
      </c>
      <c r="D2007" s="2">
        <f t="shared" si="715"/>
        <v>6.0028419388221614E-2</v>
      </c>
      <c r="E2007" s="2">
        <f t="shared" si="716"/>
        <v>-0.29568133188774948</v>
      </c>
      <c r="F2007" s="2">
        <f t="shared" si="717"/>
        <v>-2.0590588966281305E-2</v>
      </c>
      <c r="G2007" s="2">
        <f t="shared" si="718"/>
        <v>2.3594187648021911</v>
      </c>
      <c r="H2007" s="2">
        <f t="shared" si="719"/>
        <v>0.13599954321273824</v>
      </c>
      <c r="I2007" s="6">
        <f t="shared" si="720"/>
        <v>-8.0372444803236043</v>
      </c>
      <c r="J2007" s="2">
        <f t="shared" si="721"/>
        <v>0.15292874852282751</v>
      </c>
      <c r="K2007" s="2" t="e">
        <f t="shared" si="722"/>
        <v>#DIV/0!</v>
      </c>
      <c r="L2007" s="2" t="e">
        <f t="shared" si="723"/>
        <v>#DIV/0!</v>
      </c>
      <c r="M2007" s="6" t="e">
        <f t="shared" si="724"/>
        <v>#DIV/0!</v>
      </c>
      <c r="N2007" s="6" t="e">
        <f t="shared" si="725"/>
        <v>#DIV/0!</v>
      </c>
      <c r="O2007" s="6" t="e">
        <f t="shared" si="726"/>
        <v>#DIV/0!</v>
      </c>
      <c r="P2007" s="6" t="e">
        <f t="shared" si="727"/>
        <v>#DIV/0!</v>
      </c>
      <c r="Q2007" s="2" t="e">
        <f t="shared" si="728"/>
        <v>#DIV/0!</v>
      </c>
      <c r="R2007" s="2" t="e">
        <f t="shared" si="729"/>
        <v>#DIV/0!</v>
      </c>
      <c r="S2007" s="2" t="e">
        <f t="shared" si="730"/>
        <v>#DIV/0!</v>
      </c>
      <c r="T2007" s="2" t="e">
        <f t="shared" si="731"/>
        <v>#DIV/0!</v>
      </c>
      <c r="U2007" s="2" t="e">
        <f t="shared" si="732"/>
        <v>#DIV/0!</v>
      </c>
      <c r="V2007" s="2" t="e">
        <f t="shared" si="733"/>
        <v>#DIV/0!</v>
      </c>
      <c r="W2007" s="2" t="e">
        <f t="shared" si="734"/>
        <v>#DIV/0!</v>
      </c>
      <c r="X2007" s="2" t="e">
        <f t="shared" si="735"/>
        <v>#DIV/0!</v>
      </c>
      <c r="AA2007" s="6"/>
      <c r="AB2007">
        <v>463.82507110386803</v>
      </c>
      <c r="AC2007">
        <v>27.842685890994701</v>
      </c>
      <c r="AD2007">
        <v>404.12912048274899</v>
      </c>
      <c r="AE2007">
        <v>-119.493436598964</v>
      </c>
      <c r="AF2007">
        <v>236.58004212352401</v>
      </c>
      <c r="AG2007">
        <v>-4.871322404991</v>
      </c>
      <c r="AH2007">
        <v>123.37032978137</v>
      </c>
      <c r="AI2007">
        <v>291.08227110599898</v>
      </c>
      <c r="AJ2007">
        <v>185.81876998380901</v>
      </c>
      <c r="AK2007">
        <v>25.271267838150901</v>
      </c>
      <c r="AL2007">
        <v>46.8345307513408</v>
      </c>
      <c r="AM2007">
        <v>-376.42057376975998</v>
      </c>
      <c r="AN2007">
        <v>341.60221387494499</v>
      </c>
      <c r="AO2007">
        <v>52.240799060522598</v>
      </c>
    </row>
    <row r="2008" spans="1:41" x14ac:dyDescent="0.4">
      <c r="A2008" s="1">
        <v>2352</v>
      </c>
      <c r="B2008" s="5" t="e">
        <f t="shared" si="713"/>
        <v>#DIV/0!</v>
      </c>
      <c r="C2008" s="1" t="e">
        <f t="shared" si="714"/>
        <v>#DIV/0!</v>
      </c>
      <c r="D2008" s="2">
        <f t="shared" si="715"/>
        <v>-8.1410683224193425E-2</v>
      </c>
      <c r="E2008" s="2">
        <f t="shared" si="716"/>
        <v>-0.4674493437783987</v>
      </c>
      <c r="F2008" s="2">
        <f t="shared" si="717"/>
        <v>-0.1052954051435266</v>
      </c>
      <c r="G2008" s="2">
        <f t="shared" si="718"/>
        <v>3.0115288109005873</v>
      </c>
      <c r="H2008" s="2">
        <f t="shared" si="719"/>
        <v>7.1231879324669392E-3</v>
      </c>
      <c r="I2008" s="6">
        <f t="shared" si="720"/>
        <v>-4.0144163967179658</v>
      </c>
      <c r="J2008" s="2">
        <f t="shared" si="721"/>
        <v>0.23953371682105964</v>
      </c>
      <c r="K2008" s="2" t="e">
        <f t="shared" si="722"/>
        <v>#DIV/0!</v>
      </c>
      <c r="L2008" s="2" t="e">
        <f t="shared" si="723"/>
        <v>#DIV/0!</v>
      </c>
      <c r="M2008" s="6" t="e">
        <f t="shared" si="724"/>
        <v>#DIV/0!</v>
      </c>
      <c r="N2008" s="6" t="e">
        <f t="shared" si="725"/>
        <v>#DIV/0!</v>
      </c>
      <c r="O2008" s="6" t="e">
        <f t="shared" si="726"/>
        <v>#DIV/0!</v>
      </c>
      <c r="P2008" s="6" t="e">
        <f t="shared" si="727"/>
        <v>#DIV/0!</v>
      </c>
      <c r="Q2008" s="2" t="e">
        <f t="shared" si="728"/>
        <v>#DIV/0!</v>
      </c>
      <c r="R2008" s="2" t="e">
        <f t="shared" si="729"/>
        <v>#DIV/0!</v>
      </c>
      <c r="S2008" s="2" t="e">
        <f t="shared" si="730"/>
        <v>#DIV/0!</v>
      </c>
      <c r="T2008" s="2" t="e">
        <f t="shared" si="731"/>
        <v>#DIV/0!</v>
      </c>
      <c r="U2008" s="2" t="e">
        <f t="shared" si="732"/>
        <v>#DIV/0!</v>
      </c>
      <c r="V2008" s="2" t="e">
        <f t="shared" si="733"/>
        <v>#DIV/0!</v>
      </c>
      <c r="W2008" s="2" t="e">
        <f t="shared" si="734"/>
        <v>#DIV/0!</v>
      </c>
      <c r="X2008" s="2" t="e">
        <f t="shared" si="735"/>
        <v>#DIV/0!</v>
      </c>
      <c r="AA2008" s="6"/>
      <c r="AB2008">
        <v>398.96863720350501</v>
      </c>
      <c r="AC2008">
        <v>-32.480309339762698</v>
      </c>
      <c r="AD2008">
        <v>352.72197267573802</v>
      </c>
      <c r="AE2008">
        <v>-164.87965466349601</v>
      </c>
      <c r="AF2008">
        <v>223.687026117806</v>
      </c>
      <c r="AG2008">
        <v>-23.553216040424999</v>
      </c>
      <c r="AH2008">
        <v>86.999120407673502</v>
      </c>
      <c r="AI2008">
        <v>262.00035763071799</v>
      </c>
      <c r="AJ2008">
        <v>137.523559626441</v>
      </c>
      <c r="AK2008">
        <v>0.97960616036096204</v>
      </c>
      <c r="AL2008">
        <v>90.495746964659205</v>
      </c>
      <c r="AM2008">
        <v>-363.28761044816798</v>
      </c>
      <c r="AN2008">
        <v>298.27388942762298</v>
      </c>
      <c r="AO2008">
        <v>71.446653365272297</v>
      </c>
    </row>
    <row r="2009" spans="1:41" x14ac:dyDescent="0.4">
      <c r="A2009" s="1">
        <v>2353</v>
      </c>
      <c r="B2009" s="5" t="e">
        <f t="shared" si="713"/>
        <v>#DIV/0!</v>
      </c>
      <c r="C2009" s="1" t="e">
        <f t="shared" si="714"/>
        <v>#DIV/0!</v>
      </c>
      <c r="D2009" s="2">
        <f t="shared" si="715"/>
        <v>-0.28992774262740306</v>
      </c>
      <c r="E2009" s="2">
        <f t="shared" si="716"/>
        <v>-1.0403926938629586</v>
      </c>
      <c r="F2009" s="2">
        <f t="shared" si="717"/>
        <v>-0.27786882899513304</v>
      </c>
      <c r="G2009" s="2">
        <f t="shared" si="718"/>
        <v>0.56165174605772483</v>
      </c>
      <c r="H2009" s="2">
        <f t="shared" si="719"/>
        <v>3.9794324704526303</v>
      </c>
      <c r="I2009" s="6">
        <f t="shared" si="720"/>
        <v>-2.2277030408561576</v>
      </c>
      <c r="J2009" s="2">
        <f t="shared" si="721"/>
        <v>1.8780972254384616</v>
      </c>
      <c r="K2009" s="2" t="e">
        <f t="shared" si="722"/>
        <v>#DIV/0!</v>
      </c>
      <c r="L2009" s="2" t="e">
        <f t="shared" si="723"/>
        <v>#DIV/0!</v>
      </c>
      <c r="M2009" s="6" t="e">
        <f t="shared" si="724"/>
        <v>#DIV/0!</v>
      </c>
      <c r="N2009" s="6" t="e">
        <f t="shared" si="725"/>
        <v>#DIV/0!</v>
      </c>
      <c r="O2009" s="6" t="e">
        <f t="shared" si="726"/>
        <v>#DIV/0!</v>
      </c>
      <c r="P2009" s="6" t="e">
        <f t="shared" si="727"/>
        <v>#DIV/0!</v>
      </c>
      <c r="Q2009" s="2" t="e">
        <f t="shared" si="728"/>
        <v>#DIV/0!</v>
      </c>
      <c r="R2009" s="2" t="e">
        <f t="shared" si="729"/>
        <v>#DIV/0!</v>
      </c>
      <c r="S2009" s="2" t="e">
        <f t="shared" si="730"/>
        <v>#DIV/0!</v>
      </c>
      <c r="T2009" s="2" t="e">
        <f t="shared" si="731"/>
        <v>#DIV/0!</v>
      </c>
      <c r="U2009" s="2" t="e">
        <f t="shared" si="732"/>
        <v>#DIV/0!</v>
      </c>
      <c r="V2009" s="2" t="e">
        <f t="shared" si="733"/>
        <v>#DIV/0!</v>
      </c>
      <c r="W2009" s="2" t="e">
        <f t="shared" si="734"/>
        <v>#DIV/0!</v>
      </c>
      <c r="X2009" s="2" t="e">
        <f t="shared" si="735"/>
        <v>#DIV/0!</v>
      </c>
      <c r="AA2009" s="6"/>
      <c r="AB2009">
        <v>273.55198137448002</v>
      </c>
      <c r="AC2009">
        <v>-79.310308451156402</v>
      </c>
      <c r="AD2009">
        <v>233.05919385153501</v>
      </c>
      <c r="AE2009">
        <v>-242.47308252072801</v>
      </c>
      <c r="AF2009">
        <v>296.86153440878002</v>
      </c>
      <c r="AG2009">
        <v>-82.488566939866104</v>
      </c>
      <c r="AH2009">
        <v>53.268469798256604</v>
      </c>
      <c r="AI2009">
        <v>29.918329072014</v>
      </c>
      <c r="AJ2009">
        <v>-10.7922741661205</v>
      </c>
      <c r="AK2009">
        <v>-42.947126246686999</v>
      </c>
      <c r="AL2009">
        <v>177.199678270124</v>
      </c>
      <c r="AM2009">
        <v>-394.74826212108798</v>
      </c>
      <c r="AN2009">
        <v>80.900279886585395</v>
      </c>
      <c r="AO2009">
        <v>151.93859119219101</v>
      </c>
    </row>
    <row r="2010" spans="1:41" x14ac:dyDescent="0.4">
      <c r="A2010" s="1">
        <v>2354</v>
      </c>
      <c r="B2010" s="5" t="e">
        <f t="shared" si="713"/>
        <v>#DIV/0!</v>
      </c>
      <c r="C2010" s="1" t="e">
        <f t="shared" si="714"/>
        <v>#DIV/0!</v>
      </c>
      <c r="D2010" s="2">
        <f t="shared" si="715"/>
        <v>-0.24336235680899726</v>
      </c>
      <c r="E2010" s="2">
        <f t="shared" si="716"/>
        <v>-1.2687375534550867</v>
      </c>
      <c r="F2010" s="2">
        <f t="shared" si="717"/>
        <v>-0.33019041434146396</v>
      </c>
      <c r="G2010" s="2">
        <f t="shared" si="718"/>
        <v>0.48013085261778787</v>
      </c>
      <c r="H2010" s="2">
        <f t="shared" si="719"/>
        <v>0.62788229359237036</v>
      </c>
      <c r="I2010" s="6">
        <f t="shared" si="720"/>
        <v>-1.7439846530000072</v>
      </c>
      <c r="J2010" s="2">
        <f t="shared" si="721"/>
        <v>2.4790463674199605</v>
      </c>
      <c r="K2010" s="2" t="e">
        <f t="shared" si="722"/>
        <v>#DIV/0!</v>
      </c>
      <c r="L2010" s="2" t="e">
        <f t="shared" si="723"/>
        <v>#DIV/0!</v>
      </c>
      <c r="M2010" s="6" t="e">
        <f t="shared" si="724"/>
        <v>#DIV/0!</v>
      </c>
      <c r="N2010" s="6" t="e">
        <f t="shared" si="725"/>
        <v>#DIV/0!</v>
      </c>
      <c r="O2010" s="6" t="e">
        <f t="shared" si="726"/>
        <v>#DIV/0!</v>
      </c>
      <c r="P2010" s="6" t="e">
        <f t="shared" si="727"/>
        <v>#DIV/0!</v>
      </c>
      <c r="Q2010" s="2" t="e">
        <f t="shared" si="728"/>
        <v>#DIV/0!</v>
      </c>
      <c r="R2010" s="2" t="e">
        <f t="shared" si="729"/>
        <v>#DIV/0!</v>
      </c>
      <c r="S2010" s="2" t="e">
        <f t="shared" si="730"/>
        <v>#DIV/0!</v>
      </c>
      <c r="T2010" s="2" t="e">
        <f t="shared" si="731"/>
        <v>#DIV/0!</v>
      </c>
      <c r="U2010" s="2" t="e">
        <f t="shared" si="732"/>
        <v>#DIV/0!</v>
      </c>
      <c r="V2010" s="2" t="e">
        <f t="shared" si="733"/>
        <v>#DIV/0!</v>
      </c>
      <c r="W2010" s="2" t="e">
        <f t="shared" si="734"/>
        <v>#DIV/0!</v>
      </c>
      <c r="X2010" s="2" t="e">
        <f t="shared" si="735"/>
        <v>#DIV/0!</v>
      </c>
      <c r="AA2010" s="6"/>
      <c r="AB2010">
        <v>223.75095141503601</v>
      </c>
      <c r="AC2010">
        <v>-54.452558874618603</v>
      </c>
      <c r="AD2010">
        <v>140.02297856214901</v>
      </c>
      <c r="AE2010">
        <v>-177.65241124843499</v>
      </c>
      <c r="AF2010">
        <v>299.48306347706398</v>
      </c>
      <c r="AG2010">
        <v>-98.886436817742705</v>
      </c>
      <c r="AH2010">
        <v>47.087254714260197</v>
      </c>
      <c r="AI2010">
        <v>22.608043753388699</v>
      </c>
      <c r="AJ2010">
        <v>-37.984825876854302</v>
      </c>
      <c r="AK2010">
        <v>-23.849999593266102</v>
      </c>
      <c r="AL2010">
        <v>191.47211132887799</v>
      </c>
      <c r="AM2010">
        <v>-333.924423635072</v>
      </c>
      <c r="AN2010">
        <v>49.645772330340897</v>
      </c>
      <c r="AO2010">
        <v>123.07417155329</v>
      </c>
    </row>
    <row r="2011" spans="1:41" x14ac:dyDescent="0.4">
      <c r="A2011" s="1">
        <v>2355</v>
      </c>
      <c r="B2011" s="5" t="e">
        <f t="shared" si="713"/>
        <v>#DIV/0!</v>
      </c>
      <c r="C2011" s="1" t="e">
        <f t="shared" si="714"/>
        <v>#DIV/0!</v>
      </c>
      <c r="D2011" s="2">
        <f t="shared" si="715"/>
        <v>-0.3604969693198824</v>
      </c>
      <c r="E2011" s="2">
        <f t="shared" si="716"/>
        <v>1.124330386787141</v>
      </c>
      <c r="F2011" s="2">
        <f t="shared" si="717"/>
        <v>-0.25962355622836109</v>
      </c>
      <c r="G2011" s="2">
        <f t="shared" si="718"/>
        <v>0.44574324125922932</v>
      </c>
      <c r="H2011" s="2">
        <f t="shared" si="719"/>
        <v>-0.86519159235193421</v>
      </c>
      <c r="I2011" s="6">
        <f t="shared" si="720"/>
        <v>-0.85369142454804403</v>
      </c>
      <c r="J2011" s="2">
        <f t="shared" si="721"/>
        <v>0.31659285660981268</v>
      </c>
      <c r="K2011" s="2" t="e">
        <f t="shared" si="722"/>
        <v>#DIV/0!</v>
      </c>
      <c r="L2011" s="2" t="e">
        <f t="shared" si="723"/>
        <v>#DIV/0!</v>
      </c>
      <c r="M2011" s="6" t="e">
        <f t="shared" si="724"/>
        <v>#DIV/0!</v>
      </c>
      <c r="N2011" s="6" t="e">
        <f t="shared" si="725"/>
        <v>#DIV/0!</v>
      </c>
      <c r="O2011" s="6" t="e">
        <f t="shared" si="726"/>
        <v>#DIV/0!</v>
      </c>
      <c r="P2011" s="6" t="e">
        <f t="shared" si="727"/>
        <v>#DIV/0!</v>
      </c>
      <c r="Q2011" s="2" t="e">
        <f t="shared" si="728"/>
        <v>#DIV/0!</v>
      </c>
      <c r="R2011" s="2" t="e">
        <f t="shared" si="729"/>
        <v>#DIV/0!</v>
      </c>
      <c r="S2011" s="2" t="e">
        <f t="shared" si="730"/>
        <v>#DIV/0!</v>
      </c>
      <c r="T2011" s="2" t="e">
        <f t="shared" si="731"/>
        <v>#DIV/0!</v>
      </c>
      <c r="U2011" s="2" t="e">
        <f t="shared" si="732"/>
        <v>#DIV/0!</v>
      </c>
      <c r="V2011" s="2" t="e">
        <f t="shared" si="733"/>
        <v>#DIV/0!</v>
      </c>
      <c r="W2011" s="2" t="e">
        <f t="shared" si="734"/>
        <v>#DIV/0!</v>
      </c>
      <c r="X2011" s="2" t="e">
        <f t="shared" si="735"/>
        <v>#DIV/0!</v>
      </c>
      <c r="AA2011" s="6"/>
      <c r="AB2011">
        <v>181.328247554245</v>
      </c>
      <c r="AC2011">
        <v>-65.368283695390701</v>
      </c>
      <c r="AD2011">
        <v>-39.347523396559303</v>
      </c>
      <c r="AE2011">
        <v>-44.239616199569603</v>
      </c>
      <c r="AF2011">
        <v>300.21259540344801</v>
      </c>
      <c r="AG2011">
        <v>-77.942261643189298</v>
      </c>
      <c r="AH2011">
        <v>209.20563413825599</v>
      </c>
      <c r="AI2011">
        <v>93.251997450478697</v>
      </c>
      <c r="AJ2011">
        <v>-77.600384785111004</v>
      </c>
      <c r="AK2011">
        <v>67.139200479352994</v>
      </c>
      <c r="AL2011">
        <v>200.76341028524001</v>
      </c>
      <c r="AM2011">
        <v>-171.39000172352999</v>
      </c>
      <c r="AN2011">
        <v>144.48092368808</v>
      </c>
      <c r="AO2011">
        <v>45.741628356033601</v>
      </c>
    </row>
    <row r="2012" spans="1:41" x14ac:dyDescent="0.4">
      <c r="A2012" s="1">
        <v>2356</v>
      </c>
      <c r="B2012" s="5" t="e">
        <f t="shared" si="713"/>
        <v>#DIV/0!</v>
      </c>
      <c r="C2012" s="1" t="e">
        <f t="shared" si="714"/>
        <v>#DIV/0!</v>
      </c>
      <c r="D2012" s="2">
        <f t="shared" si="715"/>
        <v>-0.11560570834293896</v>
      </c>
      <c r="E2012" s="2">
        <f t="shared" si="716"/>
        <v>-0.5366798562440187</v>
      </c>
      <c r="F2012" s="2">
        <f t="shared" si="717"/>
        <v>-0.18130462723119739</v>
      </c>
      <c r="G2012" s="2">
        <f t="shared" si="718"/>
        <v>0.428871680318064</v>
      </c>
      <c r="H2012" s="2">
        <f t="shared" si="719"/>
        <v>-2.0798837504476819</v>
      </c>
      <c r="I2012" s="6">
        <f t="shared" si="720"/>
        <v>-0.52326135545964203</v>
      </c>
      <c r="J2012" s="2">
        <f t="shared" si="721"/>
        <v>4.846629716319991E-2</v>
      </c>
      <c r="K2012" s="2" t="e">
        <f t="shared" si="722"/>
        <v>#DIV/0!</v>
      </c>
      <c r="L2012" s="2" t="e">
        <f t="shared" si="723"/>
        <v>#DIV/0!</v>
      </c>
      <c r="M2012" s="6" t="e">
        <f t="shared" si="724"/>
        <v>#DIV/0!</v>
      </c>
      <c r="N2012" s="6" t="e">
        <f t="shared" si="725"/>
        <v>#DIV/0!</v>
      </c>
      <c r="O2012" s="6" t="e">
        <f t="shared" si="726"/>
        <v>#DIV/0!</v>
      </c>
      <c r="P2012" s="6" t="e">
        <f t="shared" si="727"/>
        <v>#DIV/0!</v>
      </c>
      <c r="Q2012" s="2" t="e">
        <f t="shared" si="728"/>
        <v>#DIV/0!</v>
      </c>
      <c r="R2012" s="2" t="e">
        <f t="shared" si="729"/>
        <v>#DIV/0!</v>
      </c>
      <c r="S2012" s="2" t="e">
        <f t="shared" si="730"/>
        <v>#DIV/0!</v>
      </c>
      <c r="T2012" s="2" t="e">
        <f t="shared" si="731"/>
        <v>#DIV/0!</v>
      </c>
      <c r="U2012" s="2" t="e">
        <f t="shared" si="732"/>
        <v>#DIV/0!</v>
      </c>
      <c r="V2012" s="2" t="e">
        <f t="shared" si="733"/>
        <v>#DIV/0!</v>
      </c>
      <c r="W2012" s="2" t="e">
        <f t="shared" si="734"/>
        <v>#DIV/0!</v>
      </c>
      <c r="X2012" s="2" t="e">
        <f t="shared" si="735"/>
        <v>#DIV/0!</v>
      </c>
      <c r="AA2012" s="6"/>
      <c r="AB2012">
        <v>174.10067802753301</v>
      </c>
      <c r="AC2012">
        <v>-20.127032206358901</v>
      </c>
      <c r="AD2012">
        <v>-90.207021986165799</v>
      </c>
      <c r="AE2012">
        <v>48.412291591736498</v>
      </c>
      <c r="AF2012">
        <v>312.31025433722101</v>
      </c>
      <c r="AG2012">
        <v>-56.623294243090299</v>
      </c>
      <c r="AH2012">
        <v>229.98131108631799</v>
      </c>
      <c r="AI2012">
        <v>98.632471327340596</v>
      </c>
      <c r="AJ2012">
        <v>-53.999471455449097</v>
      </c>
      <c r="AK2012">
        <v>112.312623212952</v>
      </c>
      <c r="AL2012">
        <v>206.098651071376</v>
      </c>
      <c r="AM2012">
        <v>-107.843459518012</v>
      </c>
      <c r="AN2012">
        <v>154.10452263338101</v>
      </c>
      <c r="AO2012">
        <v>7.4688755881425104</v>
      </c>
    </row>
    <row r="2013" spans="1:41" x14ac:dyDescent="0.4">
      <c r="A2013" s="1">
        <v>2357</v>
      </c>
      <c r="B2013" s="5" t="e">
        <f t="shared" si="713"/>
        <v>#DIV/0!</v>
      </c>
      <c r="C2013" s="1" t="e">
        <f t="shared" si="714"/>
        <v>#DIV/0!</v>
      </c>
      <c r="D2013" s="2">
        <f t="shared" si="715"/>
        <v>1.0232958729755854</v>
      </c>
      <c r="E2013" s="2">
        <f t="shared" si="716"/>
        <v>-4.1458301188041826</v>
      </c>
      <c r="F2013" s="2">
        <f t="shared" si="717"/>
        <v>-7.2348726480407383E-2</v>
      </c>
      <c r="G2013" s="2">
        <f t="shared" si="718"/>
        <v>1.4692456130600693</v>
      </c>
      <c r="H2013" s="2">
        <f t="shared" si="719"/>
        <v>2.727366368897266</v>
      </c>
      <c r="I2013" s="6">
        <f t="shared" si="720"/>
        <v>-0.39907980555608508</v>
      </c>
      <c r="J2013" s="2">
        <f t="shared" si="721"/>
        <v>-0.61645955402495289</v>
      </c>
      <c r="K2013" s="2" t="e">
        <f t="shared" si="722"/>
        <v>#DIV/0!</v>
      </c>
      <c r="L2013" s="2" t="e">
        <f t="shared" si="723"/>
        <v>#DIV/0!</v>
      </c>
      <c r="M2013" s="6" t="e">
        <f t="shared" si="724"/>
        <v>#DIV/0!</v>
      </c>
      <c r="N2013" s="6" t="e">
        <f t="shared" si="725"/>
        <v>#DIV/0!</v>
      </c>
      <c r="O2013" s="6" t="e">
        <f t="shared" si="726"/>
        <v>#DIV/0!</v>
      </c>
      <c r="P2013" s="6" t="e">
        <f t="shared" si="727"/>
        <v>#DIV/0!</v>
      </c>
      <c r="Q2013" s="2" t="e">
        <f t="shared" si="728"/>
        <v>#DIV/0!</v>
      </c>
      <c r="R2013" s="2" t="e">
        <f t="shared" si="729"/>
        <v>#DIV/0!</v>
      </c>
      <c r="S2013" s="2" t="e">
        <f t="shared" si="730"/>
        <v>#DIV/0!</v>
      </c>
      <c r="T2013" s="2" t="e">
        <f t="shared" si="731"/>
        <v>#DIV/0!</v>
      </c>
      <c r="U2013" s="2" t="e">
        <f t="shared" si="732"/>
        <v>#DIV/0!</v>
      </c>
      <c r="V2013" s="2" t="e">
        <f t="shared" si="733"/>
        <v>#DIV/0!</v>
      </c>
      <c r="W2013" s="2" t="e">
        <f t="shared" si="734"/>
        <v>#DIV/0!</v>
      </c>
      <c r="X2013" s="2" t="e">
        <f t="shared" si="735"/>
        <v>#DIV/0!</v>
      </c>
      <c r="AA2013" s="6"/>
      <c r="AB2013">
        <v>153.20910402793399</v>
      </c>
      <c r="AC2013">
        <v>156.778243854072</v>
      </c>
      <c r="AD2013">
        <v>-58.830398607211002</v>
      </c>
      <c r="AE2013">
        <v>243.90083844703099</v>
      </c>
      <c r="AF2013">
        <v>269.44259130800299</v>
      </c>
      <c r="AG2013">
        <v>-19.493828340714899</v>
      </c>
      <c r="AH2013">
        <v>156.067227673611</v>
      </c>
      <c r="AI2013">
        <v>229.3010896019</v>
      </c>
      <c r="AJ2013">
        <v>64.172459900410502</v>
      </c>
      <c r="AK2013">
        <v>175.02180894178801</v>
      </c>
      <c r="AL2013">
        <v>135.28786197965101</v>
      </c>
      <c r="AM2013">
        <v>-53.990653652937603</v>
      </c>
      <c r="AN2013">
        <v>154.39135791241901</v>
      </c>
      <c r="AO2013">
        <v>-95.176027643996704</v>
      </c>
    </row>
    <row r="2014" spans="1:41" x14ac:dyDescent="0.4">
      <c r="A2014" s="1">
        <v>2358</v>
      </c>
      <c r="B2014" s="5" t="e">
        <f t="shared" si="713"/>
        <v>#DIV/0!</v>
      </c>
      <c r="C2014" s="1" t="e">
        <f t="shared" si="714"/>
        <v>#DIV/0!</v>
      </c>
      <c r="D2014" s="2">
        <f t="shared" si="715"/>
        <v>1.402367379993265</v>
      </c>
      <c r="E2014" s="2">
        <f t="shared" si="716"/>
        <v>-5.5117866267148239</v>
      </c>
      <c r="F2014" s="2">
        <f t="shared" si="717"/>
        <v>-3.8282500726434361E-2</v>
      </c>
      <c r="G2014" s="2">
        <f t="shared" si="718"/>
        <v>1.8254082187378462</v>
      </c>
      <c r="H2014" s="2">
        <f t="shared" si="719"/>
        <v>1.5740829169459436</v>
      </c>
      <c r="I2014" s="6">
        <f t="shared" si="720"/>
        <v>-0.10086461503666848</v>
      </c>
      <c r="J2014" s="2">
        <f t="shared" si="721"/>
        <v>-0.61420587184335396</v>
      </c>
      <c r="K2014" s="2" t="e">
        <f t="shared" si="722"/>
        <v>#DIV/0!</v>
      </c>
      <c r="L2014" s="2" t="e">
        <f t="shared" si="723"/>
        <v>#DIV/0!</v>
      </c>
      <c r="M2014" s="6" t="e">
        <f t="shared" si="724"/>
        <v>#DIV/0!</v>
      </c>
      <c r="N2014" s="6" t="e">
        <f t="shared" si="725"/>
        <v>#DIV/0!</v>
      </c>
      <c r="O2014" s="6" t="e">
        <f t="shared" si="726"/>
        <v>#DIV/0!</v>
      </c>
      <c r="P2014" s="6" t="e">
        <f t="shared" si="727"/>
        <v>#DIV/0!</v>
      </c>
      <c r="Q2014" s="2" t="e">
        <f t="shared" si="728"/>
        <v>#DIV/0!</v>
      </c>
      <c r="R2014" s="2" t="e">
        <f t="shared" si="729"/>
        <v>#DIV/0!</v>
      </c>
      <c r="S2014" s="2" t="e">
        <f t="shared" si="730"/>
        <v>#DIV/0!</v>
      </c>
      <c r="T2014" s="2" t="e">
        <f t="shared" si="731"/>
        <v>#DIV/0!</v>
      </c>
      <c r="U2014" s="2" t="e">
        <f t="shared" si="732"/>
        <v>#DIV/0!</v>
      </c>
      <c r="V2014" s="2" t="e">
        <f t="shared" si="733"/>
        <v>#DIV/0!</v>
      </c>
      <c r="W2014" s="2" t="e">
        <f t="shared" si="734"/>
        <v>#DIV/0!</v>
      </c>
      <c r="X2014" s="2" t="e">
        <f t="shared" si="735"/>
        <v>#DIV/0!</v>
      </c>
      <c r="AA2014" s="6"/>
      <c r="AB2014">
        <v>179.99006296430699</v>
      </c>
      <c r="AC2014">
        <v>252.41219302407799</v>
      </c>
      <c r="AD2014">
        <v>-66.079314022253101</v>
      </c>
      <c r="AE2014">
        <v>364.215079330344</v>
      </c>
      <c r="AF2014">
        <v>247.62735363454399</v>
      </c>
      <c r="AG2014">
        <v>-9.4797943453994495</v>
      </c>
      <c r="AH2014">
        <v>120.80226231651901</v>
      </c>
      <c r="AI2014">
        <v>220.51344247469899</v>
      </c>
      <c r="AJ2014">
        <v>116.30290081631</v>
      </c>
      <c r="AK2014">
        <v>183.070409366212</v>
      </c>
      <c r="AL2014">
        <v>112.222679898411</v>
      </c>
      <c r="AM2014">
        <v>-11.319297406336499</v>
      </c>
      <c r="AN2014">
        <v>182.28487258733699</v>
      </c>
      <c r="AO2014">
        <v>-111.96043909136</v>
      </c>
    </row>
    <row r="2015" spans="1:41" x14ac:dyDescent="0.4">
      <c r="A2015" s="1">
        <v>2359</v>
      </c>
      <c r="B2015" s="5" t="e">
        <f t="shared" si="713"/>
        <v>#DIV/0!</v>
      </c>
      <c r="C2015" s="1" t="e">
        <f t="shared" si="714"/>
        <v>#DIV/0!</v>
      </c>
      <c r="D2015" s="2">
        <f t="shared" si="715"/>
        <v>1.1595498128397292</v>
      </c>
      <c r="E2015" s="2">
        <f t="shared" si="716"/>
        <v>-27.171952073825622</v>
      </c>
      <c r="F2015" s="2">
        <f t="shared" si="717"/>
        <v>-9.8457657590166805E-3</v>
      </c>
      <c r="G2015" s="2">
        <f t="shared" si="718"/>
        <v>1.4066618859228723</v>
      </c>
      <c r="H2015" s="2">
        <f t="shared" si="719"/>
        <v>1.0436819626896043</v>
      </c>
      <c r="I2015" s="6">
        <f t="shared" si="720"/>
        <v>-0.31409509565370913</v>
      </c>
      <c r="J2015" s="2">
        <f t="shared" si="721"/>
        <v>-0.15401232609130938</v>
      </c>
      <c r="K2015" s="2" t="e">
        <f t="shared" si="722"/>
        <v>#DIV/0!</v>
      </c>
      <c r="L2015" s="2" t="e">
        <f t="shared" si="723"/>
        <v>#DIV/0!</v>
      </c>
      <c r="M2015" s="6" t="e">
        <f t="shared" si="724"/>
        <v>#DIV/0!</v>
      </c>
      <c r="N2015" s="6" t="e">
        <f t="shared" si="725"/>
        <v>#DIV/0!</v>
      </c>
      <c r="O2015" s="6" t="e">
        <f t="shared" si="726"/>
        <v>#DIV/0!</v>
      </c>
      <c r="P2015" s="6" t="e">
        <f t="shared" si="727"/>
        <v>#DIV/0!</v>
      </c>
      <c r="Q2015" s="2" t="e">
        <f t="shared" si="728"/>
        <v>#DIV/0!</v>
      </c>
      <c r="R2015" s="2" t="e">
        <f t="shared" si="729"/>
        <v>#DIV/0!</v>
      </c>
      <c r="S2015" s="2" t="e">
        <f t="shared" si="730"/>
        <v>#DIV/0!</v>
      </c>
      <c r="T2015" s="2" t="e">
        <f t="shared" si="731"/>
        <v>#DIV/0!</v>
      </c>
      <c r="U2015" s="2" t="e">
        <f t="shared" si="732"/>
        <v>#DIV/0!</v>
      </c>
      <c r="V2015" s="2" t="e">
        <f t="shared" si="733"/>
        <v>#DIV/0!</v>
      </c>
      <c r="W2015" s="2" t="e">
        <f t="shared" si="734"/>
        <v>#DIV/0!</v>
      </c>
      <c r="X2015" s="2" t="e">
        <f t="shared" si="735"/>
        <v>#DIV/0!</v>
      </c>
      <c r="AA2015" s="6"/>
      <c r="AB2015">
        <v>281.25701368283802</v>
      </c>
      <c r="AC2015">
        <v>326.13151757579601</v>
      </c>
      <c r="AD2015">
        <v>-15.559994114577</v>
      </c>
      <c r="AE2015">
        <v>422.795414350295</v>
      </c>
      <c r="AF2015">
        <v>270.33360582122401</v>
      </c>
      <c r="AG2015">
        <v>-2.6616413597061199</v>
      </c>
      <c r="AH2015">
        <v>44.761214797994697</v>
      </c>
      <c r="AI2015">
        <v>62.963894823945999</v>
      </c>
      <c r="AJ2015">
        <v>171.85573027169801</v>
      </c>
      <c r="AK2015">
        <v>179.36272586942101</v>
      </c>
      <c r="AL2015">
        <v>137.125799566588</v>
      </c>
      <c r="AM2015">
        <v>-43.070541131458803</v>
      </c>
      <c r="AN2015">
        <v>201.47267818865001</v>
      </c>
      <c r="AO2015">
        <v>-31.029275811679799</v>
      </c>
    </row>
    <row r="2016" spans="1:41" x14ac:dyDescent="0.4">
      <c r="A2016" s="1">
        <v>2360</v>
      </c>
      <c r="B2016" s="5" t="e">
        <f t="shared" si="713"/>
        <v>#DIV/0!</v>
      </c>
      <c r="C2016" s="1" t="e">
        <f t="shared" si="714"/>
        <v>#DIV/0!</v>
      </c>
      <c r="D2016" s="2">
        <f t="shared" si="715"/>
        <v>0.95971335670684266</v>
      </c>
      <c r="E2016" s="2">
        <f t="shared" si="716"/>
        <v>-10.411049252124537</v>
      </c>
      <c r="F2016" s="2">
        <f t="shared" si="717"/>
        <v>-1.885400432513297E-2</v>
      </c>
      <c r="G2016" s="2">
        <f t="shared" si="718"/>
        <v>0.44892574080913805</v>
      </c>
      <c r="H2016" s="2">
        <f t="shared" si="719"/>
        <v>0.88012187192515778</v>
      </c>
      <c r="I2016" s="6">
        <f t="shared" si="720"/>
        <v>1.5509322351300977E-2</v>
      </c>
      <c r="J2016" s="2">
        <f t="shared" si="721"/>
        <v>-9.7701495583523312E-2</v>
      </c>
      <c r="K2016" s="2" t="e">
        <f t="shared" si="722"/>
        <v>#DIV/0!</v>
      </c>
      <c r="L2016" s="2" t="e">
        <f t="shared" si="723"/>
        <v>#DIV/0!</v>
      </c>
      <c r="M2016" s="6" t="e">
        <f t="shared" si="724"/>
        <v>#DIV/0!</v>
      </c>
      <c r="N2016" s="6" t="e">
        <f t="shared" si="725"/>
        <v>#DIV/0!</v>
      </c>
      <c r="O2016" s="6" t="e">
        <f t="shared" si="726"/>
        <v>#DIV/0!</v>
      </c>
      <c r="P2016" s="6" t="e">
        <f t="shared" si="727"/>
        <v>#DIV/0!</v>
      </c>
      <c r="Q2016" s="2" t="e">
        <f t="shared" si="728"/>
        <v>#DIV/0!</v>
      </c>
      <c r="R2016" s="2" t="e">
        <f t="shared" si="729"/>
        <v>#DIV/0!</v>
      </c>
      <c r="S2016" s="2" t="e">
        <f t="shared" si="730"/>
        <v>#DIV/0!</v>
      </c>
      <c r="T2016" s="2" t="e">
        <f t="shared" si="731"/>
        <v>#DIV/0!</v>
      </c>
      <c r="U2016" s="2" t="e">
        <f t="shared" si="732"/>
        <v>#DIV/0!</v>
      </c>
      <c r="V2016" s="2" t="e">
        <f t="shared" si="733"/>
        <v>#DIV/0!</v>
      </c>
      <c r="W2016" s="2" t="e">
        <f t="shared" si="734"/>
        <v>#DIV/0!</v>
      </c>
      <c r="X2016" s="2" t="e">
        <f t="shared" si="735"/>
        <v>#DIV/0!</v>
      </c>
      <c r="AA2016" s="6"/>
      <c r="AB2016">
        <v>306.713371364046</v>
      </c>
      <c r="AC2016">
        <v>294.35691917866097</v>
      </c>
      <c r="AD2016">
        <v>-38.957600925660699</v>
      </c>
      <c r="AE2016">
        <v>405.58950198166599</v>
      </c>
      <c r="AF2016">
        <v>264.38298833811501</v>
      </c>
      <c r="AG2016">
        <v>-4.9846780056183997</v>
      </c>
      <c r="AH2016">
        <v>32.125588148612202</v>
      </c>
      <c r="AI2016">
        <v>14.422003458544999</v>
      </c>
      <c r="AJ2016">
        <v>174.68378801207399</v>
      </c>
      <c r="AK2016">
        <v>153.74302250016399</v>
      </c>
      <c r="AL2016">
        <v>129.85788805535</v>
      </c>
      <c r="AM2016">
        <v>2.01400784570958</v>
      </c>
      <c r="AN2016">
        <v>214.87970555540201</v>
      </c>
      <c r="AO2016">
        <v>-20.994068603309898</v>
      </c>
    </row>
    <row r="2017" spans="1:41" x14ac:dyDescent="0.4">
      <c r="A2017" s="1">
        <v>2361</v>
      </c>
      <c r="B2017" s="5" t="e">
        <f t="shared" si="713"/>
        <v>#DIV/0!</v>
      </c>
      <c r="C2017" s="1" t="e">
        <f t="shared" si="714"/>
        <v>#DIV/0!</v>
      </c>
      <c r="D2017" s="2">
        <f t="shared" si="715"/>
        <v>0.61546851901569921</v>
      </c>
      <c r="E2017" s="2">
        <f t="shared" si="716"/>
        <v>-2.5798709982746635</v>
      </c>
      <c r="F2017" s="2">
        <f t="shared" si="717"/>
        <v>-0.100441714351045</v>
      </c>
      <c r="G2017" s="2">
        <f t="shared" si="718"/>
        <v>-0.7671727359408167</v>
      </c>
      <c r="H2017" s="2">
        <f t="shared" si="719"/>
        <v>0.31885158411643189</v>
      </c>
      <c r="I2017" s="6">
        <f t="shared" si="720"/>
        <v>1.4939878983330697</v>
      </c>
      <c r="J2017" s="2">
        <f t="shared" si="721"/>
        <v>-0.11336167219458236</v>
      </c>
      <c r="K2017" s="2" t="e">
        <f t="shared" si="722"/>
        <v>#DIV/0!</v>
      </c>
      <c r="L2017" s="2" t="e">
        <f t="shared" si="723"/>
        <v>#DIV/0!</v>
      </c>
      <c r="M2017" s="6" t="e">
        <f t="shared" si="724"/>
        <v>#DIV/0!</v>
      </c>
      <c r="N2017" s="6" t="e">
        <f t="shared" si="725"/>
        <v>#DIV/0!</v>
      </c>
      <c r="O2017" s="6" t="e">
        <f t="shared" si="726"/>
        <v>#DIV/0!</v>
      </c>
      <c r="P2017" s="6" t="e">
        <f t="shared" si="727"/>
        <v>#DIV/0!</v>
      </c>
      <c r="Q2017" s="2" t="e">
        <f t="shared" si="728"/>
        <v>#DIV/0!</v>
      </c>
      <c r="R2017" s="2" t="e">
        <f t="shared" si="729"/>
        <v>#DIV/0!</v>
      </c>
      <c r="S2017" s="2" t="e">
        <f t="shared" si="730"/>
        <v>#DIV/0!</v>
      </c>
      <c r="T2017" s="2" t="e">
        <f t="shared" si="731"/>
        <v>#DIV/0!</v>
      </c>
      <c r="U2017" s="2" t="e">
        <f t="shared" si="732"/>
        <v>#DIV/0!</v>
      </c>
      <c r="V2017" s="2" t="e">
        <f t="shared" si="733"/>
        <v>#DIV/0!</v>
      </c>
      <c r="W2017" s="2" t="e">
        <f t="shared" si="734"/>
        <v>#DIV/0!</v>
      </c>
      <c r="X2017" s="2" t="e">
        <f t="shared" si="735"/>
        <v>#DIV/0!</v>
      </c>
      <c r="AA2017" s="6"/>
      <c r="AB2017">
        <v>352.006858891403</v>
      </c>
      <c r="AC2017">
        <v>216.64914012526</v>
      </c>
      <c r="AD2017">
        <v>-142.59235236354601</v>
      </c>
      <c r="AE2017">
        <v>367.86987443847403</v>
      </c>
      <c r="AF2017">
        <v>237.50635102596399</v>
      </c>
      <c r="AG2017">
        <v>-23.855545066308899</v>
      </c>
      <c r="AH2017">
        <v>71.462776384789706</v>
      </c>
      <c r="AI2017">
        <v>-54.824293677045901</v>
      </c>
      <c r="AJ2017">
        <v>168.356621105708</v>
      </c>
      <c r="AK2017">
        <v>53.680775336044903</v>
      </c>
      <c r="AL2017">
        <v>105.48052989733699</v>
      </c>
      <c r="AM2017">
        <v>157.58663517638101</v>
      </c>
      <c r="AN2017">
        <v>289.59774342333702</v>
      </c>
      <c r="AO2017">
        <v>-32.829284458247102</v>
      </c>
    </row>
    <row r="2018" spans="1:41" x14ac:dyDescent="0.4">
      <c r="A2018" s="1">
        <v>2362</v>
      </c>
      <c r="B2018" s="5" t="e">
        <f t="shared" si="713"/>
        <v>#DIV/0!</v>
      </c>
      <c r="C2018" s="1" t="e">
        <f t="shared" si="714"/>
        <v>#DIV/0!</v>
      </c>
      <c r="D2018" s="2">
        <f t="shared" si="715"/>
        <v>0.37798725031577413</v>
      </c>
      <c r="E2018" s="2">
        <f t="shared" si="716"/>
        <v>-1.9119926056894012</v>
      </c>
      <c r="F2018" s="2">
        <f t="shared" si="717"/>
        <v>-0.24486229310893476</v>
      </c>
      <c r="G2018" s="2">
        <f t="shared" si="718"/>
        <v>-0.79441889351900152</v>
      </c>
      <c r="H2018" s="2">
        <f t="shared" si="719"/>
        <v>-2.9989327779872978E-2</v>
      </c>
      <c r="I2018" s="6">
        <f t="shared" si="720"/>
        <v>1.8642008315878467</v>
      </c>
      <c r="J2018" s="2">
        <f t="shared" si="721"/>
        <v>-6.9934396633094795E-2</v>
      </c>
      <c r="K2018" s="2" t="e">
        <f t="shared" si="722"/>
        <v>#DIV/0!</v>
      </c>
      <c r="L2018" s="2" t="e">
        <f t="shared" si="723"/>
        <v>#DIV/0!</v>
      </c>
      <c r="M2018" s="6" t="e">
        <f t="shared" si="724"/>
        <v>#DIV/0!</v>
      </c>
      <c r="N2018" s="6" t="e">
        <f t="shared" si="725"/>
        <v>#DIV/0!</v>
      </c>
      <c r="O2018" s="6" t="e">
        <f t="shared" si="726"/>
        <v>#DIV/0!</v>
      </c>
      <c r="P2018" s="6" t="e">
        <f t="shared" si="727"/>
        <v>#DIV/0!</v>
      </c>
      <c r="Q2018" s="2" t="e">
        <f t="shared" si="728"/>
        <v>#DIV/0!</v>
      </c>
      <c r="R2018" s="2" t="e">
        <f t="shared" si="729"/>
        <v>#DIV/0!</v>
      </c>
      <c r="S2018" s="2" t="e">
        <f t="shared" si="730"/>
        <v>#DIV/0!</v>
      </c>
      <c r="T2018" s="2" t="e">
        <f t="shared" si="731"/>
        <v>#DIV/0!</v>
      </c>
      <c r="U2018" s="2" t="e">
        <f t="shared" si="732"/>
        <v>#DIV/0!</v>
      </c>
      <c r="V2018" s="2" t="e">
        <f t="shared" si="733"/>
        <v>#DIV/0!</v>
      </c>
      <c r="W2018" s="2" t="e">
        <f t="shared" si="734"/>
        <v>#DIV/0!</v>
      </c>
      <c r="X2018" s="2" t="e">
        <f t="shared" si="735"/>
        <v>#DIV/0!</v>
      </c>
      <c r="AA2018" s="6"/>
      <c r="AB2018">
        <v>409.92768147157199</v>
      </c>
      <c r="AC2018">
        <v>154.94743714776001</v>
      </c>
      <c r="AD2018">
        <v>-182.170908590441</v>
      </c>
      <c r="AE2018">
        <v>348.30943019664301</v>
      </c>
      <c r="AF2018">
        <v>177.04770047813099</v>
      </c>
      <c r="AG2018">
        <v>-43.352305928739</v>
      </c>
      <c r="AH2018">
        <v>79.314163659989305</v>
      </c>
      <c r="AI2018">
        <v>-63.0086701351537</v>
      </c>
      <c r="AJ2018">
        <v>143.50222155299701</v>
      </c>
      <c r="AK2018">
        <v>-4.30353515929278</v>
      </c>
      <c r="AL2018">
        <v>111.36128081935</v>
      </c>
      <c r="AM2018">
        <v>207.59979231011999</v>
      </c>
      <c r="AN2018">
        <v>327.88129690965599</v>
      </c>
      <c r="AO2018">
        <v>-22.930180666653399</v>
      </c>
    </row>
    <row r="2019" spans="1:41" x14ac:dyDescent="0.4">
      <c r="A2019" s="1">
        <v>2363</v>
      </c>
      <c r="B2019" s="5" t="e">
        <f t="shared" si="713"/>
        <v>#DIV/0!</v>
      </c>
      <c r="C2019" s="1" t="e">
        <f t="shared" si="714"/>
        <v>#DIV/0!</v>
      </c>
      <c r="D2019" s="2">
        <f t="shared" si="715"/>
        <v>-0.15136475822893539</v>
      </c>
      <c r="E2019" s="2">
        <f t="shared" si="716"/>
        <v>-0.83092264481827971</v>
      </c>
      <c r="F2019" s="2">
        <f t="shared" si="717"/>
        <v>-0.61983696277490297</v>
      </c>
      <c r="G2019" s="2">
        <f t="shared" si="718"/>
        <v>0.23082188078096252</v>
      </c>
      <c r="H2019" s="2">
        <f t="shared" si="719"/>
        <v>-2.153734574888944</v>
      </c>
      <c r="I2019" s="6">
        <f t="shared" si="720"/>
        <v>1.8106736664274279</v>
      </c>
      <c r="J2019" s="2">
        <f t="shared" si="721"/>
        <v>-0.13161798261760241</v>
      </c>
      <c r="K2019" s="2" t="e">
        <f t="shared" si="722"/>
        <v>#DIV/0!</v>
      </c>
      <c r="L2019" s="2" t="e">
        <f t="shared" si="723"/>
        <v>#DIV/0!</v>
      </c>
      <c r="M2019" s="6" t="e">
        <f t="shared" si="724"/>
        <v>#DIV/0!</v>
      </c>
      <c r="N2019" s="6" t="e">
        <f t="shared" si="725"/>
        <v>#DIV/0!</v>
      </c>
      <c r="O2019" s="6" t="e">
        <f t="shared" si="726"/>
        <v>#DIV/0!</v>
      </c>
      <c r="P2019" s="6" t="e">
        <f t="shared" si="727"/>
        <v>#DIV/0!</v>
      </c>
      <c r="Q2019" s="2" t="e">
        <f t="shared" si="728"/>
        <v>#DIV/0!</v>
      </c>
      <c r="R2019" s="2" t="e">
        <f t="shared" si="729"/>
        <v>#DIV/0!</v>
      </c>
      <c r="S2019" s="2" t="e">
        <f t="shared" si="730"/>
        <v>#DIV/0!</v>
      </c>
      <c r="T2019" s="2" t="e">
        <f t="shared" si="731"/>
        <v>#DIV/0!</v>
      </c>
      <c r="U2019" s="2" t="e">
        <f t="shared" si="732"/>
        <v>#DIV/0!</v>
      </c>
      <c r="V2019" s="2" t="e">
        <f t="shared" si="733"/>
        <v>#DIV/0!</v>
      </c>
      <c r="W2019" s="2" t="e">
        <f t="shared" si="734"/>
        <v>#DIV/0!</v>
      </c>
      <c r="X2019" s="2" t="e">
        <f t="shared" si="735"/>
        <v>#DIV/0!</v>
      </c>
      <c r="AA2019" s="6"/>
      <c r="AB2019">
        <v>435.01927070813599</v>
      </c>
      <c r="AC2019">
        <v>-65.8465867356648</v>
      </c>
      <c r="AD2019">
        <v>-241.02879047395299</v>
      </c>
      <c r="AE2019">
        <v>200.27628005796799</v>
      </c>
      <c r="AF2019">
        <v>97.535678021862495</v>
      </c>
      <c r="AG2019">
        <v>-60.456218427262101</v>
      </c>
      <c r="AH2019">
        <v>62.450662044930802</v>
      </c>
      <c r="AI2019">
        <v>14.414979269227199</v>
      </c>
      <c r="AJ2019">
        <v>29.430453393597599</v>
      </c>
      <c r="AK2019">
        <v>-63.385385028448802</v>
      </c>
      <c r="AL2019">
        <v>125.407567859808</v>
      </c>
      <c r="AM2019">
        <v>227.072180694465</v>
      </c>
      <c r="AN2019">
        <v>296.83859540240002</v>
      </c>
      <c r="AO2019">
        <v>-39.069297089906598</v>
      </c>
    </row>
    <row r="2020" spans="1:41" x14ac:dyDescent="0.4">
      <c r="A2020" s="1">
        <v>2364</v>
      </c>
      <c r="B2020" s="5" t="e">
        <f t="shared" si="713"/>
        <v>#DIV/0!</v>
      </c>
      <c r="C2020" s="1" t="e">
        <f t="shared" si="714"/>
        <v>#DIV/0!</v>
      </c>
      <c r="D2020" s="2">
        <f t="shared" si="715"/>
        <v>-0.20102201838127798</v>
      </c>
      <c r="E2020" s="2">
        <f t="shared" si="716"/>
        <v>-0.79229023354803341</v>
      </c>
      <c r="F2020" s="2">
        <f t="shared" si="717"/>
        <v>-8.0814213293187859E-2</v>
      </c>
      <c r="G2020" s="2">
        <f t="shared" si="718"/>
        <v>3.2106690140541641E-2</v>
      </c>
      <c r="H2020" s="2">
        <f t="shared" si="719"/>
        <v>-6.0975587931826611</v>
      </c>
      <c r="I2020" s="6">
        <f t="shared" si="720"/>
        <v>1.3590473445742393</v>
      </c>
      <c r="J2020" s="2">
        <f t="shared" si="721"/>
        <v>-0.10040072103009953</v>
      </c>
      <c r="K2020" s="2" t="e">
        <f t="shared" si="722"/>
        <v>#DIV/0!</v>
      </c>
      <c r="L2020" s="2" t="e">
        <f t="shared" si="723"/>
        <v>#DIV/0!</v>
      </c>
      <c r="M2020" s="6" t="e">
        <f t="shared" si="724"/>
        <v>#DIV/0!</v>
      </c>
      <c r="N2020" s="6" t="e">
        <f t="shared" si="725"/>
        <v>#DIV/0!</v>
      </c>
      <c r="O2020" s="6" t="e">
        <f t="shared" si="726"/>
        <v>#DIV/0!</v>
      </c>
      <c r="P2020" s="6" t="e">
        <f t="shared" si="727"/>
        <v>#DIV/0!</v>
      </c>
      <c r="Q2020" s="2" t="e">
        <f t="shared" si="728"/>
        <v>#DIV/0!</v>
      </c>
      <c r="R2020" s="2" t="e">
        <f t="shared" si="729"/>
        <v>#DIV/0!</v>
      </c>
      <c r="S2020" s="2" t="e">
        <f t="shared" si="730"/>
        <v>#DIV/0!</v>
      </c>
      <c r="T2020" s="2" t="e">
        <f t="shared" si="731"/>
        <v>#DIV/0!</v>
      </c>
      <c r="U2020" s="2" t="e">
        <f t="shared" si="732"/>
        <v>#DIV/0!</v>
      </c>
      <c r="V2020" s="2" t="e">
        <f t="shared" si="733"/>
        <v>#DIV/0!</v>
      </c>
      <c r="W2020" s="2" t="e">
        <f t="shared" si="734"/>
        <v>#DIV/0!</v>
      </c>
      <c r="X2020" s="2" t="e">
        <f t="shared" si="735"/>
        <v>#DIV/0!</v>
      </c>
      <c r="AA2020" s="6"/>
      <c r="AB2020">
        <v>407.99854831336501</v>
      </c>
      <c r="AC2020">
        <v>-82.016691678583996</v>
      </c>
      <c r="AD2020">
        <v>-235.78753230542799</v>
      </c>
      <c r="AE2020">
        <v>186.81215903798201</v>
      </c>
      <c r="AF2020">
        <v>48.544668536206402</v>
      </c>
      <c r="AG2020">
        <v>-3.9230991973320899</v>
      </c>
      <c r="AH2020">
        <v>141.88628762920899</v>
      </c>
      <c r="AI2020">
        <v>4.5554990721027799</v>
      </c>
      <c r="AJ2020">
        <v>16.1969365927811</v>
      </c>
      <c r="AK2020">
        <v>-98.761773143934406</v>
      </c>
      <c r="AL2020">
        <v>140.533207290299</v>
      </c>
      <c r="AM2020">
        <v>190.99128219238199</v>
      </c>
      <c r="AN2020">
        <v>263.47605383943801</v>
      </c>
      <c r="AO2020">
        <v>-26.453185779644901</v>
      </c>
    </row>
    <row r="2021" spans="1:41" x14ac:dyDescent="0.4">
      <c r="A2021" s="1">
        <v>2365</v>
      </c>
      <c r="B2021" s="5" t="e">
        <f t="shared" si="713"/>
        <v>#DIV/0!</v>
      </c>
      <c r="C2021" s="1" t="e">
        <f t="shared" si="714"/>
        <v>#DIV/0!</v>
      </c>
      <c r="D2021" s="2">
        <f t="shared" si="715"/>
        <v>0.11599050832518626</v>
      </c>
      <c r="E2021" s="2">
        <f t="shared" si="716"/>
        <v>-2.4630051451582382</v>
      </c>
      <c r="F2021" s="2">
        <f t="shared" si="717"/>
        <v>-5.4162264520140218</v>
      </c>
      <c r="G2021" s="2">
        <f t="shared" si="718"/>
        <v>-7.8628996996009462E-2</v>
      </c>
      <c r="H2021" s="2">
        <f t="shared" si="719"/>
        <v>-2.6204122156571938</v>
      </c>
      <c r="I2021" s="6">
        <f t="shared" si="720"/>
        <v>0.19467291839872355</v>
      </c>
      <c r="J2021" s="2">
        <f t="shared" si="721"/>
        <v>0.26743054097823421</v>
      </c>
      <c r="K2021" s="2" t="e">
        <f t="shared" si="722"/>
        <v>#DIV/0!</v>
      </c>
      <c r="L2021" s="2" t="e">
        <f t="shared" si="723"/>
        <v>#DIV/0!</v>
      </c>
      <c r="M2021" s="6" t="e">
        <f t="shared" si="724"/>
        <v>#DIV/0!</v>
      </c>
      <c r="N2021" s="6" t="e">
        <f t="shared" si="725"/>
        <v>#DIV/0!</v>
      </c>
      <c r="O2021" s="6" t="e">
        <f t="shared" si="726"/>
        <v>#DIV/0!</v>
      </c>
      <c r="P2021" s="6" t="e">
        <f t="shared" si="727"/>
        <v>#DIV/0!</v>
      </c>
      <c r="Q2021" s="2" t="e">
        <f t="shared" si="728"/>
        <v>#DIV/0!</v>
      </c>
      <c r="R2021" s="2" t="e">
        <f t="shared" si="729"/>
        <v>#DIV/0!</v>
      </c>
      <c r="S2021" s="2" t="e">
        <f t="shared" si="730"/>
        <v>#DIV/0!</v>
      </c>
      <c r="T2021" s="2" t="e">
        <f t="shared" si="731"/>
        <v>#DIV/0!</v>
      </c>
      <c r="U2021" s="2" t="e">
        <f t="shared" si="732"/>
        <v>#DIV/0!</v>
      </c>
      <c r="V2021" s="2" t="e">
        <f t="shared" si="733"/>
        <v>#DIV/0!</v>
      </c>
      <c r="W2021" s="2" t="e">
        <f t="shared" si="734"/>
        <v>#DIV/0!</v>
      </c>
      <c r="X2021" s="2" t="e">
        <f t="shared" si="735"/>
        <v>#DIV/0!</v>
      </c>
      <c r="AA2021" s="6"/>
      <c r="AB2021">
        <v>441.36480256001403</v>
      </c>
      <c r="AC2021">
        <v>51.194127805781498</v>
      </c>
      <c r="AD2021">
        <v>-128.52971545099501</v>
      </c>
      <c r="AE2021">
        <v>316.569350461525</v>
      </c>
      <c r="AF2021">
        <v>-14.3912550112858</v>
      </c>
      <c r="AG2021">
        <v>77.946296069805499</v>
      </c>
      <c r="AH2021">
        <v>288.27504611828601</v>
      </c>
      <c r="AI2021">
        <v>-22.666777735259199</v>
      </c>
      <c r="AJ2021">
        <v>39.077904505549803</v>
      </c>
      <c r="AK2021">
        <v>-102.400218328628</v>
      </c>
      <c r="AL2021">
        <v>176.502843385955</v>
      </c>
      <c r="AM2021">
        <v>34.360323627616701</v>
      </c>
      <c r="AN2021">
        <v>258.207007190387</v>
      </c>
      <c r="AO2021">
        <v>69.052439617296002</v>
      </c>
    </row>
    <row r="2022" spans="1:41" x14ac:dyDescent="0.4">
      <c r="A2022" s="1">
        <v>2366</v>
      </c>
      <c r="B2022" s="5" t="e">
        <f t="shared" si="713"/>
        <v>#DIV/0!</v>
      </c>
      <c r="C2022" s="1" t="e">
        <f t="shared" si="714"/>
        <v>#DIV/0!</v>
      </c>
      <c r="D2022" s="2">
        <f t="shared" si="715"/>
        <v>0.24521404700014246</v>
      </c>
      <c r="E2022" s="2">
        <f t="shared" si="716"/>
        <v>-3.8980897445058904</v>
      </c>
      <c r="F2022" s="2">
        <f t="shared" si="717"/>
        <v>-2.6032890239005146</v>
      </c>
      <c r="G2022" s="2">
        <f t="shared" si="718"/>
        <v>-3.4820823780457144E-2</v>
      </c>
      <c r="H2022" s="2">
        <f t="shared" si="719"/>
        <v>-2.7365758648613903</v>
      </c>
      <c r="I2022" s="6">
        <f t="shared" si="720"/>
        <v>-0.33748734800752134</v>
      </c>
      <c r="J2022" s="2">
        <f t="shared" si="721"/>
        <v>0.29920046320398308</v>
      </c>
      <c r="K2022" s="2" t="e">
        <f t="shared" si="722"/>
        <v>#DIV/0!</v>
      </c>
      <c r="L2022" s="2" t="e">
        <f t="shared" si="723"/>
        <v>#DIV/0!</v>
      </c>
      <c r="M2022" s="6" t="e">
        <f t="shared" si="724"/>
        <v>#DIV/0!</v>
      </c>
      <c r="N2022" s="6" t="e">
        <f t="shared" si="725"/>
        <v>#DIV/0!</v>
      </c>
      <c r="O2022" s="6" t="e">
        <f t="shared" si="726"/>
        <v>#DIV/0!</v>
      </c>
      <c r="P2022" s="6" t="e">
        <f t="shared" si="727"/>
        <v>#DIV/0!</v>
      </c>
      <c r="Q2022" s="2" t="e">
        <f t="shared" si="728"/>
        <v>#DIV/0!</v>
      </c>
      <c r="R2022" s="2" t="e">
        <f t="shared" si="729"/>
        <v>#DIV/0!</v>
      </c>
      <c r="S2022" s="2" t="e">
        <f t="shared" si="730"/>
        <v>#DIV/0!</v>
      </c>
      <c r="T2022" s="2" t="e">
        <f t="shared" si="731"/>
        <v>#DIV/0!</v>
      </c>
      <c r="U2022" s="2" t="e">
        <f t="shared" si="732"/>
        <v>#DIV/0!</v>
      </c>
      <c r="V2022" s="2" t="e">
        <f t="shared" si="733"/>
        <v>#DIV/0!</v>
      </c>
      <c r="W2022" s="2" t="e">
        <f t="shared" si="734"/>
        <v>#DIV/0!</v>
      </c>
      <c r="X2022" s="2" t="e">
        <f t="shared" si="735"/>
        <v>#DIV/0!</v>
      </c>
      <c r="AA2022" s="6"/>
      <c r="AB2022">
        <v>361.10868727413998</v>
      </c>
      <c r="AC2022">
        <v>88.548922613400705</v>
      </c>
      <c r="AD2022">
        <v>-77.869333485027298</v>
      </c>
      <c r="AE2022">
        <v>303.54165026949403</v>
      </c>
      <c r="AF2022">
        <v>-46.238511966661697</v>
      </c>
      <c r="AG2022">
        <v>120.372210684303</v>
      </c>
      <c r="AH2022">
        <v>355.55849804966499</v>
      </c>
      <c r="AI2022">
        <v>-12.3808398042314</v>
      </c>
      <c r="AJ2022">
        <v>42.7267295276542</v>
      </c>
      <c r="AK2022">
        <v>-116.924936809839</v>
      </c>
      <c r="AL2022">
        <v>176.119268251135</v>
      </c>
      <c r="AM2022">
        <v>-59.4380247751008</v>
      </c>
      <c r="AN2022">
        <v>207.71757518185001</v>
      </c>
      <c r="AO2022">
        <v>62.149194710017703</v>
      </c>
    </row>
    <row r="2023" spans="1:41" x14ac:dyDescent="0.4">
      <c r="A2023" s="1">
        <v>2367</v>
      </c>
      <c r="B2023" s="5" t="e">
        <f t="shared" si="713"/>
        <v>#DIV/0!</v>
      </c>
      <c r="C2023" s="1" t="e">
        <f t="shared" si="714"/>
        <v>#DIV/0!</v>
      </c>
      <c r="D2023" s="2">
        <f t="shared" si="715"/>
        <v>3.2700286556247047</v>
      </c>
      <c r="E2023" s="2">
        <f t="shared" si="716"/>
        <v>-7.278845687245175</v>
      </c>
      <c r="F2023" s="2">
        <f t="shared" si="717"/>
        <v>-3.3574217880876041</v>
      </c>
      <c r="G2023" s="2">
        <f t="shared" si="718"/>
        <v>-5.7774942491642084E-2</v>
      </c>
      <c r="H2023" s="2">
        <f t="shared" si="719"/>
        <v>-1.1958449422426258</v>
      </c>
      <c r="I2023" s="6">
        <f t="shared" si="720"/>
        <v>-1.2206014252761082</v>
      </c>
      <c r="J2023" s="2">
        <f t="shared" si="721"/>
        <v>-4.9316195542585019E-2</v>
      </c>
      <c r="K2023" s="2" t="e">
        <f t="shared" si="722"/>
        <v>#DIV/0!</v>
      </c>
      <c r="L2023" s="2" t="e">
        <f t="shared" si="723"/>
        <v>#DIV/0!</v>
      </c>
      <c r="M2023" s="6" t="e">
        <f t="shared" si="724"/>
        <v>#DIV/0!</v>
      </c>
      <c r="N2023" s="6" t="e">
        <f t="shared" si="725"/>
        <v>#DIV/0!</v>
      </c>
      <c r="O2023" s="6" t="e">
        <f t="shared" si="726"/>
        <v>#DIV/0!</v>
      </c>
      <c r="P2023" s="6" t="e">
        <f t="shared" si="727"/>
        <v>#DIV/0!</v>
      </c>
      <c r="Q2023" s="2" t="e">
        <f t="shared" si="728"/>
        <v>#DIV/0!</v>
      </c>
      <c r="R2023" s="2" t="e">
        <f t="shared" si="729"/>
        <v>#DIV/0!</v>
      </c>
      <c r="S2023" s="2" t="e">
        <f t="shared" si="730"/>
        <v>#DIV/0!</v>
      </c>
      <c r="T2023" s="2" t="e">
        <f t="shared" si="731"/>
        <v>#DIV/0!</v>
      </c>
      <c r="U2023" s="2" t="e">
        <f t="shared" si="732"/>
        <v>#DIV/0!</v>
      </c>
      <c r="V2023" s="2" t="e">
        <f t="shared" si="733"/>
        <v>#DIV/0!</v>
      </c>
      <c r="W2023" s="2" t="e">
        <f t="shared" si="734"/>
        <v>#DIV/0!</v>
      </c>
      <c r="X2023" s="2" t="e">
        <f t="shared" si="735"/>
        <v>#DIV/0!</v>
      </c>
      <c r="AA2023" s="6"/>
      <c r="AB2023">
        <v>66.110230592268806</v>
      </c>
      <c r="AC2023">
        <v>216.18234846667599</v>
      </c>
      <c r="AD2023">
        <v>-29.1061857793866</v>
      </c>
      <c r="AE2023">
        <v>211.859434832445</v>
      </c>
      <c r="AF2023">
        <v>-58.238685238700803</v>
      </c>
      <c r="AG2023">
        <v>195.53183072998999</v>
      </c>
      <c r="AH2023">
        <v>506.58986351663498</v>
      </c>
      <c r="AI2023">
        <v>-29.2682002315224</v>
      </c>
      <c r="AJ2023">
        <v>125.862112164115</v>
      </c>
      <c r="AK2023">
        <v>-150.51157025143101</v>
      </c>
      <c r="AL2023">
        <v>149.85904999575899</v>
      </c>
      <c r="AM2023">
        <v>-182.91817001534699</v>
      </c>
      <c r="AN2023">
        <v>108.483069100062</v>
      </c>
      <c r="AO2023">
        <v>-5.3499722487984203</v>
      </c>
    </row>
    <row r="2024" spans="1:41" x14ac:dyDescent="0.4">
      <c r="A2024" s="1">
        <v>2368</v>
      </c>
      <c r="B2024" s="5" t="e">
        <f t="shared" si="713"/>
        <v>#DIV/0!</v>
      </c>
      <c r="C2024" s="1" t="e">
        <f t="shared" si="714"/>
        <v>#DIV/0!</v>
      </c>
      <c r="D2024" s="2">
        <f t="shared" si="715"/>
        <v>20.821866629518901</v>
      </c>
      <c r="E2024" s="2">
        <f t="shared" si="716"/>
        <v>9.3580349284791104</v>
      </c>
      <c r="F2024" s="2">
        <f t="shared" si="717"/>
        <v>-8.3926643656550315</v>
      </c>
      <c r="G2024" s="2">
        <f t="shared" si="718"/>
        <v>-3.1461014843772908E-2</v>
      </c>
      <c r="H2024" s="2">
        <f t="shared" si="719"/>
        <v>-1.0701270208593288</v>
      </c>
      <c r="I2024" s="6">
        <f t="shared" si="720"/>
        <v>-1.2150673799301261</v>
      </c>
      <c r="J2024" s="2">
        <f t="shared" si="721"/>
        <v>-0.57453397507730064</v>
      </c>
      <c r="K2024" s="2" t="e">
        <f t="shared" si="722"/>
        <v>#DIV/0!</v>
      </c>
      <c r="L2024" s="2" t="e">
        <f t="shared" si="723"/>
        <v>#DIV/0!</v>
      </c>
      <c r="M2024" s="6" t="e">
        <f t="shared" si="724"/>
        <v>#DIV/0!</v>
      </c>
      <c r="N2024" s="6" t="e">
        <f t="shared" si="725"/>
        <v>#DIV/0!</v>
      </c>
      <c r="O2024" s="6" t="e">
        <f t="shared" si="726"/>
        <v>#DIV/0!</v>
      </c>
      <c r="P2024" s="6" t="e">
        <f t="shared" si="727"/>
        <v>#DIV/0!</v>
      </c>
      <c r="Q2024" s="2" t="e">
        <f t="shared" si="728"/>
        <v>#DIV/0!</v>
      </c>
      <c r="R2024" s="2" t="e">
        <f t="shared" si="729"/>
        <v>#DIV/0!</v>
      </c>
      <c r="S2024" s="2" t="e">
        <f t="shared" si="730"/>
        <v>#DIV/0!</v>
      </c>
      <c r="T2024" s="2" t="e">
        <f t="shared" si="731"/>
        <v>#DIV/0!</v>
      </c>
      <c r="U2024" s="2" t="e">
        <f t="shared" si="732"/>
        <v>#DIV/0!</v>
      </c>
      <c r="V2024" s="2" t="e">
        <f t="shared" si="733"/>
        <v>#DIV/0!</v>
      </c>
      <c r="W2024" s="2" t="e">
        <f t="shared" si="734"/>
        <v>#DIV/0!</v>
      </c>
      <c r="X2024" s="2" t="e">
        <f t="shared" si="735"/>
        <v>#DIV/0!</v>
      </c>
      <c r="AA2024" s="6"/>
      <c r="AB2024">
        <v>9.5170177324630494</v>
      </c>
      <c r="AC2024">
        <v>198.16207393611199</v>
      </c>
      <c r="AD2024">
        <v>25.586351772579999</v>
      </c>
      <c r="AE2024">
        <v>239.43797358015701</v>
      </c>
      <c r="AF2024">
        <v>-22.7280963993868</v>
      </c>
      <c r="AG2024">
        <v>190.749284750306</v>
      </c>
      <c r="AH2024">
        <v>539.90456370402603</v>
      </c>
      <c r="AI2024">
        <v>-16.9859454929131</v>
      </c>
      <c r="AJ2024">
        <v>131.540039066509</v>
      </c>
      <c r="AK2024">
        <v>-140.764550129963</v>
      </c>
      <c r="AL2024">
        <v>157.78892224037099</v>
      </c>
      <c r="AM2024">
        <v>-191.72417232860599</v>
      </c>
      <c r="AN2024">
        <v>78.405522757614307</v>
      </c>
      <c r="AO2024">
        <v>-45.046636657945903</v>
      </c>
    </row>
    <row r="2025" spans="1:41" x14ac:dyDescent="0.4">
      <c r="A2025" s="1">
        <v>2369</v>
      </c>
      <c r="B2025" s="5" t="e">
        <f t="shared" si="713"/>
        <v>#DIV/0!</v>
      </c>
      <c r="C2025" s="1" t="e">
        <f t="shared" si="714"/>
        <v>#DIV/0!</v>
      </c>
      <c r="D2025" s="2">
        <f t="shared" si="715"/>
        <v>2.8581908581692259</v>
      </c>
      <c r="E2025" s="2">
        <f t="shared" si="716"/>
        <v>6.4572386837625722</v>
      </c>
      <c r="F2025" s="2">
        <f t="shared" si="717"/>
        <v>1.8007182030062334</v>
      </c>
      <c r="G2025" s="2">
        <f t="shared" si="718"/>
        <v>9.7081164336422665E-2</v>
      </c>
      <c r="H2025" s="2">
        <f t="shared" si="719"/>
        <v>-3.9830137254328641</v>
      </c>
      <c r="I2025" s="6">
        <f t="shared" si="720"/>
        <v>-0.60345603583603924</v>
      </c>
      <c r="J2025" s="2">
        <f t="shared" si="721"/>
        <v>20.05684345336461</v>
      </c>
      <c r="K2025" s="2" t="e">
        <f t="shared" si="722"/>
        <v>#DIV/0!</v>
      </c>
      <c r="L2025" s="2" t="e">
        <f t="shared" si="723"/>
        <v>#DIV/0!</v>
      </c>
      <c r="M2025" s="6" t="e">
        <f t="shared" si="724"/>
        <v>#DIV/0!</v>
      </c>
      <c r="N2025" s="6" t="e">
        <f t="shared" si="725"/>
        <v>#DIV/0!</v>
      </c>
      <c r="O2025" s="6" t="e">
        <f t="shared" si="726"/>
        <v>#DIV/0!</v>
      </c>
      <c r="P2025" s="6" t="e">
        <f t="shared" si="727"/>
        <v>#DIV/0!</v>
      </c>
      <c r="Q2025" s="2" t="e">
        <f t="shared" si="728"/>
        <v>#DIV/0!</v>
      </c>
      <c r="R2025" s="2" t="e">
        <f t="shared" si="729"/>
        <v>#DIV/0!</v>
      </c>
      <c r="S2025" s="2" t="e">
        <f t="shared" si="730"/>
        <v>#DIV/0!</v>
      </c>
      <c r="T2025" s="2" t="e">
        <f t="shared" si="731"/>
        <v>#DIV/0!</v>
      </c>
      <c r="U2025" s="2" t="e">
        <f t="shared" si="732"/>
        <v>#DIV/0!</v>
      </c>
      <c r="V2025" s="2" t="e">
        <f t="shared" si="733"/>
        <v>#DIV/0!</v>
      </c>
      <c r="W2025" s="2" t="e">
        <f t="shared" si="734"/>
        <v>#DIV/0!</v>
      </c>
      <c r="X2025" s="2" t="e">
        <f t="shared" si="735"/>
        <v>#DIV/0!</v>
      </c>
      <c r="AA2025" s="6"/>
      <c r="AB2025">
        <v>15.041433683717001</v>
      </c>
      <c r="AC2025">
        <v>42.991288248558597</v>
      </c>
      <c r="AD2025">
        <v>49.696026438051398</v>
      </c>
      <c r="AE2025">
        <v>320.899104345073</v>
      </c>
      <c r="AF2025">
        <v>52.736038704074602</v>
      </c>
      <c r="AG2025">
        <v>94.962744848868397</v>
      </c>
      <c r="AH2025">
        <v>415.34755689303302</v>
      </c>
      <c r="AI2025">
        <v>40.322424427464199</v>
      </c>
      <c r="AJ2025">
        <v>27.310525603344299</v>
      </c>
      <c r="AK2025">
        <v>-108.77819832690599</v>
      </c>
      <c r="AL2025">
        <v>162.75943856347601</v>
      </c>
      <c r="AM2025">
        <v>-98.2181655904146</v>
      </c>
      <c r="AN2025">
        <v>-6.5316691481300104</v>
      </c>
      <c r="AO2025">
        <v>-131.00466559321501</v>
      </c>
    </row>
    <row r="2026" spans="1:41" x14ac:dyDescent="0.4">
      <c r="A2026" s="1">
        <v>2370</v>
      </c>
      <c r="B2026" s="5" t="e">
        <f t="shared" si="713"/>
        <v>#DIV/0!</v>
      </c>
      <c r="C2026" s="1" t="e">
        <f t="shared" si="714"/>
        <v>#DIV/0!</v>
      </c>
      <c r="D2026" s="2">
        <f t="shared" si="715"/>
        <v>1.6983455563503205</v>
      </c>
      <c r="E2026" s="2">
        <f t="shared" si="716"/>
        <v>4.3009094368093965</v>
      </c>
      <c r="F2026" s="2">
        <f t="shared" si="717"/>
        <v>1.0357716367617638</v>
      </c>
      <c r="G2026" s="2">
        <f t="shared" si="718"/>
        <v>0.24655000601449095</v>
      </c>
      <c r="H2026" s="2">
        <f t="shared" si="719"/>
        <v>-0.73622017171227472</v>
      </c>
      <c r="I2026" s="6">
        <f t="shared" si="720"/>
        <v>-0.28000548716898671</v>
      </c>
      <c r="J2026" s="2">
        <f t="shared" si="721"/>
        <v>-4.8597452526425302</v>
      </c>
      <c r="K2026" s="2" t="e">
        <f t="shared" si="722"/>
        <v>#DIV/0!</v>
      </c>
      <c r="L2026" s="2" t="e">
        <f t="shared" si="723"/>
        <v>#DIV/0!</v>
      </c>
      <c r="M2026" s="6" t="e">
        <f t="shared" si="724"/>
        <v>#DIV/0!</v>
      </c>
      <c r="N2026" s="6" t="e">
        <f t="shared" si="725"/>
        <v>#DIV/0!</v>
      </c>
      <c r="O2026" s="6" t="e">
        <f t="shared" si="726"/>
        <v>#DIV/0!</v>
      </c>
      <c r="P2026" s="6" t="e">
        <f t="shared" si="727"/>
        <v>#DIV/0!</v>
      </c>
      <c r="Q2026" s="2" t="e">
        <f t="shared" si="728"/>
        <v>#DIV/0!</v>
      </c>
      <c r="R2026" s="2" t="e">
        <f t="shared" si="729"/>
        <v>#DIV/0!</v>
      </c>
      <c r="S2026" s="2" t="e">
        <f t="shared" si="730"/>
        <v>#DIV/0!</v>
      </c>
      <c r="T2026" s="2" t="e">
        <f t="shared" si="731"/>
        <v>#DIV/0!</v>
      </c>
      <c r="U2026" s="2" t="e">
        <f t="shared" si="732"/>
        <v>#DIV/0!</v>
      </c>
      <c r="V2026" s="2" t="e">
        <f t="shared" si="733"/>
        <v>#DIV/0!</v>
      </c>
      <c r="W2026" s="2" t="e">
        <f t="shared" si="734"/>
        <v>#DIV/0!</v>
      </c>
      <c r="X2026" s="2" t="e">
        <f t="shared" si="735"/>
        <v>#DIV/0!</v>
      </c>
      <c r="AA2026" s="6"/>
      <c r="AB2026">
        <v>20.079699184558098</v>
      </c>
      <c r="AC2026">
        <v>34.102267882945398</v>
      </c>
      <c r="AD2026">
        <v>69.663319534996305</v>
      </c>
      <c r="AE2026">
        <v>299.615628387534</v>
      </c>
      <c r="AF2026">
        <v>67.2199593133641</v>
      </c>
      <c r="AG2026">
        <v>69.624527281062299</v>
      </c>
      <c r="AH2026">
        <v>356.83117162491601</v>
      </c>
      <c r="AI2026">
        <v>87.976727510280895</v>
      </c>
      <c r="AJ2026">
        <v>82.130357571696194</v>
      </c>
      <c r="AK2026">
        <v>-60.466025954224698</v>
      </c>
      <c r="AL2026">
        <v>168.29892838277101</v>
      </c>
      <c r="AM2026">
        <v>-47.124623431836199</v>
      </c>
      <c r="AN2026">
        <v>39.2825452753139</v>
      </c>
      <c r="AO2026">
        <v>-190.90316291342199</v>
      </c>
    </row>
    <row r="2027" spans="1:41" x14ac:dyDescent="0.4">
      <c r="A2027" s="1">
        <v>2371</v>
      </c>
      <c r="B2027" s="5" t="e">
        <f t="shared" si="713"/>
        <v>#DIV/0!</v>
      </c>
      <c r="C2027" s="1" t="e">
        <f t="shared" si="714"/>
        <v>#DIV/0!</v>
      </c>
      <c r="D2027" s="2">
        <f t="shared" si="715"/>
        <v>-1.3019320463398964E-2</v>
      </c>
      <c r="E2027" s="2">
        <f t="shared" si="716"/>
        <v>2.5606838467710356</v>
      </c>
      <c r="F2027" s="2">
        <f t="shared" si="717"/>
        <v>1.0080248907366589</v>
      </c>
      <c r="G2027" s="2">
        <f t="shared" si="718"/>
        <v>0.50549348821717077</v>
      </c>
      <c r="H2027" s="2">
        <f t="shared" si="719"/>
        <v>0.220566009078773</v>
      </c>
      <c r="I2027" s="6">
        <f t="shared" si="720"/>
        <v>0.43288068983631273</v>
      </c>
      <c r="J2027" s="2">
        <f t="shared" si="721"/>
        <v>-1.0062573614476484</v>
      </c>
      <c r="K2027" s="2" t="e">
        <f t="shared" si="722"/>
        <v>#DIV/0!</v>
      </c>
      <c r="L2027" s="2" t="e">
        <f t="shared" si="723"/>
        <v>#DIV/0!</v>
      </c>
      <c r="M2027" s="6" t="e">
        <f t="shared" si="724"/>
        <v>#DIV/0!</v>
      </c>
      <c r="N2027" s="6" t="e">
        <f t="shared" si="725"/>
        <v>#DIV/0!</v>
      </c>
      <c r="O2027" s="6" t="e">
        <f t="shared" si="726"/>
        <v>#DIV/0!</v>
      </c>
      <c r="P2027" s="6" t="e">
        <f t="shared" si="727"/>
        <v>#DIV/0!</v>
      </c>
      <c r="Q2027" s="2" t="e">
        <f t="shared" si="728"/>
        <v>#DIV/0!</v>
      </c>
      <c r="R2027" s="2" t="e">
        <f t="shared" si="729"/>
        <v>#DIV/0!</v>
      </c>
      <c r="S2027" s="2" t="e">
        <f t="shared" si="730"/>
        <v>#DIV/0!</v>
      </c>
      <c r="T2027" s="2" t="e">
        <f t="shared" si="731"/>
        <v>#DIV/0!</v>
      </c>
      <c r="U2027" s="2" t="e">
        <f t="shared" si="732"/>
        <v>#DIV/0!</v>
      </c>
      <c r="V2027" s="2" t="e">
        <f t="shared" si="733"/>
        <v>#DIV/0!</v>
      </c>
      <c r="W2027" s="2" t="e">
        <f t="shared" si="734"/>
        <v>#DIV/0!</v>
      </c>
      <c r="X2027" s="2" t="e">
        <f t="shared" si="735"/>
        <v>#DIV/0!</v>
      </c>
      <c r="AA2027" s="6"/>
      <c r="AB2027">
        <v>178.335738459694</v>
      </c>
      <c r="AC2027">
        <v>-2.3218101290836599</v>
      </c>
      <c r="AD2027">
        <v>118.00075275232599</v>
      </c>
      <c r="AE2027">
        <v>302.162621479704</v>
      </c>
      <c r="AF2027">
        <v>86.587434679974507</v>
      </c>
      <c r="AG2027">
        <v>87.282289382448894</v>
      </c>
      <c r="AH2027">
        <v>290.82679380722101</v>
      </c>
      <c r="AI2027">
        <v>147.01105046862801</v>
      </c>
      <c r="AJ2027">
        <v>228.34959052255201</v>
      </c>
      <c r="AK2027">
        <v>50.366157856331299</v>
      </c>
      <c r="AL2027">
        <v>197.55403974294899</v>
      </c>
      <c r="AM2027">
        <v>85.517329003878103</v>
      </c>
      <c r="AN2027">
        <v>242.76179165387299</v>
      </c>
      <c r="AO2027">
        <v>-244.28083992993001</v>
      </c>
    </row>
    <row r="2028" spans="1:41" x14ac:dyDescent="0.4">
      <c r="A2028" s="1">
        <v>2372</v>
      </c>
      <c r="B2028" s="5" t="e">
        <f t="shared" si="713"/>
        <v>#DIV/0!</v>
      </c>
      <c r="C2028" s="1" t="e">
        <f t="shared" si="714"/>
        <v>#DIV/0!</v>
      </c>
      <c r="D2028" s="2">
        <f t="shared" si="715"/>
        <v>0.17095000078451295</v>
      </c>
      <c r="E2028" s="2">
        <f t="shared" si="716"/>
        <v>1.8785664728878082</v>
      </c>
      <c r="F2028" s="2">
        <f t="shared" si="717"/>
        <v>0.94848923180581424</v>
      </c>
      <c r="G2028" s="2">
        <f t="shared" si="718"/>
        <v>0.75797002293111737</v>
      </c>
      <c r="H2028" s="2">
        <f t="shared" si="719"/>
        <v>0.38772526922132389</v>
      </c>
      <c r="I2028" s="6">
        <f t="shared" si="720"/>
        <v>0.53811875739815418</v>
      </c>
      <c r="J2028" s="2">
        <f t="shared" si="721"/>
        <v>-0.90861002554894033</v>
      </c>
      <c r="K2028" s="2" t="e">
        <f t="shared" si="722"/>
        <v>#DIV/0!</v>
      </c>
      <c r="L2028" s="2" t="e">
        <f t="shared" si="723"/>
        <v>#DIV/0!</v>
      </c>
      <c r="M2028" s="6" t="e">
        <f t="shared" si="724"/>
        <v>#DIV/0!</v>
      </c>
      <c r="N2028" s="6" t="e">
        <f t="shared" si="725"/>
        <v>#DIV/0!</v>
      </c>
      <c r="O2028" s="6" t="e">
        <f t="shared" si="726"/>
        <v>#DIV/0!</v>
      </c>
      <c r="P2028" s="6" t="e">
        <f t="shared" si="727"/>
        <v>#DIV/0!</v>
      </c>
      <c r="Q2028" s="2" t="e">
        <f t="shared" si="728"/>
        <v>#DIV/0!</v>
      </c>
      <c r="R2028" s="2" t="e">
        <f t="shared" si="729"/>
        <v>#DIV/0!</v>
      </c>
      <c r="S2028" s="2" t="e">
        <f t="shared" si="730"/>
        <v>#DIV/0!</v>
      </c>
      <c r="T2028" s="2" t="e">
        <f t="shared" si="731"/>
        <v>#DIV/0!</v>
      </c>
      <c r="U2028" s="2" t="e">
        <f t="shared" si="732"/>
        <v>#DIV/0!</v>
      </c>
      <c r="V2028" s="2" t="e">
        <f t="shared" si="733"/>
        <v>#DIV/0!</v>
      </c>
      <c r="W2028" s="2" t="e">
        <f t="shared" si="734"/>
        <v>#DIV/0!</v>
      </c>
      <c r="X2028" s="2" t="e">
        <f t="shared" si="735"/>
        <v>#DIV/0!</v>
      </c>
      <c r="AA2028" s="6"/>
      <c r="AB2028">
        <v>237.45542367598799</v>
      </c>
      <c r="AC2028">
        <v>40.593004863696997</v>
      </c>
      <c r="AD2028">
        <v>148.88433143679001</v>
      </c>
      <c r="AE2028">
        <v>279.68911337547001</v>
      </c>
      <c r="AF2028">
        <v>102.238983419485</v>
      </c>
      <c r="AG2028">
        <v>96.972574844154707</v>
      </c>
      <c r="AH2028">
        <v>229.68278077439501</v>
      </c>
      <c r="AI2028">
        <v>174.09266261045099</v>
      </c>
      <c r="AJ2028">
        <v>269.39079004982102</v>
      </c>
      <c r="AK2028">
        <v>104.449616597812</v>
      </c>
      <c r="AL2028">
        <v>218.321239376916</v>
      </c>
      <c r="AM2028">
        <v>117.482754047131</v>
      </c>
      <c r="AN2028">
        <v>276.25532886855098</v>
      </c>
      <c r="AO2028">
        <v>-251.008361421285</v>
      </c>
    </row>
    <row r="2029" spans="1:41" x14ac:dyDescent="0.4">
      <c r="A2029" s="1">
        <v>2373</v>
      </c>
      <c r="B2029" s="5" t="e">
        <f t="shared" si="713"/>
        <v>#DIV/0!</v>
      </c>
      <c r="C2029" s="1" t="e">
        <f t="shared" si="714"/>
        <v>#DIV/0!</v>
      </c>
      <c r="D2029" s="2">
        <f t="shared" si="715"/>
        <v>1.0725369939514382</v>
      </c>
      <c r="E2029" s="2">
        <f t="shared" si="716"/>
        <v>0.72358389714887028</v>
      </c>
      <c r="F2029" s="2">
        <f t="shared" si="717"/>
        <v>1.688187437488688</v>
      </c>
      <c r="G2029" s="2">
        <f t="shared" si="718"/>
        <v>1.3193777452098157</v>
      </c>
      <c r="H2029" s="2">
        <f t="shared" si="719"/>
        <v>0.48066856017985943</v>
      </c>
      <c r="I2029" s="6">
        <f t="shared" si="720"/>
        <v>0.2560622087032175</v>
      </c>
      <c r="J2029" s="2">
        <f t="shared" si="721"/>
        <v>-0.86008270072929971</v>
      </c>
      <c r="K2029" s="2" t="e">
        <f t="shared" si="722"/>
        <v>#DIV/0!</v>
      </c>
      <c r="L2029" s="2" t="e">
        <f t="shared" si="723"/>
        <v>#DIV/0!</v>
      </c>
      <c r="M2029" s="6" t="e">
        <f t="shared" si="724"/>
        <v>#DIV/0!</v>
      </c>
      <c r="N2029" s="6" t="e">
        <f t="shared" si="725"/>
        <v>#DIV/0!</v>
      </c>
      <c r="O2029" s="6" t="e">
        <f t="shared" si="726"/>
        <v>#DIV/0!</v>
      </c>
      <c r="P2029" s="6" t="e">
        <f t="shared" si="727"/>
        <v>#DIV/0!</v>
      </c>
      <c r="Q2029" s="2" t="e">
        <f t="shared" si="728"/>
        <v>#DIV/0!</v>
      </c>
      <c r="R2029" s="2" t="e">
        <f t="shared" si="729"/>
        <v>#DIV/0!</v>
      </c>
      <c r="S2029" s="2" t="e">
        <f t="shared" si="730"/>
        <v>#DIV/0!</v>
      </c>
      <c r="T2029" s="2" t="e">
        <f t="shared" si="731"/>
        <v>#DIV/0!</v>
      </c>
      <c r="U2029" s="2" t="e">
        <f t="shared" si="732"/>
        <v>#DIV/0!</v>
      </c>
      <c r="V2029" s="2" t="e">
        <f t="shared" si="733"/>
        <v>#DIV/0!</v>
      </c>
      <c r="W2029" s="2" t="e">
        <f t="shared" si="734"/>
        <v>#DIV/0!</v>
      </c>
      <c r="X2029" s="2" t="e">
        <f t="shared" si="735"/>
        <v>#DIV/0!</v>
      </c>
      <c r="AA2029" s="6"/>
      <c r="AB2029">
        <v>208.741780161484</v>
      </c>
      <c r="AC2029">
        <v>223.88328140646999</v>
      </c>
      <c r="AD2029">
        <v>166.726512437163</v>
      </c>
      <c r="AE2029">
        <v>120.640619627322</v>
      </c>
      <c r="AF2029">
        <v>62.7609401296898</v>
      </c>
      <c r="AG2029">
        <v>105.952230691922</v>
      </c>
      <c r="AH2029">
        <v>184.11756549724299</v>
      </c>
      <c r="AI2029">
        <v>242.92061841927301</v>
      </c>
      <c r="AJ2029">
        <v>360.12824008467402</v>
      </c>
      <c r="AK2029">
        <v>173.102322641607</v>
      </c>
      <c r="AL2029">
        <v>232.538857473359</v>
      </c>
      <c r="AM2029">
        <v>59.544413453951002</v>
      </c>
      <c r="AN2029">
        <v>308.26634338798402</v>
      </c>
      <c r="AO2029">
        <v>-265.134549165083</v>
      </c>
    </row>
    <row r="2030" spans="1:41" x14ac:dyDescent="0.4">
      <c r="A2030" s="1">
        <v>2374</v>
      </c>
      <c r="B2030" s="5" t="e">
        <f t="shared" si="713"/>
        <v>#DIV/0!</v>
      </c>
      <c r="C2030" s="1" t="e">
        <f t="shared" si="714"/>
        <v>#DIV/0!</v>
      </c>
      <c r="D2030" s="2">
        <f t="shared" si="715"/>
        <v>1.120748028954174</v>
      </c>
      <c r="E2030" s="2">
        <f t="shared" si="716"/>
        <v>0.58305635390210619</v>
      </c>
      <c r="F2030" s="2">
        <f t="shared" si="717"/>
        <v>1.3829067629337251</v>
      </c>
      <c r="G2030" s="2">
        <f t="shared" si="718"/>
        <v>1.6896436172038907</v>
      </c>
      <c r="H2030" s="2">
        <f t="shared" si="719"/>
        <v>0.41207881589723916</v>
      </c>
      <c r="I2030" s="6">
        <f t="shared" si="720"/>
        <v>0.12476819182201458</v>
      </c>
      <c r="J2030" s="2">
        <f t="shared" si="721"/>
        <v>-0.57329729150064057</v>
      </c>
      <c r="K2030" s="2" t="e">
        <f t="shared" si="722"/>
        <v>#DIV/0!</v>
      </c>
      <c r="L2030" s="2" t="e">
        <f t="shared" si="723"/>
        <v>#DIV/0!</v>
      </c>
      <c r="M2030" s="6" t="e">
        <f t="shared" si="724"/>
        <v>#DIV/0!</v>
      </c>
      <c r="N2030" s="6" t="e">
        <f t="shared" si="725"/>
        <v>#DIV/0!</v>
      </c>
      <c r="O2030" s="6" t="e">
        <f t="shared" si="726"/>
        <v>#DIV/0!</v>
      </c>
      <c r="P2030" s="6" t="e">
        <f t="shared" si="727"/>
        <v>#DIV/0!</v>
      </c>
      <c r="Q2030" s="2" t="e">
        <f t="shared" si="728"/>
        <v>#DIV/0!</v>
      </c>
      <c r="R2030" s="2" t="e">
        <f t="shared" si="729"/>
        <v>#DIV/0!</v>
      </c>
      <c r="S2030" s="2" t="e">
        <f t="shared" si="730"/>
        <v>#DIV/0!</v>
      </c>
      <c r="T2030" s="2" t="e">
        <f t="shared" si="731"/>
        <v>#DIV/0!</v>
      </c>
      <c r="U2030" s="2" t="e">
        <f t="shared" si="732"/>
        <v>#DIV/0!</v>
      </c>
      <c r="V2030" s="2" t="e">
        <f t="shared" si="733"/>
        <v>#DIV/0!</v>
      </c>
      <c r="W2030" s="2" t="e">
        <f t="shared" si="734"/>
        <v>#DIV/0!</v>
      </c>
      <c r="X2030" s="2" t="e">
        <f t="shared" si="735"/>
        <v>#DIV/0!</v>
      </c>
      <c r="AA2030" s="6"/>
      <c r="AB2030">
        <v>252.53730520693401</v>
      </c>
      <c r="AC2030">
        <v>283.03068704806998</v>
      </c>
      <c r="AD2030">
        <v>153.250781868064</v>
      </c>
      <c r="AE2030">
        <v>89.353842108640407</v>
      </c>
      <c r="AF2030">
        <v>71.635911029377596</v>
      </c>
      <c r="AG2030">
        <v>99.065785831444899</v>
      </c>
      <c r="AH2030">
        <v>128.838133900484</v>
      </c>
      <c r="AI2030">
        <v>217.69053059741299</v>
      </c>
      <c r="AJ2030">
        <v>365.56919688643302</v>
      </c>
      <c r="AK2030">
        <v>150.643321781466</v>
      </c>
      <c r="AL2030">
        <v>250.98798175225301</v>
      </c>
      <c r="AM2030">
        <v>31.3153166522854</v>
      </c>
      <c r="AN2030">
        <v>335.80182440351001</v>
      </c>
      <c r="AO2030">
        <v>-192.51427641150599</v>
      </c>
    </row>
    <row r="2031" spans="1:41" x14ac:dyDescent="0.4">
      <c r="A2031" s="1">
        <v>2375</v>
      </c>
      <c r="B2031" s="5" t="e">
        <f t="shared" si="713"/>
        <v>#DIV/0!</v>
      </c>
      <c r="C2031" s="1" t="e">
        <f t="shared" si="714"/>
        <v>#DIV/0!</v>
      </c>
      <c r="D2031" s="2">
        <f t="shared" si="715"/>
        <v>0.80152564713907792</v>
      </c>
      <c r="E2031" s="2">
        <f t="shared" si="716"/>
        <v>1.5596070639663759</v>
      </c>
      <c r="F2031" s="2">
        <f t="shared" si="717"/>
        <v>0.57129672240327622</v>
      </c>
      <c r="G2031" s="2">
        <f t="shared" si="718"/>
        <v>1.3056614425492881</v>
      </c>
      <c r="H2031" s="2">
        <f t="shared" si="719"/>
        <v>0.11285076838276302</v>
      </c>
      <c r="I2031" s="6">
        <f t="shared" si="720"/>
        <v>-0.23888794311789624</v>
      </c>
      <c r="J2031" s="2">
        <f t="shared" si="721"/>
        <v>2.0606969811220689E-3</v>
      </c>
      <c r="K2031" s="2" t="e">
        <f t="shared" si="722"/>
        <v>#DIV/0!</v>
      </c>
      <c r="L2031" s="2" t="e">
        <f t="shared" si="723"/>
        <v>#DIV/0!</v>
      </c>
      <c r="M2031" s="6" t="e">
        <f t="shared" si="724"/>
        <v>#DIV/0!</v>
      </c>
      <c r="N2031" s="6" t="e">
        <f t="shared" si="725"/>
        <v>#DIV/0!</v>
      </c>
      <c r="O2031" s="6" t="e">
        <f t="shared" si="726"/>
        <v>#DIV/0!</v>
      </c>
      <c r="P2031" s="6" t="e">
        <f t="shared" si="727"/>
        <v>#DIV/0!</v>
      </c>
      <c r="Q2031" s="2" t="e">
        <f t="shared" si="728"/>
        <v>#DIV/0!</v>
      </c>
      <c r="R2031" s="2" t="e">
        <f t="shared" si="729"/>
        <v>#DIV/0!</v>
      </c>
      <c r="S2031" s="2" t="e">
        <f t="shared" si="730"/>
        <v>#DIV/0!</v>
      </c>
      <c r="T2031" s="2" t="e">
        <f t="shared" si="731"/>
        <v>#DIV/0!</v>
      </c>
      <c r="U2031" s="2" t="e">
        <f t="shared" si="732"/>
        <v>#DIV/0!</v>
      </c>
      <c r="V2031" s="2" t="e">
        <f t="shared" si="733"/>
        <v>#DIV/0!</v>
      </c>
      <c r="W2031" s="2" t="e">
        <f t="shared" si="734"/>
        <v>#DIV/0!</v>
      </c>
      <c r="X2031" s="2" t="e">
        <f t="shared" si="735"/>
        <v>#DIV/0!</v>
      </c>
      <c r="AA2031" s="6"/>
      <c r="AB2031">
        <v>363.74921007606702</v>
      </c>
      <c r="AC2031">
        <v>291.55432100254802</v>
      </c>
      <c r="AD2031">
        <v>112.660683778329</v>
      </c>
      <c r="AE2031">
        <v>175.706398251964</v>
      </c>
      <c r="AF2031">
        <v>145.74306781220301</v>
      </c>
      <c r="AG2031">
        <v>83.262536954110004</v>
      </c>
      <c r="AH2031">
        <v>64.202188137930406</v>
      </c>
      <c r="AI2031">
        <v>83.826321578990999</v>
      </c>
      <c r="AJ2031">
        <v>227.05508115406101</v>
      </c>
      <c r="AK2031">
        <v>25.6233403734464</v>
      </c>
      <c r="AL2031">
        <v>259.49176019224501</v>
      </c>
      <c r="AM2031">
        <v>-61.989452848367797</v>
      </c>
      <c r="AN2031">
        <v>231.07822318753301</v>
      </c>
      <c r="AO2031">
        <v>0.47618219692560099</v>
      </c>
    </row>
    <row r="2032" spans="1:41" x14ac:dyDescent="0.4">
      <c r="A2032" s="1">
        <v>2376</v>
      </c>
      <c r="B2032" s="5" t="e">
        <f t="shared" si="713"/>
        <v>#DIV/0!</v>
      </c>
      <c r="C2032" s="1" t="e">
        <f t="shared" si="714"/>
        <v>#DIV/0!</v>
      </c>
      <c r="D2032" s="2">
        <f t="shared" si="715"/>
        <v>0.84587298276900791</v>
      </c>
      <c r="E2032" s="2">
        <f t="shared" si="716"/>
        <v>1.8942877331880434</v>
      </c>
      <c r="F2032" s="2">
        <f t="shared" si="717"/>
        <v>0.3418785685585598</v>
      </c>
      <c r="G2032" s="2">
        <f t="shared" si="718"/>
        <v>0.57631419906205084</v>
      </c>
      <c r="H2032" s="2">
        <f t="shared" si="719"/>
        <v>-0.13153792303687387</v>
      </c>
      <c r="I2032" s="6">
        <f t="shared" si="720"/>
        <v>-0.23152412416098098</v>
      </c>
      <c r="J2032" s="2">
        <f t="shared" si="721"/>
        <v>0.38092283510600228</v>
      </c>
      <c r="K2032" s="2" t="e">
        <f t="shared" si="722"/>
        <v>#DIV/0!</v>
      </c>
      <c r="L2032" s="2" t="e">
        <f t="shared" si="723"/>
        <v>#DIV/0!</v>
      </c>
      <c r="M2032" s="6" t="e">
        <f t="shared" si="724"/>
        <v>#DIV/0!</v>
      </c>
      <c r="N2032" s="6" t="e">
        <f t="shared" si="725"/>
        <v>#DIV/0!</v>
      </c>
      <c r="O2032" s="6" t="e">
        <f t="shared" si="726"/>
        <v>#DIV/0!</v>
      </c>
      <c r="P2032" s="6" t="e">
        <f t="shared" si="727"/>
        <v>#DIV/0!</v>
      </c>
      <c r="Q2032" s="2" t="e">
        <f t="shared" si="728"/>
        <v>#DIV/0!</v>
      </c>
      <c r="R2032" s="2" t="e">
        <f t="shared" si="729"/>
        <v>#DIV/0!</v>
      </c>
      <c r="S2032" s="2" t="e">
        <f t="shared" si="730"/>
        <v>#DIV/0!</v>
      </c>
      <c r="T2032" s="2" t="e">
        <f t="shared" si="731"/>
        <v>#DIV/0!</v>
      </c>
      <c r="U2032" s="2" t="e">
        <f t="shared" si="732"/>
        <v>#DIV/0!</v>
      </c>
      <c r="V2032" s="2" t="e">
        <f t="shared" si="733"/>
        <v>#DIV/0!</v>
      </c>
      <c r="W2032" s="2" t="e">
        <f t="shared" si="734"/>
        <v>#DIV/0!</v>
      </c>
      <c r="X2032" s="2" t="e">
        <f t="shared" si="735"/>
        <v>#DIV/0!</v>
      </c>
      <c r="AA2032" s="6"/>
      <c r="AB2032">
        <v>399.19102843009699</v>
      </c>
      <c r="AC2032">
        <v>337.66490591279398</v>
      </c>
      <c r="AD2032">
        <v>90.082598443832893</v>
      </c>
      <c r="AE2032">
        <v>170.64236120585699</v>
      </c>
      <c r="AF2032">
        <v>165.41301986372699</v>
      </c>
      <c r="AG2032">
        <v>56.551166451959602</v>
      </c>
      <c r="AH2032">
        <v>37.555816793090898</v>
      </c>
      <c r="AI2032">
        <v>21.6439504752313</v>
      </c>
      <c r="AJ2032">
        <v>210.54672235066101</v>
      </c>
      <c r="AK2032">
        <v>-27.694878560227298</v>
      </c>
      <c r="AL2032">
        <v>289.63456136976703</v>
      </c>
      <c r="AM2032">
        <v>-67.057388147885206</v>
      </c>
      <c r="AN2032">
        <v>227.34541057876399</v>
      </c>
      <c r="AO2032">
        <v>86.601058346000897</v>
      </c>
    </row>
    <row r="2033" spans="1:41" x14ac:dyDescent="0.4">
      <c r="A2033" s="1">
        <v>2377</v>
      </c>
      <c r="B2033" s="5" t="e">
        <f t="shared" si="713"/>
        <v>#DIV/0!</v>
      </c>
      <c r="C2033" s="1" t="e">
        <f t="shared" si="714"/>
        <v>#DIV/0!</v>
      </c>
      <c r="D2033" s="2">
        <f t="shared" si="715"/>
        <v>0.92520061273278265</v>
      </c>
      <c r="E2033" s="2">
        <f t="shared" si="716"/>
        <v>2.661878787230052</v>
      </c>
      <c r="F2033" s="2">
        <f t="shared" si="717"/>
        <v>-1.1530354641680656E-2</v>
      </c>
      <c r="G2033" s="2">
        <f t="shared" si="718"/>
        <v>14.134899606785849</v>
      </c>
      <c r="H2033" s="2">
        <f t="shared" si="719"/>
        <v>-0.62549295779983904</v>
      </c>
      <c r="I2033" s="6">
        <f t="shared" si="720"/>
        <v>-1.2333247018208144E-2</v>
      </c>
      <c r="J2033" s="2">
        <f t="shared" si="721"/>
        <v>0.53289548165318024</v>
      </c>
      <c r="K2033" s="2" t="e">
        <f t="shared" si="722"/>
        <v>#DIV/0!</v>
      </c>
      <c r="L2033" s="2" t="e">
        <f t="shared" si="723"/>
        <v>#DIV/0!</v>
      </c>
      <c r="M2033" s="6" t="e">
        <f t="shared" si="724"/>
        <v>#DIV/0!</v>
      </c>
      <c r="N2033" s="6" t="e">
        <f t="shared" si="725"/>
        <v>#DIV/0!</v>
      </c>
      <c r="O2033" s="6" t="e">
        <f t="shared" si="726"/>
        <v>#DIV/0!</v>
      </c>
      <c r="P2033" s="6" t="e">
        <f t="shared" si="727"/>
        <v>#DIV/0!</v>
      </c>
      <c r="Q2033" s="2" t="e">
        <f t="shared" si="728"/>
        <v>#DIV/0!</v>
      </c>
      <c r="R2033" s="2" t="e">
        <f t="shared" si="729"/>
        <v>#DIV/0!</v>
      </c>
      <c r="S2033" s="2" t="e">
        <f t="shared" si="730"/>
        <v>#DIV/0!</v>
      </c>
      <c r="T2033" s="2" t="e">
        <f t="shared" si="731"/>
        <v>#DIV/0!</v>
      </c>
      <c r="U2033" s="2" t="e">
        <f t="shared" si="732"/>
        <v>#DIV/0!</v>
      </c>
      <c r="V2033" s="2" t="e">
        <f t="shared" si="733"/>
        <v>#DIV/0!</v>
      </c>
      <c r="W2033" s="2" t="e">
        <f t="shared" si="734"/>
        <v>#DIV/0!</v>
      </c>
      <c r="X2033" s="2" t="e">
        <f t="shared" si="735"/>
        <v>#DIV/0!</v>
      </c>
      <c r="AA2033" s="6"/>
      <c r="AB2033">
        <v>434.64443529405497</v>
      </c>
      <c r="AC2033">
        <v>402.13329785495398</v>
      </c>
      <c r="AD2033">
        <v>53.369035285585802</v>
      </c>
      <c r="AE2033">
        <v>142.06190292163299</v>
      </c>
      <c r="AF2033">
        <v>191.630895634344</v>
      </c>
      <c r="AG2033">
        <v>-2.2095721869668798</v>
      </c>
      <c r="AH2033">
        <v>-7.5796854508268598</v>
      </c>
      <c r="AI2033">
        <v>-107.138092898453</v>
      </c>
      <c r="AJ2033">
        <v>244.901075647417</v>
      </c>
      <c r="AK2033">
        <v>-153.183898175065</v>
      </c>
      <c r="AL2033">
        <v>352.27246040684599</v>
      </c>
      <c r="AM2033">
        <v>-4.3446632719095799</v>
      </c>
      <c r="AN2033">
        <v>357.31786109739602</v>
      </c>
      <c r="AO2033">
        <v>190.41307369278101</v>
      </c>
    </row>
    <row r="2034" spans="1:41" x14ac:dyDescent="0.4">
      <c r="A2034" s="1">
        <v>2378</v>
      </c>
      <c r="B2034" s="5" t="e">
        <f t="shared" si="713"/>
        <v>#DIV/0!</v>
      </c>
      <c r="C2034" s="1" t="e">
        <f t="shared" si="714"/>
        <v>#DIV/0!</v>
      </c>
      <c r="D2034" s="2">
        <f t="shared" si="715"/>
        <v>0.91861026178148486</v>
      </c>
      <c r="E2034" s="2">
        <f t="shared" si="716"/>
        <v>8.4288002138164053</v>
      </c>
      <c r="F2034" s="2">
        <f t="shared" si="717"/>
        <v>0.12636623818985168</v>
      </c>
      <c r="G2034" s="2">
        <f t="shared" si="718"/>
        <v>60.538363244396614</v>
      </c>
      <c r="H2034" s="2">
        <f t="shared" si="719"/>
        <v>-0.55132746475471284</v>
      </c>
      <c r="I2034" s="6">
        <f t="shared" si="720"/>
        <v>3.3096806728870318E-2</v>
      </c>
      <c r="J2034" s="2">
        <f t="shared" si="721"/>
        <v>0.57633458955945716</v>
      </c>
      <c r="K2034" s="2" t="e">
        <f t="shared" si="722"/>
        <v>#DIV/0!</v>
      </c>
      <c r="L2034" s="2" t="e">
        <f t="shared" si="723"/>
        <v>#DIV/0!</v>
      </c>
      <c r="M2034" s="6" t="e">
        <f t="shared" si="724"/>
        <v>#DIV/0!</v>
      </c>
      <c r="N2034" s="6" t="e">
        <f t="shared" si="725"/>
        <v>#DIV/0!</v>
      </c>
      <c r="O2034" s="6" t="e">
        <f t="shared" si="726"/>
        <v>#DIV/0!</v>
      </c>
      <c r="P2034" s="6" t="e">
        <f t="shared" si="727"/>
        <v>#DIV/0!</v>
      </c>
      <c r="Q2034" s="2" t="e">
        <f t="shared" si="728"/>
        <v>#DIV/0!</v>
      </c>
      <c r="R2034" s="2" t="e">
        <f t="shared" si="729"/>
        <v>#DIV/0!</v>
      </c>
      <c r="S2034" s="2" t="e">
        <f t="shared" si="730"/>
        <v>#DIV/0!</v>
      </c>
      <c r="T2034" s="2" t="e">
        <f t="shared" si="731"/>
        <v>#DIV/0!</v>
      </c>
      <c r="U2034" s="2" t="e">
        <f t="shared" si="732"/>
        <v>#DIV/0!</v>
      </c>
      <c r="V2034" s="2" t="e">
        <f t="shared" si="733"/>
        <v>#DIV/0!</v>
      </c>
      <c r="W2034" s="2" t="e">
        <f t="shared" si="734"/>
        <v>#DIV/0!</v>
      </c>
      <c r="X2034" s="2" t="e">
        <f t="shared" si="735"/>
        <v>#DIV/0!</v>
      </c>
      <c r="AA2034" s="6"/>
      <c r="AB2034">
        <v>425.75631737091697</v>
      </c>
      <c r="AC2034">
        <v>391.10412215521899</v>
      </c>
      <c r="AD2034">
        <v>9.5412867789428102</v>
      </c>
      <c r="AE2034">
        <v>80.421600042436793</v>
      </c>
      <c r="AF2034">
        <v>168.295124028327</v>
      </c>
      <c r="AG2034">
        <v>21.266821729154199</v>
      </c>
      <c r="AH2034">
        <v>-2.08596859542752</v>
      </c>
      <c r="AI2034">
        <v>-126.28112454639501</v>
      </c>
      <c r="AJ2034">
        <v>267.53602267613701</v>
      </c>
      <c r="AK2034">
        <v>-147.49995711259399</v>
      </c>
      <c r="AL2034">
        <v>368.60197025192298</v>
      </c>
      <c r="AM2034">
        <v>12.1995481693087</v>
      </c>
      <c r="AN2034">
        <v>347.87956685526001</v>
      </c>
      <c r="AO2034">
        <v>200.49502737964801</v>
      </c>
    </row>
    <row r="2035" spans="1:41" x14ac:dyDescent="0.4">
      <c r="A2035" s="1">
        <v>2379</v>
      </c>
      <c r="B2035" s="5" t="e">
        <f t="shared" si="713"/>
        <v>#DIV/0!</v>
      </c>
      <c r="C2035" s="1" t="e">
        <f t="shared" si="714"/>
        <v>#DIV/0!</v>
      </c>
      <c r="D2035" s="2">
        <f t="shared" si="715"/>
        <v>1.0733980198712121</v>
      </c>
      <c r="E2035" s="2">
        <f t="shared" si="716"/>
        <v>1.1103327820446727</v>
      </c>
      <c r="F2035" s="2">
        <f t="shared" si="717"/>
        <v>0.65424806026550453</v>
      </c>
      <c r="G2035" s="2">
        <f t="shared" si="718"/>
        <v>1.3331041968765996E-2</v>
      </c>
      <c r="H2035" s="2">
        <f t="shared" si="719"/>
        <v>-1.5963573762459961E-2</v>
      </c>
      <c r="I2035" s="6">
        <f t="shared" si="720"/>
        <v>0.17849228755753885</v>
      </c>
      <c r="J2035" s="2">
        <f t="shared" si="721"/>
        <v>0.3516084618186629</v>
      </c>
      <c r="K2035" s="2" t="e">
        <f t="shared" si="722"/>
        <v>#DIV/0!</v>
      </c>
      <c r="L2035" s="2" t="e">
        <f t="shared" si="723"/>
        <v>#DIV/0!</v>
      </c>
      <c r="M2035" s="6" t="e">
        <f t="shared" si="724"/>
        <v>#DIV/0!</v>
      </c>
      <c r="N2035" s="6" t="e">
        <f t="shared" si="725"/>
        <v>#DIV/0!</v>
      </c>
      <c r="O2035" s="6" t="e">
        <f t="shared" si="726"/>
        <v>#DIV/0!</v>
      </c>
      <c r="P2035" s="6" t="e">
        <f t="shared" si="727"/>
        <v>#DIV/0!</v>
      </c>
      <c r="Q2035" s="2" t="e">
        <f t="shared" si="728"/>
        <v>#DIV/0!</v>
      </c>
      <c r="R2035" s="2" t="e">
        <f t="shared" si="729"/>
        <v>#DIV/0!</v>
      </c>
      <c r="S2035" s="2" t="e">
        <f t="shared" si="730"/>
        <v>#DIV/0!</v>
      </c>
      <c r="T2035" s="2" t="e">
        <f t="shared" si="731"/>
        <v>#DIV/0!</v>
      </c>
      <c r="U2035" s="2" t="e">
        <f t="shared" si="732"/>
        <v>#DIV/0!</v>
      </c>
      <c r="V2035" s="2" t="e">
        <f t="shared" si="733"/>
        <v>#DIV/0!</v>
      </c>
      <c r="W2035" s="2" t="e">
        <f t="shared" si="734"/>
        <v>#DIV/0!</v>
      </c>
      <c r="X2035" s="2" t="e">
        <f t="shared" si="735"/>
        <v>#DIV/0!</v>
      </c>
      <c r="AA2035" s="6"/>
      <c r="AB2035">
        <v>320.48480903274498</v>
      </c>
      <c r="AC2035">
        <v>344.00775941455203</v>
      </c>
      <c r="AD2035">
        <v>-53.167835699894297</v>
      </c>
      <c r="AE2035">
        <v>-59.033990927957703</v>
      </c>
      <c r="AF2035">
        <v>89.364970518131599</v>
      </c>
      <c r="AG2035">
        <v>58.466858617171603</v>
      </c>
      <c r="AH2035">
        <v>79.596959042022505</v>
      </c>
      <c r="AI2035">
        <v>1.0611104015753501</v>
      </c>
      <c r="AJ2035">
        <v>359.87378505656898</v>
      </c>
      <c r="AK2035">
        <v>-5.7448717129261997</v>
      </c>
      <c r="AL2035">
        <v>426.26340578321901</v>
      </c>
      <c r="AM2035">
        <v>76.0847304003142</v>
      </c>
      <c r="AN2035">
        <v>243.45720147300699</v>
      </c>
      <c r="AO2035">
        <v>85.601612128600294</v>
      </c>
    </row>
    <row r="2036" spans="1:41" x14ac:dyDescent="0.4">
      <c r="A2036" s="1">
        <v>2380</v>
      </c>
      <c r="B2036" s="5" t="e">
        <f t="shared" si="713"/>
        <v>#DIV/0!</v>
      </c>
      <c r="C2036" s="1" t="e">
        <f t="shared" si="714"/>
        <v>#DIV/0!</v>
      </c>
      <c r="D2036" s="2">
        <f t="shared" si="715"/>
        <v>1.2437889557651434</v>
      </c>
      <c r="E2036" s="2">
        <f t="shared" si="716"/>
        <v>1.3951745620993556</v>
      </c>
      <c r="F2036" s="2">
        <f t="shared" si="717"/>
        <v>2.9019314412045776</v>
      </c>
      <c r="G2036" s="2">
        <f t="shared" si="718"/>
        <v>-0.22501601270985708</v>
      </c>
      <c r="H2036" s="2">
        <f t="shared" si="719"/>
        <v>0.19167942548205652</v>
      </c>
      <c r="I2036" s="6">
        <f t="shared" si="720"/>
        <v>0.25646792942343077</v>
      </c>
      <c r="J2036" s="2">
        <f t="shared" si="721"/>
        <v>0.32789818617865785</v>
      </c>
      <c r="K2036" s="2" t="e">
        <f t="shared" si="722"/>
        <v>#DIV/0!</v>
      </c>
      <c r="L2036" s="2" t="e">
        <f t="shared" si="723"/>
        <v>#DIV/0!</v>
      </c>
      <c r="M2036" s="6" t="e">
        <f t="shared" si="724"/>
        <v>#DIV/0!</v>
      </c>
      <c r="N2036" s="6" t="e">
        <f t="shared" si="725"/>
        <v>#DIV/0!</v>
      </c>
      <c r="O2036" s="6" t="e">
        <f t="shared" si="726"/>
        <v>#DIV/0!</v>
      </c>
      <c r="P2036" s="6" t="e">
        <f t="shared" si="727"/>
        <v>#DIV/0!</v>
      </c>
      <c r="Q2036" s="2" t="e">
        <f t="shared" si="728"/>
        <v>#DIV/0!</v>
      </c>
      <c r="R2036" s="2" t="e">
        <f t="shared" si="729"/>
        <v>#DIV/0!</v>
      </c>
      <c r="S2036" s="2" t="e">
        <f t="shared" si="730"/>
        <v>#DIV/0!</v>
      </c>
      <c r="T2036" s="2" t="e">
        <f t="shared" si="731"/>
        <v>#DIV/0!</v>
      </c>
      <c r="U2036" s="2" t="e">
        <f t="shared" si="732"/>
        <v>#DIV/0!</v>
      </c>
      <c r="V2036" s="2" t="e">
        <f t="shared" si="733"/>
        <v>#DIV/0!</v>
      </c>
      <c r="W2036" s="2" t="e">
        <f t="shared" si="734"/>
        <v>#DIV/0!</v>
      </c>
      <c r="X2036" s="2" t="e">
        <f t="shared" si="735"/>
        <v>#DIV/0!</v>
      </c>
      <c r="AA2036" s="6"/>
      <c r="AB2036">
        <v>275.03003919793503</v>
      </c>
      <c r="AC2036">
        <v>342.07932525804603</v>
      </c>
      <c r="AD2036">
        <v>-49.034241959995299</v>
      </c>
      <c r="AE2036">
        <v>-68.411327054410293</v>
      </c>
      <c r="AF2036">
        <v>38.851633450821701</v>
      </c>
      <c r="AG2036">
        <v>112.744776653095</v>
      </c>
      <c r="AH2036">
        <v>76.536181500510494</v>
      </c>
      <c r="AI2036">
        <v>-17.221866389282798</v>
      </c>
      <c r="AJ2036">
        <v>308.96194831664002</v>
      </c>
      <c r="AK2036">
        <v>59.221648749150397</v>
      </c>
      <c r="AL2036">
        <v>380.849931172879</v>
      </c>
      <c r="AM2036">
        <v>97.675793268964398</v>
      </c>
      <c r="AN2036">
        <v>201.555369669367</v>
      </c>
      <c r="AO2036">
        <v>66.089640129154304</v>
      </c>
    </row>
    <row r="2037" spans="1:41" x14ac:dyDescent="0.4">
      <c r="A2037" s="1">
        <v>2381</v>
      </c>
      <c r="B2037" s="5" t="e">
        <f t="shared" si="713"/>
        <v>#DIV/0!</v>
      </c>
      <c r="C2037" s="1" t="e">
        <f t="shared" si="714"/>
        <v>#DIV/0!</v>
      </c>
      <c r="D2037" s="2">
        <f t="shared" si="715"/>
        <v>1.1259191899326018</v>
      </c>
      <c r="E2037" s="2">
        <f t="shared" si="716"/>
        <v>-30.434960833950743</v>
      </c>
      <c r="F2037" s="2">
        <f t="shared" si="717"/>
        <v>-4.0743021101619119</v>
      </c>
      <c r="G2037" s="2">
        <f t="shared" si="718"/>
        <v>-0.52540312780789178</v>
      </c>
      <c r="H2037" s="2">
        <f t="shared" si="719"/>
        <v>1.2181022908210588</v>
      </c>
      <c r="I2037" s="6">
        <f t="shared" si="720"/>
        <v>0.42388794203916391</v>
      </c>
      <c r="J2037" s="2">
        <f t="shared" si="721"/>
        <v>0.52067779169682071</v>
      </c>
      <c r="K2037" s="2" t="e">
        <f t="shared" si="722"/>
        <v>#DIV/0!</v>
      </c>
      <c r="L2037" s="2" t="e">
        <f t="shared" si="723"/>
        <v>#DIV/0!</v>
      </c>
      <c r="M2037" s="6" t="e">
        <f t="shared" si="724"/>
        <v>#DIV/0!</v>
      </c>
      <c r="N2037" s="6" t="e">
        <f t="shared" si="725"/>
        <v>#DIV/0!</v>
      </c>
      <c r="O2037" s="6" t="e">
        <f t="shared" si="726"/>
        <v>#DIV/0!</v>
      </c>
      <c r="P2037" s="6" t="e">
        <f t="shared" si="727"/>
        <v>#DIV/0!</v>
      </c>
      <c r="Q2037" s="2" t="e">
        <f t="shared" si="728"/>
        <v>#DIV/0!</v>
      </c>
      <c r="R2037" s="2" t="e">
        <f t="shared" si="729"/>
        <v>#DIV/0!</v>
      </c>
      <c r="S2037" s="2" t="e">
        <f t="shared" si="730"/>
        <v>#DIV/0!</v>
      </c>
      <c r="T2037" s="2" t="e">
        <f t="shared" si="731"/>
        <v>#DIV/0!</v>
      </c>
      <c r="U2037" s="2" t="e">
        <f t="shared" si="732"/>
        <v>#DIV/0!</v>
      </c>
      <c r="V2037" s="2" t="e">
        <f t="shared" si="733"/>
        <v>#DIV/0!</v>
      </c>
      <c r="W2037" s="2" t="e">
        <f t="shared" si="734"/>
        <v>#DIV/0!</v>
      </c>
      <c r="X2037" s="2" t="e">
        <f t="shared" si="735"/>
        <v>#DIV/0!</v>
      </c>
      <c r="AA2037" s="6"/>
      <c r="AB2037">
        <v>274.06555829958501</v>
      </c>
      <c r="AC2037">
        <v>308.57567138909502</v>
      </c>
      <c r="AD2037">
        <v>0.68755200374536696</v>
      </c>
      <c r="AE2037">
        <v>-20.925618305294599</v>
      </c>
      <c r="AF2037">
        <v>-74.466915165073004</v>
      </c>
      <c r="AG2037">
        <v>303.400709594305</v>
      </c>
      <c r="AH2037">
        <v>76.794796142133194</v>
      </c>
      <c r="AI2037">
        <v>-40.348226092446197</v>
      </c>
      <c r="AJ2037">
        <v>166.505042165227</v>
      </c>
      <c r="AK2037">
        <v>202.82017329472001</v>
      </c>
      <c r="AL2037">
        <v>171.28199399509299</v>
      </c>
      <c r="AM2037">
        <v>72.604371942944397</v>
      </c>
      <c r="AN2037">
        <v>147.26076046751101</v>
      </c>
      <c r="AO2037">
        <v>76.675407563818098</v>
      </c>
    </row>
    <row r="2038" spans="1:41" x14ac:dyDescent="0.4">
      <c r="A2038" s="1">
        <v>2382</v>
      </c>
      <c r="B2038" s="5" t="e">
        <f t="shared" si="713"/>
        <v>#DIV/0!</v>
      </c>
      <c r="C2038" s="1" t="e">
        <f t="shared" si="714"/>
        <v>#DIV/0!</v>
      </c>
      <c r="D2038" s="2">
        <f t="shared" si="715"/>
        <v>1.3632866623954689</v>
      </c>
      <c r="E2038" s="2">
        <f t="shared" si="716"/>
        <v>-0.12306643085784338</v>
      </c>
      <c r="F2038" s="2">
        <f t="shared" si="717"/>
        <v>-4.7521337569009097</v>
      </c>
      <c r="G2038" s="2">
        <f t="shared" si="718"/>
        <v>-1.7637525892363806</v>
      </c>
      <c r="H2038" s="2">
        <f t="shared" si="719"/>
        <v>2.1566750037226075</v>
      </c>
      <c r="I2038" s="6">
        <f t="shared" si="720"/>
        <v>0.62443557333340449</v>
      </c>
      <c r="J2038" s="2">
        <f t="shared" si="721"/>
        <v>0.58642871420724141</v>
      </c>
      <c r="K2038" s="2" t="e">
        <f t="shared" si="722"/>
        <v>#DIV/0!</v>
      </c>
      <c r="L2038" s="2" t="e">
        <f t="shared" si="723"/>
        <v>#DIV/0!</v>
      </c>
      <c r="M2038" s="6" t="e">
        <f t="shared" si="724"/>
        <v>#DIV/0!</v>
      </c>
      <c r="N2038" s="6" t="e">
        <f t="shared" si="725"/>
        <v>#DIV/0!</v>
      </c>
      <c r="O2038" s="6" t="e">
        <f t="shared" si="726"/>
        <v>#DIV/0!</v>
      </c>
      <c r="P2038" s="6" t="e">
        <f t="shared" si="727"/>
        <v>#DIV/0!</v>
      </c>
      <c r="Q2038" s="2" t="e">
        <f t="shared" si="728"/>
        <v>#DIV/0!</v>
      </c>
      <c r="R2038" s="2" t="e">
        <f t="shared" si="729"/>
        <v>#DIV/0!</v>
      </c>
      <c r="S2038" s="2" t="e">
        <f t="shared" si="730"/>
        <v>#DIV/0!</v>
      </c>
      <c r="T2038" s="2" t="e">
        <f t="shared" si="731"/>
        <v>#DIV/0!</v>
      </c>
      <c r="U2038" s="2" t="e">
        <f t="shared" si="732"/>
        <v>#DIV/0!</v>
      </c>
      <c r="V2038" s="2" t="e">
        <f t="shared" si="733"/>
        <v>#DIV/0!</v>
      </c>
      <c r="W2038" s="2" t="e">
        <f t="shared" si="734"/>
        <v>#DIV/0!</v>
      </c>
      <c r="X2038" s="2" t="e">
        <f t="shared" si="735"/>
        <v>#DIV/0!</v>
      </c>
      <c r="AA2038" s="6"/>
      <c r="AB2038">
        <v>200.35449693334201</v>
      </c>
      <c r="AC2038">
        <v>273.14061342017902</v>
      </c>
      <c r="AD2038">
        <v>-12.8129258500616</v>
      </c>
      <c r="AE2038">
        <v>1.5768410532132799</v>
      </c>
      <c r="AF2038">
        <v>-67.778739966380996</v>
      </c>
      <c r="AG2038">
        <v>322.09363819444798</v>
      </c>
      <c r="AH2038">
        <v>61.020864639314702</v>
      </c>
      <c r="AI2038">
        <v>-107.625708005034</v>
      </c>
      <c r="AJ2038">
        <v>89.710276979587505</v>
      </c>
      <c r="AK2038">
        <v>193.47591193890801</v>
      </c>
      <c r="AL2038">
        <v>111.311811300146</v>
      </c>
      <c r="AM2038">
        <v>69.507054707986399</v>
      </c>
      <c r="AN2038">
        <v>126.004861384546</v>
      </c>
      <c r="AO2038">
        <v>73.892868845601001</v>
      </c>
    </row>
    <row r="2039" spans="1:41" x14ac:dyDescent="0.4">
      <c r="A2039" s="1">
        <v>2383</v>
      </c>
      <c r="B2039" s="5" t="e">
        <f t="shared" si="713"/>
        <v>#DIV/0!</v>
      </c>
      <c r="C2039" s="1" t="e">
        <f t="shared" si="714"/>
        <v>#DIV/0!</v>
      </c>
      <c r="D2039" s="2">
        <f t="shared" si="715"/>
        <v>3.3623378040880483</v>
      </c>
      <c r="E2039" s="2">
        <f t="shared" si="716"/>
        <v>12.395219305488151</v>
      </c>
      <c r="F2039" s="2">
        <f t="shared" si="717"/>
        <v>20.61815298866593</v>
      </c>
      <c r="G2039" s="2">
        <f t="shared" si="718"/>
        <v>10.224760302197287</v>
      </c>
      <c r="H2039" s="2">
        <f t="shared" si="719"/>
        <v>-0.78347608380933798</v>
      </c>
      <c r="I2039" s="6">
        <f t="shared" si="720"/>
        <v>0.47105367488280181</v>
      </c>
      <c r="J2039" s="2">
        <f t="shared" si="721"/>
        <v>0.65123863180316244</v>
      </c>
      <c r="K2039" s="2" t="e">
        <f t="shared" si="722"/>
        <v>#DIV/0!</v>
      </c>
      <c r="L2039" s="2" t="e">
        <f t="shared" si="723"/>
        <v>#DIV/0!</v>
      </c>
      <c r="M2039" s="6" t="e">
        <f t="shared" si="724"/>
        <v>#DIV/0!</v>
      </c>
      <c r="N2039" s="6" t="e">
        <f t="shared" si="725"/>
        <v>#DIV/0!</v>
      </c>
      <c r="O2039" s="6" t="e">
        <f t="shared" si="726"/>
        <v>#DIV/0!</v>
      </c>
      <c r="P2039" s="6" t="e">
        <f t="shared" si="727"/>
        <v>#DIV/0!</v>
      </c>
      <c r="Q2039" s="2" t="e">
        <f t="shared" si="728"/>
        <v>#DIV/0!</v>
      </c>
      <c r="R2039" s="2" t="e">
        <f t="shared" si="729"/>
        <v>#DIV/0!</v>
      </c>
      <c r="S2039" s="2" t="e">
        <f t="shared" si="730"/>
        <v>#DIV/0!</v>
      </c>
      <c r="T2039" s="2" t="e">
        <f t="shared" si="731"/>
        <v>#DIV/0!</v>
      </c>
      <c r="U2039" s="2" t="e">
        <f t="shared" si="732"/>
        <v>#DIV/0!</v>
      </c>
      <c r="V2039" s="2" t="e">
        <f t="shared" si="733"/>
        <v>#DIV/0!</v>
      </c>
      <c r="W2039" s="2" t="e">
        <f t="shared" si="734"/>
        <v>#DIV/0!</v>
      </c>
      <c r="X2039" s="2" t="e">
        <f t="shared" si="735"/>
        <v>#DIV/0!</v>
      </c>
      <c r="AA2039" s="6"/>
      <c r="AB2039">
        <v>81.651784475285197</v>
      </c>
      <c r="AC2039">
        <v>274.540881712501</v>
      </c>
      <c r="AD2039">
        <v>8.7549073100008599</v>
      </c>
      <c r="AE2039">
        <v>108.518996106682</v>
      </c>
      <c r="AF2039">
        <v>12.2267826099448</v>
      </c>
      <c r="AG2039">
        <v>252.09367441100201</v>
      </c>
      <c r="AH2039">
        <v>-32.155772223152901</v>
      </c>
      <c r="AI2039">
        <v>-328.78506331379202</v>
      </c>
      <c r="AJ2039">
        <v>-76.521217997691295</v>
      </c>
      <c r="AK2039">
        <v>59.952544205151803</v>
      </c>
      <c r="AL2039">
        <v>114.622889287148</v>
      </c>
      <c r="AM2039">
        <v>53.993533224395598</v>
      </c>
      <c r="AN2039">
        <v>164.08013851473899</v>
      </c>
      <c r="AO2039">
        <v>106.855324912412</v>
      </c>
    </row>
    <row r="2040" spans="1:41" x14ac:dyDescent="0.4">
      <c r="A2040" s="1">
        <v>2384</v>
      </c>
      <c r="B2040" s="5" t="e">
        <f t="shared" si="713"/>
        <v>#DIV/0!</v>
      </c>
      <c r="C2040" s="1" t="e">
        <f t="shared" si="714"/>
        <v>#DIV/0!</v>
      </c>
      <c r="D2040" s="2">
        <f t="shared" si="715"/>
        <v>15.164758539310668</v>
      </c>
      <c r="E2040" s="2">
        <f t="shared" si="716"/>
        <v>-9.9178650643900852</v>
      </c>
      <c r="F2040" s="2">
        <f t="shared" si="717"/>
        <v>4.0040688899638255</v>
      </c>
      <c r="G2040" s="2">
        <f t="shared" si="718"/>
        <v>8.7718513352559864</v>
      </c>
      <c r="H2040" s="2">
        <f t="shared" si="719"/>
        <v>4.0785055973469E-2</v>
      </c>
      <c r="I2040" s="6">
        <f t="shared" si="720"/>
        <v>0.87888647620806581</v>
      </c>
      <c r="J2040" s="2">
        <f t="shared" si="721"/>
        <v>0.66829752863354019</v>
      </c>
      <c r="K2040" s="2" t="e">
        <f t="shared" si="722"/>
        <v>#DIV/0!</v>
      </c>
      <c r="L2040" s="2" t="e">
        <f t="shared" si="723"/>
        <v>#DIV/0!</v>
      </c>
      <c r="M2040" s="6" t="e">
        <f t="shared" si="724"/>
        <v>#DIV/0!</v>
      </c>
      <c r="N2040" s="6" t="e">
        <f t="shared" si="725"/>
        <v>#DIV/0!</v>
      </c>
      <c r="O2040" s="6" t="e">
        <f t="shared" si="726"/>
        <v>#DIV/0!</v>
      </c>
      <c r="P2040" s="6" t="e">
        <f t="shared" si="727"/>
        <v>#DIV/0!</v>
      </c>
      <c r="Q2040" s="2" t="e">
        <f t="shared" si="728"/>
        <v>#DIV/0!</v>
      </c>
      <c r="R2040" s="2" t="e">
        <f t="shared" si="729"/>
        <v>#DIV/0!</v>
      </c>
      <c r="S2040" s="2" t="e">
        <f t="shared" si="730"/>
        <v>#DIV/0!</v>
      </c>
      <c r="T2040" s="2" t="e">
        <f t="shared" si="731"/>
        <v>#DIV/0!</v>
      </c>
      <c r="U2040" s="2" t="e">
        <f t="shared" si="732"/>
        <v>#DIV/0!</v>
      </c>
      <c r="V2040" s="2" t="e">
        <f t="shared" si="733"/>
        <v>#DIV/0!</v>
      </c>
      <c r="W2040" s="2" t="e">
        <f t="shared" si="734"/>
        <v>#DIV/0!</v>
      </c>
      <c r="X2040" s="2" t="e">
        <f t="shared" si="735"/>
        <v>#DIV/0!</v>
      </c>
      <c r="AA2040" s="6"/>
      <c r="AB2040">
        <v>16.859786762658999</v>
      </c>
      <c r="AC2040">
        <v>255.67459527999</v>
      </c>
      <c r="AD2040">
        <v>-14.595114525143501</v>
      </c>
      <c r="AE2040">
        <v>144.75237645969301</v>
      </c>
      <c r="AF2040">
        <v>55.157520634792398</v>
      </c>
      <c r="AG2040">
        <v>220.85451242131001</v>
      </c>
      <c r="AH2040">
        <v>-41.978746496163801</v>
      </c>
      <c r="AI2040">
        <v>-368.23132350474702</v>
      </c>
      <c r="AJ2040">
        <v>-144.908282793344</v>
      </c>
      <c r="AK2040">
        <v>-5.9100924247458098</v>
      </c>
      <c r="AL2040">
        <v>64.855722005152501</v>
      </c>
      <c r="AM2040">
        <v>57.000816975038397</v>
      </c>
      <c r="AN2040">
        <v>145.52381568320499</v>
      </c>
      <c r="AO2040">
        <v>97.253206378408706</v>
      </c>
    </row>
    <row r="2041" spans="1:41" x14ac:dyDescent="0.4">
      <c r="A2041" s="1">
        <v>2385</v>
      </c>
      <c r="B2041" s="5" t="e">
        <f t="shared" si="713"/>
        <v>#DIV/0!</v>
      </c>
      <c r="C2041" s="1" t="e">
        <f t="shared" si="714"/>
        <v>#DIV/0!</v>
      </c>
      <c r="D2041" s="2">
        <f t="shared" si="715"/>
        <v>-1.6106774883460255</v>
      </c>
      <c r="E2041" s="2">
        <f t="shared" si="716"/>
        <v>-0.84239617629919439</v>
      </c>
      <c r="F2041" s="2">
        <f t="shared" si="717"/>
        <v>0.44016232611825812</v>
      </c>
      <c r="G2041" s="2">
        <f t="shared" si="718"/>
        <v>26.269318436945515</v>
      </c>
      <c r="H2041" s="2">
        <f t="shared" si="719"/>
        <v>1.5060323581432928</v>
      </c>
      <c r="I2041" s="6">
        <f t="shared" si="720"/>
        <v>1.3247757809434713</v>
      </c>
      <c r="J2041" s="2">
        <f t="shared" si="721"/>
        <v>0.19427299558012023</v>
      </c>
      <c r="K2041" s="2" t="e">
        <f t="shared" si="722"/>
        <v>#DIV/0!</v>
      </c>
      <c r="L2041" s="2" t="e">
        <f t="shared" si="723"/>
        <v>#DIV/0!</v>
      </c>
      <c r="M2041" s="6" t="e">
        <f t="shared" si="724"/>
        <v>#DIV/0!</v>
      </c>
      <c r="N2041" s="6" t="e">
        <f t="shared" si="725"/>
        <v>#DIV/0!</v>
      </c>
      <c r="O2041" s="6" t="e">
        <f t="shared" si="726"/>
        <v>#DIV/0!</v>
      </c>
      <c r="P2041" s="6" t="e">
        <f t="shared" si="727"/>
        <v>#DIV/0!</v>
      </c>
      <c r="Q2041" s="2" t="e">
        <f t="shared" si="728"/>
        <v>#DIV/0!</v>
      </c>
      <c r="R2041" s="2" t="e">
        <f t="shared" si="729"/>
        <v>#DIV/0!</v>
      </c>
      <c r="S2041" s="2" t="e">
        <f t="shared" si="730"/>
        <v>#DIV/0!</v>
      </c>
      <c r="T2041" s="2" t="e">
        <f t="shared" si="731"/>
        <v>#DIV/0!</v>
      </c>
      <c r="U2041" s="2" t="e">
        <f t="shared" si="732"/>
        <v>#DIV/0!</v>
      </c>
      <c r="V2041" s="2" t="e">
        <f t="shared" si="733"/>
        <v>#DIV/0!</v>
      </c>
      <c r="W2041" s="2" t="e">
        <f t="shared" si="734"/>
        <v>#DIV/0!</v>
      </c>
      <c r="X2041" s="2" t="e">
        <f t="shared" si="735"/>
        <v>#DIV/0!</v>
      </c>
      <c r="AA2041" s="6"/>
      <c r="AB2041">
        <v>-103.30757837487199</v>
      </c>
      <c r="AC2041">
        <v>166.39519086394901</v>
      </c>
      <c r="AD2041">
        <v>-142.89390389830299</v>
      </c>
      <c r="AE2041">
        <v>120.373278260395</v>
      </c>
      <c r="AF2041">
        <v>146.081454084504</v>
      </c>
      <c r="AG2041">
        <v>64.299552632572798</v>
      </c>
      <c r="AH2041">
        <v>-11.887786612573001</v>
      </c>
      <c r="AI2041">
        <v>-312.28405203613801</v>
      </c>
      <c r="AJ2041">
        <v>-113.725961522988</v>
      </c>
      <c r="AK2041">
        <v>-171.27497801457901</v>
      </c>
      <c r="AL2041">
        <v>50.127815660698701</v>
      </c>
      <c r="AM2041">
        <v>66.408116138892495</v>
      </c>
      <c r="AN2041">
        <v>68.943419143676806</v>
      </c>
      <c r="AO2041">
        <v>13.3938445625779</v>
      </c>
    </row>
    <row r="2042" spans="1:41" x14ac:dyDescent="0.4">
      <c r="A2042" s="1">
        <v>2386</v>
      </c>
      <c r="B2042" s="5" t="e">
        <f t="shared" si="713"/>
        <v>#DIV/0!</v>
      </c>
      <c r="C2042" s="1" t="e">
        <f t="shared" si="714"/>
        <v>#DIV/0!</v>
      </c>
      <c r="D2042" s="2">
        <f t="shared" si="715"/>
        <v>-1.0899757281073756</v>
      </c>
      <c r="E2042" s="2">
        <f t="shared" si="716"/>
        <v>-0.3909045386585866</v>
      </c>
      <c r="F2042" s="2">
        <f t="shared" si="717"/>
        <v>0.16173895441511563</v>
      </c>
      <c r="G2042" s="2">
        <f t="shared" si="718"/>
        <v>84.820828951768277</v>
      </c>
      <c r="H2042" s="2">
        <f t="shared" si="719"/>
        <v>2.5507390040910827</v>
      </c>
      <c r="I2042" s="6">
        <f t="shared" si="720"/>
        <v>2.0327475325702524</v>
      </c>
      <c r="J2042" s="2">
        <f t="shared" si="721"/>
        <v>-0.41904721324220345</v>
      </c>
      <c r="K2042" s="2" t="e">
        <f t="shared" si="722"/>
        <v>#DIV/0!</v>
      </c>
      <c r="L2042" s="2" t="e">
        <f t="shared" si="723"/>
        <v>#DIV/0!</v>
      </c>
      <c r="M2042" s="6" t="e">
        <f t="shared" si="724"/>
        <v>#DIV/0!</v>
      </c>
      <c r="N2042" s="6" t="e">
        <f t="shared" si="725"/>
        <v>#DIV/0!</v>
      </c>
      <c r="O2042" s="6" t="e">
        <f t="shared" si="726"/>
        <v>#DIV/0!</v>
      </c>
      <c r="P2042" s="6" t="e">
        <f t="shared" si="727"/>
        <v>#DIV/0!</v>
      </c>
      <c r="Q2042" s="2" t="e">
        <f t="shared" si="728"/>
        <v>#DIV/0!</v>
      </c>
      <c r="R2042" s="2" t="e">
        <f t="shared" si="729"/>
        <v>#DIV/0!</v>
      </c>
      <c r="S2042" s="2" t="e">
        <f t="shared" si="730"/>
        <v>#DIV/0!</v>
      </c>
      <c r="T2042" s="2" t="e">
        <f t="shared" si="731"/>
        <v>#DIV/0!</v>
      </c>
      <c r="U2042" s="2" t="e">
        <f t="shared" si="732"/>
        <v>#DIV/0!</v>
      </c>
      <c r="V2042" s="2" t="e">
        <f t="shared" si="733"/>
        <v>#DIV/0!</v>
      </c>
      <c r="W2042" s="2" t="e">
        <f t="shared" si="734"/>
        <v>#DIV/0!</v>
      </c>
      <c r="X2042" s="2" t="e">
        <f t="shared" si="735"/>
        <v>#DIV/0!</v>
      </c>
      <c r="AA2042" s="6"/>
      <c r="AB2042">
        <v>-123.454688372346</v>
      </c>
      <c r="AC2042">
        <v>134.562613846917</v>
      </c>
      <c r="AD2042">
        <v>-203.44232011708499</v>
      </c>
      <c r="AE2042">
        <v>79.526526289001595</v>
      </c>
      <c r="AF2042">
        <v>200.80235282115899</v>
      </c>
      <c r="AG2042">
        <v>32.4775625893894</v>
      </c>
      <c r="AH2042">
        <v>-3.59145326009721</v>
      </c>
      <c r="AI2042">
        <v>-304.630042662976</v>
      </c>
      <c r="AJ2042">
        <v>-81.979134506411498</v>
      </c>
      <c r="AK2042">
        <v>-209.10737590713299</v>
      </c>
      <c r="AL2042">
        <v>37.074808156926203</v>
      </c>
      <c r="AM2042">
        <v>75.363724801507203</v>
      </c>
      <c r="AN2042">
        <v>42.033609553794399</v>
      </c>
      <c r="AO2042">
        <v>-17.614066946028402</v>
      </c>
    </row>
    <row r="2043" spans="1:41" x14ac:dyDescent="0.4">
      <c r="A2043" s="1">
        <v>2387</v>
      </c>
      <c r="B2043" s="5" t="e">
        <f t="shared" si="713"/>
        <v>#DIV/0!</v>
      </c>
      <c r="C2043" s="1" t="e">
        <f t="shared" si="714"/>
        <v>#DIV/0!</v>
      </c>
      <c r="D2043" s="2">
        <f t="shared" si="715"/>
        <v>-4.7259343401858667</v>
      </c>
      <c r="E2043" s="2">
        <f t="shared" si="716"/>
        <v>-3.5499134230933961E-2</v>
      </c>
      <c r="F2043" s="2">
        <f t="shared" si="717"/>
        <v>0.33421897411131668</v>
      </c>
      <c r="G2043" s="2">
        <f t="shared" si="718"/>
        <v>-4.8085787866787468</v>
      </c>
      <c r="H2043" s="2">
        <f t="shared" si="719"/>
        <v>4.6426975973261193</v>
      </c>
      <c r="I2043" s="6">
        <f t="shared" si="720"/>
        <v>-2.3812372162995397</v>
      </c>
      <c r="J2043" s="2">
        <f t="shared" si="721"/>
        <v>0.4363867002492719</v>
      </c>
      <c r="K2043" s="2" t="e">
        <f t="shared" si="722"/>
        <v>#DIV/0!</v>
      </c>
      <c r="L2043" s="2" t="e">
        <f t="shared" si="723"/>
        <v>#DIV/0!</v>
      </c>
      <c r="M2043" s="6" t="e">
        <f t="shared" si="724"/>
        <v>#DIV/0!</v>
      </c>
      <c r="N2043" s="6" t="e">
        <f t="shared" si="725"/>
        <v>#DIV/0!</v>
      </c>
      <c r="O2043" s="6" t="e">
        <f t="shared" si="726"/>
        <v>#DIV/0!</v>
      </c>
      <c r="P2043" s="6" t="e">
        <f t="shared" si="727"/>
        <v>#DIV/0!</v>
      </c>
      <c r="Q2043" s="2" t="e">
        <f t="shared" si="728"/>
        <v>#DIV/0!</v>
      </c>
      <c r="R2043" s="2" t="e">
        <f t="shared" si="729"/>
        <v>#DIV/0!</v>
      </c>
      <c r="S2043" s="2" t="e">
        <f t="shared" si="730"/>
        <v>#DIV/0!</v>
      </c>
      <c r="T2043" s="2" t="e">
        <f t="shared" si="731"/>
        <v>#DIV/0!</v>
      </c>
      <c r="U2043" s="2" t="e">
        <f t="shared" si="732"/>
        <v>#DIV/0!</v>
      </c>
      <c r="V2043" s="2" t="e">
        <f t="shared" si="733"/>
        <v>#DIV/0!</v>
      </c>
      <c r="W2043" s="2" t="e">
        <f t="shared" si="734"/>
        <v>#DIV/0!</v>
      </c>
      <c r="X2043" s="2" t="e">
        <f t="shared" si="735"/>
        <v>#DIV/0!</v>
      </c>
      <c r="AA2043" s="6"/>
      <c r="AB2043">
        <v>-34.603390266126802</v>
      </c>
      <c r="AC2043">
        <v>163.533350345542</v>
      </c>
      <c r="AD2043">
        <v>-261.028570950242</v>
      </c>
      <c r="AE2043">
        <v>9.2662882782715101</v>
      </c>
      <c r="AF2043">
        <v>260.27143344258201</v>
      </c>
      <c r="AG2043">
        <v>86.987651475661593</v>
      </c>
      <c r="AH2043">
        <v>50.193831873383203</v>
      </c>
      <c r="AI2043">
        <v>-241.36099516847</v>
      </c>
      <c r="AJ2043">
        <v>-25.441630231589901</v>
      </c>
      <c r="AK2043">
        <v>-118.117795548262</v>
      </c>
      <c r="AL2043">
        <v>-51.7444899706462</v>
      </c>
      <c r="AM2043">
        <v>123.21590525654101</v>
      </c>
      <c r="AN2043">
        <v>21.9749477718428</v>
      </c>
      <c r="AO2043">
        <v>9.5895749463045696</v>
      </c>
    </row>
    <row r="2044" spans="1:41" x14ac:dyDescent="0.4">
      <c r="A2044" s="1">
        <v>2388</v>
      </c>
      <c r="B2044" s="5" t="e">
        <f t="shared" si="713"/>
        <v>#DIV/0!</v>
      </c>
      <c r="C2044" s="1" t="e">
        <f t="shared" si="714"/>
        <v>#DIV/0!</v>
      </c>
      <c r="D2044" s="2">
        <f t="shared" si="715"/>
        <v>28.317633173469574</v>
      </c>
      <c r="E2044" s="2">
        <f t="shared" si="716"/>
        <v>0.12651764942480798</v>
      </c>
      <c r="F2044" s="2">
        <f t="shared" si="717"/>
        <v>0.38564800591424125</v>
      </c>
      <c r="G2044" s="2">
        <f t="shared" si="718"/>
        <v>-5.0533523363477508</v>
      </c>
      <c r="H2044" s="2">
        <f t="shared" si="719"/>
        <v>-1.9374290571745825</v>
      </c>
      <c r="I2044" s="6">
        <f t="shared" si="720"/>
        <v>-1.2543167668198714</v>
      </c>
      <c r="J2044" s="2">
        <f t="shared" si="721"/>
        <v>-1.6871020488151185</v>
      </c>
      <c r="K2044" s="2" t="e">
        <f t="shared" si="722"/>
        <v>#DIV/0!</v>
      </c>
      <c r="L2044" s="2" t="e">
        <f t="shared" si="723"/>
        <v>#DIV/0!</v>
      </c>
      <c r="M2044" s="6" t="e">
        <f t="shared" si="724"/>
        <v>#DIV/0!</v>
      </c>
      <c r="N2044" s="6" t="e">
        <f t="shared" si="725"/>
        <v>#DIV/0!</v>
      </c>
      <c r="O2044" s="6" t="e">
        <f t="shared" si="726"/>
        <v>#DIV/0!</v>
      </c>
      <c r="P2044" s="6" t="e">
        <f t="shared" si="727"/>
        <v>#DIV/0!</v>
      </c>
      <c r="Q2044" s="2" t="e">
        <f t="shared" si="728"/>
        <v>#DIV/0!</v>
      </c>
      <c r="R2044" s="2" t="e">
        <f t="shared" si="729"/>
        <v>#DIV/0!</v>
      </c>
      <c r="S2044" s="2" t="e">
        <f t="shared" si="730"/>
        <v>#DIV/0!</v>
      </c>
      <c r="T2044" s="2" t="e">
        <f t="shared" si="731"/>
        <v>#DIV/0!</v>
      </c>
      <c r="U2044" s="2" t="e">
        <f t="shared" si="732"/>
        <v>#DIV/0!</v>
      </c>
      <c r="V2044" s="2" t="e">
        <f t="shared" si="733"/>
        <v>#DIV/0!</v>
      </c>
      <c r="W2044" s="2" t="e">
        <f t="shared" si="734"/>
        <v>#DIV/0!</v>
      </c>
      <c r="X2044" s="2" t="e">
        <f t="shared" si="735"/>
        <v>#DIV/0!</v>
      </c>
      <c r="AA2044" s="6"/>
      <c r="AB2044">
        <v>6.5129980338938998</v>
      </c>
      <c r="AC2044">
        <v>184.43268918333601</v>
      </c>
      <c r="AD2044">
        <v>-222.395559940125</v>
      </c>
      <c r="AE2044">
        <v>-28.136963486138601</v>
      </c>
      <c r="AF2044">
        <v>282.60307783179798</v>
      </c>
      <c r="AG2044">
        <v>108.98531343106001</v>
      </c>
      <c r="AH2044">
        <v>42.516741418103997</v>
      </c>
      <c r="AI2044">
        <v>-214.85207457906901</v>
      </c>
      <c r="AJ2044">
        <v>54.330371850165697</v>
      </c>
      <c r="AK2044">
        <v>-105.26124110961101</v>
      </c>
      <c r="AL2044">
        <v>-73.236309365376002</v>
      </c>
      <c r="AM2044">
        <v>91.861530776998293</v>
      </c>
      <c r="AN2044">
        <v>23.0542916668409</v>
      </c>
      <c r="AO2044">
        <v>-38.894942705108598</v>
      </c>
    </row>
    <row r="2045" spans="1:41" x14ac:dyDescent="0.4">
      <c r="A2045" s="1">
        <v>2389</v>
      </c>
      <c r="B2045" s="5" t="e">
        <f t="shared" si="713"/>
        <v>#DIV/0!</v>
      </c>
      <c r="C2045" s="1" t="e">
        <f t="shared" si="714"/>
        <v>#DIV/0!</v>
      </c>
      <c r="D2045" s="2">
        <f t="shared" si="715"/>
        <v>2.0697913203249256</v>
      </c>
      <c r="E2045" s="2">
        <f t="shared" si="716"/>
        <v>1.0144944686807489</v>
      </c>
      <c r="F2045" s="2">
        <f t="shared" si="717"/>
        <v>0.68595983068892452</v>
      </c>
      <c r="G2045" s="2">
        <f t="shared" si="718"/>
        <v>6.2676538588391875</v>
      </c>
      <c r="H2045" s="2">
        <f t="shared" si="719"/>
        <v>-0.40250954927180721</v>
      </c>
      <c r="I2045" s="6">
        <f t="shared" si="720"/>
        <v>2.1226484291686574</v>
      </c>
      <c r="J2045" s="2">
        <f t="shared" si="721"/>
        <v>-1.4704887606441859</v>
      </c>
      <c r="K2045" s="2" t="e">
        <f t="shared" si="722"/>
        <v>#DIV/0!</v>
      </c>
      <c r="L2045" s="2" t="e">
        <f t="shared" si="723"/>
        <v>#DIV/0!</v>
      </c>
      <c r="M2045" s="6" t="e">
        <f t="shared" si="724"/>
        <v>#DIV/0!</v>
      </c>
      <c r="N2045" s="6" t="e">
        <f t="shared" si="725"/>
        <v>#DIV/0!</v>
      </c>
      <c r="O2045" s="6" t="e">
        <f t="shared" si="726"/>
        <v>#DIV/0!</v>
      </c>
      <c r="P2045" s="6" t="e">
        <f t="shared" si="727"/>
        <v>#DIV/0!</v>
      </c>
      <c r="Q2045" s="2" t="e">
        <f t="shared" si="728"/>
        <v>#DIV/0!</v>
      </c>
      <c r="R2045" s="2" t="e">
        <f t="shared" si="729"/>
        <v>#DIV/0!</v>
      </c>
      <c r="S2045" s="2" t="e">
        <f t="shared" si="730"/>
        <v>#DIV/0!</v>
      </c>
      <c r="T2045" s="2" t="e">
        <f t="shared" si="731"/>
        <v>#DIV/0!</v>
      </c>
      <c r="U2045" s="2" t="e">
        <f t="shared" si="732"/>
        <v>#DIV/0!</v>
      </c>
      <c r="V2045" s="2" t="e">
        <f t="shared" si="733"/>
        <v>#DIV/0!</v>
      </c>
      <c r="W2045" s="2" t="e">
        <f t="shared" si="734"/>
        <v>#DIV/0!</v>
      </c>
      <c r="X2045" s="2" t="e">
        <f t="shared" si="735"/>
        <v>#DIV/0!</v>
      </c>
      <c r="AA2045" s="6"/>
      <c r="AB2045">
        <v>112.646176726051</v>
      </c>
      <c r="AC2045">
        <v>233.154078855368</v>
      </c>
      <c r="AD2045">
        <v>-95.466069678001801</v>
      </c>
      <c r="AE2045">
        <v>-96.8497996350238</v>
      </c>
      <c r="AF2045">
        <v>295.76940079668401</v>
      </c>
      <c r="AG2045">
        <v>202.88592809345801</v>
      </c>
      <c r="AH2045">
        <v>-35.857128246863397</v>
      </c>
      <c r="AI2045">
        <v>-224.74006822334499</v>
      </c>
      <c r="AJ2045">
        <v>218.909774714674</v>
      </c>
      <c r="AK2045">
        <v>-88.113274751596293</v>
      </c>
      <c r="AL2045">
        <v>-11.345088418745</v>
      </c>
      <c r="AM2045">
        <v>-24.081634110828599</v>
      </c>
      <c r="AN2045">
        <v>70.898530344659804</v>
      </c>
      <c r="AO2045">
        <v>-104.255492018013</v>
      </c>
    </row>
    <row r="2046" spans="1:41" x14ac:dyDescent="0.4">
      <c r="A2046" s="1">
        <v>2390</v>
      </c>
      <c r="B2046" s="5" t="e">
        <f t="shared" si="713"/>
        <v>#DIV/0!</v>
      </c>
      <c r="C2046" s="1" t="e">
        <f t="shared" si="714"/>
        <v>#DIV/0!</v>
      </c>
      <c r="D2046" s="2">
        <f t="shared" si="715"/>
        <v>2.6271802929754848</v>
      </c>
      <c r="E2046" s="2">
        <f t="shared" si="716"/>
        <v>2.2479941858720807</v>
      </c>
      <c r="F2046" s="2">
        <f t="shared" si="717"/>
        <v>0.83415123949306591</v>
      </c>
      <c r="G2046" s="2">
        <f t="shared" si="718"/>
        <v>12.922558360912896</v>
      </c>
      <c r="H2046" s="2">
        <f t="shared" si="719"/>
        <v>-0.2656079787116874</v>
      </c>
      <c r="I2046" s="6">
        <f t="shared" si="720"/>
        <v>-0.81307686507810262</v>
      </c>
      <c r="J2046" s="2">
        <f t="shared" si="721"/>
        <v>-1.4643172047342909</v>
      </c>
      <c r="K2046" s="2" t="e">
        <f t="shared" si="722"/>
        <v>#DIV/0!</v>
      </c>
      <c r="L2046" s="2" t="e">
        <f t="shared" si="723"/>
        <v>#DIV/0!</v>
      </c>
      <c r="M2046" s="6" t="e">
        <f t="shared" si="724"/>
        <v>#DIV/0!</v>
      </c>
      <c r="N2046" s="6" t="e">
        <f t="shared" si="725"/>
        <v>#DIV/0!</v>
      </c>
      <c r="O2046" s="6" t="e">
        <f t="shared" si="726"/>
        <v>#DIV/0!</v>
      </c>
      <c r="P2046" s="6" t="e">
        <f t="shared" si="727"/>
        <v>#DIV/0!</v>
      </c>
      <c r="Q2046" s="2" t="e">
        <f t="shared" si="728"/>
        <v>#DIV/0!</v>
      </c>
      <c r="R2046" s="2" t="e">
        <f t="shared" si="729"/>
        <v>#DIV/0!</v>
      </c>
      <c r="S2046" s="2" t="e">
        <f t="shared" si="730"/>
        <v>#DIV/0!</v>
      </c>
      <c r="T2046" s="2" t="e">
        <f t="shared" si="731"/>
        <v>#DIV/0!</v>
      </c>
      <c r="U2046" s="2" t="e">
        <f t="shared" si="732"/>
        <v>#DIV/0!</v>
      </c>
      <c r="V2046" s="2" t="e">
        <f t="shared" si="733"/>
        <v>#DIV/0!</v>
      </c>
      <c r="W2046" s="2" t="e">
        <f t="shared" si="734"/>
        <v>#DIV/0!</v>
      </c>
      <c r="X2046" s="2" t="e">
        <f t="shared" si="735"/>
        <v>#DIV/0!</v>
      </c>
      <c r="AA2046" s="6"/>
      <c r="AB2046">
        <v>85.341755857532306</v>
      </c>
      <c r="AC2046">
        <v>224.20817915683401</v>
      </c>
      <c r="AD2046">
        <v>-52.7040343150749</v>
      </c>
      <c r="AE2046">
        <v>-118.478362712291</v>
      </c>
      <c r="AF2046">
        <v>269.37880170832602</v>
      </c>
      <c r="AG2046">
        <v>224.70266133815699</v>
      </c>
      <c r="AH2046">
        <v>-18.859139554822299</v>
      </c>
      <c r="AI2046">
        <v>-243.70833153379201</v>
      </c>
      <c r="AJ2046">
        <v>246.00255546388701</v>
      </c>
      <c r="AK2046">
        <v>-65.340241514672798</v>
      </c>
      <c r="AL2046">
        <v>49.441936757099903</v>
      </c>
      <c r="AM2046">
        <v>-40.200094941852598</v>
      </c>
      <c r="AN2046">
        <v>100.37018947761</v>
      </c>
      <c r="AO2046">
        <v>-146.97379529450501</v>
      </c>
    </row>
    <row r="2047" spans="1:41" x14ac:dyDescent="0.4">
      <c r="A2047" s="1">
        <v>2391</v>
      </c>
      <c r="B2047" s="5" t="e">
        <f t="shared" si="713"/>
        <v>#DIV/0!</v>
      </c>
      <c r="C2047" s="1" t="e">
        <f t="shared" si="714"/>
        <v>#DIV/0!</v>
      </c>
      <c r="D2047" s="2">
        <f t="shared" si="715"/>
        <v>-8.2065223505587745</v>
      </c>
      <c r="E2047" s="2">
        <f t="shared" si="716"/>
        <v>-0.77021128324462973</v>
      </c>
      <c r="F2047" s="2">
        <f t="shared" si="717"/>
        <v>1.4807270557459866</v>
      </c>
      <c r="G2047" s="2">
        <f t="shared" si="718"/>
        <v>-12.052427232722343</v>
      </c>
      <c r="H2047" s="2">
        <f t="shared" si="719"/>
        <v>-0.36089398574372816</v>
      </c>
      <c r="I2047" s="6">
        <f t="shared" si="720"/>
        <v>-0.37225830690402656</v>
      </c>
      <c r="J2047" s="2">
        <f t="shared" si="721"/>
        <v>-2.1712621529112144</v>
      </c>
      <c r="K2047" s="2" t="e">
        <f t="shared" si="722"/>
        <v>#DIV/0!</v>
      </c>
      <c r="L2047" s="2" t="e">
        <f t="shared" si="723"/>
        <v>#DIV/0!</v>
      </c>
      <c r="M2047" s="6" t="e">
        <f t="shared" si="724"/>
        <v>#DIV/0!</v>
      </c>
      <c r="N2047" s="6" t="e">
        <f t="shared" si="725"/>
        <v>#DIV/0!</v>
      </c>
      <c r="O2047" s="6" t="e">
        <f t="shared" si="726"/>
        <v>#DIV/0!</v>
      </c>
      <c r="P2047" s="6" t="e">
        <f t="shared" si="727"/>
        <v>#DIV/0!</v>
      </c>
      <c r="Q2047" s="2" t="e">
        <f t="shared" si="728"/>
        <v>#DIV/0!</v>
      </c>
      <c r="R2047" s="2" t="e">
        <f t="shared" si="729"/>
        <v>#DIV/0!</v>
      </c>
      <c r="S2047" s="2" t="e">
        <f t="shared" si="730"/>
        <v>#DIV/0!</v>
      </c>
      <c r="T2047" s="2" t="e">
        <f t="shared" si="731"/>
        <v>#DIV/0!</v>
      </c>
      <c r="U2047" s="2" t="e">
        <f t="shared" si="732"/>
        <v>#DIV/0!</v>
      </c>
      <c r="V2047" s="2" t="e">
        <f t="shared" si="733"/>
        <v>#DIV/0!</v>
      </c>
      <c r="W2047" s="2" t="e">
        <f t="shared" si="734"/>
        <v>#DIV/0!</v>
      </c>
      <c r="X2047" s="2" t="e">
        <f t="shared" si="735"/>
        <v>#DIV/0!</v>
      </c>
      <c r="AA2047" s="6"/>
      <c r="AB2047">
        <v>-25.319968618772101</v>
      </c>
      <c r="AC2047">
        <v>207.78888838540001</v>
      </c>
      <c r="AD2047">
        <v>60.606152218427098</v>
      </c>
      <c r="AE2047">
        <v>-46.679542272674098</v>
      </c>
      <c r="AF2047">
        <v>161.97356872785099</v>
      </c>
      <c r="AG2047">
        <v>239.83864553106099</v>
      </c>
      <c r="AH2047">
        <v>22.476505157126699</v>
      </c>
      <c r="AI2047">
        <v>-270.89644285217798</v>
      </c>
      <c r="AJ2047">
        <v>189.06870157037801</v>
      </c>
      <c r="AK2047">
        <v>-68.233757289125194</v>
      </c>
      <c r="AL2047">
        <v>146.126228534245</v>
      </c>
      <c r="AM2047">
        <v>-54.396702428428902</v>
      </c>
      <c r="AN2047">
        <v>135.39129287550099</v>
      </c>
      <c r="AO2047">
        <v>-293.96999005429302</v>
      </c>
    </row>
    <row r="2048" spans="1:41" x14ac:dyDescent="0.4">
      <c r="A2048" s="1">
        <v>2392</v>
      </c>
      <c r="B2048" s="5" t="e">
        <f t="shared" si="713"/>
        <v>#DIV/0!</v>
      </c>
      <c r="C2048" s="1" t="e">
        <f t="shared" si="714"/>
        <v>#DIV/0!</v>
      </c>
      <c r="D2048" s="2">
        <f t="shared" si="715"/>
        <v>-2.0071929862791942</v>
      </c>
      <c r="E2048" s="2">
        <f t="shared" si="716"/>
        <v>-1.0063666030328262</v>
      </c>
      <c r="F2048" s="2">
        <f t="shared" si="717"/>
        <v>1.7383451158117469</v>
      </c>
      <c r="G2048" s="2">
        <f t="shared" si="718"/>
        <v>-5.3921790378393952</v>
      </c>
      <c r="H2048" s="2">
        <f t="shared" si="719"/>
        <v>-0.28773755716525823</v>
      </c>
      <c r="I2048" s="6">
        <f t="shared" si="720"/>
        <v>-0.20117364247936415</v>
      </c>
      <c r="J2048" s="2">
        <f t="shared" si="721"/>
        <v>-2.1293575246375225</v>
      </c>
      <c r="K2048" s="2" t="e">
        <f t="shared" si="722"/>
        <v>#DIV/0!</v>
      </c>
      <c r="L2048" s="2" t="e">
        <f t="shared" si="723"/>
        <v>#DIV/0!</v>
      </c>
      <c r="M2048" s="6" t="e">
        <f t="shared" si="724"/>
        <v>#DIV/0!</v>
      </c>
      <c r="N2048" s="6" t="e">
        <f t="shared" si="725"/>
        <v>#DIV/0!</v>
      </c>
      <c r="O2048" s="6" t="e">
        <f t="shared" si="726"/>
        <v>#DIV/0!</v>
      </c>
      <c r="P2048" s="6" t="e">
        <f t="shared" si="727"/>
        <v>#DIV/0!</v>
      </c>
      <c r="Q2048" s="2" t="e">
        <f t="shared" si="728"/>
        <v>#DIV/0!</v>
      </c>
      <c r="R2048" s="2" t="e">
        <f t="shared" si="729"/>
        <v>#DIV/0!</v>
      </c>
      <c r="S2048" s="2" t="e">
        <f t="shared" si="730"/>
        <v>#DIV/0!</v>
      </c>
      <c r="T2048" s="2" t="e">
        <f t="shared" si="731"/>
        <v>#DIV/0!</v>
      </c>
      <c r="U2048" s="2" t="e">
        <f t="shared" si="732"/>
        <v>#DIV/0!</v>
      </c>
      <c r="V2048" s="2" t="e">
        <f t="shared" si="733"/>
        <v>#DIV/0!</v>
      </c>
      <c r="W2048" s="2" t="e">
        <f t="shared" si="734"/>
        <v>#DIV/0!</v>
      </c>
      <c r="X2048" s="2" t="e">
        <f t="shared" si="735"/>
        <v>#DIV/0!</v>
      </c>
      <c r="AA2048" s="6"/>
      <c r="AB2048">
        <v>-93.140178746521798</v>
      </c>
      <c r="AC2048">
        <v>186.950313520809</v>
      </c>
      <c r="AD2048">
        <v>73.428663750858902</v>
      </c>
      <c r="AE2048">
        <v>-73.896154904191505</v>
      </c>
      <c r="AF2048">
        <v>114.278637091493</v>
      </c>
      <c r="AG2048">
        <v>198.65571062961999</v>
      </c>
      <c r="AH2048">
        <v>45.321269387305499</v>
      </c>
      <c r="AI2048">
        <v>-244.380398758501</v>
      </c>
      <c r="AJ2048">
        <v>186.39546837552601</v>
      </c>
      <c r="AK2048">
        <v>-53.632976737047997</v>
      </c>
      <c r="AL2048">
        <v>160.01577107855499</v>
      </c>
      <c r="AM2048">
        <v>-32.190955522016999</v>
      </c>
      <c r="AN2048">
        <v>148.85376046245599</v>
      </c>
      <c r="AO2048">
        <v>-316.96287491132199</v>
      </c>
    </row>
    <row r="2049" spans="1:41" x14ac:dyDescent="0.4">
      <c r="A2049" s="1">
        <v>2393</v>
      </c>
      <c r="B2049" s="5" t="e">
        <f t="shared" si="713"/>
        <v>#DIV/0!</v>
      </c>
      <c r="C2049" s="1" t="e">
        <f t="shared" si="714"/>
        <v>#DIV/0!</v>
      </c>
      <c r="D2049" s="2">
        <f t="shared" si="715"/>
        <v>-0.39073458127120247</v>
      </c>
      <c r="E2049" s="2">
        <f t="shared" si="716"/>
        <v>3.2867003523935652</v>
      </c>
      <c r="F2049" s="2">
        <f t="shared" si="717"/>
        <v>0.22134263074642643</v>
      </c>
      <c r="G2049" s="2">
        <f t="shared" si="718"/>
        <v>-2.0996983451433482</v>
      </c>
      <c r="H2049" s="2">
        <f t="shared" si="719"/>
        <v>-0.18161923806281108</v>
      </c>
      <c r="I2049" s="6">
        <f t="shared" si="720"/>
        <v>0.84183710154550584</v>
      </c>
      <c r="J2049" s="2">
        <f t="shared" si="721"/>
        <v>-1.8651257258227092</v>
      </c>
      <c r="K2049" s="2" t="e">
        <f t="shared" si="722"/>
        <v>#DIV/0!</v>
      </c>
      <c r="L2049" s="2" t="e">
        <f t="shared" si="723"/>
        <v>#DIV/0!</v>
      </c>
      <c r="M2049" s="6" t="e">
        <f t="shared" si="724"/>
        <v>#DIV/0!</v>
      </c>
      <c r="N2049" s="6" t="e">
        <f t="shared" si="725"/>
        <v>#DIV/0!</v>
      </c>
      <c r="O2049" s="6" t="e">
        <f t="shared" si="726"/>
        <v>#DIV/0!</v>
      </c>
      <c r="P2049" s="6" t="e">
        <f t="shared" si="727"/>
        <v>#DIV/0!</v>
      </c>
      <c r="Q2049" s="2" t="e">
        <f t="shared" si="728"/>
        <v>#DIV/0!</v>
      </c>
      <c r="R2049" s="2" t="e">
        <f t="shared" si="729"/>
        <v>#DIV/0!</v>
      </c>
      <c r="S2049" s="2" t="e">
        <f t="shared" si="730"/>
        <v>#DIV/0!</v>
      </c>
      <c r="T2049" s="2" t="e">
        <f t="shared" si="731"/>
        <v>#DIV/0!</v>
      </c>
      <c r="U2049" s="2" t="e">
        <f t="shared" si="732"/>
        <v>#DIV/0!</v>
      </c>
      <c r="V2049" s="2" t="e">
        <f t="shared" si="733"/>
        <v>#DIV/0!</v>
      </c>
      <c r="W2049" s="2" t="e">
        <f t="shared" si="734"/>
        <v>#DIV/0!</v>
      </c>
      <c r="X2049" s="2" t="e">
        <f t="shared" si="735"/>
        <v>#DIV/0!</v>
      </c>
      <c r="AA2049" s="6"/>
      <c r="AB2049">
        <v>-271.75591158391001</v>
      </c>
      <c r="AC2049">
        <v>106.184432320713</v>
      </c>
      <c r="AD2049">
        <v>-55.083013007512903</v>
      </c>
      <c r="AE2049">
        <v>-181.041358262692</v>
      </c>
      <c r="AF2049">
        <v>58.6352945625814</v>
      </c>
      <c r="AG2049">
        <v>12.978490353073401</v>
      </c>
      <c r="AH2049">
        <v>118.99172600407501</v>
      </c>
      <c r="AI2049">
        <v>-249.84673017650701</v>
      </c>
      <c r="AJ2049">
        <v>125.78463378493601</v>
      </c>
      <c r="AK2049">
        <v>-22.844909348029802</v>
      </c>
      <c r="AL2049">
        <v>154.36882407881299</v>
      </c>
      <c r="AM2049">
        <v>129.95340343149601</v>
      </c>
      <c r="AN2049">
        <v>132.20255472733601</v>
      </c>
      <c r="AO2049">
        <v>-246.57438584143901</v>
      </c>
    </row>
    <row r="2050" spans="1:41" x14ac:dyDescent="0.4">
      <c r="A2050" s="1">
        <v>2394</v>
      </c>
      <c r="B2050" s="5" t="e">
        <f t="shared" si="713"/>
        <v>#DIV/0!</v>
      </c>
      <c r="C2050" s="1" t="e">
        <f t="shared" si="714"/>
        <v>#DIV/0!</v>
      </c>
      <c r="D2050" s="2">
        <f t="shared" si="715"/>
        <v>-0.28353354072587161</v>
      </c>
      <c r="E2050" s="2">
        <f t="shared" si="716"/>
        <v>2.0559467988613465</v>
      </c>
      <c r="F2050" s="2">
        <f t="shared" si="717"/>
        <v>-6.7270782583945518E-2</v>
      </c>
      <c r="G2050" s="2">
        <f t="shared" si="718"/>
        <v>-1.2271480873034866</v>
      </c>
      <c r="H2050" s="2">
        <f t="shared" si="719"/>
        <v>0.1874326986711391</v>
      </c>
      <c r="I2050" s="6">
        <f t="shared" si="720"/>
        <v>0.90365689862449305</v>
      </c>
      <c r="J2050" s="2">
        <f t="shared" si="721"/>
        <v>-1.2079545006991379</v>
      </c>
      <c r="K2050" s="2" t="e">
        <f t="shared" si="722"/>
        <v>#DIV/0!</v>
      </c>
      <c r="L2050" s="2" t="e">
        <f t="shared" si="723"/>
        <v>#DIV/0!</v>
      </c>
      <c r="M2050" s="6" t="e">
        <f t="shared" si="724"/>
        <v>#DIV/0!</v>
      </c>
      <c r="N2050" s="6" t="e">
        <f t="shared" si="725"/>
        <v>#DIV/0!</v>
      </c>
      <c r="O2050" s="6" t="e">
        <f t="shared" si="726"/>
        <v>#DIV/0!</v>
      </c>
      <c r="P2050" s="6" t="e">
        <f t="shared" si="727"/>
        <v>#DIV/0!</v>
      </c>
      <c r="Q2050" s="2" t="e">
        <f t="shared" si="728"/>
        <v>#DIV/0!</v>
      </c>
      <c r="R2050" s="2" t="e">
        <f t="shared" si="729"/>
        <v>#DIV/0!</v>
      </c>
      <c r="S2050" s="2" t="e">
        <f t="shared" si="730"/>
        <v>#DIV/0!</v>
      </c>
      <c r="T2050" s="2" t="e">
        <f t="shared" si="731"/>
        <v>#DIV/0!</v>
      </c>
      <c r="U2050" s="2" t="e">
        <f t="shared" si="732"/>
        <v>#DIV/0!</v>
      </c>
      <c r="V2050" s="2" t="e">
        <f t="shared" si="733"/>
        <v>#DIV/0!</v>
      </c>
      <c r="W2050" s="2" t="e">
        <f t="shared" si="734"/>
        <v>#DIV/0!</v>
      </c>
      <c r="X2050" s="2" t="e">
        <f t="shared" si="735"/>
        <v>#DIV/0!</v>
      </c>
      <c r="AA2050" s="6"/>
      <c r="AB2050">
        <v>-300.36834798583698</v>
      </c>
      <c r="AC2050">
        <v>85.164501226405093</v>
      </c>
      <c r="AD2050">
        <v>-95.461020900441596</v>
      </c>
      <c r="AE2050">
        <v>-196.26278033629899</v>
      </c>
      <c r="AF2050">
        <v>63.620342986331799</v>
      </c>
      <c r="AG2050">
        <v>-4.2797902609495697</v>
      </c>
      <c r="AH2050">
        <v>154.142653866351</v>
      </c>
      <c r="AI2050">
        <v>-189.15586286397601</v>
      </c>
      <c r="AJ2050">
        <v>110.635505550389</v>
      </c>
      <c r="AK2050">
        <v>20.736711374155199</v>
      </c>
      <c r="AL2050">
        <v>146.01161198069201</v>
      </c>
      <c r="AM2050">
        <v>131.94440044563501</v>
      </c>
      <c r="AN2050">
        <v>148.80449287434101</v>
      </c>
      <c r="AO2050">
        <v>-179.74905689181301</v>
      </c>
    </row>
    <row r="2051" spans="1:41" x14ac:dyDescent="0.4">
      <c r="A2051" s="1">
        <v>2395</v>
      </c>
      <c r="B2051" s="5" t="e">
        <f t="shared" si="713"/>
        <v>#DIV/0!</v>
      </c>
      <c r="C2051" s="1" t="e">
        <f t="shared" si="714"/>
        <v>#DIV/0!</v>
      </c>
      <c r="D2051" s="2">
        <f t="shared" si="715"/>
        <v>-0.39509083624100194</v>
      </c>
      <c r="E2051" s="2">
        <f t="shared" si="716"/>
        <v>1.6093995805816459</v>
      </c>
      <c r="F2051" s="2">
        <f t="shared" si="717"/>
        <v>0.20814805553881557</v>
      </c>
      <c r="G2051" s="2">
        <f t="shared" si="718"/>
        <v>-0.12777101769887142</v>
      </c>
      <c r="H2051" s="2">
        <f t="shared" si="719"/>
        <v>0.33574329283938636</v>
      </c>
      <c r="I2051" s="6">
        <f t="shared" si="720"/>
        <v>0.82166403586660552</v>
      </c>
      <c r="J2051" s="2">
        <f t="shared" si="721"/>
        <v>-0.20970709025626644</v>
      </c>
      <c r="K2051" s="2" t="e">
        <f t="shared" si="722"/>
        <v>#DIV/0!</v>
      </c>
      <c r="L2051" s="2" t="e">
        <f t="shared" si="723"/>
        <v>#DIV/0!</v>
      </c>
      <c r="M2051" s="6" t="e">
        <f t="shared" si="724"/>
        <v>#DIV/0!</v>
      </c>
      <c r="N2051" s="6" t="e">
        <f t="shared" si="725"/>
        <v>#DIV/0!</v>
      </c>
      <c r="O2051" s="6" t="e">
        <f t="shared" si="726"/>
        <v>#DIV/0!</v>
      </c>
      <c r="P2051" s="6" t="e">
        <f t="shared" si="727"/>
        <v>#DIV/0!</v>
      </c>
      <c r="Q2051" s="2" t="e">
        <f t="shared" si="728"/>
        <v>#DIV/0!</v>
      </c>
      <c r="R2051" s="2" t="e">
        <f t="shared" si="729"/>
        <v>#DIV/0!</v>
      </c>
      <c r="S2051" s="2" t="e">
        <f t="shared" si="730"/>
        <v>#DIV/0!</v>
      </c>
      <c r="T2051" s="2" t="e">
        <f t="shared" si="731"/>
        <v>#DIV/0!</v>
      </c>
      <c r="U2051" s="2" t="e">
        <f t="shared" si="732"/>
        <v>#DIV/0!</v>
      </c>
      <c r="V2051" s="2" t="e">
        <f t="shared" si="733"/>
        <v>#DIV/0!</v>
      </c>
      <c r="W2051" s="2" t="e">
        <f t="shared" si="734"/>
        <v>#DIV/0!</v>
      </c>
      <c r="X2051" s="2" t="e">
        <f t="shared" si="735"/>
        <v>#DIV/0!</v>
      </c>
      <c r="AA2051" s="6"/>
      <c r="AB2051">
        <v>-215.16565153293499</v>
      </c>
      <c r="AC2051">
        <v>85.009977194487305</v>
      </c>
      <c r="AD2051">
        <v>-138.665603888166</v>
      </c>
      <c r="AE2051">
        <v>-223.16836473871501</v>
      </c>
      <c r="AF2051">
        <v>95.037541143545596</v>
      </c>
      <c r="AG2051">
        <v>19.781879392219199</v>
      </c>
      <c r="AH2051">
        <v>146.10099700095199</v>
      </c>
      <c r="AI2051">
        <v>-18.667473073631399</v>
      </c>
      <c r="AJ2051">
        <v>208.323382485628</v>
      </c>
      <c r="AK2051">
        <v>69.9431784111637</v>
      </c>
      <c r="AL2051">
        <v>55.742008728160002</v>
      </c>
      <c r="AM2051">
        <v>45.801203858891498</v>
      </c>
      <c r="AN2051">
        <v>150.12454954382</v>
      </c>
      <c r="AO2051">
        <v>-31.4821824608672</v>
      </c>
    </row>
    <row r="2052" spans="1:41" x14ac:dyDescent="0.4">
      <c r="A2052" s="1">
        <v>2396</v>
      </c>
      <c r="B2052" s="5" t="e">
        <f t="shared" si="713"/>
        <v>#DIV/0!</v>
      </c>
      <c r="C2052" s="1" t="e">
        <f t="shared" si="714"/>
        <v>#DIV/0!</v>
      </c>
      <c r="D2052" s="2">
        <f t="shared" si="715"/>
        <v>-0.32935303428222651</v>
      </c>
      <c r="E2052" s="2">
        <f t="shared" si="716"/>
        <v>1.5700440506260296</v>
      </c>
      <c r="F2052" s="2">
        <f t="shared" si="717"/>
        <v>0.3574442685121127</v>
      </c>
      <c r="G2052" s="2">
        <f t="shared" si="718"/>
        <v>0.33162622171553985</v>
      </c>
      <c r="H2052" s="2">
        <f t="shared" si="719"/>
        <v>0.53037099843261204</v>
      </c>
      <c r="I2052" s="6">
        <f t="shared" si="720"/>
        <v>-0.37791260145046701</v>
      </c>
      <c r="J2052" s="2">
        <f t="shared" si="721"/>
        <v>0.19940002989122396</v>
      </c>
      <c r="K2052" s="2" t="e">
        <f t="shared" si="722"/>
        <v>#DIV/0!</v>
      </c>
      <c r="L2052" s="2" t="e">
        <f t="shared" si="723"/>
        <v>#DIV/0!</v>
      </c>
      <c r="M2052" s="6" t="e">
        <f t="shared" si="724"/>
        <v>#DIV/0!</v>
      </c>
      <c r="N2052" s="6" t="e">
        <f t="shared" si="725"/>
        <v>#DIV/0!</v>
      </c>
      <c r="O2052" s="6" t="e">
        <f t="shared" si="726"/>
        <v>#DIV/0!</v>
      </c>
      <c r="P2052" s="6" t="e">
        <f t="shared" si="727"/>
        <v>#DIV/0!</v>
      </c>
      <c r="Q2052" s="2" t="e">
        <f t="shared" si="728"/>
        <v>#DIV/0!</v>
      </c>
      <c r="R2052" s="2" t="e">
        <f t="shared" si="729"/>
        <v>#DIV/0!</v>
      </c>
      <c r="S2052" s="2" t="e">
        <f t="shared" si="730"/>
        <v>#DIV/0!</v>
      </c>
      <c r="T2052" s="2" t="e">
        <f t="shared" si="731"/>
        <v>#DIV/0!</v>
      </c>
      <c r="U2052" s="2" t="e">
        <f t="shared" si="732"/>
        <v>#DIV/0!</v>
      </c>
      <c r="V2052" s="2" t="e">
        <f t="shared" si="733"/>
        <v>#DIV/0!</v>
      </c>
      <c r="W2052" s="2" t="e">
        <f t="shared" si="734"/>
        <v>#DIV/0!</v>
      </c>
      <c r="X2052" s="2" t="e">
        <f t="shared" si="735"/>
        <v>#DIV/0!</v>
      </c>
      <c r="AA2052" s="6"/>
      <c r="AB2052">
        <v>-164.00281980111001</v>
      </c>
      <c r="AC2052">
        <v>54.014826332336803</v>
      </c>
      <c r="AD2052">
        <v>-115.012499887175</v>
      </c>
      <c r="AE2052">
        <v>-180.574691195486</v>
      </c>
      <c r="AF2052">
        <v>149.19450792322399</v>
      </c>
      <c r="AG2052">
        <v>53.3287217506414</v>
      </c>
      <c r="AH2052">
        <v>167.865274242639</v>
      </c>
      <c r="AI2052">
        <v>55.668526654329298</v>
      </c>
      <c r="AJ2052">
        <v>171.466566019174</v>
      </c>
      <c r="AK2052">
        <v>90.940893817400706</v>
      </c>
      <c r="AL2052">
        <v>42.800723653325299</v>
      </c>
      <c r="AM2052">
        <v>-16.174932819790701</v>
      </c>
      <c r="AN2052">
        <v>192.435977160981</v>
      </c>
      <c r="AO2052">
        <v>38.371739598046503</v>
      </c>
    </row>
    <row r="2053" spans="1:41" x14ac:dyDescent="0.4">
      <c r="A2053" s="1">
        <v>2397</v>
      </c>
      <c r="B2053" s="5" t="e">
        <f t="shared" si="713"/>
        <v>#DIV/0!</v>
      </c>
      <c r="C2053" s="1" t="e">
        <f t="shared" si="714"/>
        <v>#DIV/0!</v>
      </c>
      <c r="D2053" s="2">
        <f t="shared" si="715"/>
        <v>-0.59495697532187419</v>
      </c>
      <c r="E2053" s="2">
        <f t="shared" si="716"/>
        <v>0.656869404896396</v>
      </c>
      <c r="F2053" s="2">
        <f t="shared" si="717"/>
        <v>0.84145378974453289</v>
      </c>
      <c r="G2053" s="2">
        <f t="shared" si="718"/>
        <v>0.79326113351014027</v>
      </c>
      <c r="H2053" s="2">
        <f t="shared" si="719"/>
        <v>1.9856592857397062</v>
      </c>
      <c r="I2053" s="6">
        <f t="shared" si="720"/>
        <v>-1.6659062456075382</v>
      </c>
      <c r="J2053" s="2">
        <f t="shared" si="721"/>
        <v>0.31432452623439155</v>
      </c>
      <c r="K2053" s="2" t="e">
        <f t="shared" si="722"/>
        <v>#DIV/0!</v>
      </c>
      <c r="L2053" s="2" t="e">
        <f t="shared" si="723"/>
        <v>#DIV/0!</v>
      </c>
      <c r="M2053" s="6" t="e">
        <f t="shared" si="724"/>
        <v>#DIV/0!</v>
      </c>
      <c r="N2053" s="6" t="e">
        <f t="shared" si="725"/>
        <v>#DIV/0!</v>
      </c>
      <c r="O2053" s="6" t="e">
        <f t="shared" si="726"/>
        <v>#DIV/0!</v>
      </c>
      <c r="P2053" s="6" t="e">
        <f t="shared" si="727"/>
        <v>#DIV/0!</v>
      </c>
      <c r="Q2053" s="2" t="e">
        <f t="shared" si="728"/>
        <v>#DIV/0!</v>
      </c>
      <c r="R2053" s="2" t="e">
        <f t="shared" si="729"/>
        <v>#DIV/0!</v>
      </c>
      <c r="S2053" s="2" t="e">
        <f t="shared" si="730"/>
        <v>#DIV/0!</v>
      </c>
      <c r="T2053" s="2" t="e">
        <f t="shared" si="731"/>
        <v>#DIV/0!</v>
      </c>
      <c r="U2053" s="2" t="e">
        <f t="shared" si="732"/>
        <v>#DIV/0!</v>
      </c>
      <c r="V2053" s="2" t="e">
        <f t="shared" si="733"/>
        <v>#DIV/0!</v>
      </c>
      <c r="W2053" s="2" t="e">
        <f t="shared" si="734"/>
        <v>#DIV/0!</v>
      </c>
      <c r="X2053" s="2" t="e">
        <f t="shared" si="735"/>
        <v>#DIV/0!</v>
      </c>
      <c r="AA2053" s="6"/>
      <c r="AB2053">
        <v>-49.467461775596298</v>
      </c>
      <c r="AC2053">
        <v>29.431011434859201</v>
      </c>
      <c r="AD2053">
        <v>-31.568527419291701</v>
      </c>
      <c r="AE2053">
        <v>-20.736399819365701</v>
      </c>
      <c r="AF2053">
        <v>311.36872757902302</v>
      </c>
      <c r="AG2053">
        <v>262.00239582930197</v>
      </c>
      <c r="AH2053">
        <v>193.27117694674899</v>
      </c>
      <c r="AI2053">
        <v>153.314512899617</v>
      </c>
      <c r="AJ2053">
        <v>69.926188957875098</v>
      </c>
      <c r="AK2053">
        <v>138.84958642059399</v>
      </c>
      <c r="AL2053">
        <v>113.52583986510101</v>
      </c>
      <c r="AM2053">
        <v>-189.123405669113</v>
      </c>
      <c r="AN2053">
        <v>348.571715527511</v>
      </c>
      <c r="AO2053">
        <v>109.56463934189399</v>
      </c>
    </row>
    <row r="2054" spans="1:41" x14ac:dyDescent="0.4">
      <c r="A2054" s="1">
        <v>2398</v>
      </c>
      <c r="B2054" s="5" t="e">
        <f t="shared" ref="B2054:B2117" si="736">AVERAGE(D2054:X2054)</f>
        <v>#DIV/0!</v>
      </c>
      <c r="C2054" s="1" t="e">
        <f t="shared" ref="C2054:C2117" si="737">STDEV(D2054:X2054)</f>
        <v>#DIV/0!</v>
      </c>
      <c r="D2054" s="2">
        <f t="shared" ref="D2054:D2117" si="738">(AC2054/AB2054)</f>
        <v>-0.87411566896463444</v>
      </c>
      <c r="E2054" s="2">
        <f t="shared" ref="E2054:E2117" si="739">(AE2054/AD2054)</f>
        <v>1.5320198623949199</v>
      </c>
      <c r="F2054" s="2">
        <f t="shared" ref="F2054:F2117" si="740">(AG2054/AF2054)</f>
        <v>0.82439540365535979</v>
      </c>
      <c r="G2054" s="2">
        <f t="shared" ref="G2054:G2117" si="741">(AI2054/AH2054)</f>
        <v>0.56539985748930377</v>
      </c>
      <c r="H2054" s="2">
        <f t="shared" ref="H2054:H2117" si="742">(AK2054/AJ2054)</f>
        <v>-3.6355898516124032</v>
      </c>
      <c r="I2054" s="6">
        <f t="shared" ref="I2054:I2117" si="743">(AM2054/AL2054)</f>
        <v>-1.9271980106617823</v>
      </c>
      <c r="J2054" s="2">
        <f t="shared" ref="J2054:J2117" si="744">(AO2054/AN2054)</f>
        <v>0.32551394921163529</v>
      </c>
      <c r="K2054" s="2" t="e">
        <f t="shared" ref="K2054:K2117" si="745">(AQ2054/AP2054)</f>
        <v>#DIV/0!</v>
      </c>
      <c r="L2054" s="2" t="e">
        <f t="shared" ref="L2054:L2117" si="746">(AS2054/AR2054)</f>
        <v>#DIV/0!</v>
      </c>
      <c r="M2054" s="6" t="e">
        <f t="shared" ref="M2054:M2117" si="747">(AU2054/AT2054)</f>
        <v>#DIV/0!</v>
      </c>
      <c r="N2054" s="6" t="e">
        <f t="shared" ref="N2054:N2117" si="748">(AW2054/AV2054)</f>
        <v>#DIV/0!</v>
      </c>
      <c r="O2054" s="6" t="e">
        <f t="shared" ref="O2054:O2117" si="749">(AY2054/AX2054)</f>
        <v>#DIV/0!</v>
      </c>
      <c r="P2054" s="6" t="e">
        <f t="shared" ref="P2054:P2117" si="750">(BA2054/AZ2054)</f>
        <v>#DIV/0!</v>
      </c>
      <c r="Q2054" s="2" t="e">
        <f t="shared" si="728"/>
        <v>#DIV/0!</v>
      </c>
      <c r="R2054" s="2" t="e">
        <f t="shared" si="729"/>
        <v>#DIV/0!</v>
      </c>
      <c r="S2054" s="2" t="e">
        <f t="shared" si="730"/>
        <v>#DIV/0!</v>
      </c>
      <c r="T2054" s="2" t="e">
        <f t="shared" si="731"/>
        <v>#DIV/0!</v>
      </c>
      <c r="U2054" s="2" t="e">
        <f t="shared" si="732"/>
        <v>#DIV/0!</v>
      </c>
      <c r="V2054" s="2" t="e">
        <f t="shared" si="733"/>
        <v>#DIV/0!</v>
      </c>
      <c r="W2054" s="2" t="e">
        <f t="shared" si="734"/>
        <v>#DIV/0!</v>
      </c>
      <c r="X2054" s="2" t="e">
        <f t="shared" si="735"/>
        <v>#DIV/0!</v>
      </c>
      <c r="AA2054" s="6"/>
      <c r="AB2054">
        <v>-20.311841640161401</v>
      </c>
      <c r="AC2054">
        <v>17.754899043193401</v>
      </c>
      <c r="AD2054">
        <v>28.857232120916201</v>
      </c>
      <c r="AE2054">
        <v>44.209852782984299</v>
      </c>
      <c r="AF2054">
        <v>340.54549526946499</v>
      </c>
      <c r="AG2054">
        <v>280.744141035685</v>
      </c>
      <c r="AH2054">
        <v>256.04976219684801</v>
      </c>
      <c r="AI2054">
        <v>144.77049905626799</v>
      </c>
      <c r="AJ2054">
        <v>-40.067339198702598</v>
      </c>
      <c r="AK2054">
        <v>145.668411771915</v>
      </c>
      <c r="AL2054">
        <v>109.923388071828</v>
      </c>
      <c r="AM2054">
        <v>-211.84413481723001</v>
      </c>
      <c r="AN2054">
        <v>363.807365062732</v>
      </c>
      <c r="AO2054">
        <v>118.42437215384901</v>
      </c>
    </row>
    <row r="2055" spans="1:41" x14ac:dyDescent="0.4">
      <c r="A2055" s="1">
        <v>2399</v>
      </c>
      <c r="B2055" s="5" t="e">
        <f t="shared" si="736"/>
        <v>#DIV/0!</v>
      </c>
      <c r="C2055" s="1" t="e">
        <f t="shared" si="737"/>
        <v>#DIV/0!</v>
      </c>
      <c r="D2055" s="2">
        <f t="shared" si="738"/>
        <v>-0.19351620493153779</v>
      </c>
      <c r="E2055" s="2">
        <f t="shared" si="739"/>
        <v>0.53559789097579436</v>
      </c>
      <c r="F2055" s="2">
        <f t="shared" si="740"/>
        <v>0.52427439795129749</v>
      </c>
      <c r="G2055" s="2">
        <f t="shared" si="741"/>
        <v>3.0623452502560818E-2</v>
      </c>
      <c r="H2055" s="2">
        <f t="shared" si="742"/>
        <v>-0.30481667837042259</v>
      </c>
      <c r="I2055" s="6">
        <f t="shared" si="743"/>
        <v>-2.4791669468640092</v>
      </c>
      <c r="J2055" s="2">
        <f t="shared" si="744"/>
        <v>0.19374065252745221</v>
      </c>
      <c r="K2055" s="2" t="e">
        <f t="shared" si="745"/>
        <v>#DIV/0!</v>
      </c>
      <c r="L2055" s="2" t="e">
        <f t="shared" si="746"/>
        <v>#DIV/0!</v>
      </c>
      <c r="M2055" s="6" t="e">
        <f t="shared" si="747"/>
        <v>#DIV/0!</v>
      </c>
      <c r="N2055" s="6" t="e">
        <f t="shared" si="748"/>
        <v>#DIV/0!</v>
      </c>
      <c r="O2055" s="6" t="e">
        <f t="shared" si="749"/>
        <v>#DIV/0!</v>
      </c>
      <c r="P2055" s="6" t="e">
        <f t="shared" si="750"/>
        <v>#DIV/0!</v>
      </c>
      <c r="Q2055" s="2" t="e">
        <f t="shared" si="728"/>
        <v>#DIV/0!</v>
      </c>
      <c r="R2055" s="2" t="e">
        <f t="shared" si="729"/>
        <v>#DIV/0!</v>
      </c>
      <c r="S2055" s="2" t="e">
        <f t="shared" si="730"/>
        <v>#DIV/0!</v>
      </c>
      <c r="T2055" s="2" t="e">
        <f t="shared" si="731"/>
        <v>#DIV/0!</v>
      </c>
      <c r="U2055" s="2" t="e">
        <f t="shared" si="732"/>
        <v>#DIV/0!</v>
      </c>
      <c r="V2055" s="2" t="e">
        <f t="shared" si="733"/>
        <v>#DIV/0!</v>
      </c>
      <c r="W2055" s="2" t="e">
        <f t="shared" si="734"/>
        <v>#DIV/0!</v>
      </c>
      <c r="X2055" s="2" t="e">
        <f t="shared" si="735"/>
        <v>#DIV/0!</v>
      </c>
      <c r="AA2055" s="6"/>
      <c r="AB2055">
        <v>-58.882873380291599</v>
      </c>
      <c r="AC2055">
        <v>11.3947901920183</v>
      </c>
      <c r="AD2055">
        <v>123.201913784052</v>
      </c>
      <c r="AE2055">
        <v>65.9866851869199</v>
      </c>
      <c r="AF2055">
        <v>325.35293829235297</v>
      </c>
      <c r="AG2055">
        <v>170.57421584490899</v>
      </c>
      <c r="AH2055">
        <v>371.47924077303202</v>
      </c>
      <c r="AI2055">
        <v>11.3759768855003</v>
      </c>
      <c r="AJ2055">
        <v>-282.11182851866198</v>
      </c>
      <c r="AK2055">
        <v>85.992390498064793</v>
      </c>
      <c r="AL2055">
        <v>57.870044103278701</v>
      </c>
      <c r="AM2055">
        <v>-143.46950055441101</v>
      </c>
      <c r="AN2055">
        <v>290.58263732672401</v>
      </c>
      <c r="AO2055">
        <v>56.297669768827497</v>
      </c>
    </row>
    <row r="2056" spans="1:41" x14ac:dyDescent="0.4">
      <c r="A2056" s="1">
        <v>2400</v>
      </c>
      <c r="B2056" s="5" t="e">
        <f t="shared" si="736"/>
        <v>#DIV/0!</v>
      </c>
      <c r="C2056" s="1" t="e">
        <f t="shared" si="737"/>
        <v>#DIV/0!</v>
      </c>
      <c r="D2056" s="2">
        <f t="shared" si="738"/>
        <v>-0.2712913926952969</v>
      </c>
      <c r="E2056" s="2">
        <f t="shared" si="739"/>
        <v>0.54549417955450619</v>
      </c>
      <c r="F2056" s="2">
        <f t="shared" si="740"/>
        <v>0.39777015859988318</v>
      </c>
      <c r="G2056" s="2">
        <f t="shared" si="741"/>
        <v>-1.0273044784953559E-2</v>
      </c>
      <c r="H2056" s="2">
        <f t="shared" si="742"/>
        <v>-0.29550957537883688</v>
      </c>
      <c r="I2056" s="6">
        <f t="shared" si="743"/>
        <v>-2.0496432553675428</v>
      </c>
      <c r="J2056" s="2">
        <f t="shared" si="744"/>
        <v>8.1753049451903051E-2</v>
      </c>
      <c r="K2056" s="2" t="e">
        <f t="shared" si="745"/>
        <v>#DIV/0!</v>
      </c>
      <c r="L2056" s="2" t="e">
        <f t="shared" si="746"/>
        <v>#DIV/0!</v>
      </c>
      <c r="M2056" s="6" t="e">
        <f t="shared" si="747"/>
        <v>#DIV/0!</v>
      </c>
      <c r="N2056" s="6" t="e">
        <f t="shared" si="748"/>
        <v>#DIV/0!</v>
      </c>
      <c r="O2056" s="6" t="e">
        <f t="shared" si="749"/>
        <v>#DIV/0!</v>
      </c>
      <c r="P2056" s="6" t="e">
        <f t="shared" si="750"/>
        <v>#DIV/0!</v>
      </c>
      <c r="Q2056" s="2" t="e">
        <f t="shared" ref="Q2056:Q2119" si="751">(BC2056/BB2056)</f>
        <v>#DIV/0!</v>
      </c>
      <c r="R2056" s="2" t="e">
        <f t="shared" ref="R2056:R2119" si="752">(BE2056/BD2056)</f>
        <v>#DIV/0!</v>
      </c>
      <c r="S2056" s="2" t="e">
        <f t="shared" ref="S2056:S2119" si="753">(BG2056/BF2056)</f>
        <v>#DIV/0!</v>
      </c>
      <c r="T2056" s="2" t="e">
        <f t="shared" ref="T2056:T2119" si="754">(BI2056/BH2056)</f>
        <v>#DIV/0!</v>
      </c>
      <c r="U2056" s="2" t="e">
        <f t="shared" ref="U2056:U2119" si="755">(BK2056/BJ2056)</f>
        <v>#DIV/0!</v>
      </c>
      <c r="V2056" s="2" t="e">
        <f t="shared" ref="V2056:V2119" si="756">(BM2056/BL2056)</f>
        <v>#DIV/0!</v>
      </c>
      <c r="W2056" s="2" t="e">
        <f t="shared" ref="W2056:W2119" si="757">(BO2056/BN2056)</f>
        <v>#DIV/0!</v>
      </c>
      <c r="X2056" s="2" t="e">
        <f t="shared" ref="X2056:X2119" si="758">(BQ2056/BP2056)</f>
        <v>#DIV/0!</v>
      </c>
      <c r="AA2056" s="6"/>
      <c r="AB2056">
        <v>-19.2035931351286</v>
      </c>
      <c r="AC2056">
        <v>5.20976952638288</v>
      </c>
      <c r="AD2056">
        <v>173.81178732575401</v>
      </c>
      <c r="AE2056">
        <v>94.813318324164499</v>
      </c>
      <c r="AF2056">
        <v>310.689685747206</v>
      </c>
      <c r="AG2056">
        <v>123.583085575014</v>
      </c>
      <c r="AH2056">
        <v>403.39839736127499</v>
      </c>
      <c r="AI2056">
        <v>-4.1441298022708697</v>
      </c>
      <c r="AJ2056">
        <v>-338.46434593854099</v>
      </c>
      <c r="AK2056">
        <v>100.01945514917399</v>
      </c>
      <c r="AL2056">
        <v>56.114056200470699</v>
      </c>
      <c r="AM2056">
        <v>-115.01379682261</v>
      </c>
      <c r="AN2056">
        <v>287.13736147336903</v>
      </c>
      <c r="AO2056">
        <v>23.474354912021301</v>
      </c>
    </row>
    <row r="2057" spans="1:41" x14ac:dyDescent="0.4">
      <c r="A2057" s="1">
        <v>2401</v>
      </c>
      <c r="B2057" s="5" t="e">
        <f t="shared" si="736"/>
        <v>#DIV/0!</v>
      </c>
      <c r="C2057" s="1" t="e">
        <f t="shared" si="737"/>
        <v>#DIV/0!</v>
      </c>
      <c r="D2057" s="2">
        <f t="shared" si="738"/>
        <v>-0.39291878854067458</v>
      </c>
      <c r="E2057" s="2">
        <f t="shared" si="739"/>
        <v>0.53842859153421274</v>
      </c>
      <c r="F2057" s="2">
        <f t="shared" si="740"/>
        <v>2.150459670086478E-2</v>
      </c>
      <c r="G2057" s="2">
        <f t="shared" si="741"/>
        <v>-4.653240146919814E-2</v>
      </c>
      <c r="H2057" s="2">
        <f t="shared" si="742"/>
        <v>-0.49487016643356196</v>
      </c>
      <c r="I2057" s="6">
        <f t="shared" si="743"/>
        <v>8.6765735793904231E-2</v>
      </c>
      <c r="J2057" s="2">
        <f t="shared" si="744"/>
        <v>-0.18025645608667948</v>
      </c>
      <c r="K2057" s="2" t="e">
        <f t="shared" si="745"/>
        <v>#DIV/0!</v>
      </c>
      <c r="L2057" s="2" t="e">
        <f t="shared" si="746"/>
        <v>#DIV/0!</v>
      </c>
      <c r="M2057" s="6" t="e">
        <f t="shared" si="747"/>
        <v>#DIV/0!</v>
      </c>
      <c r="N2057" s="6" t="e">
        <f t="shared" si="748"/>
        <v>#DIV/0!</v>
      </c>
      <c r="O2057" s="6" t="e">
        <f t="shared" si="749"/>
        <v>#DIV/0!</v>
      </c>
      <c r="P2057" s="6" t="e">
        <f t="shared" si="750"/>
        <v>#DIV/0!</v>
      </c>
      <c r="Q2057" s="2" t="e">
        <f t="shared" si="751"/>
        <v>#DIV/0!</v>
      </c>
      <c r="R2057" s="2" t="e">
        <f t="shared" si="752"/>
        <v>#DIV/0!</v>
      </c>
      <c r="S2057" s="2" t="e">
        <f t="shared" si="753"/>
        <v>#DIV/0!</v>
      </c>
      <c r="T2057" s="2" t="e">
        <f t="shared" si="754"/>
        <v>#DIV/0!</v>
      </c>
      <c r="U2057" s="2" t="e">
        <f t="shared" si="755"/>
        <v>#DIV/0!</v>
      </c>
      <c r="V2057" s="2" t="e">
        <f t="shared" si="756"/>
        <v>#DIV/0!</v>
      </c>
      <c r="W2057" s="2" t="e">
        <f t="shared" si="757"/>
        <v>#DIV/0!</v>
      </c>
      <c r="X2057" s="2" t="e">
        <f t="shared" si="758"/>
        <v>#DIV/0!</v>
      </c>
      <c r="AA2057" s="6"/>
      <c r="AB2057">
        <v>30.0701924964497</v>
      </c>
      <c r="AC2057">
        <v>-11.815143606889899</v>
      </c>
      <c r="AD2057">
        <v>239.036691531809</v>
      </c>
      <c r="AE2057">
        <v>128.70418914646999</v>
      </c>
      <c r="AF2057">
        <v>231.36347918746699</v>
      </c>
      <c r="AG2057">
        <v>4.9753783112354002</v>
      </c>
      <c r="AH2057">
        <v>437.90175357509298</v>
      </c>
      <c r="AI2057">
        <v>-20.376620201422099</v>
      </c>
      <c r="AJ2057">
        <v>-305.43803908651</v>
      </c>
      <c r="AK2057">
        <v>151.15217323788201</v>
      </c>
      <c r="AL2057">
        <v>28.919526476313901</v>
      </c>
      <c r="AM2057">
        <v>2.50922399352867</v>
      </c>
      <c r="AN2057">
        <v>246.53911086150401</v>
      </c>
      <c r="AO2057">
        <v>-44.440266410655703</v>
      </c>
    </row>
    <row r="2058" spans="1:41" x14ac:dyDescent="0.4">
      <c r="A2058" s="1">
        <v>2402</v>
      </c>
      <c r="B2058" s="5" t="e">
        <f t="shared" si="736"/>
        <v>#DIV/0!</v>
      </c>
      <c r="C2058" s="1" t="e">
        <f t="shared" si="737"/>
        <v>#DIV/0!</v>
      </c>
      <c r="D2058" s="2">
        <f t="shared" si="738"/>
        <v>8.1002203414241608E-2</v>
      </c>
      <c r="E2058" s="2">
        <f t="shared" si="739"/>
        <v>0.73788984890464304</v>
      </c>
      <c r="F2058" s="2">
        <f t="shared" si="740"/>
        <v>-0.12504843109437352</v>
      </c>
      <c r="G2058" s="2">
        <f t="shared" si="741"/>
        <v>-0.15996967053802522</v>
      </c>
      <c r="H2058" s="2">
        <f t="shared" si="742"/>
        <v>-0.50248080033149145</v>
      </c>
      <c r="I2058" s="6">
        <f t="shared" si="743"/>
        <v>0.50578135880091823</v>
      </c>
      <c r="J2058" s="2">
        <f t="shared" si="744"/>
        <v>-0.39209725221406205</v>
      </c>
      <c r="K2058" s="2" t="e">
        <f t="shared" si="745"/>
        <v>#DIV/0!</v>
      </c>
      <c r="L2058" s="2" t="e">
        <f t="shared" si="746"/>
        <v>#DIV/0!</v>
      </c>
      <c r="M2058" s="6" t="e">
        <f t="shared" si="747"/>
        <v>#DIV/0!</v>
      </c>
      <c r="N2058" s="6" t="e">
        <f t="shared" si="748"/>
        <v>#DIV/0!</v>
      </c>
      <c r="O2058" s="6" t="e">
        <f t="shared" si="749"/>
        <v>#DIV/0!</v>
      </c>
      <c r="P2058" s="6" t="e">
        <f t="shared" si="750"/>
        <v>#DIV/0!</v>
      </c>
      <c r="Q2058" s="2" t="e">
        <f t="shared" si="751"/>
        <v>#DIV/0!</v>
      </c>
      <c r="R2058" s="2" t="e">
        <f t="shared" si="752"/>
        <v>#DIV/0!</v>
      </c>
      <c r="S2058" s="2" t="e">
        <f t="shared" si="753"/>
        <v>#DIV/0!</v>
      </c>
      <c r="T2058" s="2" t="e">
        <f t="shared" si="754"/>
        <v>#DIV/0!</v>
      </c>
      <c r="U2058" s="2" t="e">
        <f t="shared" si="755"/>
        <v>#DIV/0!</v>
      </c>
      <c r="V2058" s="2" t="e">
        <f t="shared" si="756"/>
        <v>#DIV/0!</v>
      </c>
      <c r="W2058" s="2" t="e">
        <f t="shared" si="757"/>
        <v>#DIV/0!</v>
      </c>
      <c r="X2058" s="2" t="e">
        <f t="shared" si="758"/>
        <v>#DIV/0!</v>
      </c>
      <c r="AA2058" s="6"/>
      <c r="AB2058">
        <v>71.871974679010606</v>
      </c>
      <c r="AC2058">
        <v>5.8217883127324397</v>
      </c>
      <c r="AD2058">
        <v>176.06845628606601</v>
      </c>
      <c r="AE2058">
        <v>129.91912660579899</v>
      </c>
      <c r="AF2058">
        <v>140.32598967282399</v>
      </c>
      <c r="AG2058">
        <v>-17.547544850351901</v>
      </c>
      <c r="AH2058">
        <v>419.06404074008202</v>
      </c>
      <c r="AI2058">
        <v>-67.037536531524495</v>
      </c>
      <c r="AJ2058">
        <v>-307.73770087112501</v>
      </c>
      <c r="AK2058">
        <v>154.632286225896</v>
      </c>
      <c r="AL2058">
        <v>53.858553399392001</v>
      </c>
      <c r="AM2058">
        <v>27.240652321396301</v>
      </c>
      <c r="AN2058">
        <v>199.20785690025201</v>
      </c>
      <c r="AO2058">
        <v>-78.108853310040899</v>
      </c>
    </row>
    <row r="2059" spans="1:41" x14ac:dyDescent="0.4">
      <c r="A2059" s="1">
        <v>2403</v>
      </c>
      <c r="B2059" s="5" t="e">
        <f t="shared" si="736"/>
        <v>#DIV/0!</v>
      </c>
      <c r="C2059" s="1" t="e">
        <f t="shared" si="737"/>
        <v>#DIV/0!</v>
      </c>
      <c r="D2059" s="2">
        <f t="shared" si="738"/>
        <v>0.10541515930110061</v>
      </c>
      <c r="E2059" s="2">
        <f t="shared" si="739"/>
        <v>4.0042316235366773</v>
      </c>
      <c r="F2059" s="2">
        <f t="shared" si="740"/>
        <v>-6.2719366209215152E-3</v>
      </c>
      <c r="G2059" s="2">
        <f t="shared" si="741"/>
        <v>-0.11250542083704239</v>
      </c>
      <c r="H2059" s="2">
        <f t="shared" si="742"/>
        <v>-0.81831106894493533</v>
      </c>
      <c r="I2059" s="6">
        <f t="shared" si="743"/>
        <v>-0.31823326192377915</v>
      </c>
      <c r="J2059" s="2">
        <f t="shared" si="744"/>
        <v>-0.48614357098699834</v>
      </c>
      <c r="K2059" s="2" t="e">
        <f t="shared" si="745"/>
        <v>#DIV/0!</v>
      </c>
      <c r="L2059" s="2" t="e">
        <f t="shared" si="746"/>
        <v>#DIV/0!</v>
      </c>
      <c r="M2059" s="6" t="e">
        <f t="shared" si="747"/>
        <v>#DIV/0!</v>
      </c>
      <c r="N2059" s="6" t="e">
        <f t="shared" si="748"/>
        <v>#DIV/0!</v>
      </c>
      <c r="O2059" s="6" t="e">
        <f t="shared" si="749"/>
        <v>#DIV/0!</v>
      </c>
      <c r="P2059" s="6" t="e">
        <f t="shared" si="750"/>
        <v>#DIV/0!</v>
      </c>
      <c r="Q2059" s="2" t="e">
        <f t="shared" si="751"/>
        <v>#DIV/0!</v>
      </c>
      <c r="R2059" s="2" t="e">
        <f t="shared" si="752"/>
        <v>#DIV/0!</v>
      </c>
      <c r="S2059" s="2" t="e">
        <f t="shared" si="753"/>
        <v>#DIV/0!</v>
      </c>
      <c r="T2059" s="2" t="e">
        <f t="shared" si="754"/>
        <v>#DIV/0!</v>
      </c>
      <c r="U2059" s="2" t="e">
        <f t="shared" si="755"/>
        <v>#DIV/0!</v>
      </c>
      <c r="V2059" s="2" t="e">
        <f t="shared" si="756"/>
        <v>#DIV/0!</v>
      </c>
      <c r="W2059" s="2" t="e">
        <f t="shared" si="757"/>
        <v>#DIV/0!</v>
      </c>
      <c r="X2059" s="2" t="e">
        <f t="shared" si="758"/>
        <v>#DIV/0!</v>
      </c>
      <c r="AA2059" s="6"/>
      <c r="AB2059">
        <v>201.84891994626</v>
      </c>
      <c r="AC2059">
        <v>21.277936050890101</v>
      </c>
      <c r="AD2059">
        <v>33.299634960497599</v>
      </c>
      <c r="AE2059">
        <v>133.339451361052</v>
      </c>
      <c r="AF2059">
        <v>29.787294714035799</v>
      </c>
      <c r="AG2059">
        <v>-0.18682402455514299</v>
      </c>
      <c r="AH2059">
        <v>307.36931505017498</v>
      </c>
      <c r="AI2059">
        <v>-34.580714142113401</v>
      </c>
      <c r="AJ2059">
        <v>-214.26707156779099</v>
      </c>
      <c r="AK2059">
        <v>175.33711637434001</v>
      </c>
      <c r="AL2059">
        <v>165.604809101314</v>
      </c>
      <c r="AM2059">
        <v>-52.700958590575901</v>
      </c>
      <c r="AN2059">
        <v>209.61668247527101</v>
      </c>
      <c r="AO2059">
        <v>-101.903802556976</v>
      </c>
    </row>
    <row r="2060" spans="1:41" x14ac:dyDescent="0.4">
      <c r="A2060" s="1">
        <v>2404</v>
      </c>
      <c r="B2060" s="5" t="e">
        <f t="shared" si="736"/>
        <v>#DIV/0!</v>
      </c>
      <c r="C2060" s="1" t="e">
        <f t="shared" si="737"/>
        <v>#DIV/0!</v>
      </c>
      <c r="D2060" s="2">
        <f t="shared" si="738"/>
        <v>0.39090604406194635</v>
      </c>
      <c r="E2060" s="2">
        <f t="shared" si="739"/>
        <v>-2.6440605134394577</v>
      </c>
      <c r="F2060" s="2">
        <f t="shared" si="740"/>
        <v>-18.878200675068793</v>
      </c>
      <c r="G2060" s="2">
        <f t="shared" si="741"/>
        <v>-0.33364967314917326</v>
      </c>
      <c r="H2060" s="2">
        <f t="shared" si="742"/>
        <v>-0.87187932057947504</v>
      </c>
      <c r="I2060" s="6">
        <f t="shared" si="743"/>
        <v>-7.1742175849333067E-2</v>
      </c>
      <c r="J2060" s="2">
        <f t="shared" si="744"/>
        <v>-0.66794558313908126</v>
      </c>
      <c r="K2060" s="2" t="e">
        <f t="shared" si="745"/>
        <v>#DIV/0!</v>
      </c>
      <c r="L2060" s="2" t="e">
        <f t="shared" si="746"/>
        <v>#DIV/0!</v>
      </c>
      <c r="M2060" s="6" t="e">
        <f t="shared" si="747"/>
        <v>#DIV/0!</v>
      </c>
      <c r="N2060" s="6" t="e">
        <f t="shared" si="748"/>
        <v>#DIV/0!</v>
      </c>
      <c r="O2060" s="6" t="e">
        <f t="shared" si="749"/>
        <v>#DIV/0!</v>
      </c>
      <c r="P2060" s="6" t="e">
        <f t="shared" si="750"/>
        <v>#DIV/0!</v>
      </c>
      <c r="Q2060" s="2" t="e">
        <f t="shared" si="751"/>
        <v>#DIV/0!</v>
      </c>
      <c r="R2060" s="2" t="e">
        <f t="shared" si="752"/>
        <v>#DIV/0!</v>
      </c>
      <c r="S2060" s="2" t="e">
        <f t="shared" si="753"/>
        <v>#DIV/0!</v>
      </c>
      <c r="T2060" s="2" t="e">
        <f t="shared" si="754"/>
        <v>#DIV/0!</v>
      </c>
      <c r="U2060" s="2" t="e">
        <f t="shared" si="755"/>
        <v>#DIV/0!</v>
      </c>
      <c r="V2060" s="2" t="e">
        <f t="shared" si="756"/>
        <v>#DIV/0!</v>
      </c>
      <c r="W2060" s="2" t="e">
        <f t="shared" si="757"/>
        <v>#DIV/0!</v>
      </c>
      <c r="X2060" s="2" t="e">
        <f t="shared" si="758"/>
        <v>#DIV/0!</v>
      </c>
      <c r="AA2060" s="6"/>
      <c r="AB2060">
        <v>211.51719696970301</v>
      </c>
      <c r="AC2060">
        <v>82.683350718498104</v>
      </c>
      <c r="AD2060">
        <v>-45.634776962495501</v>
      </c>
      <c r="AE2060">
        <v>120.661111806151</v>
      </c>
      <c r="AF2060">
        <v>-3.41246895979025</v>
      </c>
      <c r="AG2060">
        <v>64.421273820363595</v>
      </c>
      <c r="AH2060">
        <v>211.43076955797699</v>
      </c>
      <c r="AI2060">
        <v>-70.543807156697198</v>
      </c>
      <c r="AJ2060">
        <v>-174.55002454216901</v>
      </c>
      <c r="AK2060">
        <v>152.18655680495701</v>
      </c>
      <c r="AL2060">
        <v>214.353031432894</v>
      </c>
      <c r="AM2060">
        <v>-15.378152874896299</v>
      </c>
      <c r="AN2060">
        <v>187.35013799842901</v>
      </c>
      <c r="AO2060">
        <v>-125.139697176548</v>
      </c>
    </row>
    <row r="2061" spans="1:41" x14ac:dyDescent="0.4">
      <c r="A2061" s="1">
        <v>2405</v>
      </c>
      <c r="B2061" s="5" t="e">
        <f t="shared" si="736"/>
        <v>#DIV/0!</v>
      </c>
      <c r="C2061" s="1" t="e">
        <f t="shared" si="737"/>
        <v>#DIV/0!</v>
      </c>
      <c r="D2061" s="2">
        <f t="shared" si="738"/>
        <v>2.1709392354333032</v>
      </c>
      <c r="E2061" s="2">
        <f t="shared" si="739"/>
        <v>-9.6075195605854438E-2</v>
      </c>
      <c r="F2061" s="2">
        <f t="shared" si="740"/>
        <v>-3.8153234335528401</v>
      </c>
      <c r="G2061" s="2">
        <f t="shared" si="741"/>
        <v>-2.101243937546319</v>
      </c>
      <c r="H2061" s="2">
        <f t="shared" si="742"/>
        <v>-0.37007926069947117</v>
      </c>
      <c r="I2061" s="6">
        <f t="shared" si="743"/>
        <v>0.30572793583412033</v>
      </c>
      <c r="J2061" s="2">
        <f t="shared" si="744"/>
        <v>-1.2704802272409383</v>
      </c>
      <c r="K2061" s="2" t="e">
        <f t="shared" si="745"/>
        <v>#DIV/0!</v>
      </c>
      <c r="L2061" s="2" t="e">
        <f t="shared" si="746"/>
        <v>#DIV/0!</v>
      </c>
      <c r="M2061" s="6" t="e">
        <f t="shared" si="747"/>
        <v>#DIV/0!</v>
      </c>
      <c r="N2061" s="6" t="e">
        <f t="shared" si="748"/>
        <v>#DIV/0!</v>
      </c>
      <c r="O2061" s="6" t="e">
        <f t="shared" si="749"/>
        <v>#DIV/0!</v>
      </c>
      <c r="P2061" s="6" t="e">
        <f t="shared" si="750"/>
        <v>#DIV/0!</v>
      </c>
      <c r="Q2061" s="2" t="e">
        <f t="shared" si="751"/>
        <v>#DIV/0!</v>
      </c>
      <c r="R2061" s="2" t="e">
        <f t="shared" si="752"/>
        <v>#DIV/0!</v>
      </c>
      <c r="S2061" s="2" t="e">
        <f t="shared" si="753"/>
        <v>#DIV/0!</v>
      </c>
      <c r="T2061" s="2" t="e">
        <f t="shared" si="754"/>
        <v>#DIV/0!</v>
      </c>
      <c r="U2061" s="2" t="e">
        <f t="shared" si="755"/>
        <v>#DIV/0!</v>
      </c>
      <c r="V2061" s="2" t="e">
        <f t="shared" si="756"/>
        <v>#DIV/0!</v>
      </c>
      <c r="W2061" s="2" t="e">
        <f t="shared" si="757"/>
        <v>#DIV/0!</v>
      </c>
      <c r="X2061" s="2" t="e">
        <f t="shared" si="758"/>
        <v>#DIV/0!</v>
      </c>
      <c r="AA2061" s="6"/>
      <c r="AB2061">
        <v>108.04417403871101</v>
      </c>
      <c r="AC2061">
        <v>234.55733658062201</v>
      </c>
      <c r="AD2061">
        <v>-232.55101048731399</v>
      </c>
      <c r="AE2061">
        <v>22.342383820907799</v>
      </c>
      <c r="AF2061">
        <v>-58.459396690058099</v>
      </c>
      <c r="AG2061">
        <v>223.04150610293999</v>
      </c>
      <c r="AH2061">
        <v>110.759033652299</v>
      </c>
      <c r="AI2061">
        <v>-232.73174799038199</v>
      </c>
      <c r="AJ2061">
        <v>-243.51236780778399</v>
      </c>
      <c r="AK2061">
        <v>90.118877049482407</v>
      </c>
      <c r="AL2061">
        <v>257.21985395272299</v>
      </c>
      <c r="AM2061">
        <v>78.639295004519894</v>
      </c>
      <c r="AN2061">
        <v>91.938431308013193</v>
      </c>
      <c r="AO2061">
        <v>-116.80595910037999</v>
      </c>
    </row>
    <row r="2062" spans="1:41" x14ac:dyDescent="0.4">
      <c r="A2062" s="1">
        <v>2406</v>
      </c>
      <c r="B2062" s="5" t="e">
        <f t="shared" si="736"/>
        <v>#DIV/0!</v>
      </c>
      <c r="C2062" s="1" t="e">
        <f t="shared" si="737"/>
        <v>#DIV/0!</v>
      </c>
      <c r="D2062" s="2">
        <f t="shared" si="738"/>
        <v>2.731592195100065</v>
      </c>
      <c r="E2062" s="2">
        <f t="shared" si="739"/>
        <v>-4.7558133001328572E-2</v>
      </c>
      <c r="F2062" s="2">
        <f t="shared" si="740"/>
        <v>-3.3520162472400266</v>
      </c>
      <c r="G2062" s="2">
        <f t="shared" si="741"/>
        <v>-5.2837286423956034</v>
      </c>
      <c r="H2062" s="2">
        <f t="shared" si="742"/>
        <v>-5.4774771444188776E-2</v>
      </c>
      <c r="I2062" s="6">
        <f t="shared" si="743"/>
        <v>0.27876749409480128</v>
      </c>
      <c r="J2062" s="2">
        <f t="shared" si="744"/>
        <v>-3.1324025011127565</v>
      </c>
      <c r="K2062" s="2" t="e">
        <f t="shared" si="745"/>
        <v>#DIV/0!</v>
      </c>
      <c r="L2062" s="2" t="e">
        <f t="shared" si="746"/>
        <v>#DIV/0!</v>
      </c>
      <c r="M2062" s="6" t="e">
        <f t="shared" si="747"/>
        <v>#DIV/0!</v>
      </c>
      <c r="N2062" s="6" t="e">
        <f t="shared" si="748"/>
        <v>#DIV/0!</v>
      </c>
      <c r="O2062" s="6" t="e">
        <f t="shared" si="749"/>
        <v>#DIV/0!</v>
      </c>
      <c r="P2062" s="6" t="e">
        <f t="shared" si="750"/>
        <v>#DIV/0!</v>
      </c>
      <c r="Q2062" s="2" t="e">
        <f t="shared" si="751"/>
        <v>#DIV/0!</v>
      </c>
      <c r="R2062" s="2" t="e">
        <f t="shared" si="752"/>
        <v>#DIV/0!</v>
      </c>
      <c r="S2062" s="2" t="e">
        <f t="shared" si="753"/>
        <v>#DIV/0!</v>
      </c>
      <c r="T2062" s="2" t="e">
        <f t="shared" si="754"/>
        <v>#DIV/0!</v>
      </c>
      <c r="U2062" s="2" t="e">
        <f t="shared" si="755"/>
        <v>#DIV/0!</v>
      </c>
      <c r="V2062" s="2" t="e">
        <f t="shared" si="756"/>
        <v>#DIV/0!</v>
      </c>
      <c r="W2062" s="2" t="e">
        <f t="shared" si="757"/>
        <v>#DIV/0!</v>
      </c>
      <c r="X2062" s="2" t="e">
        <f t="shared" si="758"/>
        <v>#DIV/0!</v>
      </c>
      <c r="AA2062" s="6"/>
      <c r="AB2062">
        <v>98.378054622845994</v>
      </c>
      <c r="AC2062">
        <v>268.72872617689399</v>
      </c>
      <c r="AD2062">
        <v>-272.884741891879</v>
      </c>
      <c r="AE2062">
        <v>12.977888848927201</v>
      </c>
      <c r="AF2062">
        <v>-90.073438963810005</v>
      </c>
      <c r="AG2062">
        <v>301.92763085147402</v>
      </c>
      <c r="AH2062">
        <v>52.181309613457799</v>
      </c>
      <c r="AI2062">
        <v>-275.71188020234001</v>
      </c>
      <c r="AJ2062">
        <v>-151.54133851553499</v>
      </c>
      <c r="AK2062">
        <v>8.3006421815348705</v>
      </c>
      <c r="AL2062">
        <v>281.94700232821498</v>
      </c>
      <c r="AM2062">
        <v>78.597659306577597</v>
      </c>
      <c r="AN2062">
        <v>40.372171927369997</v>
      </c>
      <c r="AO2062">
        <v>-126.461892320648</v>
      </c>
    </row>
    <row r="2063" spans="1:41" x14ac:dyDescent="0.4">
      <c r="A2063" s="1">
        <v>2407</v>
      </c>
      <c r="B2063" s="5" t="e">
        <f t="shared" si="736"/>
        <v>#DIV/0!</v>
      </c>
      <c r="C2063" s="1" t="e">
        <f t="shared" si="737"/>
        <v>#DIV/0!</v>
      </c>
      <c r="D2063" s="2">
        <f t="shared" si="738"/>
        <v>5.1151505125259309</v>
      </c>
      <c r="E2063" s="2">
        <f t="shared" si="739"/>
        <v>-0.216025132667824</v>
      </c>
      <c r="F2063" s="2">
        <f t="shared" si="740"/>
        <v>-7.9608761956225544</v>
      </c>
      <c r="G2063" s="2">
        <f t="shared" si="741"/>
        <v>5.6329135818431819</v>
      </c>
      <c r="H2063" s="2">
        <f t="shared" si="742"/>
        <v>-1.328255320944403</v>
      </c>
      <c r="I2063" s="6">
        <f t="shared" si="743"/>
        <v>0.34357824557072802</v>
      </c>
      <c r="J2063" s="2">
        <f t="shared" si="744"/>
        <v>-5.9272080034137922</v>
      </c>
      <c r="K2063" s="2" t="e">
        <f t="shared" si="745"/>
        <v>#DIV/0!</v>
      </c>
      <c r="L2063" s="2" t="e">
        <f t="shared" si="746"/>
        <v>#DIV/0!</v>
      </c>
      <c r="M2063" s="6" t="e">
        <f t="shared" si="747"/>
        <v>#DIV/0!</v>
      </c>
      <c r="N2063" s="6" t="e">
        <f t="shared" si="748"/>
        <v>#DIV/0!</v>
      </c>
      <c r="O2063" s="6" t="e">
        <f t="shared" si="749"/>
        <v>#DIV/0!</v>
      </c>
      <c r="P2063" s="6" t="e">
        <f t="shared" si="750"/>
        <v>#DIV/0!</v>
      </c>
      <c r="Q2063" s="2" t="e">
        <f t="shared" si="751"/>
        <v>#DIV/0!</v>
      </c>
      <c r="R2063" s="2" t="e">
        <f t="shared" si="752"/>
        <v>#DIV/0!</v>
      </c>
      <c r="S2063" s="2" t="e">
        <f t="shared" si="753"/>
        <v>#DIV/0!</v>
      </c>
      <c r="T2063" s="2" t="e">
        <f t="shared" si="754"/>
        <v>#DIV/0!</v>
      </c>
      <c r="U2063" s="2" t="e">
        <f t="shared" si="755"/>
        <v>#DIV/0!</v>
      </c>
      <c r="V2063" s="2" t="e">
        <f t="shared" si="756"/>
        <v>#DIV/0!</v>
      </c>
      <c r="W2063" s="2" t="e">
        <f t="shared" si="757"/>
        <v>#DIV/0!</v>
      </c>
      <c r="X2063" s="2" t="e">
        <f t="shared" si="758"/>
        <v>#DIV/0!</v>
      </c>
      <c r="AA2063" s="6"/>
      <c r="AB2063">
        <v>56.912216098875199</v>
      </c>
      <c r="AC2063">
        <v>291.11455134714799</v>
      </c>
      <c r="AD2063">
        <v>-192.56874404676799</v>
      </c>
      <c r="AE2063">
        <v>41.599688480379299</v>
      </c>
      <c r="AF2063">
        <v>-51.8162196384434</v>
      </c>
      <c r="AG2063">
        <v>412.502509466834</v>
      </c>
      <c r="AH2063">
        <v>-50.545821095541797</v>
      </c>
      <c r="AI2063">
        <v>-284.72024215449301</v>
      </c>
      <c r="AJ2063">
        <v>91.174639451532101</v>
      </c>
      <c r="AK2063">
        <v>-121.103199986685</v>
      </c>
      <c r="AL2063">
        <v>284.841716427074</v>
      </c>
      <c r="AM2063">
        <v>97.865417195368906</v>
      </c>
      <c r="AN2063">
        <v>29.649883864390699</v>
      </c>
      <c r="AO2063">
        <v>-175.74102894130601</v>
      </c>
    </row>
    <row r="2064" spans="1:41" x14ac:dyDescent="0.4">
      <c r="A2064" s="1">
        <v>2408</v>
      </c>
      <c r="B2064" s="5" t="e">
        <f t="shared" si="736"/>
        <v>#DIV/0!</v>
      </c>
      <c r="C2064" s="1" t="e">
        <f t="shared" si="737"/>
        <v>#DIV/0!</v>
      </c>
      <c r="D2064" s="2">
        <f t="shared" si="738"/>
        <v>3.5740294877188514</v>
      </c>
      <c r="E2064" s="2">
        <f t="shared" si="739"/>
        <v>-0.64320086000302823</v>
      </c>
      <c r="F2064" s="2">
        <f t="shared" si="740"/>
        <v>-20.745402154104141</v>
      </c>
      <c r="G2064" s="2">
        <f t="shared" si="741"/>
        <v>10.400762867953691</v>
      </c>
      <c r="H2064" s="2">
        <f t="shared" si="742"/>
        <v>-1.2168513623912396</v>
      </c>
      <c r="I2064" s="6">
        <f t="shared" si="743"/>
        <v>0.37495820602141267</v>
      </c>
      <c r="J2064" s="2">
        <f t="shared" si="744"/>
        <v>-42.195409439603793</v>
      </c>
      <c r="K2064" s="2" t="e">
        <f t="shared" si="745"/>
        <v>#DIV/0!</v>
      </c>
      <c r="L2064" s="2" t="e">
        <f t="shared" si="746"/>
        <v>#DIV/0!</v>
      </c>
      <c r="M2064" s="6" t="e">
        <f t="shared" si="747"/>
        <v>#DIV/0!</v>
      </c>
      <c r="N2064" s="6" t="e">
        <f t="shared" si="748"/>
        <v>#DIV/0!</v>
      </c>
      <c r="O2064" s="6" t="e">
        <f t="shared" si="749"/>
        <v>#DIV/0!</v>
      </c>
      <c r="P2064" s="6" t="e">
        <f t="shared" si="750"/>
        <v>#DIV/0!</v>
      </c>
      <c r="Q2064" s="2" t="e">
        <f t="shared" si="751"/>
        <v>#DIV/0!</v>
      </c>
      <c r="R2064" s="2" t="e">
        <f t="shared" si="752"/>
        <v>#DIV/0!</v>
      </c>
      <c r="S2064" s="2" t="e">
        <f t="shared" si="753"/>
        <v>#DIV/0!</v>
      </c>
      <c r="T2064" s="2" t="e">
        <f t="shared" si="754"/>
        <v>#DIV/0!</v>
      </c>
      <c r="U2064" s="2" t="e">
        <f t="shared" si="755"/>
        <v>#DIV/0!</v>
      </c>
      <c r="V2064" s="2" t="e">
        <f t="shared" si="756"/>
        <v>#DIV/0!</v>
      </c>
      <c r="W2064" s="2" t="e">
        <f t="shared" si="757"/>
        <v>#DIV/0!</v>
      </c>
      <c r="X2064" s="2" t="e">
        <f t="shared" si="758"/>
        <v>#DIV/0!</v>
      </c>
      <c r="AA2064" s="6"/>
      <c r="AB2064">
        <v>75.347253752069705</v>
      </c>
      <c r="AC2064">
        <v>269.293306728532</v>
      </c>
      <c r="AD2064">
        <v>-144.50644863524701</v>
      </c>
      <c r="AE2064">
        <v>92.946672038174299</v>
      </c>
      <c r="AF2064">
        <v>-21.676660045969701</v>
      </c>
      <c r="AG2064">
        <v>449.69103001144299</v>
      </c>
      <c r="AH2064">
        <v>-24.879564082726102</v>
      </c>
      <c r="AI2064">
        <v>-258.76644628249198</v>
      </c>
      <c r="AJ2064">
        <v>135.32921716118099</v>
      </c>
      <c r="AK2064">
        <v>-164.67554227392301</v>
      </c>
      <c r="AL2064">
        <v>274.55243848148001</v>
      </c>
      <c r="AM2064">
        <v>102.94568979182</v>
      </c>
      <c r="AN2064">
        <v>3.0590228844760801</v>
      </c>
      <c r="AO2064">
        <v>-129.076723095586</v>
      </c>
    </row>
    <row r="2065" spans="1:73" x14ac:dyDescent="0.4">
      <c r="A2065" s="1">
        <v>2409</v>
      </c>
      <c r="B2065" s="5" t="e">
        <f t="shared" si="736"/>
        <v>#DIV/0!</v>
      </c>
      <c r="C2065" s="1" t="e">
        <f t="shared" si="737"/>
        <v>#DIV/0!</v>
      </c>
      <c r="D2065" s="2">
        <f t="shared" si="738"/>
        <v>0.7794885182835114</v>
      </c>
      <c r="E2065" s="2">
        <f t="shared" si="739"/>
        <v>-2.6588739932067162</v>
      </c>
      <c r="F2065" s="2">
        <f t="shared" si="740"/>
        <v>-18.900577336774994</v>
      </c>
      <c r="G2065" s="2">
        <f t="shared" si="741"/>
        <v>-1.8059439305715239</v>
      </c>
      <c r="H2065" s="2">
        <f t="shared" si="742"/>
        <v>-1.4084544804901924</v>
      </c>
      <c r="I2065" s="6">
        <f t="shared" si="743"/>
        <v>1.725273183161747E-2</v>
      </c>
      <c r="J2065" s="2">
        <f t="shared" si="744"/>
        <v>0.4442338799541935</v>
      </c>
      <c r="K2065" s="2" t="e">
        <f t="shared" si="745"/>
        <v>#DIV/0!</v>
      </c>
      <c r="L2065" s="2" t="e">
        <f t="shared" si="746"/>
        <v>#DIV/0!</v>
      </c>
      <c r="M2065" s="6" t="e">
        <f t="shared" si="747"/>
        <v>#DIV/0!</v>
      </c>
      <c r="N2065" s="6" t="e">
        <f t="shared" si="748"/>
        <v>#DIV/0!</v>
      </c>
      <c r="O2065" s="6" t="e">
        <f t="shared" si="749"/>
        <v>#DIV/0!</v>
      </c>
      <c r="P2065" s="6" t="e">
        <f t="shared" si="750"/>
        <v>#DIV/0!</v>
      </c>
      <c r="Q2065" s="2" t="e">
        <f t="shared" si="751"/>
        <v>#DIV/0!</v>
      </c>
      <c r="R2065" s="2" t="e">
        <f t="shared" si="752"/>
        <v>#DIV/0!</v>
      </c>
      <c r="S2065" s="2" t="e">
        <f t="shared" si="753"/>
        <v>#DIV/0!</v>
      </c>
      <c r="T2065" s="2" t="e">
        <f t="shared" si="754"/>
        <v>#DIV/0!</v>
      </c>
      <c r="U2065" s="2" t="e">
        <f t="shared" si="755"/>
        <v>#DIV/0!</v>
      </c>
      <c r="V2065" s="2" t="e">
        <f t="shared" si="756"/>
        <v>#DIV/0!</v>
      </c>
      <c r="W2065" s="2" t="e">
        <f t="shared" si="757"/>
        <v>#DIV/0!</v>
      </c>
      <c r="X2065" s="2" t="e">
        <f t="shared" si="758"/>
        <v>#DIV/0!</v>
      </c>
      <c r="AA2065" s="6"/>
      <c r="AB2065">
        <v>190.68011539633099</v>
      </c>
      <c r="AC2065">
        <v>148.63296061641501</v>
      </c>
      <c r="AD2065">
        <v>-85.500845761405202</v>
      </c>
      <c r="AE2065">
        <v>227.33597519217901</v>
      </c>
      <c r="AF2065">
        <v>-21.2097214764288</v>
      </c>
      <c r="AG2065">
        <v>400.87598105670003</v>
      </c>
      <c r="AH2065">
        <v>89.422979473739602</v>
      </c>
      <c r="AI2065">
        <v>-161.49288703422201</v>
      </c>
      <c r="AJ2065">
        <v>151.067805185336</v>
      </c>
      <c r="AK2065">
        <v>-212.77212707110601</v>
      </c>
      <c r="AL2065">
        <v>234.010222291155</v>
      </c>
      <c r="AM2065">
        <v>4.0373156110464903</v>
      </c>
      <c r="AN2065">
        <v>-58.432174803462701</v>
      </c>
      <c r="AO2065">
        <v>-25.957551727103901</v>
      </c>
    </row>
    <row r="2066" spans="1:73" x14ac:dyDescent="0.4">
      <c r="A2066" s="1">
        <v>2410</v>
      </c>
      <c r="B2066" s="5" t="e">
        <f t="shared" si="736"/>
        <v>#DIV/0!</v>
      </c>
      <c r="C2066" s="1" t="e">
        <f t="shared" si="737"/>
        <v>#DIV/0!</v>
      </c>
      <c r="D2066" s="2">
        <f t="shared" si="738"/>
        <v>0.49942858472250212</v>
      </c>
      <c r="E2066" s="2">
        <f t="shared" si="739"/>
        <v>34.63649450311916</v>
      </c>
      <c r="F2066" s="2">
        <f t="shared" si="740"/>
        <v>10.636294686349711</v>
      </c>
      <c r="G2066" s="2">
        <f t="shared" si="741"/>
        <v>-0.87037499352636705</v>
      </c>
      <c r="H2066" s="2">
        <f t="shared" si="742"/>
        <v>-1.1753718081788</v>
      </c>
      <c r="I2066" s="6">
        <f t="shared" si="743"/>
        <v>1.7678665490199485E-2</v>
      </c>
      <c r="J2066" s="2">
        <f t="shared" si="744"/>
        <v>-0.24605972732775028</v>
      </c>
      <c r="K2066" s="2" t="e">
        <f t="shared" si="745"/>
        <v>#DIV/0!</v>
      </c>
      <c r="L2066" s="2" t="e">
        <f t="shared" si="746"/>
        <v>#DIV/0!</v>
      </c>
      <c r="M2066" s="6" t="e">
        <f t="shared" si="747"/>
        <v>#DIV/0!</v>
      </c>
      <c r="N2066" s="6" t="e">
        <f t="shared" si="748"/>
        <v>#DIV/0!</v>
      </c>
      <c r="O2066" s="6" t="e">
        <f t="shared" si="749"/>
        <v>#DIV/0!</v>
      </c>
      <c r="P2066" s="6" t="e">
        <f t="shared" si="750"/>
        <v>#DIV/0!</v>
      </c>
      <c r="Q2066" s="2" t="e">
        <f t="shared" si="751"/>
        <v>#DIV/0!</v>
      </c>
      <c r="R2066" s="2" t="e">
        <f t="shared" si="752"/>
        <v>#DIV/0!</v>
      </c>
      <c r="S2066" s="2" t="e">
        <f t="shared" si="753"/>
        <v>#DIV/0!</v>
      </c>
      <c r="T2066" s="2" t="e">
        <f t="shared" si="754"/>
        <v>#DIV/0!</v>
      </c>
      <c r="U2066" s="2" t="e">
        <f t="shared" si="755"/>
        <v>#DIV/0!</v>
      </c>
      <c r="V2066" s="2" t="e">
        <f t="shared" si="756"/>
        <v>#DIV/0!</v>
      </c>
      <c r="W2066" s="2" t="e">
        <f t="shared" si="757"/>
        <v>#DIV/0!</v>
      </c>
      <c r="X2066" s="2" t="e">
        <f t="shared" si="758"/>
        <v>#DIV/0!</v>
      </c>
      <c r="AA2066" s="6"/>
      <c r="AB2066">
        <v>228.266251124147</v>
      </c>
      <c r="AC2066">
        <v>114.002690738844</v>
      </c>
      <c r="AD2066">
        <v>7.2246524755798003</v>
      </c>
      <c r="AE2066">
        <v>250.236635757366</v>
      </c>
      <c r="AF2066">
        <v>36.788773842001703</v>
      </c>
      <c r="AG2066">
        <v>391.29623973300397</v>
      </c>
      <c r="AH2066">
        <v>147.05845552211801</v>
      </c>
      <c r="AI2066">
        <v>-127.99600227306099</v>
      </c>
      <c r="AJ2066">
        <v>180.246478678317</v>
      </c>
      <c r="AK2066">
        <v>-211.85662956199499</v>
      </c>
      <c r="AL2066">
        <v>228.279505517556</v>
      </c>
      <c r="AM2066">
        <v>4.03567701631302</v>
      </c>
      <c r="AN2066">
        <v>-52.257503346179803</v>
      </c>
      <c r="AO2066">
        <v>12.85846702419</v>
      </c>
    </row>
    <row r="2067" spans="1:73" x14ac:dyDescent="0.4">
      <c r="A2067" s="1">
        <v>2411</v>
      </c>
      <c r="B2067" s="5" t="e">
        <f t="shared" si="736"/>
        <v>#DIV/0!</v>
      </c>
      <c r="C2067" s="1" t="e">
        <f t="shared" si="737"/>
        <v>#DIV/0!</v>
      </c>
      <c r="D2067" s="2">
        <f t="shared" si="738"/>
        <v>0.27935445866423181</v>
      </c>
      <c r="E2067" s="2">
        <f t="shared" si="739"/>
        <v>1.6997129623080538</v>
      </c>
      <c r="F2067" s="2">
        <f t="shared" si="740"/>
        <v>1.8064877550664518</v>
      </c>
      <c r="G2067" s="2">
        <f t="shared" si="741"/>
        <v>-0.39426490296986816</v>
      </c>
      <c r="H2067" s="2">
        <f t="shared" si="742"/>
        <v>-1.301771425611649</v>
      </c>
      <c r="I2067" s="6">
        <f t="shared" si="743"/>
        <v>0.41218121516580464</v>
      </c>
      <c r="J2067" s="2">
        <f t="shared" si="744"/>
        <v>2.7046712262858059</v>
      </c>
      <c r="K2067" s="2" t="e">
        <f t="shared" si="745"/>
        <v>#DIV/0!</v>
      </c>
      <c r="L2067" s="2" t="e">
        <f t="shared" si="746"/>
        <v>#DIV/0!</v>
      </c>
      <c r="M2067" s="6" t="e">
        <f t="shared" si="747"/>
        <v>#DIV/0!</v>
      </c>
      <c r="N2067" s="6" t="e">
        <f t="shared" si="748"/>
        <v>#DIV/0!</v>
      </c>
      <c r="O2067" s="6" t="e">
        <f t="shared" si="749"/>
        <v>#DIV/0!</v>
      </c>
      <c r="P2067" s="6" t="e">
        <f t="shared" si="750"/>
        <v>#DIV/0!</v>
      </c>
      <c r="Q2067" s="2" t="e">
        <f t="shared" si="751"/>
        <v>#DIV/0!</v>
      </c>
      <c r="R2067" s="2" t="e">
        <f t="shared" si="752"/>
        <v>#DIV/0!</v>
      </c>
      <c r="S2067" s="2" t="e">
        <f t="shared" si="753"/>
        <v>#DIV/0!</v>
      </c>
      <c r="T2067" s="2" t="e">
        <f t="shared" si="754"/>
        <v>#DIV/0!</v>
      </c>
      <c r="U2067" s="2" t="e">
        <f t="shared" si="755"/>
        <v>#DIV/0!</v>
      </c>
      <c r="V2067" s="2" t="e">
        <f t="shared" si="756"/>
        <v>#DIV/0!</v>
      </c>
      <c r="W2067" s="2" t="e">
        <f t="shared" si="757"/>
        <v>#DIV/0!</v>
      </c>
      <c r="X2067" s="2" t="e">
        <f t="shared" si="758"/>
        <v>#DIV/0!</v>
      </c>
      <c r="AA2067" s="6"/>
      <c r="AB2067">
        <v>291.71154803131799</v>
      </c>
      <c r="AC2067">
        <v>81.490921586393895</v>
      </c>
      <c r="AD2067">
        <v>145.28795629465199</v>
      </c>
      <c r="AE2067">
        <v>246.947822581266</v>
      </c>
      <c r="AF2067">
        <v>217.92657186224901</v>
      </c>
      <c r="AG2067">
        <v>393.68168357276198</v>
      </c>
      <c r="AH2067">
        <v>253.39085652563099</v>
      </c>
      <c r="AI2067">
        <v>-99.903121461529693</v>
      </c>
      <c r="AJ2067">
        <v>104.69889147438001</v>
      </c>
      <c r="AK2067">
        <v>-136.29402521456299</v>
      </c>
      <c r="AL2067">
        <v>227.61634183064299</v>
      </c>
      <c r="AM2067">
        <v>93.819180367349603</v>
      </c>
      <c r="AN2067">
        <v>31.5939824716387</v>
      </c>
      <c r="AO2067">
        <v>85.451335314819303</v>
      </c>
    </row>
    <row r="2068" spans="1:73" x14ac:dyDescent="0.4">
      <c r="A2068" s="1">
        <v>2412</v>
      </c>
      <c r="B2068" s="5" t="e">
        <f t="shared" si="736"/>
        <v>#DIV/0!</v>
      </c>
      <c r="C2068" s="1" t="e">
        <f t="shared" si="737"/>
        <v>#DIV/0!</v>
      </c>
      <c r="D2068" s="2">
        <f t="shared" si="738"/>
        <v>0.2056512367821767</v>
      </c>
      <c r="E2068" s="2">
        <f t="shared" si="739"/>
        <v>1.0155421551018831</v>
      </c>
      <c r="F2068" s="2">
        <f t="shared" si="740"/>
        <v>1.2675041627852535</v>
      </c>
      <c r="G2068" s="2">
        <f t="shared" si="741"/>
        <v>-9.0783176394205849E-3</v>
      </c>
      <c r="H2068" s="2">
        <f t="shared" si="742"/>
        <v>-0.69281611840035506</v>
      </c>
      <c r="I2068" s="6">
        <f t="shared" si="743"/>
        <v>0.51949441324386325</v>
      </c>
      <c r="J2068" s="2">
        <f t="shared" si="744"/>
        <v>9.6116621535445503</v>
      </c>
      <c r="K2068" s="2" t="e">
        <f t="shared" si="745"/>
        <v>#DIV/0!</v>
      </c>
      <c r="L2068" s="2" t="e">
        <f t="shared" si="746"/>
        <v>#DIV/0!</v>
      </c>
      <c r="M2068" s="6" t="e">
        <f t="shared" si="747"/>
        <v>#DIV/0!</v>
      </c>
      <c r="N2068" s="6" t="e">
        <f t="shared" si="748"/>
        <v>#DIV/0!</v>
      </c>
      <c r="O2068" s="6" t="e">
        <f t="shared" si="749"/>
        <v>#DIV/0!</v>
      </c>
      <c r="P2068" s="6" t="e">
        <f t="shared" si="750"/>
        <v>#DIV/0!</v>
      </c>
      <c r="Q2068" s="2" t="e">
        <f t="shared" si="751"/>
        <v>#DIV/0!</v>
      </c>
      <c r="R2068" s="2" t="e">
        <f t="shared" si="752"/>
        <v>#DIV/0!</v>
      </c>
      <c r="S2068" s="2" t="e">
        <f t="shared" si="753"/>
        <v>#DIV/0!</v>
      </c>
      <c r="T2068" s="2" t="e">
        <f t="shared" si="754"/>
        <v>#DIV/0!</v>
      </c>
      <c r="U2068" s="2" t="e">
        <f t="shared" si="755"/>
        <v>#DIV/0!</v>
      </c>
      <c r="V2068" s="2" t="e">
        <f t="shared" si="756"/>
        <v>#DIV/0!</v>
      </c>
      <c r="W2068" s="2" t="e">
        <f t="shared" si="757"/>
        <v>#DIV/0!</v>
      </c>
      <c r="X2068" s="2" t="e">
        <f t="shared" si="758"/>
        <v>#DIV/0!</v>
      </c>
      <c r="AA2068" s="6"/>
      <c r="AB2068">
        <v>268.45755620077603</v>
      </c>
      <c r="AC2068">
        <v>55.208628456210299</v>
      </c>
      <c r="AD2068">
        <v>217.87697590012601</v>
      </c>
      <c r="AE2068">
        <v>221.263253652695</v>
      </c>
      <c r="AF2068">
        <v>257.49900017220301</v>
      </c>
      <c r="AG2068">
        <v>326.38105463130802</v>
      </c>
      <c r="AH2068">
        <v>338.63112459604002</v>
      </c>
      <c r="AI2068">
        <v>-3.0742009116770599</v>
      </c>
      <c r="AJ2068">
        <v>95.783270453707004</v>
      </c>
      <c r="AK2068">
        <v>-66.360193643428701</v>
      </c>
      <c r="AL2068">
        <v>194.787480842485</v>
      </c>
      <c r="AM2068">
        <v>101.191008067517</v>
      </c>
      <c r="AN2068">
        <v>12.505152059059199</v>
      </c>
      <c r="AO2068">
        <v>120.195296770379</v>
      </c>
    </row>
    <row r="2069" spans="1:73" x14ac:dyDescent="0.4">
      <c r="A2069" s="1">
        <v>2413</v>
      </c>
      <c r="B2069" s="5" t="e">
        <f t="shared" si="736"/>
        <v>#DIV/0!</v>
      </c>
      <c r="C2069" s="1" t="e">
        <f t="shared" si="737"/>
        <v>#DIV/0!</v>
      </c>
      <c r="D2069" s="2">
        <f t="shared" si="738"/>
        <v>0.48045456791946306</v>
      </c>
      <c r="E2069" s="2">
        <f t="shared" si="739"/>
        <v>0.37936364163186476</v>
      </c>
      <c r="F2069" s="2">
        <f t="shared" si="740"/>
        <v>0.82513161605035024</v>
      </c>
      <c r="G2069" s="2">
        <f t="shared" si="741"/>
        <v>0.22009498147295253</v>
      </c>
      <c r="H2069" s="2">
        <f t="shared" si="742"/>
        <v>-1.8469163720386955E-2</v>
      </c>
      <c r="I2069" s="6">
        <f t="shared" si="743"/>
        <v>0.59526179376936905</v>
      </c>
      <c r="J2069" s="2">
        <f t="shared" si="744"/>
        <v>-4.0681093237598978</v>
      </c>
      <c r="K2069" s="2" t="e">
        <f t="shared" si="745"/>
        <v>#DIV/0!</v>
      </c>
      <c r="L2069" s="2" t="e">
        <f t="shared" si="746"/>
        <v>#DIV/0!</v>
      </c>
      <c r="M2069" s="6" t="e">
        <f t="shared" si="747"/>
        <v>#DIV/0!</v>
      </c>
      <c r="N2069" s="6" t="e">
        <f t="shared" si="748"/>
        <v>#DIV/0!</v>
      </c>
      <c r="O2069" s="6" t="e">
        <f t="shared" si="749"/>
        <v>#DIV/0!</v>
      </c>
      <c r="P2069" s="6" t="e">
        <f t="shared" si="750"/>
        <v>#DIV/0!</v>
      </c>
      <c r="Q2069" s="2" t="e">
        <f t="shared" si="751"/>
        <v>#DIV/0!</v>
      </c>
      <c r="R2069" s="2" t="e">
        <f t="shared" si="752"/>
        <v>#DIV/0!</v>
      </c>
      <c r="S2069" s="2" t="e">
        <f t="shared" si="753"/>
        <v>#DIV/0!</v>
      </c>
      <c r="T2069" s="2" t="e">
        <f t="shared" si="754"/>
        <v>#DIV/0!</v>
      </c>
      <c r="U2069" s="2" t="e">
        <f t="shared" si="755"/>
        <v>#DIV/0!</v>
      </c>
      <c r="V2069" s="2" t="e">
        <f t="shared" si="756"/>
        <v>#DIV/0!</v>
      </c>
      <c r="W2069" s="2" t="e">
        <f t="shared" si="757"/>
        <v>#DIV/0!</v>
      </c>
      <c r="X2069" s="2" t="e">
        <f t="shared" si="758"/>
        <v>#DIV/0!</v>
      </c>
      <c r="AA2069" s="6"/>
      <c r="AB2069">
        <v>139.07322790924101</v>
      </c>
      <c r="AC2069">
        <v>66.818367624299398</v>
      </c>
      <c r="AD2069">
        <v>319.95099436336398</v>
      </c>
      <c r="AE2069">
        <v>121.377774365422</v>
      </c>
      <c r="AF2069">
        <v>225.05602326294499</v>
      </c>
      <c r="AG2069">
        <v>185.70084017681901</v>
      </c>
      <c r="AH2069">
        <v>464.18199096944397</v>
      </c>
      <c r="AI2069">
        <v>102.164126702498</v>
      </c>
      <c r="AJ2069">
        <v>179.437543686288</v>
      </c>
      <c r="AK2069">
        <v>-3.3140613719261398</v>
      </c>
      <c r="AL2069">
        <v>164.37433561109401</v>
      </c>
      <c r="AM2069">
        <v>97.845761865508095</v>
      </c>
      <c r="AN2069">
        <v>-26.215578611786199</v>
      </c>
      <c r="AO2069">
        <v>106.647839778368</v>
      </c>
    </row>
    <row r="2070" spans="1:73" x14ac:dyDescent="0.4">
      <c r="A2070" s="1">
        <v>2414</v>
      </c>
      <c r="B2070" s="5" t="e">
        <f t="shared" si="736"/>
        <v>#DIV/0!</v>
      </c>
      <c r="C2070" s="1" t="e">
        <f t="shared" si="737"/>
        <v>#DIV/0!</v>
      </c>
      <c r="D2070" s="2">
        <f t="shared" si="738"/>
        <v>0.41762718559073053</v>
      </c>
      <c r="E2070" s="2">
        <f t="shared" si="739"/>
        <v>0.21637975623221684</v>
      </c>
      <c r="F2070" s="2">
        <f t="shared" si="740"/>
        <v>0.86742561502911841</v>
      </c>
      <c r="G2070" s="2">
        <f t="shared" si="741"/>
        <v>0.41893561472611102</v>
      </c>
      <c r="H2070" s="2">
        <f t="shared" si="742"/>
        <v>0.59468181593305625</v>
      </c>
      <c r="I2070" s="6">
        <f t="shared" si="743"/>
        <v>0.35060776340049105</v>
      </c>
      <c r="J2070" s="2">
        <f t="shared" si="744"/>
        <v>-1.3534199225277359</v>
      </c>
      <c r="K2070" s="2" t="e">
        <f t="shared" si="745"/>
        <v>#DIV/0!</v>
      </c>
      <c r="L2070" s="2" t="e">
        <f t="shared" si="746"/>
        <v>#DIV/0!</v>
      </c>
      <c r="M2070" s="6" t="e">
        <f t="shared" si="747"/>
        <v>#DIV/0!</v>
      </c>
      <c r="N2070" s="6" t="e">
        <f t="shared" si="748"/>
        <v>#DIV/0!</v>
      </c>
      <c r="O2070" s="6" t="e">
        <f t="shared" si="749"/>
        <v>#DIV/0!</v>
      </c>
      <c r="P2070" s="6" t="e">
        <f t="shared" si="750"/>
        <v>#DIV/0!</v>
      </c>
      <c r="Q2070" s="2" t="e">
        <f t="shared" si="751"/>
        <v>#DIV/0!</v>
      </c>
      <c r="R2070" s="2" t="e">
        <f t="shared" si="752"/>
        <v>#DIV/0!</v>
      </c>
      <c r="S2070" s="2" t="e">
        <f t="shared" si="753"/>
        <v>#DIV/0!</v>
      </c>
      <c r="T2070" s="2" t="e">
        <f t="shared" si="754"/>
        <v>#DIV/0!</v>
      </c>
      <c r="U2070" s="2" t="e">
        <f t="shared" si="755"/>
        <v>#DIV/0!</v>
      </c>
      <c r="V2070" s="2" t="e">
        <f t="shared" si="756"/>
        <v>#DIV/0!</v>
      </c>
      <c r="W2070" s="2" t="e">
        <f t="shared" si="757"/>
        <v>#DIV/0!</v>
      </c>
      <c r="X2070" s="2" t="e">
        <f t="shared" si="758"/>
        <v>#DIV/0!</v>
      </c>
      <c r="AA2070" s="6"/>
      <c r="AB2070">
        <v>101.57059211130699</v>
      </c>
      <c r="AC2070">
        <v>42.418640522229197</v>
      </c>
      <c r="AD2070">
        <v>354.88702719760602</v>
      </c>
      <c r="AE2070">
        <v>76.790368434994093</v>
      </c>
      <c r="AF2070">
        <v>216.33599999338</v>
      </c>
      <c r="AG2070">
        <v>187.65538784719701</v>
      </c>
      <c r="AH2070">
        <v>413.30955284572298</v>
      </c>
      <c r="AI2070">
        <v>173.15009159359701</v>
      </c>
      <c r="AJ2070">
        <v>136.09625675179899</v>
      </c>
      <c r="AK2070">
        <v>80.933969106851293</v>
      </c>
      <c r="AL2070">
        <v>157.243058692886</v>
      </c>
      <c r="AM2070">
        <v>55.130637118564898</v>
      </c>
      <c r="AN2070">
        <v>-55.225957380905598</v>
      </c>
      <c r="AO2070">
        <v>74.7439109599853</v>
      </c>
      <c r="BU2070" s="7"/>
    </row>
    <row r="2071" spans="1:73" x14ac:dyDescent="0.4">
      <c r="A2071" s="1">
        <v>2415</v>
      </c>
      <c r="B2071" s="5" t="e">
        <f t="shared" si="736"/>
        <v>#DIV/0!</v>
      </c>
      <c r="C2071" s="1" t="e">
        <f t="shared" si="737"/>
        <v>#DIV/0!</v>
      </c>
      <c r="D2071" s="2">
        <f t="shared" si="738"/>
        <v>7.5290189681957054E-2</v>
      </c>
      <c r="E2071" s="2">
        <f t="shared" si="739"/>
        <v>8.3279187609711522E-2</v>
      </c>
      <c r="F2071" s="2">
        <f t="shared" si="740"/>
        <v>1.5289713057303631</v>
      </c>
      <c r="G2071" s="2">
        <f t="shared" si="741"/>
        <v>1.1559684179395626</v>
      </c>
      <c r="H2071" s="2">
        <f t="shared" si="742"/>
        <v>-18.755731884091574</v>
      </c>
      <c r="I2071" s="6">
        <f t="shared" si="743"/>
        <v>-0.2408478400962579</v>
      </c>
      <c r="J2071" s="2">
        <f t="shared" si="744"/>
        <v>-0.297134755166645</v>
      </c>
      <c r="K2071" s="2" t="e">
        <f t="shared" si="745"/>
        <v>#DIV/0!</v>
      </c>
      <c r="L2071" s="2" t="e">
        <f t="shared" si="746"/>
        <v>#DIV/0!</v>
      </c>
      <c r="M2071" s="6" t="e">
        <f t="shared" si="747"/>
        <v>#DIV/0!</v>
      </c>
      <c r="N2071" s="6" t="e">
        <f t="shared" si="748"/>
        <v>#DIV/0!</v>
      </c>
      <c r="O2071" s="6" t="e">
        <f t="shared" si="749"/>
        <v>#DIV/0!</v>
      </c>
      <c r="P2071" s="6" t="e">
        <f t="shared" si="750"/>
        <v>#DIV/0!</v>
      </c>
      <c r="Q2071" s="2" t="e">
        <f t="shared" si="751"/>
        <v>#DIV/0!</v>
      </c>
      <c r="R2071" s="2" t="e">
        <f t="shared" si="752"/>
        <v>#DIV/0!</v>
      </c>
      <c r="S2071" s="2" t="e">
        <f t="shared" si="753"/>
        <v>#DIV/0!</v>
      </c>
      <c r="T2071" s="2" t="e">
        <f t="shared" si="754"/>
        <v>#DIV/0!</v>
      </c>
      <c r="U2071" s="2" t="e">
        <f t="shared" si="755"/>
        <v>#DIV/0!</v>
      </c>
      <c r="V2071" s="2" t="e">
        <f t="shared" si="756"/>
        <v>#DIV/0!</v>
      </c>
      <c r="W2071" s="2" t="e">
        <f t="shared" si="757"/>
        <v>#DIV/0!</v>
      </c>
      <c r="X2071" s="2" t="e">
        <f t="shared" si="758"/>
        <v>#DIV/0!</v>
      </c>
      <c r="AA2071" s="6"/>
      <c r="AB2071">
        <v>63.7927636035134</v>
      </c>
      <c r="AC2071">
        <v>4.8029692720447699</v>
      </c>
      <c r="AD2071">
        <v>349.762027820725</v>
      </c>
      <c r="AE2071">
        <v>29.127897533635299</v>
      </c>
      <c r="AF2071">
        <v>148.34052155595199</v>
      </c>
      <c r="AG2071">
        <v>226.80840093612699</v>
      </c>
      <c r="AH2071">
        <v>264.32160612333001</v>
      </c>
      <c r="AI2071">
        <v>305.54742885763</v>
      </c>
      <c r="AJ2071">
        <v>-13.3694635315941</v>
      </c>
      <c r="AK2071">
        <v>250.754073432719</v>
      </c>
      <c r="AL2071">
        <v>144.49769619152099</v>
      </c>
      <c r="AM2071">
        <v>-34.8019580266131</v>
      </c>
      <c r="AN2071">
        <v>-158.331814859639</v>
      </c>
      <c r="AO2071">
        <v>47.045885043409399</v>
      </c>
    </row>
    <row r="2072" spans="1:73" x14ac:dyDescent="0.4">
      <c r="A2072" s="1">
        <v>2416</v>
      </c>
      <c r="B2072" s="5" t="e">
        <f t="shared" si="736"/>
        <v>#DIV/0!</v>
      </c>
      <c r="C2072" s="1" t="e">
        <f t="shared" si="737"/>
        <v>#DIV/0!</v>
      </c>
      <c r="D2072" s="2">
        <f t="shared" si="738"/>
        <v>-2.6488415381634236</v>
      </c>
      <c r="E2072" s="2">
        <f t="shared" si="739"/>
        <v>0.10837026958713745</v>
      </c>
      <c r="F2072" s="2">
        <f t="shared" si="740"/>
        <v>1.7239541125360298</v>
      </c>
      <c r="G2072" s="2">
        <f t="shared" si="741"/>
        <v>1.8944848198941033</v>
      </c>
      <c r="H2072" s="2">
        <f t="shared" si="742"/>
        <v>-5.7741277397910622</v>
      </c>
      <c r="I2072" s="6">
        <f t="shared" si="743"/>
        <v>-0.76327274236372933</v>
      </c>
      <c r="J2072" s="2">
        <f t="shared" si="744"/>
        <v>3.3339628876921574E-3</v>
      </c>
      <c r="K2072" s="2" t="e">
        <f t="shared" si="745"/>
        <v>#DIV/0!</v>
      </c>
      <c r="L2072" s="2" t="e">
        <f t="shared" si="746"/>
        <v>#DIV/0!</v>
      </c>
      <c r="M2072" s="6" t="e">
        <f t="shared" si="747"/>
        <v>#DIV/0!</v>
      </c>
      <c r="N2072" s="6" t="e">
        <f t="shared" si="748"/>
        <v>#DIV/0!</v>
      </c>
      <c r="O2072" s="6" t="e">
        <f t="shared" si="749"/>
        <v>#DIV/0!</v>
      </c>
      <c r="P2072" s="6" t="e">
        <f t="shared" si="750"/>
        <v>#DIV/0!</v>
      </c>
      <c r="Q2072" s="2" t="e">
        <f t="shared" si="751"/>
        <v>#DIV/0!</v>
      </c>
      <c r="R2072" s="2" t="e">
        <f t="shared" si="752"/>
        <v>#DIV/0!</v>
      </c>
      <c r="S2072" s="2" t="e">
        <f t="shared" si="753"/>
        <v>#DIV/0!</v>
      </c>
      <c r="T2072" s="2" t="e">
        <f t="shared" si="754"/>
        <v>#DIV/0!</v>
      </c>
      <c r="U2072" s="2" t="e">
        <f t="shared" si="755"/>
        <v>#DIV/0!</v>
      </c>
      <c r="V2072" s="2" t="e">
        <f t="shared" si="756"/>
        <v>#DIV/0!</v>
      </c>
      <c r="W2072" s="2" t="e">
        <f t="shared" si="757"/>
        <v>#DIV/0!</v>
      </c>
      <c r="X2072" s="2" t="e">
        <f t="shared" si="758"/>
        <v>#DIV/0!</v>
      </c>
      <c r="AA2072" s="6"/>
      <c r="AB2072">
        <v>4.47888393070233</v>
      </c>
      <c r="AC2072">
        <v>-11.863853800257001</v>
      </c>
      <c r="AD2072">
        <v>291.84741587122801</v>
      </c>
      <c r="AE2072">
        <v>31.627583136274399</v>
      </c>
      <c r="AF2072">
        <v>118.05182231199301</v>
      </c>
      <c r="AG2072">
        <v>203.515924567133</v>
      </c>
      <c r="AH2072">
        <v>180.683682337226</v>
      </c>
      <c r="AI2072">
        <v>342.30249339044298</v>
      </c>
      <c r="AJ2072">
        <v>-47.071374081369903</v>
      </c>
      <c r="AK2072">
        <v>271.79612683331999</v>
      </c>
      <c r="AL2072">
        <v>111.560555744985</v>
      </c>
      <c r="AM2072">
        <v>-85.151131323096394</v>
      </c>
      <c r="AN2072">
        <v>-155.21059780622201</v>
      </c>
      <c r="AO2072">
        <v>-0.517466372862458</v>
      </c>
    </row>
    <row r="2073" spans="1:73" x14ac:dyDescent="0.4">
      <c r="A2073" s="1">
        <v>2417</v>
      </c>
      <c r="B2073" s="5" t="e">
        <f t="shared" si="736"/>
        <v>#DIV/0!</v>
      </c>
      <c r="C2073" s="1" t="e">
        <f t="shared" si="737"/>
        <v>#DIV/0!</v>
      </c>
      <c r="D2073" s="2">
        <f t="shared" si="738"/>
        <v>2.5626819704895354</v>
      </c>
      <c r="E2073" s="2">
        <f t="shared" si="739"/>
        <v>0.53137296735873241</v>
      </c>
      <c r="F2073" s="2">
        <f t="shared" si="740"/>
        <v>2.1549795967192837</v>
      </c>
      <c r="G2073" s="2">
        <f t="shared" si="741"/>
        <v>-8.186441505576477</v>
      </c>
      <c r="H2073" s="2">
        <f t="shared" si="742"/>
        <v>-5.2333483364163618</v>
      </c>
      <c r="I2073" s="6">
        <f t="shared" si="743"/>
        <v>-1.833084326778655</v>
      </c>
      <c r="J2073" s="2">
        <f t="shared" si="744"/>
        <v>1.275666140710995</v>
      </c>
      <c r="K2073" s="2" t="e">
        <f t="shared" si="745"/>
        <v>#DIV/0!</v>
      </c>
      <c r="L2073" s="2" t="e">
        <f t="shared" si="746"/>
        <v>#DIV/0!</v>
      </c>
      <c r="M2073" s="6" t="e">
        <f t="shared" si="747"/>
        <v>#DIV/0!</v>
      </c>
      <c r="N2073" s="6" t="e">
        <f t="shared" si="748"/>
        <v>#DIV/0!</v>
      </c>
      <c r="O2073" s="6" t="e">
        <f t="shared" si="749"/>
        <v>#DIV/0!</v>
      </c>
      <c r="P2073" s="6" t="e">
        <f t="shared" si="750"/>
        <v>#DIV/0!</v>
      </c>
      <c r="Q2073" s="2" t="e">
        <f t="shared" si="751"/>
        <v>#DIV/0!</v>
      </c>
      <c r="R2073" s="2" t="e">
        <f t="shared" si="752"/>
        <v>#DIV/0!</v>
      </c>
      <c r="S2073" s="2" t="e">
        <f t="shared" si="753"/>
        <v>#DIV/0!</v>
      </c>
      <c r="T2073" s="2" t="e">
        <f t="shared" si="754"/>
        <v>#DIV/0!</v>
      </c>
      <c r="U2073" s="2" t="e">
        <f t="shared" si="755"/>
        <v>#DIV/0!</v>
      </c>
      <c r="V2073" s="2" t="e">
        <f t="shared" si="756"/>
        <v>#DIV/0!</v>
      </c>
      <c r="W2073" s="2" t="e">
        <f t="shared" si="757"/>
        <v>#DIV/0!</v>
      </c>
      <c r="X2073" s="2" t="e">
        <f t="shared" si="758"/>
        <v>#DIV/0!</v>
      </c>
      <c r="AA2073" s="6"/>
      <c r="AB2073">
        <v>-17.5447884959863</v>
      </c>
      <c r="AC2073">
        <v>-44.9617131547163</v>
      </c>
      <c r="AD2073">
        <v>128.59460538428999</v>
      </c>
      <c r="AE2073">
        <v>68.331697049375407</v>
      </c>
      <c r="AF2073">
        <v>117.324566055304</v>
      </c>
      <c r="AG2073">
        <v>252.832046043124</v>
      </c>
      <c r="AH2073">
        <v>-37.116840851484099</v>
      </c>
      <c r="AI2073">
        <v>303.85484650246599</v>
      </c>
      <c r="AJ2073">
        <v>-42.597565798159401</v>
      </c>
      <c r="AK2073">
        <v>222.92790010518399</v>
      </c>
      <c r="AL2073">
        <v>94.1455751478086</v>
      </c>
      <c r="AM2073">
        <v>-172.57677823901</v>
      </c>
      <c r="AN2073">
        <v>-91.897813232175395</v>
      </c>
      <c r="AO2073">
        <v>-117.230928745669</v>
      </c>
    </row>
    <row r="2074" spans="1:73" x14ac:dyDescent="0.4">
      <c r="A2074" s="1">
        <v>2418</v>
      </c>
      <c r="B2074" s="5" t="e">
        <f t="shared" si="736"/>
        <v>#DIV/0!</v>
      </c>
      <c r="C2074" s="1" t="e">
        <f t="shared" si="737"/>
        <v>#DIV/0!</v>
      </c>
      <c r="D2074" s="2">
        <f t="shared" si="738"/>
        <v>0.57653142991146278</v>
      </c>
      <c r="E2074" s="2">
        <f t="shared" si="739"/>
        <v>0.54939699783772467</v>
      </c>
      <c r="F2074" s="2">
        <f t="shared" si="740"/>
        <v>2.2546504277137069</v>
      </c>
      <c r="G2074" s="2">
        <f t="shared" si="741"/>
        <v>-3.4680582555793928</v>
      </c>
      <c r="H2074" s="2">
        <f t="shared" si="742"/>
        <v>-2.4312093830326451</v>
      </c>
      <c r="I2074" s="6">
        <f t="shared" si="743"/>
        <v>-2.5004536702433122</v>
      </c>
      <c r="J2074" s="2">
        <f t="shared" si="744"/>
        <v>2.2217584144250737</v>
      </c>
      <c r="K2074" s="2" t="e">
        <f t="shared" si="745"/>
        <v>#DIV/0!</v>
      </c>
      <c r="L2074" s="2" t="e">
        <f t="shared" si="746"/>
        <v>#DIV/0!</v>
      </c>
      <c r="M2074" s="6" t="e">
        <f t="shared" si="747"/>
        <v>#DIV/0!</v>
      </c>
      <c r="N2074" s="6" t="e">
        <f t="shared" si="748"/>
        <v>#DIV/0!</v>
      </c>
      <c r="O2074" s="6" t="e">
        <f t="shared" si="749"/>
        <v>#DIV/0!</v>
      </c>
      <c r="P2074" s="6" t="e">
        <f t="shared" si="750"/>
        <v>#DIV/0!</v>
      </c>
      <c r="Q2074" s="2" t="e">
        <f t="shared" si="751"/>
        <v>#DIV/0!</v>
      </c>
      <c r="R2074" s="2" t="e">
        <f t="shared" si="752"/>
        <v>#DIV/0!</v>
      </c>
      <c r="S2074" s="2" t="e">
        <f t="shared" si="753"/>
        <v>#DIV/0!</v>
      </c>
      <c r="T2074" s="2" t="e">
        <f t="shared" si="754"/>
        <v>#DIV/0!</v>
      </c>
      <c r="U2074" s="2" t="e">
        <f t="shared" si="755"/>
        <v>#DIV/0!</v>
      </c>
      <c r="V2074" s="2" t="e">
        <f t="shared" si="756"/>
        <v>#DIV/0!</v>
      </c>
      <c r="W2074" s="2" t="e">
        <f t="shared" si="757"/>
        <v>#DIV/0!</v>
      </c>
      <c r="X2074" s="2" t="e">
        <f t="shared" si="758"/>
        <v>#DIV/0!</v>
      </c>
      <c r="AA2074" s="6"/>
      <c r="AB2074">
        <v>-46.753247069956799</v>
      </c>
      <c r="AC2074">
        <v>-26.954716386246101</v>
      </c>
      <c r="AD2074">
        <v>110.580798508315</v>
      </c>
      <c r="AE2074">
        <v>60.752758718966597</v>
      </c>
      <c r="AF2074">
        <v>95.504724951504699</v>
      </c>
      <c r="AG2074">
        <v>215.32976896059</v>
      </c>
      <c r="AH2074">
        <v>-77.5581177364258</v>
      </c>
      <c r="AI2074">
        <v>268.97607050301002</v>
      </c>
      <c r="AJ2074">
        <v>-92.914773433784404</v>
      </c>
      <c r="AK2074">
        <v>225.89526899456899</v>
      </c>
      <c r="AL2074">
        <v>67.636783663600994</v>
      </c>
      <c r="AM2074">
        <v>-169.122643955104</v>
      </c>
      <c r="AN2074">
        <v>-73.225473616048504</v>
      </c>
      <c r="AO2074">
        <v>-162.68931215671699</v>
      </c>
    </row>
    <row r="2075" spans="1:73" x14ac:dyDescent="0.4">
      <c r="A2075" s="1">
        <v>2419</v>
      </c>
      <c r="B2075" s="5" t="e">
        <f t="shared" si="736"/>
        <v>#DIV/0!</v>
      </c>
      <c r="C2075" s="1" t="e">
        <f t="shared" si="737"/>
        <v>#DIV/0!</v>
      </c>
      <c r="D2075" s="2">
        <f t="shared" si="738"/>
        <v>-0.3953339281895093</v>
      </c>
      <c r="E2075" s="2">
        <f t="shared" si="739"/>
        <v>0.80171200677470333</v>
      </c>
      <c r="F2075" s="2">
        <f t="shared" si="740"/>
        <v>0.3839904551023679</v>
      </c>
      <c r="G2075" s="2">
        <f t="shared" si="741"/>
        <v>7.7251049442189945</v>
      </c>
      <c r="H2075" s="2">
        <f t="shared" si="742"/>
        <v>-1.0402440250272156</v>
      </c>
      <c r="I2075" s="6">
        <f t="shared" si="743"/>
        <v>36.838922092867236</v>
      </c>
      <c r="J2075" s="2">
        <f t="shared" si="744"/>
        <v>4.4214453043516722</v>
      </c>
      <c r="K2075" s="2" t="e">
        <f t="shared" si="745"/>
        <v>#DIV/0!</v>
      </c>
      <c r="L2075" s="2" t="e">
        <f t="shared" si="746"/>
        <v>#DIV/0!</v>
      </c>
      <c r="M2075" s="6" t="e">
        <f t="shared" si="747"/>
        <v>#DIV/0!</v>
      </c>
      <c r="N2075" s="6" t="e">
        <f t="shared" si="748"/>
        <v>#DIV/0!</v>
      </c>
      <c r="O2075" s="6" t="e">
        <f t="shared" si="749"/>
        <v>#DIV/0!</v>
      </c>
      <c r="P2075" s="6" t="e">
        <f t="shared" si="750"/>
        <v>#DIV/0!</v>
      </c>
      <c r="Q2075" s="2" t="e">
        <f t="shared" si="751"/>
        <v>#DIV/0!</v>
      </c>
      <c r="R2075" s="2" t="e">
        <f t="shared" si="752"/>
        <v>#DIV/0!</v>
      </c>
      <c r="S2075" s="2" t="e">
        <f t="shared" si="753"/>
        <v>#DIV/0!</v>
      </c>
      <c r="T2075" s="2" t="e">
        <f t="shared" si="754"/>
        <v>#DIV/0!</v>
      </c>
      <c r="U2075" s="2" t="e">
        <f t="shared" si="755"/>
        <v>#DIV/0!</v>
      </c>
      <c r="V2075" s="2" t="e">
        <f t="shared" si="756"/>
        <v>#DIV/0!</v>
      </c>
      <c r="W2075" s="2" t="e">
        <f t="shared" si="757"/>
        <v>#DIV/0!</v>
      </c>
      <c r="X2075" s="2" t="e">
        <f t="shared" si="758"/>
        <v>#DIV/0!</v>
      </c>
      <c r="AA2075" s="6"/>
      <c r="AB2075">
        <v>-99.401175045397196</v>
      </c>
      <c r="AC2075">
        <v>39.296656997349899</v>
      </c>
      <c r="AD2075">
        <v>117.469710813701</v>
      </c>
      <c r="AE2075">
        <v>94.176877591696297</v>
      </c>
      <c r="AF2075">
        <v>91.102499197477002</v>
      </c>
      <c r="AG2075">
        <v>34.982490127802301</v>
      </c>
      <c r="AH2075">
        <v>31.958127411833299</v>
      </c>
      <c r="AI2075">
        <v>246.87988807713401</v>
      </c>
      <c r="AJ2075">
        <v>-164.890865565892</v>
      </c>
      <c r="AK2075">
        <v>171.52673768648501</v>
      </c>
      <c r="AL2075">
        <v>-2.6007341301922899</v>
      </c>
      <c r="AM2075">
        <v>-95.808242006414602</v>
      </c>
      <c r="AN2075">
        <v>-38.380361135360701</v>
      </c>
      <c r="AO2075">
        <v>-169.69666752126199</v>
      </c>
    </row>
    <row r="2076" spans="1:73" x14ac:dyDescent="0.4">
      <c r="A2076" s="1">
        <v>2420</v>
      </c>
      <c r="B2076" s="5" t="e">
        <f t="shared" si="736"/>
        <v>#DIV/0!</v>
      </c>
      <c r="C2076" s="1" t="e">
        <f t="shared" si="737"/>
        <v>#DIV/0!</v>
      </c>
      <c r="D2076" s="2">
        <f t="shared" si="738"/>
        <v>-0.13783752721141299</v>
      </c>
      <c r="E2076" s="2">
        <f t="shared" si="739"/>
        <v>0.80620506660862901</v>
      </c>
      <c r="F2076" s="2">
        <f t="shared" si="740"/>
        <v>1.3791629910566598</v>
      </c>
      <c r="G2076" s="2">
        <f t="shared" si="741"/>
        <v>2.1319074927275117</v>
      </c>
      <c r="H2076" s="2">
        <f t="shared" si="742"/>
        <v>-1.1577511807014536</v>
      </c>
      <c r="I2076" s="6">
        <f t="shared" si="743"/>
        <v>3.2035845378407637</v>
      </c>
      <c r="J2076" s="2">
        <f t="shared" si="744"/>
        <v>8.4366660731067924</v>
      </c>
      <c r="K2076" s="2" t="e">
        <f t="shared" si="745"/>
        <v>#DIV/0!</v>
      </c>
      <c r="L2076" s="2" t="e">
        <f t="shared" si="746"/>
        <v>#DIV/0!</v>
      </c>
      <c r="M2076" s="6" t="e">
        <f t="shared" si="747"/>
        <v>#DIV/0!</v>
      </c>
      <c r="N2076" s="6" t="e">
        <f t="shared" si="748"/>
        <v>#DIV/0!</v>
      </c>
      <c r="O2076" s="6" t="e">
        <f t="shared" si="749"/>
        <v>#DIV/0!</v>
      </c>
      <c r="P2076" s="6" t="e">
        <f t="shared" si="750"/>
        <v>#DIV/0!</v>
      </c>
      <c r="Q2076" s="2" t="e">
        <f t="shared" si="751"/>
        <v>#DIV/0!</v>
      </c>
      <c r="R2076" s="2" t="e">
        <f t="shared" si="752"/>
        <v>#DIV/0!</v>
      </c>
      <c r="S2076" s="2" t="e">
        <f t="shared" si="753"/>
        <v>#DIV/0!</v>
      </c>
      <c r="T2076" s="2" t="e">
        <f t="shared" si="754"/>
        <v>#DIV/0!</v>
      </c>
      <c r="U2076" s="2" t="e">
        <f t="shared" si="755"/>
        <v>#DIV/0!</v>
      </c>
      <c r="V2076" s="2" t="e">
        <f t="shared" si="756"/>
        <v>#DIV/0!</v>
      </c>
      <c r="W2076" s="2" t="e">
        <f t="shared" si="757"/>
        <v>#DIV/0!</v>
      </c>
      <c r="X2076" s="2" t="e">
        <f t="shared" si="758"/>
        <v>#DIV/0!</v>
      </c>
      <c r="AA2076" s="6"/>
      <c r="AB2076">
        <v>-175.02565572958301</v>
      </c>
      <c r="AC2076">
        <v>24.125103584321799</v>
      </c>
      <c r="AD2076">
        <v>84.3495967964447</v>
      </c>
      <c r="AE2076">
        <v>68.003072303688697</v>
      </c>
      <c r="AF2076">
        <v>20.708069670616101</v>
      </c>
      <c r="AG2076">
        <v>28.559803305936601</v>
      </c>
      <c r="AH2076">
        <v>60.694854227151801</v>
      </c>
      <c r="AI2076">
        <v>129.39581449686901</v>
      </c>
      <c r="AJ2076">
        <v>-134.27705644294301</v>
      </c>
      <c r="AK2076">
        <v>155.45942063793299</v>
      </c>
      <c r="AL2076">
        <v>-19.89597219222</v>
      </c>
      <c r="AM2076">
        <v>-63.738428880305797</v>
      </c>
      <c r="AN2076">
        <v>-22.272150402709499</v>
      </c>
      <c r="AO2076">
        <v>-187.90269567767101</v>
      </c>
    </row>
    <row r="2077" spans="1:73" x14ac:dyDescent="0.4">
      <c r="A2077" s="1">
        <v>2421</v>
      </c>
      <c r="B2077" s="5" t="e">
        <f t="shared" si="736"/>
        <v>#DIV/0!</v>
      </c>
      <c r="C2077" s="1" t="e">
        <f t="shared" si="737"/>
        <v>#DIV/0!</v>
      </c>
      <c r="D2077" s="2">
        <f t="shared" si="738"/>
        <v>2.1366762870120973E-2</v>
      </c>
      <c r="E2077" s="2">
        <f t="shared" si="739"/>
        <v>-0.26431556072928125</v>
      </c>
      <c r="F2077" s="2">
        <f t="shared" si="740"/>
        <v>-0.9991326326165344</v>
      </c>
      <c r="G2077" s="2">
        <f t="shared" si="741"/>
        <v>-1.8977048897479791</v>
      </c>
      <c r="H2077" s="2">
        <f t="shared" si="742"/>
        <v>-1.7483333156036487</v>
      </c>
      <c r="I2077" s="6">
        <f t="shared" si="743"/>
        <v>0.70400989446339091</v>
      </c>
      <c r="J2077" s="2">
        <f t="shared" si="744"/>
        <v>40.304023334524601</v>
      </c>
      <c r="K2077" s="2" t="e">
        <f t="shared" si="745"/>
        <v>#DIV/0!</v>
      </c>
      <c r="L2077" s="2" t="e">
        <f t="shared" si="746"/>
        <v>#DIV/0!</v>
      </c>
      <c r="M2077" s="6" t="e">
        <f t="shared" si="747"/>
        <v>#DIV/0!</v>
      </c>
      <c r="N2077" s="6" t="e">
        <f t="shared" si="748"/>
        <v>#DIV/0!</v>
      </c>
      <c r="O2077" s="6" t="e">
        <f t="shared" si="749"/>
        <v>#DIV/0!</v>
      </c>
      <c r="P2077" s="6" t="e">
        <f t="shared" si="750"/>
        <v>#DIV/0!</v>
      </c>
      <c r="Q2077" s="2" t="e">
        <f t="shared" si="751"/>
        <v>#DIV/0!</v>
      </c>
      <c r="R2077" s="2" t="e">
        <f t="shared" si="752"/>
        <v>#DIV/0!</v>
      </c>
      <c r="S2077" s="2" t="e">
        <f t="shared" si="753"/>
        <v>#DIV/0!</v>
      </c>
      <c r="T2077" s="2" t="e">
        <f t="shared" si="754"/>
        <v>#DIV/0!</v>
      </c>
      <c r="U2077" s="2" t="e">
        <f t="shared" si="755"/>
        <v>#DIV/0!</v>
      </c>
      <c r="V2077" s="2" t="e">
        <f t="shared" si="756"/>
        <v>#DIV/0!</v>
      </c>
      <c r="W2077" s="2" t="e">
        <f t="shared" si="757"/>
        <v>#DIV/0!</v>
      </c>
      <c r="X2077" s="2" t="e">
        <f t="shared" si="758"/>
        <v>#DIV/0!</v>
      </c>
      <c r="AA2077" s="6"/>
      <c r="AB2077">
        <v>-251.64665253925</v>
      </c>
      <c r="AC2077">
        <v>-5.3768743518658804</v>
      </c>
      <c r="AD2077">
        <v>147.342028384923</v>
      </c>
      <c r="AE2077">
        <v>-38.9447908515506</v>
      </c>
      <c r="AF2077">
        <v>-124.618581856427</v>
      </c>
      <c r="AG2077">
        <v>124.51049176315099</v>
      </c>
      <c r="AH2077">
        <v>69.035433228654099</v>
      </c>
      <c r="AI2077">
        <v>-131.00887920388701</v>
      </c>
      <c r="AJ2077">
        <v>-119.303192790914</v>
      </c>
      <c r="AK2077">
        <v>208.58174661423999</v>
      </c>
      <c r="AL2077">
        <v>-7.4508361819468698</v>
      </c>
      <c r="AM2077">
        <v>-5.24546239411643</v>
      </c>
      <c r="AN2077">
        <v>-5.3342954942715002</v>
      </c>
      <c r="AO2077">
        <v>-214.99357007436799</v>
      </c>
    </row>
    <row r="2078" spans="1:73" x14ac:dyDescent="0.4">
      <c r="A2078" s="1">
        <v>2422</v>
      </c>
      <c r="B2078" s="5" t="e">
        <f t="shared" si="736"/>
        <v>#DIV/0!</v>
      </c>
      <c r="C2078" s="1" t="e">
        <f t="shared" si="737"/>
        <v>#DIV/0!</v>
      </c>
      <c r="D2078" s="2">
        <f t="shared" si="738"/>
        <v>0.28593226767888441</v>
      </c>
      <c r="E2078" s="2">
        <f t="shared" si="739"/>
        <v>-0.36930855307371258</v>
      </c>
      <c r="F2078" s="2">
        <f t="shared" si="740"/>
        <v>-3.57908966015659</v>
      </c>
      <c r="G2078" s="2">
        <f t="shared" si="741"/>
        <v>-1.0039986543607118</v>
      </c>
      <c r="H2078" s="2">
        <f t="shared" si="742"/>
        <v>5.5043426080636344</v>
      </c>
      <c r="I2078" s="6">
        <f t="shared" si="743"/>
        <v>1.1039021027174898</v>
      </c>
      <c r="J2078" s="2">
        <f t="shared" si="744"/>
        <v>-9.7825180288508982</v>
      </c>
      <c r="K2078" s="2" t="e">
        <f t="shared" si="745"/>
        <v>#DIV/0!</v>
      </c>
      <c r="L2078" s="2" t="e">
        <f t="shared" si="746"/>
        <v>#DIV/0!</v>
      </c>
      <c r="M2078" s="6" t="e">
        <f t="shared" si="747"/>
        <v>#DIV/0!</v>
      </c>
      <c r="N2078" s="6" t="e">
        <f t="shared" si="748"/>
        <v>#DIV/0!</v>
      </c>
      <c r="O2078" s="6" t="e">
        <f t="shared" si="749"/>
        <v>#DIV/0!</v>
      </c>
      <c r="P2078" s="6" t="e">
        <f t="shared" si="750"/>
        <v>#DIV/0!</v>
      </c>
      <c r="Q2078" s="2" t="e">
        <f t="shared" si="751"/>
        <v>#DIV/0!</v>
      </c>
      <c r="R2078" s="2" t="e">
        <f t="shared" si="752"/>
        <v>#DIV/0!</v>
      </c>
      <c r="S2078" s="2" t="e">
        <f t="shared" si="753"/>
        <v>#DIV/0!</v>
      </c>
      <c r="T2078" s="2" t="e">
        <f t="shared" si="754"/>
        <v>#DIV/0!</v>
      </c>
      <c r="U2078" s="2" t="e">
        <f t="shared" si="755"/>
        <v>#DIV/0!</v>
      </c>
      <c r="V2078" s="2" t="e">
        <f t="shared" si="756"/>
        <v>#DIV/0!</v>
      </c>
      <c r="W2078" s="2" t="e">
        <f t="shared" si="757"/>
        <v>#DIV/0!</v>
      </c>
      <c r="X2078" s="2" t="e">
        <f t="shared" si="758"/>
        <v>#DIV/0!</v>
      </c>
      <c r="AA2078" s="6"/>
      <c r="AB2078">
        <v>-308.74256843531299</v>
      </c>
      <c r="AC2078">
        <v>-88.279462721712207</v>
      </c>
      <c r="AD2078">
        <v>113.65356644125301</v>
      </c>
      <c r="AE2078">
        <v>-41.973234174086201</v>
      </c>
      <c r="AF2078">
        <v>-68.247318527883195</v>
      </c>
      <c r="AG2078">
        <v>244.26327207656001</v>
      </c>
      <c r="AH2078">
        <v>166.414619952181</v>
      </c>
      <c r="AI2078">
        <v>-167.08005449793899</v>
      </c>
      <c r="AJ2078">
        <v>29.647847417876498</v>
      </c>
      <c r="AK2078">
        <v>163.19190977958701</v>
      </c>
      <c r="AL2078">
        <v>34.084364391196999</v>
      </c>
      <c r="AM2078">
        <v>37.625801521231502</v>
      </c>
      <c r="AN2078">
        <v>18.602658921462101</v>
      </c>
      <c r="AO2078">
        <v>-181.98084628376699</v>
      </c>
    </row>
    <row r="2079" spans="1:73" x14ac:dyDescent="0.4">
      <c r="A2079" s="1">
        <v>2423</v>
      </c>
      <c r="B2079" s="5" t="e">
        <f t="shared" si="736"/>
        <v>#DIV/0!</v>
      </c>
      <c r="C2079" s="1" t="e">
        <f t="shared" si="737"/>
        <v>#DIV/0!</v>
      </c>
      <c r="D2079" s="2">
        <f t="shared" si="738"/>
        <v>0.1466544038553626</v>
      </c>
      <c r="E2079" s="2">
        <f t="shared" si="739"/>
        <v>2.0214677408891428</v>
      </c>
      <c r="F2079" s="2">
        <f t="shared" si="740"/>
        <v>-2.6451526427136094</v>
      </c>
      <c r="G2079" s="2">
        <f t="shared" si="741"/>
        <v>-0.58317745660770104</v>
      </c>
      <c r="H2079" s="2">
        <f t="shared" si="742"/>
        <v>0.35732483144061233</v>
      </c>
      <c r="I2079" s="6">
        <f t="shared" si="743"/>
        <v>1.2378677686833068</v>
      </c>
      <c r="J2079" s="2">
        <f t="shared" si="744"/>
        <v>-3.9298013660391118</v>
      </c>
      <c r="K2079" s="2" t="e">
        <f t="shared" si="745"/>
        <v>#DIV/0!</v>
      </c>
      <c r="L2079" s="2" t="e">
        <f t="shared" si="746"/>
        <v>#DIV/0!</v>
      </c>
      <c r="M2079" s="6" t="e">
        <f t="shared" si="747"/>
        <v>#DIV/0!</v>
      </c>
      <c r="N2079" s="6" t="e">
        <f t="shared" si="748"/>
        <v>#DIV/0!</v>
      </c>
      <c r="O2079" s="6" t="e">
        <f t="shared" si="749"/>
        <v>#DIV/0!</v>
      </c>
      <c r="P2079" s="6" t="e">
        <f t="shared" si="750"/>
        <v>#DIV/0!</v>
      </c>
      <c r="Q2079" s="2" t="e">
        <f t="shared" si="751"/>
        <v>#DIV/0!</v>
      </c>
      <c r="R2079" s="2" t="e">
        <f t="shared" si="752"/>
        <v>#DIV/0!</v>
      </c>
      <c r="S2079" s="2" t="e">
        <f t="shared" si="753"/>
        <v>#DIV/0!</v>
      </c>
      <c r="T2079" s="2" t="e">
        <f t="shared" si="754"/>
        <v>#DIV/0!</v>
      </c>
      <c r="U2079" s="2" t="e">
        <f t="shared" si="755"/>
        <v>#DIV/0!</v>
      </c>
      <c r="V2079" s="2" t="e">
        <f t="shared" si="756"/>
        <v>#DIV/0!</v>
      </c>
      <c r="W2079" s="2" t="e">
        <f t="shared" si="757"/>
        <v>#DIV/0!</v>
      </c>
      <c r="X2079" s="2" t="e">
        <f t="shared" si="758"/>
        <v>#DIV/0!</v>
      </c>
      <c r="AA2079" s="6"/>
      <c r="AB2079">
        <v>-371.28081780487202</v>
      </c>
      <c r="AC2079">
        <v>-54.449966998104998</v>
      </c>
      <c r="AD2079">
        <v>-33.125593437153498</v>
      </c>
      <c r="AE2079">
        <v>-66.962318531014901</v>
      </c>
      <c r="AF2079">
        <v>-109.208760728779</v>
      </c>
      <c r="AG2079">
        <v>288.87384204920801</v>
      </c>
      <c r="AH2079">
        <v>299.40469461761302</v>
      </c>
      <c r="AI2079">
        <v>-174.606068303505</v>
      </c>
      <c r="AJ2079">
        <v>251.66134895377701</v>
      </c>
      <c r="AK2079">
        <v>89.924849095025493</v>
      </c>
      <c r="AL2079">
        <v>33.254961710021</v>
      </c>
      <c r="AM2079">
        <v>41.165245249632498</v>
      </c>
      <c r="AN2079">
        <v>30.870441270244498</v>
      </c>
      <c r="AO2079">
        <v>-121.314702274037</v>
      </c>
    </row>
    <row r="2080" spans="1:73" x14ac:dyDescent="0.4">
      <c r="A2080" s="1">
        <v>2424</v>
      </c>
      <c r="B2080" s="5" t="e">
        <f t="shared" si="736"/>
        <v>#DIV/0!</v>
      </c>
      <c r="C2080" s="1" t="e">
        <f t="shared" si="737"/>
        <v>#DIV/0!</v>
      </c>
      <c r="D2080" s="2">
        <f t="shared" si="738"/>
        <v>-0.29420350444176196</v>
      </c>
      <c r="E2080" s="2">
        <f t="shared" si="739"/>
        <v>3.033275637425072</v>
      </c>
      <c r="F2080" s="2">
        <f t="shared" si="740"/>
        <v>7.9218866954702492</v>
      </c>
      <c r="G2080" s="2">
        <f t="shared" si="741"/>
        <v>-0.46084633045665918</v>
      </c>
      <c r="H2080" s="2">
        <f t="shared" si="742"/>
        <v>0.31213317504917726</v>
      </c>
      <c r="I2080" s="6">
        <f t="shared" si="743"/>
        <v>-0.56618923350479089</v>
      </c>
      <c r="J2080" s="2">
        <f t="shared" si="744"/>
        <v>-1.2043086167496897</v>
      </c>
      <c r="K2080" s="2" t="e">
        <f t="shared" si="745"/>
        <v>#DIV/0!</v>
      </c>
      <c r="L2080" s="2" t="e">
        <f t="shared" si="746"/>
        <v>#DIV/0!</v>
      </c>
      <c r="M2080" s="6" t="e">
        <f t="shared" si="747"/>
        <v>#DIV/0!</v>
      </c>
      <c r="N2080" s="6" t="e">
        <f t="shared" si="748"/>
        <v>#DIV/0!</v>
      </c>
      <c r="O2080" s="6" t="e">
        <f t="shared" si="749"/>
        <v>#DIV/0!</v>
      </c>
      <c r="P2080" s="6" t="e">
        <f t="shared" si="750"/>
        <v>#DIV/0!</v>
      </c>
      <c r="Q2080" s="2" t="e">
        <f t="shared" si="751"/>
        <v>#DIV/0!</v>
      </c>
      <c r="R2080" s="2" t="e">
        <f t="shared" si="752"/>
        <v>#DIV/0!</v>
      </c>
      <c r="S2080" s="2" t="e">
        <f t="shared" si="753"/>
        <v>#DIV/0!</v>
      </c>
      <c r="T2080" s="2" t="e">
        <f t="shared" si="754"/>
        <v>#DIV/0!</v>
      </c>
      <c r="U2080" s="2" t="e">
        <f t="shared" si="755"/>
        <v>#DIV/0!</v>
      </c>
      <c r="V2080" s="2" t="e">
        <f t="shared" si="756"/>
        <v>#DIV/0!</v>
      </c>
      <c r="W2080" s="2" t="e">
        <f t="shared" si="757"/>
        <v>#DIV/0!</v>
      </c>
      <c r="X2080" s="2" t="e">
        <f t="shared" si="758"/>
        <v>#DIV/0!</v>
      </c>
      <c r="AA2080" s="6"/>
      <c r="AB2080">
        <v>-392.03375279912501</v>
      </c>
      <c r="AC2080">
        <v>115.33770393295799</v>
      </c>
      <c r="AD2080">
        <v>-65.828030481286703</v>
      </c>
      <c r="AE2080">
        <v>-199.674561118562</v>
      </c>
      <c r="AF2080">
        <v>47.977842023500997</v>
      </c>
      <c r="AG2080">
        <v>380.07502840334598</v>
      </c>
      <c r="AH2080">
        <v>245.045746341132</v>
      </c>
      <c r="AI2080">
        <v>-112.928432995324</v>
      </c>
      <c r="AJ2080">
        <v>281.360943304496</v>
      </c>
      <c r="AK2080">
        <v>87.822084568463893</v>
      </c>
      <c r="AL2080">
        <v>-56.292243533080203</v>
      </c>
      <c r="AM2080">
        <v>31.8720622182597</v>
      </c>
      <c r="AN2080">
        <v>74.826625312052201</v>
      </c>
      <c r="AO2080">
        <v>-90.114349625604902</v>
      </c>
    </row>
    <row r="2081" spans="1:41" x14ac:dyDescent="0.4">
      <c r="A2081" s="1">
        <v>2425</v>
      </c>
      <c r="B2081" s="5" t="e">
        <f t="shared" si="736"/>
        <v>#DIV/0!</v>
      </c>
      <c r="C2081" s="1" t="e">
        <f t="shared" si="737"/>
        <v>#DIV/0!</v>
      </c>
      <c r="D2081" s="2">
        <f t="shared" si="738"/>
        <v>-0.75478689876442284</v>
      </c>
      <c r="E2081" s="2">
        <f t="shared" si="739"/>
        <v>1.8195432241907246</v>
      </c>
      <c r="F2081" s="2">
        <f t="shared" si="740"/>
        <v>1.6768066426808819</v>
      </c>
      <c r="G2081" s="2">
        <f t="shared" si="741"/>
        <v>0.19110331638141378</v>
      </c>
      <c r="H2081" s="2">
        <f t="shared" si="742"/>
        <v>0.36962488997754489</v>
      </c>
      <c r="I2081" s="6">
        <f t="shared" si="743"/>
        <v>-0.59695010877949584</v>
      </c>
      <c r="J2081" s="2">
        <f t="shared" si="744"/>
        <v>-1.2879522370922245</v>
      </c>
      <c r="K2081" s="2" t="e">
        <f t="shared" si="745"/>
        <v>#DIV/0!</v>
      </c>
      <c r="L2081" s="2" t="e">
        <f t="shared" si="746"/>
        <v>#DIV/0!</v>
      </c>
      <c r="M2081" s="6" t="e">
        <f t="shared" si="747"/>
        <v>#DIV/0!</v>
      </c>
      <c r="N2081" s="6" t="e">
        <f t="shared" si="748"/>
        <v>#DIV/0!</v>
      </c>
      <c r="O2081" s="6" t="e">
        <f t="shared" si="749"/>
        <v>#DIV/0!</v>
      </c>
      <c r="P2081" s="6" t="e">
        <f t="shared" si="750"/>
        <v>#DIV/0!</v>
      </c>
      <c r="Q2081" s="2" t="e">
        <f t="shared" si="751"/>
        <v>#DIV/0!</v>
      </c>
      <c r="R2081" s="2" t="e">
        <f t="shared" si="752"/>
        <v>#DIV/0!</v>
      </c>
      <c r="S2081" s="2" t="e">
        <f t="shared" si="753"/>
        <v>#DIV/0!</v>
      </c>
      <c r="T2081" s="2" t="e">
        <f t="shared" si="754"/>
        <v>#DIV/0!</v>
      </c>
      <c r="U2081" s="2" t="e">
        <f t="shared" si="755"/>
        <v>#DIV/0!</v>
      </c>
      <c r="V2081" s="2" t="e">
        <f t="shared" si="756"/>
        <v>#DIV/0!</v>
      </c>
      <c r="W2081" s="2" t="e">
        <f t="shared" si="757"/>
        <v>#DIV/0!</v>
      </c>
      <c r="X2081" s="2" t="e">
        <f t="shared" si="758"/>
        <v>#DIV/0!</v>
      </c>
      <c r="AA2081" s="6"/>
      <c r="AB2081">
        <v>-349.45657870497303</v>
      </c>
      <c r="AC2081">
        <v>263.76524729355202</v>
      </c>
      <c r="AD2081">
        <v>-73.648725733705007</v>
      </c>
      <c r="AE2081">
        <v>-134.00703987904399</v>
      </c>
      <c r="AF2081">
        <v>225.58965746811199</v>
      </c>
      <c r="AG2081">
        <v>378.270236162635</v>
      </c>
      <c r="AH2081">
        <v>188.37024167085301</v>
      </c>
      <c r="AI2081">
        <v>35.998177890868398</v>
      </c>
      <c r="AJ2081">
        <v>205.58060525382999</v>
      </c>
      <c r="AK2081">
        <v>75.987708598463996</v>
      </c>
      <c r="AL2081">
        <v>-16.689743113574501</v>
      </c>
      <c r="AM2081">
        <v>9.9629439671501405</v>
      </c>
      <c r="AN2081">
        <v>30.455597477274502</v>
      </c>
      <c r="AO2081">
        <v>-39.225354902836003</v>
      </c>
    </row>
    <row r="2082" spans="1:41" x14ac:dyDescent="0.4">
      <c r="A2082" s="1">
        <v>2426</v>
      </c>
      <c r="B2082" s="5" t="e">
        <f t="shared" si="736"/>
        <v>#DIV/0!</v>
      </c>
      <c r="C2082" s="1" t="e">
        <f t="shared" si="737"/>
        <v>#DIV/0!</v>
      </c>
      <c r="D2082" s="2">
        <f t="shared" si="738"/>
        <v>-1.442434459299627</v>
      </c>
      <c r="E2082" s="2">
        <f t="shared" si="739"/>
        <v>0.48827310474392255</v>
      </c>
      <c r="F2082" s="2">
        <f t="shared" si="740"/>
        <v>1.6766220406953927</v>
      </c>
      <c r="G2082" s="2">
        <f t="shared" si="741"/>
        <v>0.84264923817789561</v>
      </c>
      <c r="H2082" s="2">
        <f t="shared" si="742"/>
        <v>8.1865305155234352E-2</v>
      </c>
      <c r="I2082" s="6">
        <f t="shared" si="743"/>
        <v>5.6636251848403933</v>
      </c>
      <c r="J2082" s="2">
        <f t="shared" si="744"/>
        <v>-1.7293841641483763</v>
      </c>
      <c r="K2082" s="2" t="e">
        <f t="shared" si="745"/>
        <v>#DIV/0!</v>
      </c>
      <c r="L2082" s="2" t="e">
        <f t="shared" si="746"/>
        <v>#DIV/0!</v>
      </c>
      <c r="M2082" s="6" t="e">
        <f t="shared" si="747"/>
        <v>#DIV/0!</v>
      </c>
      <c r="N2082" s="6" t="e">
        <f t="shared" si="748"/>
        <v>#DIV/0!</v>
      </c>
      <c r="O2082" s="6" t="e">
        <f t="shared" si="749"/>
        <v>#DIV/0!</v>
      </c>
      <c r="P2082" s="6" t="e">
        <f t="shared" si="750"/>
        <v>#DIV/0!</v>
      </c>
      <c r="Q2082" s="2" t="e">
        <f t="shared" si="751"/>
        <v>#DIV/0!</v>
      </c>
      <c r="R2082" s="2" t="e">
        <f t="shared" si="752"/>
        <v>#DIV/0!</v>
      </c>
      <c r="S2082" s="2" t="e">
        <f t="shared" si="753"/>
        <v>#DIV/0!</v>
      </c>
      <c r="T2082" s="2" t="e">
        <f t="shared" si="754"/>
        <v>#DIV/0!</v>
      </c>
      <c r="U2082" s="2" t="e">
        <f t="shared" si="755"/>
        <v>#DIV/0!</v>
      </c>
      <c r="V2082" s="2" t="e">
        <f t="shared" si="756"/>
        <v>#DIV/0!</v>
      </c>
      <c r="W2082" s="2" t="e">
        <f t="shared" si="757"/>
        <v>#DIV/0!</v>
      </c>
      <c r="X2082" s="2" t="e">
        <f t="shared" si="758"/>
        <v>#DIV/0!</v>
      </c>
      <c r="AA2082" s="6"/>
      <c r="AB2082">
        <v>-226.04270523621099</v>
      </c>
      <c r="AC2082">
        <v>326.05178730601898</v>
      </c>
      <c r="AD2082">
        <v>-151.38782192026</v>
      </c>
      <c r="AE2082">
        <v>-73.918601829425398</v>
      </c>
      <c r="AF2082">
        <v>184.26057066470901</v>
      </c>
      <c r="AG2082">
        <v>308.93533400756201</v>
      </c>
      <c r="AH2082">
        <v>141.641089801639</v>
      </c>
      <c r="AI2082">
        <v>119.353756416038</v>
      </c>
      <c r="AJ2082">
        <v>120.700329336764</v>
      </c>
      <c r="AK2082">
        <v>9.8811692934914692</v>
      </c>
      <c r="AL2082">
        <v>-13.5884010685134</v>
      </c>
      <c r="AM2082">
        <v>-76.9596105133446</v>
      </c>
      <c r="AN2082">
        <v>20.919777172900201</v>
      </c>
      <c r="AO2082">
        <v>-36.178331360326297</v>
      </c>
    </row>
    <row r="2083" spans="1:41" x14ac:dyDescent="0.4">
      <c r="A2083" s="1">
        <v>2427</v>
      </c>
      <c r="B2083" s="5" t="e">
        <f t="shared" si="736"/>
        <v>#DIV/0!</v>
      </c>
      <c r="C2083" s="1" t="e">
        <f t="shared" si="737"/>
        <v>#DIV/0!</v>
      </c>
      <c r="D2083" s="2">
        <f t="shared" si="738"/>
        <v>-2.2414396918110469</v>
      </c>
      <c r="E2083" s="2">
        <f t="shared" si="739"/>
        <v>0.38925157059675386</v>
      </c>
      <c r="F2083" s="2">
        <f t="shared" si="740"/>
        <v>1.3448994973611479</v>
      </c>
      <c r="G2083" s="2">
        <f t="shared" si="741"/>
        <v>2.6490053908915763</v>
      </c>
      <c r="H2083" s="2">
        <f t="shared" si="742"/>
        <v>-0.71321736481571107</v>
      </c>
      <c r="I2083" s="6">
        <f t="shared" si="743"/>
        <v>2.9455604687334453</v>
      </c>
      <c r="J2083" s="2">
        <f t="shared" si="744"/>
        <v>-2.282405437901033</v>
      </c>
      <c r="K2083" s="2" t="e">
        <f t="shared" si="745"/>
        <v>#DIV/0!</v>
      </c>
      <c r="L2083" s="2" t="e">
        <f t="shared" si="746"/>
        <v>#DIV/0!</v>
      </c>
      <c r="M2083" s="6" t="e">
        <f t="shared" si="747"/>
        <v>#DIV/0!</v>
      </c>
      <c r="N2083" s="6" t="e">
        <f t="shared" si="748"/>
        <v>#DIV/0!</v>
      </c>
      <c r="O2083" s="6" t="e">
        <f t="shared" si="749"/>
        <v>#DIV/0!</v>
      </c>
      <c r="P2083" s="6" t="e">
        <f t="shared" si="750"/>
        <v>#DIV/0!</v>
      </c>
      <c r="Q2083" s="2" t="e">
        <f t="shared" si="751"/>
        <v>#DIV/0!</v>
      </c>
      <c r="R2083" s="2" t="e">
        <f t="shared" si="752"/>
        <v>#DIV/0!</v>
      </c>
      <c r="S2083" s="2" t="e">
        <f t="shared" si="753"/>
        <v>#DIV/0!</v>
      </c>
      <c r="T2083" s="2" t="e">
        <f t="shared" si="754"/>
        <v>#DIV/0!</v>
      </c>
      <c r="U2083" s="2" t="e">
        <f t="shared" si="755"/>
        <v>#DIV/0!</v>
      </c>
      <c r="V2083" s="2" t="e">
        <f t="shared" si="756"/>
        <v>#DIV/0!</v>
      </c>
      <c r="W2083" s="2" t="e">
        <f t="shared" si="757"/>
        <v>#DIV/0!</v>
      </c>
      <c r="X2083" s="2" t="e">
        <f t="shared" si="758"/>
        <v>#DIV/0!</v>
      </c>
      <c r="AA2083" s="6"/>
      <c r="AB2083">
        <v>-138.767639097699</v>
      </c>
      <c r="AC2083">
        <v>311.03929421249302</v>
      </c>
      <c r="AD2083">
        <v>-133.08322233779501</v>
      </c>
      <c r="AE2083">
        <v>-51.8028533150637</v>
      </c>
      <c r="AF2083">
        <v>187.25544818453901</v>
      </c>
      <c r="AG2083">
        <v>251.83975814152299</v>
      </c>
      <c r="AH2083">
        <v>39.305042049100003</v>
      </c>
      <c r="AI2083">
        <v>104.119268277286</v>
      </c>
      <c r="AJ2083">
        <v>88.205862161233497</v>
      </c>
      <c r="AK2083">
        <v>-62.909952571932799</v>
      </c>
      <c r="AL2083">
        <v>-46.915750710789297</v>
      </c>
      <c r="AM2083">
        <v>-138.19318065465399</v>
      </c>
      <c r="AN2083">
        <v>45.556200225366602</v>
      </c>
      <c r="AO2083">
        <v>-103.97771912448501</v>
      </c>
    </row>
    <row r="2084" spans="1:41" x14ac:dyDescent="0.4">
      <c r="A2084" s="1">
        <v>2428</v>
      </c>
      <c r="B2084" s="5" t="e">
        <f t="shared" si="736"/>
        <v>#DIV/0!</v>
      </c>
      <c r="C2084" s="1" t="e">
        <f t="shared" si="737"/>
        <v>#DIV/0!</v>
      </c>
      <c r="D2084" s="2">
        <f t="shared" si="738"/>
        <v>-2.19639444319357</v>
      </c>
      <c r="E2084" s="2">
        <f t="shared" si="739"/>
        <v>-1.3490668620044215</v>
      </c>
      <c r="F2084" s="2">
        <f t="shared" si="740"/>
        <v>2.1042630608602173</v>
      </c>
      <c r="G2084" s="2">
        <f t="shared" si="741"/>
        <v>-22.454717256611787</v>
      </c>
      <c r="H2084" s="2">
        <f t="shared" si="742"/>
        <v>-0.45945569684929038</v>
      </c>
      <c r="I2084" s="6">
        <f t="shared" si="743"/>
        <v>2.1713035494757582</v>
      </c>
      <c r="J2084" s="2">
        <f t="shared" si="744"/>
        <v>-0.92781857737355167</v>
      </c>
      <c r="K2084" s="2" t="e">
        <f t="shared" si="745"/>
        <v>#DIV/0!</v>
      </c>
      <c r="L2084" s="2" t="e">
        <f t="shared" si="746"/>
        <v>#DIV/0!</v>
      </c>
      <c r="M2084" s="6" t="e">
        <f t="shared" si="747"/>
        <v>#DIV/0!</v>
      </c>
      <c r="N2084" s="6" t="e">
        <f t="shared" si="748"/>
        <v>#DIV/0!</v>
      </c>
      <c r="O2084" s="6" t="e">
        <f t="shared" si="749"/>
        <v>#DIV/0!</v>
      </c>
      <c r="P2084" s="6" t="e">
        <f t="shared" si="750"/>
        <v>#DIV/0!</v>
      </c>
      <c r="Q2084" s="2" t="e">
        <f t="shared" si="751"/>
        <v>#DIV/0!</v>
      </c>
      <c r="R2084" s="2" t="e">
        <f t="shared" si="752"/>
        <v>#DIV/0!</v>
      </c>
      <c r="S2084" s="2" t="e">
        <f t="shared" si="753"/>
        <v>#DIV/0!</v>
      </c>
      <c r="T2084" s="2" t="e">
        <f t="shared" si="754"/>
        <v>#DIV/0!</v>
      </c>
      <c r="U2084" s="2" t="e">
        <f t="shared" si="755"/>
        <v>#DIV/0!</v>
      </c>
      <c r="V2084" s="2" t="e">
        <f t="shared" si="756"/>
        <v>#DIV/0!</v>
      </c>
      <c r="W2084" s="2" t="e">
        <f t="shared" si="757"/>
        <v>#DIV/0!</v>
      </c>
      <c r="X2084" s="2" t="e">
        <f t="shared" si="758"/>
        <v>#DIV/0!</v>
      </c>
      <c r="AA2084" s="6"/>
      <c r="AB2084">
        <v>-128.02442872147</v>
      </c>
      <c r="AC2084">
        <v>281.19214383686801</v>
      </c>
      <c r="AD2084">
        <v>-72.070858418693504</v>
      </c>
      <c r="AE2084">
        <v>97.228406808871796</v>
      </c>
      <c r="AF2084">
        <v>105.392247639603</v>
      </c>
      <c r="AG2084">
        <v>221.773013609049</v>
      </c>
      <c r="AH2084">
        <v>-3.0387736517880302</v>
      </c>
      <c r="AI2084">
        <v>68.234803157741894</v>
      </c>
      <c r="AJ2084">
        <v>204.07007424392199</v>
      </c>
      <c r="AK2084">
        <v>-93.761158167827602</v>
      </c>
      <c r="AL2084">
        <v>-71.325592362477295</v>
      </c>
      <c r="AM2084">
        <v>-154.869511865108</v>
      </c>
      <c r="AN2084">
        <v>131.25087002550501</v>
      </c>
      <c r="AO2084">
        <v>-121.776995506105</v>
      </c>
    </row>
    <row r="2085" spans="1:41" x14ac:dyDescent="0.4">
      <c r="A2085" s="1">
        <v>2429</v>
      </c>
      <c r="B2085" s="5" t="e">
        <f t="shared" si="736"/>
        <v>#DIV/0!</v>
      </c>
      <c r="C2085" s="1" t="e">
        <f t="shared" si="737"/>
        <v>#DIV/0!</v>
      </c>
      <c r="D2085" s="2">
        <f t="shared" si="738"/>
        <v>-4.5128430312966357</v>
      </c>
      <c r="E2085" s="2">
        <f t="shared" si="739"/>
        <v>-1.0137244645499655</v>
      </c>
      <c r="F2085" s="2">
        <f t="shared" si="740"/>
        <v>9.4428072047133274</v>
      </c>
      <c r="G2085" s="2">
        <f t="shared" si="741"/>
        <v>-2.1020302700924347</v>
      </c>
      <c r="H2085" s="2">
        <f t="shared" si="742"/>
        <v>-0.46162849965891867</v>
      </c>
      <c r="I2085" s="6">
        <f t="shared" si="743"/>
        <v>1.3106253622129147</v>
      </c>
      <c r="J2085" s="2">
        <f t="shared" si="744"/>
        <v>-0.15232202399613989</v>
      </c>
      <c r="K2085" s="2" t="e">
        <f t="shared" si="745"/>
        <v>#DIV/0!</v>
      </c>
      <c r="L2085" s="2" t="e">
        <f t="shared" si="746"/>
        <v>#DIV/0!</v>
      </c>
      <c r="M2085" s="6" t="e">
        <f t="shared" si="747"/>
        <v>#DIV/0!</v>
      </c>
      <c r="N2085" s="6" t="e">
        <f t="shared" si="748"/>
        <v>#DIV/0!</v>
      </c>
      <c r="O2085" s="6" t="e">
        <f t="shared" si="749"/>
        <v>#DIV/0!</v>
      </c>
      <c r="P2085" s="6" t="e">
        <f t="shared" si="750"/>
        <v>#DIV/0!</v>
      </c>
      <c r="Q2085" s="2" t="e">
        <f t="shared" si="751"/>
        <v>#DIV/0!</v>
      </c>
      <c r="R2085" s="2" t="e">
        <f t="shared" si="752"/>
        <v>#DIV/0!</v>
      </c>
      <c r="S2085" s="2" t="e">
        <f t="shared" si="753"/>
        <v>#DIV/0!</v>
      </c>
      <c r="T2085" s="2" t="e">
        <f t="shared" si="754"/>
        <v>#DIV/0!</v>
      </c>
      <c r="U2085" s="2" t="e">
        <f t="shared" si="755"/>
        <v>#DIV/0!</v>
      </c>
      <c r="V2085" s="2" t="e">
        <f t="shared" si="756"/>
        <v>#DIV/0!</v>
      </c>
      <c r="W2085" s="2" t="e">
        <f t="shared" si="757"/>
        <v>#DIV/0!</v>
      </c>
      <c r="X2085" s="2" t="e">
        <f t="shared" si="758"/>
        <v>#DIV/0!</v>
      </c>
      <c r="AA2085" s="6"/>
      <c r="AB2085">
        <v>-46.782459811855503</v>
      </c>
      <c r="AC2085">
        <v>211.121897748847</v>
      </c>
      <c r="AD2085">
        <v>-95.532571324750606</v>
      </c>
      <c r="AE2085">
        <v>96.843704713264202</v>
      </c>
      <c r="AF2085">
        <v>24.1893006815829</v>
      </c>
      <c r="AG2085">
        <v>228.414902753028</v>
      </c>
      <c r="AH2085">
        <v>-36.615055433221997</v>
      </c>
      <c r="AI2085">
        <v>76.965954861745104</v>
      </c>
      <c r="AJ2085">
        <v>297.24562211279402</v>
      </c>
      <c r="AK2085">
        <v>-137.217050566111</v>
      </c>
      <c r="AL2085">
        <v>-88.352733671388705</v>
      </c>
      <c r="AM2085">
        <v>-115.797333570565</v>
      </c>
      <c r="AN2085">
        <v>229.278774937507</v>
      </c>
      <c r="AO2085">
        <v>-34.924207057836497</v>
      </c>
    </row>
    <row r="2086" spans="1:41" x14ac:dyDescent="0.4">
      <c r="A2086" s="1">
        <v>2430</v>
      </c>
      <c r="B2086" s="5" t="e">
        <f t="shared" si="736"/>
        <v>#DIV/0!</v>
      </c>
      <c r="C2086" s="1" t="e">
        <f t="shared" si="737"/>
        <v>#DIV/0!</v>
      </c>
      <c r="D2086" s="2">
        <f t="shared" si="738"/>
        <v>46.323306069561468</v>
      </c>
      <c r="E2086" s="2">
        <f t="shared" si="739"/>
        <v>-0.63153912573137316</v>
      </c>
      <c r="F2086" s="2">
        <f t="shared" si="740"/>
        <v>7.9722182050628048</v>
      </c>
      <c r="G2086" s="2">
        <f t="shared" si="741"/>
        <v>-2.1007267245163432</v>
      </c>
      <c r="H2086" s="2">
        <f t="shared" si="742"/>
        <v>-0.27179929975644784</v>
      </c>
      <c r="I2086" s="6">
        <f t="shared" si="743"/>
        <v>0.14923752638156598</v>
      </c>
      <c r="J2086" s="2">
        <f t="shared" si="744"/>
        <v>1.538144090224006E-2</v>
      </c>
      <c r="K2086" s="2" t="e">
        <f t="shared" si="745"/>
        <v>#DIV/0!</v>
      </c>
      <c r="L2086" s="2" t="e">
        <f t="shared" si="746"/>
        <v>#DIV/0!</v>
      </c>
      <c r="M2086" s="6" t="e">
        <f t="shared" si="747"/>
        <v>#DIV/0!</v>
      </c>
      <c r="N2086" s="6" t="e">
        <f t="shared" si="748"/>
        <v>#DIV/0!</v>
      </c>
      <c r="O2086" s="6" t="e">
        <f t="shared" si="749"/>
        <v>#DIV/0!</v>
      </c>
      <c r="P2086" s="6" t="e">
        <f t="shared" si="750"/>
        <v>#DIV/0!</v>
      </c>
      <c r="Q2086" s="2" t="e">
        <f t="shared" si="751"/>
        <v>#DIV/0!</v>
      </c>
      <c r="R2086" s="2" t="e">
        <f t="shared" si="752"/>
        <v>#DIV/0!</v>
      </c>
      <c r="S2086" s="2" t="e">
        <f t="shared" si="753"/>
        <v>#DIV/0!</v>
      </c>
      <c r="T2086" s="2" t="e">
        <f t="shared" si="754"/>
        <v>#DIV/0!</v>
      </c>
      <c r="U2086" s="2" t="e">
        <f t="shared" si="755"/>
        <v>#DIV/0!</v>
      </c>
      <c r="V2086" s="2" t="e">
        <f t="shared" si="756"/>
        <v>#DIV/0!</v>
      </c>
      <c r="W2086" s="2" t="e">
        <f t="shared" si="757"/>
        <v>#DIV/0!</v>
      </c>
      <c r="X2086" s="2" t="e">
        <f t="shared" si="758"/>
        <v>#DIV/0!</v>
      </c>
      <c r="AA2086" s="6"/>
      <c r="AB2086">
        <v>3.5858056821961299</v>
      </c>
      <c r="AC2086">
        <v>166.10637412234399</v>
      </c>
      <c r="AD2086">
        <v>-11.375196361511501</v>
      </c>
      <c r="AE2086">
        <v>7.1838815651716699</v>
      </c>
      <c r="AF2086">
        <v>35.773614754019299</v>
      </c>
      <c r="AG2086">
        <v>285.19506280289602</v>
      </c>
      <c r="AH2086">
        <v>-47.431460696880201</v>
      </c>
      <c r="AI2086">
        <v>99.640537068782805</v>
      </c>
      <c r="AJ2086">
        <v>365.27018403419299</v>
      </c>
      <c r="AK2086">
        <v>-99.280180242402494</v>
      </c>
      <c r="AL2086">
        <v>-56.114931053170103</v>
      </c>
      <c r="AM2086">
        <v>-8.3744535034472296</v>
      </c>
      <c r="AN2086">
        <v>307.03585208132102</v>
      </c>
      <c r="AO2086">
        <v>4.72265381365776</v>
      </c>
    </row>
    <row r="2087" spans="1:41" x14ac:dyDescent="0.4">
      <c r="A2087" s="1">
        <v>2431</v>
      </c>
      <c r="B2087" s="5" t="e">
        <f t="shared" si="736"/>
        <v>#DIV/0!</v>
      </c>
      <c r="C2087" s="1" t="e">
        <f t="shared" si="737"/>
        <v>#DIV/0!</v>
      </c>
      <c r="D2087" s="2">
        <f t="shared" si="738"/>
        <v>-5.49925265680214</v>
      </c>
      <c r="E2087" s="2">
        <f t="shared" si="739"/>
        <v>-0.98283199649082909</v>
      </c>
      <c r="F2087" s="2">
        <f t="shared" si="740"/>
        <v>6.0021661855088739</v>
      </c>
      <c r="G2087" s="2">
        <f t="shared" si="741"/>
        <v>-3.0104188406016523</v>
      </c>
      <c r="H2087" s="2">
        <f t="shared" si="742"/>
        <v>3.1187282399399073E-2</v>
      </c>
      <c r="I2087" s="6">
        <f t="shared" si="743"/>
        <v>-0.99011068182116146</v>
      </c>
      <c r="J2087" s="2">
        <f t="shared" si="744"/>
        <v>-3.3962658343165017E-2</v>
      </c>
      <c r="K2087" s="2" t="e">
        <f t="shared" si="745"/>
        <v>#DIV/0!</v>
      </c>
      <c r="L2087" s="2" t="e">
        <f t="shared" si="746"/>
        <v>#DIV/0!</v>
      </c>
      <c r="M2087" s="6" t="e">
        <f t="shared" si="747"/>
        <v>#DIV/0!</v>
      </c>
      <c r="N2087" s="6" t="e">
        <f t="shared" si="748"/>
        <v>#DIV/0!</v>
      </c>
      <c r="O2087" s="6" t="e">
        <f t="shared" si="749"/>
        <v>#DIV/0!</v>
      </c>
      <c r="P2087" s="6" t="e">
        <f t="shared" si="750"/>
        <v>#DIV/0!</v>
      </c>
      <c r="Q2087" s="2" t="e">
        <f t="shared" si="751"/>
        <v>#DIV/0!</v>
      </c>
      <c r="R2087" s="2" t="e">
        <f t="shared" si="752"/>
        <v>#DIV/0!</v>
      </c>
      <c r="S2087" s="2" t="e">
        <f t="shared" si="753"/>
        <v>#DIV/0!</v>
      </c>
      <c r="T2087" s="2" t="e">
        <f t="shared" si="754"/>
        <v>#DIV/0!</v>
      </c>
      <c r="U2087" s="2" t="e">
        <f t="shared" si="755"/>
        <v>#DIV/0!</v>
      </c>
      <c r="V2087" s="2" t="e">
        <f t="shared" si="756"/>
        <v>#DIV/0!</v>
      </c>
      <c r="W2087" s="2" t="e">
        <f t="shared" si="757"/>
        <v>#DIV/0!</v>
      </c>
      <c r="X2087" s="2" t="e">
        <f t="shared" si="758"/>
        <v>#DIV/0!</v>
      </c>
      <c r="AA2087" s="6"/>
      <c r="AB2087">
        <v>-18.809746746811399</v>
      </c>
      <c r="AC2087">
        <v>103.43954977117799</v>
      </c>
      <c r="AD2087">
        <v>72.833669352010105</v>
      </c>
      <c r="AE2087">
        <v>-71.583260660988998</v>
      </c>
      <c r="AF2087">
        <v>64.001241605767106</v>
      </c>
      <c r="AG2087">
        <v>384.14608819671901</v>
      </c>
      <c r="AH2087">
        <v>-50.328834788376</v>
      </c>
      <c r="AI2087">
        <v>151.51087247245499</v>
      </c>
      <c r="AJ2087">
        <v>402.20547977837901</v>
      </c>
      <c r="AK2087">
        <v>12.5436958804341</v>
      </c>
      <c r="AL2087">
        <v>-80.472795767035606</v>
      </c>
      <c r="AM2087">
        <v>79.6769746849547</v>
      </c>
      <c r="AN2087">
        <v>344.24137908265601</v>
      </c>
      <c r="AO2087">
        <v>-11.6913523453642</v>
      </c>
    </row>
    <row r="2088" spans="1:41" x14ac:dyDescent="0.4">
      <c r="A2088" s="1">
        <v>2432</v>
      </c>
      <c r="B2088" s="5" t="e">
        <f t="shared" si="736"/>
        <v>#DIV/0!</v>
      </c>
      <c r="C2088" s="1" t="e">
        <f t="shared" si="737"/>
        <v>#DIV/0!</v>
      </c>
      <c r="D2088" s="2">
        <f t="shared" si="738"/>
        <v>-0.28066501348609246</v>
      </c>
      <c r="E2088" s="2">
        <f t="shared" si="739"/>
        <v>17.485184565713077</v>
      </c>
      <c r="F2088" s="2">
        <f t="shared" si="740"/>
        <v>3.0681988395862314</v>
      </c>
      <c r="G2088" s="2">
        <f t="shared" si="741"/>
        <v>-13.326000405108122</v>
      </c>
      <c r="H2088" s="2">
        <f t="shared" si="742"/>
        <v>0.10028720793169398</v>
      </c>
      <c r="I2088" s="6">
        <f t="shared" si="743"/>
        <v>-1.2617678770605414</v>
      </c>
      <c r="J2088" s="2">
        <f t="shared" si="744"/>
        <v>-2.5653706012997518E-2</v>
      </c>
      <c r="K2088" s="2" t="e">
        <f t="shared" si="745"/>
        <v>#DIV/0!</v>
      </c>
      <c r="L2088" s="2" t="e">
        <f t="shared" si="746"/>
        <v>#DIV/0!</v>
      </c>
      <c r="M2088" s="6" t="e">
        <f t="shared" si="747"/>
        <v>#DIV/0!</v>
      </c>
      <c r="N2088" s="6" t="e">
        <f t="shared" si="748"/>
        <v>#DIV/0!</v>
      </c>
      <c r="O2088" s="6" t="e">
        <f t="shared" si="749"/>
        <v>#DIV/0!</v>
      </c>
      <c r="P2088" s="6" t="e">
        <f t="shared" si="750"/>
        <v>#DIV/0!</v>
      </c>
      <c r="Q2088" s="2" t="e">
        <f t="shared" si="751"/>
        <v>#DIV/0!</v>
      </c>
      <c r="R2088" s="2" t="e">
        <f t="shared" si="752"/>
        <v>#DIV/0!</v>
      </c>
      <c r="S2088" s="2" t="e">
        <f t="shared" si="753"/>
        <v>#DIV/0!</v>
      </c>
      <c r="T2088" s="2" t="e">
        <f t="shared" si="754"/>
        <v>#DIV/0!</v>
      </c>
      <c r="U2088" s="2" t="e">
        <f t="shared" si="755"/>
        <v>#DIV/0!</v>
      </c>
      <c r="V2088" s="2" t="e">
        <f t="shared" si="756"/>
        <v>#DIV/0!</v>
      </c>
      <c r="W2088" s="2" t="e">
        <f t="shared" si="757"/>
        <v>#DIV/0!</v>
      </c>
      <c r="X2088" s="2" t="e">
        <f t="shared" si="758"/>
        <v>#DIV/0!</v>
      </c>
      <c r="AA2088" s="6"/>
      <c r="AB2088">
        <v>125.469405529201</v>
      </c>
      <c r="AC2088">
        <v>-35.214872394945203</v>
      </c>
      <c r="AD2088">
        <v>-12.6061705708054</v>
      </c>
      <c r="AE2088">
        <v>-220.42121909739299</v>
      </c>
      <c r="AF2088">
        <v>112.583087549837</v>
      </c>
      <c r="AG2088">
        <v>345.42729857744501</v>
      </c>
      <c r="AH2088">
        <v>-18.865906579584198</v>
      </c>
      <c r="AI2088">
        <v>251.407078722271</v>
      </c>
      <c r="AJ2088">
        <v>300.77426769692198</v>
      </c>
      <c r="AK2088">
        <v>30.163811525024201</v>
      </c>
      <c r="AL2088">
        <v>-63.727638636553699</v>
      </c>
      <c r="AM2088">
        <v>80.409487312525698</v>
      </c>
      <c r="AN2088">
        <v>279.15934769162402</v>
      </c>
      <c r="AO2088">
        <v>-7.1614718364610797</v>
      </c>
    </row>
    <row r="2089" spans="1:41" x14ac:dyDescent="0.4">
      <c r="A2089" s="1">
        <v>2433</v>
      </c>
      <c r="B2089" s="5" t="e">
        <f t="shared" si="736"/>
        <v>#DIV/0!</v>
      </c>
      <c r="C2089" s="1" t="e">
        <f t="shared" si="737"/>
        <v>#DIV/0!</v>
      </c>
      <c r="D2089" s="2">
        <f t="shared" si="738"/>
        <v>-0.71010812759088593</v>
      </c>
      <c r="E2089" s="2">
        <f t="shared" si="739"/>
        <v>16.956513902043092</v>
      </c>
      <c r="F2089" s="2">
        <f t="shared" si="740"/>
        <v>1.9827702545934183</v>
      </c>
      <c r="G2089" s="2">
        <f t="shared" si="741"/>
        <v>2.1539692940172714</v>
      </c>
      <c r="H2089" s="2">
        <f t="shared" si="742"/>
        <v>-7.0868109561077447E-2</v>
      </c>
      <c r="I2089" s="6">
        <f t="shared" si="743"/>
        <v>-3.2046318456801117</v>
      </c>
      <c r="J2089" s="2">
        <f t="shared" si="744"/>
        <v>-8.1884538891850878E-2</v>
      </c>
      <c r="K2089" s="2" t="e">
        <f t="shared" si="745"/>
        <v>#DIV/0!</v>
      </c>
      <c r="L2089" s="2" t="e">
        <f t="shared" si="746"/>
        <v>#DIV/0!</v>
      </c>
      <c r="M2089" s="6" t="e">
        <f t="shared" si="747"/>
        <v>#DIV/0!</v>
      </c>
      <c r="N2089" s="6" t="e">
        <f t="shared" si="748"/>
        <v>#DIV/0!</v>
      </c>
      <c r="O2089" s="6" t="e">
        <f t="shared" si="749"/>
        <v>#DIV/0!</v>
      </c>
      <c r="P2089" s="6" t="e">
        <f t="shared" si="750"/>
        <v>#DIV/0!</v>
      </c>
      <c r="Q2089" s="2" t="e">
        <f t="shared" si="751"/>
        <v>#DIV/0!</v>
      </c>
      <c r="R2089" s="2" t="e">
        <f t="shared" si="752"/>
        <v>#DIV/0!</v>
      </c>
      <c r="S2089" s="2" t="e">
        <f t="shared" si="753"/>
        <v>#DIV/0!</v>
      </c>
      <c r="T2089" s="2" t="e">
        <f t="shared" si="754"/>
        <v>#DIV/0!</v>
      </c>
      <c r="U2089" s="2" t="e">
        <f t="shared" si="755"/>
        <v>#DIV/0!</v>
      </c>
      <c r="V2089" s="2" t="e">
        <f t="shared" si="756"/>
        <v>#DIV/0!</v>
      </c>
      <c r="W2089" s="2" t="e">
        <f t="shared" si="757"/>
        <v>#DIV/0!</v>
      </c>
      <c r="X2089" s="2" t="e">
        <f t="shared" si="758"/>
        <v>#DIV/0!</v>
      </c>
      <c r="AA2089" s="6"/>
      <c r="AB2089">
        <v>190.870135503483</v>
      </c>
      <c r="AC2089">
        <v>-135.53843453539699</v>
      </c>
      <c r="AD2089">
        <v>-17.987768630479898</v>
      </c>
      <c r="AE2089">
        <v>-305.00984884946701</v>
      </c>
      <c r="AF2089">
        <v>128.291017203168</v>
      </c>
      <c r="AG2089">
        <v>254.37161284197401</v>
      </c>
      <c r="AH2089">
        <v>126.614821234052</v>
      </c>
      <c r="AI2089">
        <v>272.72443710563402</v>
      </c>
      <c r="AJ2089">
        <v>262.130872053394</v>
      </c>
      <c r="AK2089">
        <v>-18.5767193600207</v>
      </c>
      <c r="AL2089">
        <v>-18.0701546860127</v>
      </c>
      <c r="AM2089">
        <v>57.908193163161997</v>
      </c>
      <c r="AN2089">
        <v>233.890374413296</v>
      </c>
      <c r="AO2089">
        <v>-19.152005460075099</v>
      </c>
    </row>
    <row r="2090" spans="1:41" x14ac:dyDescent="0.4">
      <c r="A2090" s="1">
        <v>2434</v>
      </c>
      <c r="B2090" s="5" t="e">
        <f t="shared" si="736"/>
        <v>#DIV/0!</v>
      </c>
      <c r="C2090" s="1" t="e">
        <f t="shared" si="737"/>
        <v>#DIV/0!</v>
      </c>
      <c r="D2090" s="2">
        <f t="shared" si="738"/>
        <v>-1.6711007418059196</v>
      </c>
      <c r="E2090" s="2">
        <f t="shared" si="739"/>
        <v>-11.385892009431291</v>
      </c>
      <c r="F2090" s="2">
        <f t="shared" si="740"/>
        <v>1.6478543653501689</v>
      </c>
      <c r="G2090" s="2">
        <f t="shared" si="741"/>
        <v>0.78510588857839259</v>
      </c>
      <c r="H2090" s="2">
        <f t="shared" si="742"/>
        <v>-0.15157073513531</v>
      </c>
      <c r="I2090" s="6">
        <f t="shared" si="743"/>
        <v>-0.51514826322588048</v>
      </c>
      <c r="J2090" s="2">
        <f t="shared" si="744"/>
        <v>0.1122638337786791</v>
      </c>
      <c r="K2090" s="2" t="e">
        <f t="shared" si="745"/>
        <v>#DIV/0!</v>
      </c>
      <c r="L2090" s="2" t="e">
        <f t="shared" si="746"/>
        <v>#DIV/0!</v>
      </c>
      <c r="M2090" s="6" t="e">
        <f t="shared" si="747"/>
        <v>#DIV/0!</v>
      </c>
      <c r="N2090" s="6" t="e">
        <f t="shared" si="748"/>
        <v>#DIV/0!</v>
      </c>
      <c r="O2090" s="6" t="e">
        <f t="shared" si="749"/>
        <v>#DIV/0!</v>
      </c>
      <c r="P2090" s="6" t="e">
        <f t="shared" si="750"/>
        <v>#DIV/0!</v>
      </c>
      <c r="Q2090" s="2" t="e">
        <f t="shared" si="751"/>
        <v>#DIV/0!</v>
      </c>
      <c r="R2090" s="2" t="e">
        <f t="shared" si="752"/>
        <v>#DIV/0!</v>
      </c>
      <c r="S2090" s="2" t="e">
        <f t="shared" si="753"/>
        <v>#DIV/0!</v>
      </c>
      <c r="T2090" s="2" t="e">
        <f t="shared" si="754"/>
        <v>#DIV/0!</v>
      </c>
      <c r="U2090" s="2" t="e">
        <f t="shared" si="755"/>
        <v>#DIV/0!</v>
      </c>
      <c r="V2090" s="2" t="e">
        <f t="shared" si="756"/>
        <v>#DIV/0!</v>
      </c>
      <c r="W2090" s="2" t="e">
        <f t="shared" si="757"/>
        <v>#DIV/0!</v>
      </c>
      <c r="X2090" s="2" t="e">
        <f t="shared" si="758"/>
        <v>#DIV/0!</v>
      </c>
      <c r="AA2090" s="6"/>
      <c r="AB2090">
        <v>68.329851051051406</v>
      </c>
      <c r="AC2090">
        <v>-114.1860647789</v>
      </c>
      <c r="AD2090">
        <v>25.912628901173001</v>
      </c>
      <c r="AE2090">
        <v>-295.03839434922401</v>
      </c>
      <c r="AF2090">
        <v>93.694355581024396</v>
      </c>
      <c r="AG2090">
        <v>154.39465285286201</v>
      </c>
      <c r="AH2090">
        <v>220.788191339413</v>
      </c>
      <c r="AI2090">
        <v>173.34210914914601</v>
      </c>
      <c r="AJ2090">
        <v>244.261717197553</v>
      </c>
      <c r="AK2090">
        <v>-37.022928041046299</v>
      </c>
      <c r="AL2090">
        <v>-65.186796768267996</v>
      </c>
      <c r="AM2090">
        <v>33.580865140431698</v>
      </c>
      <c r="AN2090">
        <v>124.888225365051</v>
      </c>
      <c r="AO2090">
        <v>14.0204309732963</v>
      </c>
    </row>
    <row r="2091" spans="1:41" x14ac:dyDescent="0.4">
      <c r="A2091" s="1">
        <v>2435</v>
      </c>
      <c r="B2091" s="5" t="e">
        <f t="shared" si="736"/>
        <v>#DIV/0!</v>
      </c>
      <c r="C2091" s="1" t="e">
        <f t="shared" si="737"/>
        <v>#DIV/0!</v>
      </c>
      <c r="D2091" s="2">
        <f t="shared" si="738"/>
        <v>-4.7487490194756328</v>
      </c>
      <c r="E2091" s="2">
        <f t="shared" si="739"/>
        <v>9.6652231342475634</v>
      </c>
      <c r="F2091" s="2">
        <f t="shared" si="740"/>
        <v>1.2917266333360364</v>
      </c>
      <c r="G2091" s="2">
        <f t="shared" si="741"/>
        <v>0.54585377305551486</v>
      </c>
      <c r="H2091" s="2">
        <f t="shared" si="742"/>
        <v>-0.6456535516003582</v>
      </c>
      <c r="I2091" s="6">
        <f t="shared" si="743"/>
        <v>-0.37219803864564932</v>
      </c>
      <c r="J2091" s="2">
        <f t="shared" si="744"/>
        <v>1.9670765958060219</v>
      </c>
      <c r="K2091" s="2" t="e">
        <f t="shared" si="745"/>
        <v>#DIV/0!</v>
      </c>
      <c r="L2091" s="2" t="e">
        <f t="shared" si="746"/>
        <v>#DIV/0!</v>
      </c>
      <c r="M2091" s="6" t="e">
        <f t="shared" si="747"/>
        <v>#DIV/0!</v>
      </c>
      <c r="N2091" s="6" t="e">
        <f t="shared" si="748"/>
        <v>#DIV/0!</v>
      </c>
      <c r="O2091" s="6" t="e">
        <f t="shared" si="749"/>
        <v>#DIV/0!</v>
      </c>
      <c r="P2091" s="6" t="e">
        <f t="shared" si="750"/>
        <v>#DIV/0!</v>
      </c>
      <c r="Q2091" s="2" t="e">
        <f t="shared" si="751"/>
        <v>#DIV/0!</v>
      </c>
      <c r="R2091" s="2" t="e">
        <f t="shared" si="752"/>
        <v>#DIV/0!</v>
      </c>
      <c r="S2091" s="2" t="e">
        <f t="shared" si="753"/>
        <v>#DIV/0!</v>
      </c>
      <c r="T2091" s="2" t="e">
        <f t="shared" si="754"/>
        <v>#DIV/0!</v>
      </c>
      <c r="U2091" s="2" t="e">
        <f t="shared" si="755"/>
        <v>#DIV/0!</v>
      </c>
      <c r="V2091" s="2" t="e">
        <f t="shared" si="756"/>
        <v>#DIV/0!</v>
      </c>
      <c r="W2091" s="2" t="e">
        <f t="shared" si="757"/>
        <v>#DIV/0!</v>
      </c>
      <c r="X2091" s="2" t="e">
        <f t="shared" si="758"/>
        <v>#DIV/0!</v>
      </c>
      <c r="AA2091" s="6"/>
      <c r="AB2091">
        <v>16.706007588310801</v>
      </c>
      <c r="AC2091">
        <v>-79.332637154343402</v>
      </c>
      <c r="AD2091">
        <v>-26.729850215857901</v>
      </c>
      <c r="AE2091">
        <v>-258.34996668128201</v>
      </c>
      <c r="AF2091">
        <v>46.2620318005877</v>
      </c>
      <c r="AG2091">
        <v>59.757898589057802</v>
      </c>
      <c r="AH2091">
        <v>181.816219058619</v>
      </c>
      <c r="AI2091">
        <v>99.245069175835198</v>
      </c>
      <c r="AJ2091">
        <v>134.13287962497199</v>
      </c>
      <c r="AK2091">
        <v>-86.603370116246495</v>
      </c>
      <c r="AL2091">
        <v>-86.680170399043604</v>
      </c>
      <c r="AM2091">
        <v>32.262189411994697</v>
      </c>
      <c r="AN2091">
        <v>59.905009704110299</v>
      </c>
      <c r="AO2091">
        <v>117.837742560488</v>
      </c>
    </row>
    <row r="2092" spans="1:41" x14ac:dyDescent="0.4">
      <c r="A2092" s="1">
        <v>2436</v>
      </c>
      <c r="B2092" s="5" t="e">
        <f t="shared" si="736"/>
        <v>#DIV/0!</v>
      </c>
      <c r="C2092" s="1" t="e">
        <f t="shared" si="737"/>
        <v>#DIV/0!</v>
      </c>
      <c r="D2092" s="2">
        <f t="shared" si="738"/>
        <v>7.6105423258856483E-2</v>
      </c>
      <c r="E2092" s="2">
        <f t="shared" si="739"/>
        <v>10.019776864595638</v>
      </c>
      <c r="F2092" s="2">
        <f t="shared" si="740"/>
        <v>-1.6462793290115842</v>
      </c>
      <c r="G2092" s="2">
        <f t="shared" si="741"/>
        <v>7.5075125912397525E-2</v>
      </c>
      <c r="H2092" s="2">
        <f t="shared" si="742"/>
        <v>-1.6977715779837178E-2</v>
      </c>
      <c r="I2092" s="6">
        <f t="shared" si="743"/>
        <v>2.6325398982944828</v>
      </c>
      <c r="J2092" s="2">
        <f t="shared" si="744"/>
        <v>2.1478781012900545</v>
      </c>
      <c r="K2092" s="2" t="e">
        <f t="shared" si="745"/>
        <v>#DIV/0!</v>
      </c>
      <c r="L2092" s="2" t="e">
        <f t="shared" si="746"/>
        <v>#DIV/0!</v>
      </c>
      <c r="M2092" s="6" t="e">
        <f t="shared" si="747"/>
        <v>#DIV/0!</v>
      </c>
      <c r="N2092" s="6" t="e">
        <f t="shared" si="748"/>
        <v>#DIV/0!</v>
      </c>
      <c r="O2092" s="6" t="e">
        <f t="shared" si="749"/>
        <v>#DIV/0!</v>
      </c>
      <c r="P2092" s="6" t="e">
        <f t="shared" si="750"/>
        <v>#DIV/0!</v>
      </c>
      <c r="Q2092" s="2" t="e">
        <f t="shared" si="751"/>
        <v>#DIV/0!</v>
      </c>
      <c r="R2092" s="2" t="e">
        <f t="shared" si="752"/>
        <v>#DIV/0!</v>
      </c>
      <c r="S2092" s="2" t="e">
        <f t="shared" si="753"/>
        <v>#DIV/0!</v>
      </c>
      <c r="T2092" s="2" t="e">
        <f t="shared" si="754"/>
        <v>#DIV/0!</v>
      </c>
      <c r="U2092" s="2" t="e">
        <f t="shared" si="755"/>
        <v>#DIV/0!</v>
      </c>
      <c r="V2092" s="2" t="e">
        <f t="shared" si="756"/>
        <v>#DIV/0!</v>
      </c>
      <c r="W2092" s="2" t="e">
        <f t="shared" si="757"/>
        <v>#DIV/0!</v>
      </c>
      <c r="X2092" s="2" t="e">
        <f t="shared" si="758"/>
        <v>#DIV/0!</v>
      </c>
      <c r="AA2092" s="6"/>
      <c r="AB2092">
        <v>-45.3872812472245</v>
      </c>
      <c r="AC2092">
        <v>-3.4542182498887799</v>
      </c>
      <c r="AD2092">
        <v>-18.574465351805198</v>
      </c>
      <c r="AE2092">
        <v>-186.11199820425099</v>
      </c>
      <c r="AF2092">
        <v>-43.6441589618439</v>
      </c>
      <c r="AG2092">
        <v>71.850476730979295</v>
      </c>
      <c r="AH2092">
        <v>222.69616063261</v>
      </c>
      <c r="AI2092">
        <v>16.7189422997007</v>
      </c>
      <c r="AJ2092">
        <v>51.190215189548297</v>
      </c>
      <c r="AK2092">
        <v>-0.86909292419685502</v>
      </c>
      <c r="AL2092">
        <v>36.2081480067136</v>
      </c>
      <c r="AM2092">
        <v>95.319394271025402</v>
      </c>
      <c r="AN2092">
        <v>74.418890739838801</v>
      </c>
      <c r="AO2092">
        <v>159.84270574239699</v>
      </c>
    </row>
    <row r="2093" spans="1:41" x14ac:dyDescent="0.4">
      <c r="A2093" s="1">
        <v>2437</v>
      </c>
      <c r="B2093" s="5" t="e">
        <f t="shared" si="736"/>
        <v>#DIV/0!</v>
      </c>
      <c r="C2093" s="1" t="e">
        <f t="shared" si="737"/>
        <v>#DIV/0!</v>
      </c>
      <c r="D2093" s="2">
        <f t="shared" si="738"/>
        <v>-5.0592056709444808</v>
      </c>
      <c r="E2093" s="2">
        <f t="shared" si="739"/>
        <v>-3.519968207889729</v>
      </c>
      <c r="F2093" s="2">
        <f t="shared" si="740"/>
        <v>-0.45358681823699387</v>
      </c>
      <c r="G2093" s="2">
        <f t="shared" si="741"/>
        <v>-0.39789755081785494</v>
      </c>
      <c r="H2093" s="2">
        <f t="shared" si="742"/>
        <v>4.1519413146634747</v>
      </c>
      <c r="I2093" s="6">
        <f t="shared" si="743"/>
        <v>1.3110514527055832</v>
      </c>
      <c r="J2093" s="2">
        <f t="shared" si="744"/>
        <v>-6.5468877086117283</v>
      </c>
      <c r="K2093" s="2" t="e">
        <f t="shared" si="745"/>
        <v>#DIV/0!</v>
      </c>
      <c r="L2093" s="2" t="e">
        <f t="shared" si="746"/>
        <v>#DIV/0!</v>
      </c>
      <c r="M2093" s="6" t="e">
        <f t="shared" si="747"/>
        <v>#DIV/0!</v>
      </c>
      <c r="N2093" s="6" t="e">
        <f t="shared" si="748"/>
        <v>#DIV/0!</v>
      </c>
      <c r="O2093" s="6" t="e">
        <f t="shared" si="749"/>
        <v>#DIV/0!</v>
      </c>
      <c r="P2093" s="6" t="e">
        <f t="shared" si="750"/>
        <v>#DIV/0!</v>
      </c>
      <c r="Q2093" s="2" t="e">
        <f t="shared" si="751"/>
        <v>#DIV/0!</v>
      </c>
      <c r="R2093" s="2" t="e">
        <f t="shared" si="752"/>
        <v>#DIV/0!</v>
      </c>
      <c r="S2093" s="2" t="e">
        <f t="shared" si="753"/>
        <v>#DIV/0!</v>
      </c>
      <c r="T2093" s="2" t="e">
        <f t="shared" si="754"/>
        <v>#DIV/0!</v>
      </c>
      <c r="U2093" s="2" t="e">
        <f t="shared" si="755"/>
        <v>#DIV/0!</v>
      </c>
      <c r="V2093" s="2" t="e">
        <f t="shared" si="756"/>
        <v>#DIV/0!</v>
      </c>
      <c r="W2093" s="2" t="e">
        <f t="shared" si="757"/>
        <v>#DIV/0!</v>
      </c>
      <c r="X2093" s="2" t="e">
        <f t="shared" si="758"/>
        <v>#DIV/0!</v>
      </c>
      <c r="AA2093" s="6"/>
      <c r="AB2093">
        <v>-19.000308665299698</v>
      </c>
      <c r="AC2093">
        <v>96.1264693491798</v>
      </c>
      <c r="AD2093">
        <v>36.241590181279101</v>
      </c>
      <c r="AE2093">
        <v>-127.56924524147099</v>
      </c>
      <c r="AF2093">
        <v>-109.26623017044</v>
      </c>
      <c r="AG2093">
        <v>49.561721683760901</v>
      </c>
      <c r="AH2093">
        <v>233.51396063975301</v>
      </c>
      <c r="AI2093">
        <v>-92.914633020334705</v>
      </c>
      <c r="AJ2093">
        <v>21.7966397437288</v>
      </c>
      <c r="AK2093">
        <v>90.498369072823493</v>
      </c>
      <c r="AL2093">
        <v>131.93190402620601</v>
      </c>
      <c r="AM2093">
        <v>172.96951443177099</v>
      </c>
      <c r="AN2093">
        <v>-11.5059253924773</v>
      </c>
      <c r="AO2093">
        <v>75.328001528213207</v>
      </c>
    </row>
    <row r="2094" spans="1:41" x14ac:dyDescent="0.4">
      <c r="A2094" s="1">
        <v>2438</v>
      </c>
      <c r="B2094" s="5" t="e">
        <f t="shared" si="736"/>
        <v>#DIV/0!</v>
      </c>
      <c r="C2094" s="1" t="e">
        <f t="shared" si="737"/>
        <v>#DIV/0!</v>
      </c>
      <c r="D2094" s="2">
        <f t="shared" si="738"/>
        <v>0.96594262177471379</v>
      </c>
      <c r="E2094" s="2">
        <f t="shared" si="739"/>
        <v>-17.286710105279717</v>
      </c>
      <c r="F2094" s="2">
        <f t="shared" si="740"/>
        <v>0.25188660086023723</v>
      </c>
      <c r="G2094" s="2">
        <f t="shared" si="741"/>
        <v>-0.46180672616882856</v>
      </c>
      <c r="H2094" s="2">
        <f t="shared" si="742"/>
        <v>-3.0965729346717707E-2</v>
      </c>
      <c r="I2094" s="6">
        <f t="shared" si="743"/>
        <v>1.2622373500544495</v>
      </c>
      <c r="J2094" s="2">
        <f t="shared" si="744"/>
        <v>-1.4666649676629568</v>
      </c>
      <c r="K2094" s="2" t="e">
        <f t="shared" si="745"/>
        <v>#DIV/0!</v>
      </c>
      <c r="L2094" s="2" t="e">
        <f t="shared" si="746"/>
        <v>#DIV/0!</v>
      </c>
      <c r="M2094" s="6" t="e">
        <f t="shared" si="747"/>
        <v>#DIV/0!</v>
      </c>
      <c r="N2094" s="6" t="e">
        <f t="shared" si="748"/>
        <v>#DIV/0!</v>
      </c>
      <c r="O2094" s="6" t="e">
        <f t="shared" si="749"/>
        <v>#DIV/0!</v>
      </c>
      <c r="P2094" s="6" t="e">
        <f t="shared" si="750"/>
        <v>#DIV/0!</v>
      </c>
      <c r="Q2094" s="2" t="e">
        <f t="shared" si="751"/>
        <v>#DIV/0!</v>
      </c>
      <c r="R2094" s="2" t="e">
        <f t="shared" si="752"/>
        <v>#DIV/0!</v>
      </c>
      <c r="S2094" s="2" t="e">
        <f t="shared" si="753"/>
        <v>#DIV/0!</v>
      </c>
      <c r="T2094" s="2" t="e">
        <f t="shared" si="754"/>
        <v>#DIV/0!</v>
      </c>
      <c r="U2094" s="2" t="e">
        <f t="shared" si="755"/>
        <v>#DIV/0!</v>
      </c>
      <c r="V2094" s="2" t="e">
        <f t="shared" si="756"/>
        <v>#DIV/0!</v>
      </c>
      <c r="W2094" s="2" t="e">
        <f t="shared" si="757"/>
        <v>#DIV/0!</v>
      </c>
      <c r="X2094" s="2" t="e">
        <f t="shared" si="758"/>
        <v>#DIV/0!</v>
      </c>
      <c r="AA2094" s="6"/>
      <c r="AB2094">
        <v>55.538880627450297</v>
      </c>
      <c r="AC2094">
        <v>53.647371963712203</v>
      </c>
      <c r="AD2094">
        <v>9.5959613752134398</v>
      </c>
      <c r="AE2094">
        <v>-165.88260247477601</v>
      </c>
      <c r="AF2094">
        <v>-104.570648514621</v>
      </c>
      <c r="AG2094">
        <v>-26.339945204098498</v>
      </c>
      <c r="AH2094">
        <v>281.75418974389697</v>
      </c>
      <c r="AI2094">
        <v>-130.11597994997999</v>
      </c>
      <c r="AJ2094">
        <v>133.51442412108901</v>
      </c>
      <c r="AK2094">
        <v>-4.1343715212165204</v>
      </c>
      <c r="AL2094">
        <v>181.69910965749</v>
      </c>
      <c r="AM2094">
        <v>229.34740268132299</v>
      </c>
      <c r="AN2094">
        <v>-67.952414257645103</v>
      </c>
      <c r="AO2094">
        <v>99.663425459808906</v>
      </c>
    </row>
    <row r="2095" spans="1:41" x14ac:dyDescent="0.4">
      <c r="A2095" s="1">
        <v>2439</v>
      </c>
      <c r="B2095" s="5" t="e">
        <f t="shared" si="736"/>
        <v>#DIV/0!</v>
      </c>
      <c r="C2095" s="1" t="e">
        <f t="shared" si="737"/>
        <v>#DIV/0!</v>
      </c>
      <c r="D2095" s="2">
        <f t="shared" si="738"/>
        <v>0.69908567830965107</v>
      </c>
      <c r="E2095" s="2">
        <f t="shared" si="739"/>
        <v>7.6682712209890003</v>
      </c>
      <c r="F2095" s="2">
        <f t="shared" si="740"/>
        <v>0.28017904870714488</v>
      </c>
      <c r="G2095" s="2">
        <f t="shared" si="741"/>
        <v>-0.33362882734010313</v>
      </c>
      <c r="H2095" s="2">
        <f t="shared" si="742"/>
        <v>2.2718829738454125E-3</v>
      </c>
      <c r="I2095" s="6">
        <f t="shared" si="743"/>
        <v>1.0808944105749638</v>
      </c>
      <c r="J2095" s="2">
        <f t="shared" si="744"/>
        <v>-1.0723256049468426</v>
      </c>
      <c r="K2095" s="2" t="e">
        <f t="shared" si="745"/>
        <v>#DIV/0!</v>
      </c>
      <c r="L2095" s="2" t="e">
        <f t="shared" si="746"/>
        <v>#DIV/0!</v>
      </c>
      <c r="M2095" s="6" t="e">
        <f t="shared" si="747"/>
        <v>#DIV/0!</v>
      </c>
      <c r="N2095" s="6" t="e">
        <f t="shared" si="748"/>
        <v>#DIV/0!</v>
      </c>
      <c r="O2095" s="6" t="e">
        <f t="shared" si="749"/>
        <v>#DIV/0!</v>
      </c>
      <c r="P2095" s="6" t="e">
        <f t="shared" si="750"/>
        <v>#DIV/0!</v>
      </c>
      <c r="Q2095" s="2" t="e">
        <f t="shared" si="751"/>
        <v>#DIV/0!</v>
      </c>
      <c r="R2095" s="2" t="e">
        <f t="shared" si="752"/>
        <v>#DIV/0!</v>
      </c>
      <c r="S2095" s="2" t="e">
        <f t="shared" si="753"/>
        <v>#DIV/0!</v>
      </c>
      <c r="T2095" s="2" t="e">
        <f t="shared" si="754"/>
        <v>#DIV/0!</v>
      </c>
      <c r="U2095" s="2" t="e">
        <f t="shared" si="755"/>
        <v>#DIV/0!</v>
      </c>
      <c r="V2095" s="2" t="e">
        <f t="shared" si="756"/>
        <v>#DIV/0!</v>
      </c>
      <c r="W2095" s="2" t="e">
        <f t="shared" si="757"/>
        <v>#DIV/0!</v>
      </c>
      <c r="X2095" s="2" t="e">
        <f t="shared" si="758"/>
        <v>#DIV/0!</v>
      </c>
      <c r="AA2095" s="6"/>
      <c r="AB2095">
        <v>77.858007790231099</v>
      </c>
      <c r="AC2095">
        <v>54.429418187871804</v>
      </c>
      <c r="AD2095">
        <v>-19.7109062780664</v>
      </c>
      <c r="AE2095">
        <v>-151.14857535170799</v>
      </c>
      <c r="AF2095">
        <v>-117.51103640214799</v>
      </c>
      <c r="AG2095">
        <v>-32.924130391744498</v>
      </c>
      <c r="AH2095">
        <v>320.795194806918</v>
      </c>
      <c r="AI2095">
        <v>-107.02652465977199</v>
      </c>
      <c r="AJ2095">
        <v>133.135052808783</v>
      </c>
      <c r="AK2095">
        <v>0.30246725969828397</v>
      </c>
      <c r="AL2095">
        <v>208.01602154810601</v>
      </c>
      <c r="AM2095">
        <v>224.843355001389</v>
      </c>
      <c r="AN2095">
        <v>-65.553544661911303</v>
      </c>
      <c r="AO2095">
        <v>70.294744435993906</v>
      </c>
    </row>
    <row r="2096" spans="1:41" x14ac:dyDescent="0.4">
      <c r="A2096" s="1">
        <v>2440</v>
      </c>
      <c r="B2096" s="5" t="e">
        <f t="shared" si="736"/>
        <v>#DIV/0!</v>
      </c>
      <c r="C2096" s="1" t="e">
        <f t="shared" si="737"/>
        <v>#DIV/0!</v>
      </c>
      <c r="D2096" s="2">
        <f t="shared" si="738"/>
        <v>-7.2807209205720467</v>
      </c>
      <c r="E2096" s="2">
        <f t="shared" si="739"/>
        <v>1.5615211993549605</v>
      </c>
      <c r="F2096" s="2">
        <f t="shared" si="740"/>
        <v>0.15013520628799842</v>
      </c>
      <c r="G2096" s="2">
        <f t="shared" si="741"/>
        <v>0.18634848220737804</v>
      </c>
      <c r="H2096" s="2">
        <f t="shared" si="742"/>
        <v>-1.1717070013706208</v>
      </c>
      <c r="I2096" s="6">
        <f t="shared" si="743"/>
        <v>1.1435567739238368</v>
      </c>
      <c r="J2096" s="2">
        <f t="shared" si="744"/>
        <v>-0.57160710672528958</v>
      </c>
      <c r="K2096" s="2" t="e">
        <f t="shared" si="745"/>
        <v>#DIV/0!</v>
      </c>
      <c r="L2096" s="2" t="e">
        <f t="shared" si="746"/>
        <v>#DIV/0!</v>
      </c>
      <c r="M2096" s="6" t="e">
        <f t="shared" si="747"/>
        <v>#DIV/0!</v>
      </c>
      <c r="N2096" s="6" t="e">
        <f t="shared" si="748"/>
        <v>#DIV/0!</v>
      </c>
      <c r="O2096" s="6" t="e">
        <f t="shared" si="749"/>
        <v>#DIV/0!</v>
      </c>
      <c r="P2096" s="6" t="e">
        <f t="shared" si="750"/>
        <v>#DIV/0!</v>
      </c>
      <c r="Q2096" s="2" t="e">
        <f t="shared" si="751"/>
        <v>#DIV/0!</v>
      </c>
      <c r="R2096" s="2" t="e">
        <f t="shared" si="752"/>
        <v>#DIV/0!</v>
      </c>
      <c r="S2096" s="2" t="e">
        <f t="shared" si="753"/>
        <v>#DIV/0!</v>
      </c>
      <c r="T2096" s="2" t="e">
        <f t="shared" si="754"/>
        <v>#DIV/0!</v>
      </c>
      <c r="U2096" s="2" t="e">
        <f t="shared" si="755"/>
        <v>#DIV/0!</v>
      </c>
      <c r="V2096" s="2" t="e">
        <f t="shared" si="756"/>
        <v>#DIV/0!</v>
      </c>
      <c r="W2096" s="2" t="e">
        <f t="shared" si="757"/>
        <v>#DIV/0!</v>
      </c>
      <c r="X2096" s="2" t="e">
        <f t="shared" si="758"/>
        <v>#DIV/0!</v>
      </c>
      <c r="AA2096" s="6"/>
      <c r="AB2096">
        <v>-4.3379996341845999</v>
      </c>
      <c r="AC2096">
        <v>31.583764690041701</v>
      </c>
      <c r="AD2096">
        <v>-45.757430320236601</v>
      </c>
      <c r="AE2096">
        <v>-71.451197473056894</v>
      </c>
      <c r="AF2096">
        <v>-147.32283452070899</v>
      </c>
      <c r="AG2096">
        <v>-22.118344151699301</v>
      </c>
      <c r="AH2096">
        <v>435.73235088358803</v>
      </c>
      <c r="AI2096">
        <v>81.198062235809303</v>
      </c>
      <c r="AJ2096">
        <v>47.087092816774202</v>
      </c>
      <c r="AK2096">
        <v>-55.172276327602603</v>
      </c>
      <c r="AL2096">
        <v>125.64433354112199</v>
      </c>
      <c r="AM2096">
        <v>143.68142872609599</v>
      </c>
      <c r="AN2096">
        <v>-23.197477974237099</v>
      </c>
      <c r="AO2096">
        <v>13.259843268177301</v>
      </c>
    </row>
    <row r="2097" spans="1:41" x14ac:dyDescent="0.4">
      <c r="A2097" s="1">
        <v>2441</v>
      </c>
      <c r="B2097" s="5" t="e">
        <f t="shared" si="736"/>
        <v>#DIV/0!</v>
      </c>
      <c r="C2097" s="1" t="e">
        <f t="shared" si="737"/>
        <v>#DIV/0!</v>
      </c>
      <c r="D2097" s="2">
        <f t="shared" si="738"/>
        <v>0.23393853340813073</v>
      </c>
      <c r="E2097" s="2">
        <f t="shared" si="739"/>
        <v>2.2543113748927768</v>
      </c>
      <c r="F2097" s="2">
        <f t="shared" si="740"/>
        <v>-5.1097871794652361E-2</v>
      </c>
      <c r="G2097" s="2">
        <f t="shared" si="741"/>
        <v>0.31307764584382014</v>
      </c>
      <c r="H2097" s="2">
        <f t="shared" si="742"/>
        <v>-1.0576865089866097</v>
      </c>
      <c r="I2097" s="6">
        <f t="shared" si="743"/>
        <v>1.2872329775285258</v>
      </c>
      <c r="J2097" s="2">
        <f t="shared" si="744"/>
        <v>-0.75440991905108368</v>
      </c>
      <c r="K2097" s="2" t="e">
        <f t="shared" si="745"/>
        <v>#DIV/0!</v>
      </c>
      <c r="L2097" s="2" t="e">
        <f t="shared" si="746"/>
        <v>#DIV/0!</v>
      </c>
      <c r="M2097" s="6" t="e">
        <f t="shared" si="747"/>
        <v>#DIV/0!</v>
      </c>
      <c r="N2097" s="6" t="e">
        <f t="shared" si="748"/>
        <v>#DIV/0!</v>
      </c>
      <c r="O2097" s="6" t="e">
        <f t="shared" si="749"/>
        <v>#DIV/0!</v>
      </c>
      <c r="P2097" s="6" t="e">
        <f t="shared" si="750"/>
        <v>#DIV/0!</v>
      </c>
      <c r="Q2097" s="2" t="e">
        <f t="shared" si="751"/>
        <v>#DIV/0!</v>
      </c>
      <c r="R2097" s="2" t="e">
        <f t="shared" si="752"/>
        <v>#DIV/0!</v>
      </c>
      <c r="S2097" s="2" t="e">
        <f t="shared" si="753"/>
        <v>#DIV/0!</v>
      </c>
      <c r="T2097" s="2" t="e">
        <f t="shared" si="754"/>
        <v>#DIV/0!</v>
      </c>
      <c r="U2097" s="2" t="e">
        <f t="shared" si="755"/>
        <v>#DIV/0!</v>
      </c>
      <c r="V2097" s="2" t="e">
        <f t="shared" si="756"/>
        <v>#DIV/0!</v>
      </c>
      <c r="W2097" s="2" t="e">
        <f t="shared" si="757"/>
        <v>#DIV/0!</v>
      </c>
      <c r="X2097" s="2" t="e">
        <f t="shared" si="758"/>
        <v>#DIV/0!</v>
      </c>
      <c r="AA2097" s="6"/>
      <c r="AB2097">
        <v>-8.2323210783045599</v>
      </c>
      <c r="AC2097">
        <v>-1.92585711960341</v>
      </c>
      <c r="AD2097">
        <v>-23.9325519512524</v>
      </c>
      <c r="AE2097">
        <v>-53.9514240939206</v>
      </c>
      <c r="AF2097">
        <v>-98.429728938243102</v>
      </c>
      <c r="AG2097">
        <v>5.0295496700687297</v>
      </c>
      <c r="AH2097">
        <v>448.43294634982402</v>
      </c>
      <c r="AI2097">
        <v>140.39433116201101</v>
      </c>
      <c r="AJ2097">
        <v>62.3550061726229</v>
      </c>
      <c r="AK2097">
        <v>-65.952048796560007</v>
      </c>
      <c r="AL2097">
        <v>70.971765441295702</v>
      </c>
      <c r="AM2097">
        <v>91.357196949455201</v>
      </c>
      <c r="AN2097">
        <v>-21.316020680062799</v>
      </c>
      <c r="AO2097">
        <v>16.081017435737401</v>
      </c>
    </row>
    <row r="2098" spans="1:41" x14ac:dyDescent="0.4">
      <c r="A2098" s="1">
        <v>2442</v>
      </c>
      <c r="B2098" s="5" t="e">
        <f t="shared" si="736"/>
        <v>#DIV/0!</v>
      </c>
      <c r="C2098" s="1" t="e">
        <f t="shared" si="737"/>
        <v>#DIV/0!</v>
      </c>
      <c r="D2098" s="2">
        <f t="shared" si="738"/>
        <v>0.15979957540487105</v>
      </c>
      <c r="E2098" s="2">
        <f t="shared" si="739"/>
        <v>-3.374642527631273</v>
      </c>
      <c r="F2098" s="2">
        <f t="shared" si="740"/>
        <v>2.3663292983921371</v>
      </c>
      <c r="G2098" s="2">
        <f t="shared" si="741"/>
        <v>0.4507285770706666</v>
      </c>
      <c r="H2098" s="2">
        <f t="shared" si="742"/>
        <v>1.0339754918518711</v>
      </c>
      <c r="I2098" s="6">
        <f t="shared" si="743"/>
        <v>-1.2027698385057293</v>
      </c>
      <c r="J2098" s="2">
        <f t="shared" si="744"/>
        <v>-0.20251733998946186</v>
      </c>
      <c r="K2098" s="2" t="e">
        <f t="shared" si="745"/>
        <v>#DIV/0!</v>
      </c>
      <c r="L2098" s="2" t="e">
        <f t="shared" si="746"/>
        <v>#DIV/0!</v>
      </c>
      <c r="M2098" s="6" t="e">
        <f t="shared" si="747"/>
        <v>#DIV/0!</v>
      </c>
      <c r="N2098" s="6" t="e">
        <f t="shared" si="748"/>
        <v>#DIV/0!</v>
      </c>
      <c r="O2098" s="6" t="e">
        <f t="shared" si="749"/>
        <v>#DIV/0!</v>
      </c>
      <c r="P2098" s="6" t="e">
        <f t="shared" si="750"/>
        <v>#DIV/0!</v>
      </c>
      <c r="Q2098" s="2" t="e">
        <f t="shared" si="751"/>
        <v>#DIV/0!</v>
      </c>
      <c r="R2098" s="2" t="e">
        <f t="shared" si="752"/>
        <v>#DIV/0!</v>
      </c>
      <c r="S2098" s="2" t="e">
        <f t="shared" si="753"/>
        <v>#DIV/0!</v>
      </c>
      <c r="T2098" s="2" t="e">
        <f t="shared" si="754"/>
        <v>#DIV/0!</v>
      </c>
      <c r="U2098" s="2" t="e">
        <f t="shared" si="755"/>
        <v>#DIV/0!</v>
      </c>
      <c r="V2098" s="2" t="e">
        <f t="shared" si="756"/>
        <v>#DIV/0!</v>
      </c>
      <c r="W2098" s="2" t="e">
        <f t="shared" si="757"/>
        <v>#DIV/0!</v>
      </c>
      <c r="X2098" s="2" t="e">
        <f t="shared" si="758"/>
        <v>#DIV/0!</v>
      </c>
      <c r="AA2098" s="6"/>
      <c r="AB2098">
        <v>47.935781340130099</v>
      </c>
      <c r="AC2098">
        <v>7.6601175048535302</v>
      </c>
      <c r="AD2098">
        <v>18.2571081343816</v>
      </c>
      <c r="AE2098">
        <v>-61.611213541847</v>
      </c>
      <c r="AF2098">
        <v>44.0151813999748</v>
      </c>
      <c r="AG2098">
        <v>104.15441332080501</v>
      </c>
      <c r="AH2098">
        <v>351.83682314730601</v>
      </c>
      <c r="AI2098">
        <v>158.58291065824901</v>
      </c>
      <c r="AJ2098">
        <v>85.864555791816798</v>
      </c>
      <c r="AK2098">
        <v>88.781846307486205</v>
      </c>
      <c r="AL2098">
        <v>18.129027146301802</v>
      </c>
      <c r="AM2098">
        <v>-21.805047053023401</v>
      </c>
      <c r="AN2098">
        <v>46.880461371535901</v>
      </c>
      <c r="AO2098">
        <v>-9.4941063344421703</v>
      </c>
    </row>
    <row r="2099" spans="1:41" x14ac:dyDescent="0.4">
      <c r="A2099" s="1">
        <v>2443</v>
      </c>
      <c r="B2099" s="5" t="e">
        <f t="shared" si="736"/>
        <v>#DIV/0!</v>
      </c>
      <c r="C2099" s="1" t="e">
        <f t="shared" si="737"/>
        <v>#DIV/0!</v>
      </c>
      <c r="D2099" s="2">
        <f t="shared" si="738"/>
        <v>-0.10095050118799023</v>
      </c>
      <c r="E2099" s="2">
        <f t="shared" si="739"/>
        <v>-1.2898535151548043</v>
      </c>
      <c r="F2099" s="2">
        <f t="shared" si="740"/>
        <v>1.9365422109183481</v>
      </c>
      <c r="G2099" s="2">
        <f t="shared" si="741"/>
        <v>0.60821025247486016</v>
      </c>
      <c r="H2099" s="2">
        <f t="shared" si="742"/>
        <v>1.6460873795352069</v>
      </c>
      <c r="I2099" s="6">
        <f t="shared" si="743"/>
        <v>-28.552808431551917</v>
      </c>
      <c r="J2099" s="2">
        <f t="shared" si="744"/>
        <v>-0.28682248027689367</v>
      </c>
      <c r="K2099" s="2" t="e">
        <f t="shared" si="745"/>
        <v>#DIV/0!</v>
      </c>
      <c r="L2099" s="2" t="e">
        <f t="shared" si="746"/>
        <v>#DIV/0!</v>
      </c>
      <c r="M2099" s="6" t="e">
        <f t="shared" si="747"/>
        <v>#DIV/0!</v>
      </c>
      <c r="N2099" s="6" t="e">
        <f t="shared" si="748"/>
        <v>#DIV/0!</v>
      </c>
      <c r="O2099" s="6" t="e">
        <f t="shared" si="749"/>
        <v>#DIV/0!</v>
      </c>
      <c r="P2099" s="6" t="e">
        <f t="shared" si="750"/>
        <v>#DIV/0!</v>
      </c>
      <c r="Q2099" s="2" t="e">
        <f t="shared" si="751"/>
        <v>#DIV/0!</v>
      </c>
      <c r="R2099" s="2" t="e">
        <f t="shared" si="752"/>
        <v>#DIV/0!</v>
      </c>
      <c r="S2099" s="2" t="e">
        <f t="shared" si="753"/>
        <v>#DIV/0!</v>
      </c>
      <c r="T2099" s="2" t="e">
        <f t="shared" si="754"/>
        <v>#DIV/0!</v>
      </c>
      <c r="U2099" s="2" t="e">
        <f t="shared" si="755"/>
        <v>#DIV/0!</v>
      </c>
      <c r="V2099" s="2" t="e">
        <f t="shared" si="756"/>
        <v>#DIV/0!</v>
      </c>
      <c r="W2099" s="2" t="e">
        <f t="shared" si="757"/>
        <v>#DIV/0!</v>
      </c>
      <c r="X2099" s="2" t="e">
        <f t="shared" si="758"/>
        <v>#DIV/0!</v>
      </c>
      <c r="AA2099" s="6"/>
      <c r="AB2099">
        <v>89.830968773726298</v>
      </c>
      <c r="AC2099">
        <v>-9.0684813199103704</v>
      </c>
      <c r="AD2099">
        <v>35.216548669835603</v>
      </c>
      <c r="AE2099">
        <v>-45.424189093407698</v>
      </c>
      <c r="AF2099">
        <v>96.471074767426302</v>
      </c>
      <c r="AG2099">
        <v>186.82030841978099</v>
      </c>
      <c r="AH2099">
        <v>270.203781481541</v>
      </c>
      <c r="AI2099">
        <v>164.34071015455001</v>
      </c>
      <c r="AJ2099">
        <v>85.065189222016699</v>
      </c>
      <c r="AK2099">
        <v>140.024734416136</v>
      </c>
      <c r="AL2099">
        <v>2.1515046397184001</v>
      </c>
      <c r="AM2099">
        <v>-61.431499817474602</v>
      </c>
      <c r="AN2099">
        <v>40.305494903388897</v>
      </c>
      <c r="AO2099">
        <v>-11.5605220169777</v>
      </c>
    </row>
    <row r="2100" spans="1:41" x14ac:dyDescent="0.4">
      <c r="A2100" s="1">
        <v>2444</v>
      </c>
      <c r="B2100" s="5" t="e">
        <f t="shared" si="736"/>
        <v>#DIV/0!</v>
      </c>
      <c r="C2100" s="1" t="e">
        <f t="shared" si="737"/>
        <v>#DIV/0!</v>
      </c>
      <c r="D2100" s="2">
        <f t="shared" si="738"/>
        <v>-0.61049922525841027</v>
      </c>
      <c r="E2100" s="2">
        <f t="shared" si="739"/>
        <v>-0.54278763965361787</v>
      </c>
      <c r="F2100" s="2">
        <f t="shared" si="740"/>
        <v>1.544573427927888</v>
      </c>
      <c r="G2100" s="2">
        <f t="shared" si="741"/>
        <v>0.47247805507347068</v>
      </c>
      <c r="H2100" s="2">
        <f t="shared" si="742"/>
        <v>0.61258186905579082</v>
      </c>
      <c r="I2100" s="6">
        <f t="shared" si="743"/>
        <v>-0.95140225003884993</v>
      </c>
      <c r="J2100" s="2">
        <f t="shared" si="744"/>
        <v>-0.85672818286136809</v>
      </c>
      <c r="K2100" s="2" t="e">
        <f t="shared" si="745"/>
        <v>#DIV/0!</v>
      </c>
      <c r="L2100" s="2" t="e">
        <f t="shared" si="746"/>
        <v>#DIV/0!</v>
      </c>
      <c r="M2100" s="6" t="e">
        <f t="shared" si="747"/>
        <v>#DIV/0!</v>
      </c>
      <c r="N2100" s="6" t="e">
        <f t="shared" si="748"/>
        <v>#DIV/0!</v>
      </c>
      <c r="O2100" s="6" t="e">
        <f t="shared" si="749"/>
        <v>#DIV/0!</v>
      </c>
      <c r="P2100" s="6" t="e">
        <f t="shared" si="750"/>
        <v>#DIV/0!</v>
      </c>
      <c r="Q2100" s="2" t="e">
        <f t="shared" si="751"/>
        <v>#DIV/0!</v>
      </c>
      <c r="R2100" s="2" t="e">
        <f t="shared" si="752"/>
        <v>#DIV/0!</v>
      </c>
      <c r="S2100" s="2" t="e">
        <f t="shared" si="753"/>
        <v>#DIV/0!</v>
      </c>
      <c r="T2100" s="2" t="e">
        <f t="shared" si="754"/>
        <v>#DIV/0!</v>
      </c>
      <c r="U2100" s="2" t="e">
        <f t="shared" si="755"/>
        <v>#DIV/0!</v>
      </c>
      <c r="V2100" s="2" t="e">
        <f t="shared" si="756"/>
        <v>#DIV/0!</v>
      </c>
      <c r="W2100" s="2" t="e">
        <f t="shared" si="757"/>
        <v>#DIV/0!</v>
      </c>
      <c r="X2100" s="2" t="e">
        <f t="shared" si="758"/>
        <v>#DIV/0!</v>
      </c>
      <c r="AA2100" s="6"/>
      <c r="AB2100">
        <v>226.51010566214799</v>
      </c>
      <c r="AC2100">
        <v>-138.28424401994201</v>
      </c>
      <c r="AD2100">
        <v>117.42775355019501</v>
      </c>
      <c r="AE2100">
        <v>-63.738333179337097</v>
      </c>
      <c r="AF2100">
        <v>183.48453589657601</v>
      </c>
      <c r="AG2100">
        <v>283.40533858153202</v>
      </c>
      <c r="AH2100">
        <v>138.975477217861</v>
      </c>
      <c r="AI2100">
        <v>65.662863178802397</v>
      </c>
      <c r="AJ2100">
        <v>180.350162611478</v>
      </c>
      <c r="AK2100">
        <v>110.47923969705499</v>
      </c>
      <c r="AL2100">
        <v>52.464921895508802</v>
      </c>
      <c r="AM2100">
        <v>-49.915244739499599</v>
      </c>
      <c r="AN2100">
        <v>-107.33687077284701</v>
      </c>
      <c r="AO2100">
        <v>91.958522251246706</v>
      </c>
    </row>
    <row r="2101" spans="1:41" x14ac:dyDescent="0.4">
      <c r="A2101" s="1">
        <v>2445</v>
      </c>
      <c r="B2101" s="5" t="e">
        <f t="shared" si="736"/>
        <v>#DIV/0!</v>
      </c>
      <c r="C2101" s="1" t="e">
        <f t="shared" si="737"/>
        <v>#DIV/0!</v>
      </c>
      <c r="D2101" s="2">
        <f t="shared" si="738"/>
        <v>-0.54397821061278562</v>
      </c>
      <c r="E2101" s="2">
        <f t="shared" si="739"/>
        <v>-0.73502156393342977</v>
      </c>
      <c r="F2101" s="2">
        <f t="shared" si="740"/>
        <v>1.5329421044194345</v>
      </c>
      <c r="G2101" s="2">
        <f t="shared" si="741"/>
        <v>0.15789836994865103</v>
      </c>
      <c r="H2101" s="2">
        <f t="shared" si="742"/>
        <v>0.38658389971777496</v>
      </c>
      <c r="I2101" s="6">
        <f t="shared" si="743"/>
        <v>8.2642746711611998</v>
      </c>
      <c r="J2101" s="2">
        <f t="shared" si="744"/>
        <v>-0.90014304457461058</v>
      </c>
      <c r="K2101" s="2" t="e">
        <f t="shared" si="745"/>
        <v>#DIV/0!</v>
      </c>
      <c r="L2101" s="2" t="e">
        <f t="shared" si="746"/>
        <v>#DIV/0!</v>
      </c>
      <c r="M2101" s="6" t="e">
        <f t="shared" si="747"/>
        <v>#DIV/0!</v>
      </c>
      <c r="N2101" s="6" t="e">
        <f t="shared" si="748"/>
        <v>#DIV/0!</v>
      </c>
      <c r="O2101" s="6" t="e">
        <f t="shared" si="749"/>
        <v>#DIV/0!</v>
      </c>
      <c r="P2101" s="6" t="e">
        <f t="shared" si="750"/>
        <v>#DIV/0!</v>
      </c>
      <c r="Q2101" s="2" t="e">
        <f t="shared" si="751"/>
        <v>#DIV/0!</v>
      </c>
      <c r="R2101" s="2" t="e">
        <f t="shared" si="752"/>
        <v>#DIV/0!</v>
      </c>
      <c r="S2101" s="2" t="e">
        <f t="shared" si="753"/>
        <v>#DIV/0!</v>
      </c>
      <c r="T2101" s="2" t="e">
        <f t="shared" si="754"/>
        <v>#DIV/0!</v>
      </c>
      <c r="U2101" s="2" t="e">
        <f t="shared" si="755"/>
        <v>#DIV/0!</v>
      </c>
      <c r="V2101" s="2" t="e">
        <f t="shared" si="756"/>
        <v>#DIV/0!</v>
      </c>
      <c r="W2101" s="2" t="e">
        <f t="shared" si="757"/>
        <v>#DIV/0!</v>
      </c>
      <c r="X2101" s="2" t="e">
        <f t="shared" si="758"/>
        <v>#DIV/0!</v>
      </c>
      <c r="AA2101" s="6"/>
      <c r="AB2101">
        <v>242.30414793813799</v>
      </c>
      <c r="AC2101">
        <v>-131.80817681944399</v>
      </c>
      <c r="AD2101">
        <v>110.06987891734001</v>
      </c>
      <c r="AE2101">
        <v>-80.903734543786499</v>
      </c>
      <c r="AF2101">
        <v>212.14284365427801</v>
      </c>
      <c r="AG2101">
        <v>325.202697188912</v>
      </c>
      <c r="AH2101">
        <v>29.489195842409199</v>
      </c>
      <c r="AI2101">
        <v>4.6562959546129497</v>
      </c>
      <c r="AJ2101">
        <v>224.07330011063601</v>
      </c>
      <c r="AK2101">
        <v>86.623130179401002</v>
      </c>
      <c r="AL2101">
        <v>-2.3545194919674701</v>
      </c>
      <c r="AM2101">
        <v>-19.4583958002221</v>
      </c>
      <c r="AN2101">
        <v>-153.29914773348699</v>
      </c>
      <c r="AO2101">
        <v>137.991161571514</v>
      </c>
    </row>
    <row r="2102" spans="1:41" x14ac:dyDescent="0.4">
      <c r="A2102" s="1">
        <v>2446</v>
      </c>
      <c r="B2102" s="5" t="e">
        <f t="shared" si="736"/>
        <v>#DIV/0!</v>
      </c>
      <c r="C2102" s="1" t="e">
        <f t="shared" si="737"/>
        <v>#DIV/0!</v>
      </c>
      <c r="D2102" s="2">
        <f t="shared" si="738"/>
        <v>-0.1046636633821711</v>
      </c>
      <c r="E2102" s="2">
        <f t="shared" si="739"/>
        <v>1.65939254446382</v>
      </c>
      <c r="F2102" s="2">
        <f t="shared" si="740"/>
        <v>3.1511850927339013</v>
      </c>
      <c r="G2102" s="2">
        <f t="shared" si="741"/>
        <v>0.50984703228336548</v>
      </c>
      <c r="H2102" s="2">
        <f t="shared" si="742"/>
        <v>0.29854579981665369</v>
      </c>
      <c r="I2102" s="6">
        <f t="shared" si="743"/>
        <v>-0.45916078281429329</v>
      </c>
      <c r="J2102" s="2">
        <f t="shared" si="744"/>
        <v>-0.766152375345035</v>
      </c>
      <c r="K2102" s="2" t="e">
        <f t="shared" si="745"/>
        <v>#DIV/0!</v>
      </c>
      <c r="L2102" s="2" t="e">
        <f t="shared" si="746"/>
        <v>#DIV/0!</v>
      </c>
      <c r="M2102" s="6" t="e">
        <f t="shared" si="747"/>
        <v>#DIV/0!</v>
      </c>
      <c r="N2102" s="6" t="e">
        <f t="shared" si="748"/>
        <v>#DIV/0!</v>
      </c>
      <c r="O2102" s="6" t="e">
        <f t="shared" si="749"/>
        <v>#DIV/0!</v>
      </c>
      <c r="P2102" s="6" t="e">
        <f t="shared" si="750"/>
        <v>#DIV/0!</v>
      </c>
      <c r="Q2102" s="2" t="e">
        <f t="shared" si="751"/>
        <v>#DIV/0!</v>
      </c>
      <c r="R2102" s="2" t="e">
        <f t="shared" si="752"/>
        <v>#DIV/0!</v>
      </c>
      <c r="S2102" s="2" t="e">
        <f t="shared" si="753"/>
        <v>#DIV/0!</v>
      </c>
      <c r="T2102" s="2" t="e">
        <f t="shared" si="754"/>
        <v>#DIV/0!</v>
      </c>
      <c r="U2102" s="2" t="e">
        <f t="shared" si="755"/>
        <v>#DIV/0!</v>
      </c>
      <c r="V2102" s="2" t="e">
        <f t="shared" si="756"/>
        <v>#DIV/0!</v>
      </c>
      <c r="W2102" s="2" t="e">
        <f t="shared" si="757"/>
        <v>#DIV/0!</v>
      </c>
      <c r="X2102" s="2" t="e">
        <f t="shared" si="758"/>
        <v>#DIV/0!</v>
      </c>
      <c r="AA2102" s="6"/>
      <c r="AB2102">
        <v>150.56885690388299</v>
      </c>
      <c r="AC2102">
        <v>-15.7590881548263</v>
      </c>
      <c r="AD2102">
        <v>-58.558189590280001</v>
      </c>
      <c r="AE2102">
        <v>-97.171023223409506</v>
      </c>
      <c r="AF2102">
        <v>114.601070966912</v>
      </c>
      <c r="AG2102">
        <v>361.12918644227301</v>
      </c>
      <c r="AH2102">
        <v>-122.56372001418001</v>
      </c>
      <c r="AI2102">
        <v>-62.488748914839</v>
      </c>
      <c r="AJ2102">
        <v>181.473700362789</v>
      </c>
      <c r="AK2102">
        <v>54.178211020496597</v>
      </c>
      <c r="AL2102">
        <v>-145.60703036272699</v>
      </c>
      <c r="AM2102">
        <v>66.857038044614299</v>
      </c>
      <c r="AN2102">
        <v>-180.09620436240701</v>
      </c>
      <c r="AO2102">
        <v>137.98113476288299</v>
      </c>
    </row>
    <row r="2103" spans="1:41" x14ac:dyDescent="0.4">
      <c r="A2103" s="1">
        <v>2447</v>
      </c>
      <c r="B2103" s="5" t="e">
        <f t="shared" si="736"/>
        <v>#DIV/0!</v>
      </c>
      <c r="C2103" s="1" t="e">
        <f t="shared" si="737"/>
        <v>#DIV/0!</v>
      </c>
      <c r="D2103" s="2">
        <f t="shared" si="738"/>
        <v>0.37605661860255696</v>
      </c>
      <c r="E2103" s="2">
        <f t="shared" si="739"/>
        <v>0.77065649441309214</v>
      </c>
      <c r="F2103" s="2">
        <f t="shared" si="740"/>
        <v>6.0795635424059364</v>
      </c>
      <c r="G2103" s="2">
        <f t="shared" si="741"/>
        <v>0.42261959613969136</v>
      </c>
      <c r="H2103" s="2">
        <f t="shared" si="742"/>
        <v>-4.2446730311850825E-2</v>
      </c>
      <c r="I2103" s="6">
        <f t="shared" si="743"/>
        <v>-0.84297770773295377</v>
      </c>
      <c r="J2103" s="2">
        <f t="shared" si="744"/>
        <v>-0.74688694135662381</v>
      </c>
      <c r="K2103" s="2" t="e">
        <f t="shared" si="745"/>
        <v>#DIV/0!</v>
      </c>
      <c r="L2103" s="2" t="e">
        <f t="shared" si="746"/>
        <v>#DIV/0!</v>
      </c>
      <c r="M2103" s="6" t="e">
        <f t="shared" si="747"/>
        <v>#DIV/0!</v>
      </c>
      <c r="N2103" s="6" t="e">
        <f t="shared" si="748"/>
        <v>#DIV/0!</v>
      </c>
      <c r="O2103" s="6" t="e">
        <f t="shared" si="749"/>
        <v>#DIV/0!</v>
      </c>
      <c r="P2103" s="6" t="e">
        <f t="shared" si="750"/>
        <v>#DIV/0!</v>
      </c>
      <c r="Q2103" s="2" t="e">
        <f t="shared" si="751"/>
        <v>#DIV/0!</v>
      </c>
      <c r="R2103" s="2" t="e">
        <f t="shared" si="752"/>
        <v>#DIV/0!</v>
      </c>
      <c r="S2103" s="2" t="e">
        <f t="shared" si="753"/>
        <v>#DIV/0!</v>
      </c>
      <c r="T2103" s="2" t="e">
        <f t="shared" si="754"/>
        <v>#DIV/0!</v>
      </c>
      <c r="U2103" s="2" t="e">
        <f t="shared" si="755"/>
        <v>#DIV/0!</v>
      </c>
      <c r="V2103" s="2" t="e">
        <f t="shared" si="756"/>
        <v>#DIV/0!</v>
      </c>
      <c r="W2103" s="2" t="e">
        <f t="shared" si="757"/>
        <v>#DIV/0!</v>
      </c>
      <c r="X2103" s="2" t="e">
        <f t="shared" si="758"/>
        <v>#DIV/0!</v>
      </c>
      <c r="AA2103" s="6"/>
      <c r="AB2103">
        <v>90.591489877534002</v>
      </c>
      <c r="AC2103">
        <v>34.067529357513202</v>
      </c>
      <c r="AD2103">
        <v>-79.304663857926002</v>
      </c>
      <c r="AE2103">
        <v>-61.116654239357899</v>
      </c>
      <c r="AF2103">
        <v>60.0431104948835</v>
      </c>
      <c r="AG2103">
        <v>365.035905537345</v>
      </c>
      <c r="AH2103">
        <v>-158.16194833880999</v>
      </c>
      <c r="AI2103">
        <v>-66.842338731614603</v>
      </c>
      <c r="AJ2103">
        <v>141.44692376388099</v>
      </c>
      <c r="AK2103">
        <v>-6.0039594264463796</v>
      </c>
      <c r="AL2103">
        <v>-176.53952826013901</v>
      </c>
      <c r="AM2103">
        <v>148.818886856989</v>
      </c>
      <c r="AN2103">
        <v>-172.248678447788</v>
      </c>
      <c r="AO2103">
        <v>128.65028859858899</v>
      </c>
    </row>
    <row r="2104" spans="1:41" x14ac:dyDescent="0.4">
      <c r="A2104" s="1">
        <v>2448</v>
      </c>
      <c r="B2104" s="5" t="e">
        <f t="shared" si="736"/>
        <v>#DIV/0!</v>
      </c>
      <c r="C2104" s="1" t="e">
        <f t="shared" si="737"/>
        <v>#DIV/0!</v>
      </c>
      <c r="D2104" s="2">
        <f t="shared" si="738"/>
        <v>-2.9648299572072871</v>
      </c>
      <c r="E2104" s="2">
        <f t="shared" si="739"/>
        <v>3.990306134746463E-2</v>
      </c>
      <c r="F2104" s="2">
        <f t="shared" si="740"/>
        <v>23.357643028048692</v>
      </c>
      <c r="G2104" s="2">
        <f t="shared" si="741"/>
        <v>0.46107209852796072</v>
      </c>
      <c r="H2104" s="2">
        <f t="shared" si="742"/>
        <v>-0.98075029806822045</v>
      </c>
      <c r="I2104" s="6">
        <f t="shared" si="743"/>
        <v>-1.2875612666706633</v>
      </c>
      <c r="J2104" s="2">
        <f t="shared" si="744"/>
        <v>-4.2739383649122287</v>
      </c>
      <c r="K2104" s="2" t="e">
        <f t="shared" si="745"/>
        <v>#DIV/0!</v>
      </c>
      <c r="L2104" s="2" t="e">
        <f t="shared" si="746"/>
        <v>#DIV/0!</v>
      </c>
      <c r="M2104" s="6" t="e">
        <f t="shared" si="747"/>
        <v>#DIV/0!</v>
      </c>
      <c r="N2104" s="6" t="e">
        <f t="shared" si="748"/>
        <v>#DIV/0!</v>
      </c>
      <c r="O2104" s="6" t="e">
        <f t="shared" si="749"/>
        <v>#DIV/0!</v>
      </c>
      <c r="P2104" s="6" t="e">
        <f t="shared" si="750"/>
        <v>#DIV/0!</v>
      </c>
      <c r="Q2104" s="2" t="e">
        <f t="shared" si="751"/>
        <v>#DIV/0!</v>
      </c>
      <c r="R2104" s="2" t="e">
        <f t="shared" si="752"/>
        <v>#DIV/0!</v>
      </c>
      <c r="S2104" s="2" t="e">
        <f t="shared" si="753"/>
        <v>#DIV/0!</v>
      </c>
      <c r="T2104" s="2" t="e">
        <f t="shared" si="754"/>
        <v>#DIV/0!</v>
      </c>
      <c r="U2104" s="2" t="e">
        <f t="shared" si="755"/>
        <v>#DIV/0!</v>
      </c>
      <c r="V2104" s="2" t="e">
        <f t="shared" si="756"/>
        <v>#DIV/0!</v>
      </c>
      <c r="W2104" s="2" t="e">
        <f t="shared" si="757"/>
        <v>#DIV/0!</v>
      </c>
      <c r="X2104" s="2" t="e">
        <f t="shared" si="758"/>
        <v>#DIV/0!</v>
      </c>
      <c r="AA2104" s="6"/>
      <c r="AB2104">
        <v>-56.287739830790997</v>
      </c>
      <c r="AC2104">
        <v>166.88357727381899</v>
      </c>
      <c r="AD2104">
        <v>-46.634141715045502</v>
      </c>
      <c r="AE2104">
        <v>-1.8608450177418201</v>
      </c>
      <c r="AF2104">
        <v>12.524523192141499</v>
      </c>
      <c r="AG2104">
        <v>292.54334181855802</v>
      </c>
      <c r="AH2104">
        <v>-129.47845108336</v>
      </c>
      <c r="AI2104">
        <v>-59.698901155154701</v>
      </c>
      <c r="AJ2104">
        <v>138.23223459029501</v>
      </c>
      <c r="AK2104">
        <v>-135.57130527706801</v>
      </c>
      <c r="AL2104">
        <v>-250.95250729250299</v>
      </c>
      <c r="AM2104">
        <v>323.11672816371401</v>
      </c>
      <c r="AN2104">
        <v>-29.1287913959561</v>
      </c>
      <c r="AO2104">
        <v>124.494659070702</v>
      </c>
    </row>
    <row r="2105" spans="1:41" x14ac:dyDescent="0.4">
      <c r="A2105" s="1">
        <v>2449</v>
      </c>
      <c r="B2105" s="5" t="e">
        <f t="shared" si="736"/>
        <v>#DIV/0!</v>
      </c>
      <c r="C2105" s="1" t="e">
        <f t="shared" si="737"/>
        <v>#DIV/0!</v>
      </c>
      <c r="D2105" s="2">
        <f t="shared" si="738"/>
        <v>-1.7512094626847441</v>
      </c>
      <c r="E2105" s="2">
        <f t="shared" si="739"/>
        <v>6.8375705074791648</v>
      </c>
      <c r="F2105" s="2">
        <f t="shared" si="740"/>
        <v>-9.855710335817653</v>
      </c>
      <c r="G2105" s="2">
        <f t="shared" si="741"/>
        <v>0.15348348096732667</v>
      </c>
      <c r="H2105" s="2">
        <f t="shared" si="742"/>
        <v>-2.1709193210721751</v>
      </c>
      <c r="I2105" s="6">
        <f t="shared" si="743"/>
        <v>-1.3592873295807684</v>
      </c>
      <c r="J2105" s="2">
        <f t="shared" si="744"/>
        <v>-2.3677323404611337</v>
      </c>
      <c r="K2105" s="2" t="e">
        <f t="shared" si="745"/>
        <v>#DIV/0!</v>
      </c>
      <c r="L2105" s="2" t="e">
        <f t="shared" si="746"/>
        <v>#DIV/0!</v>
      </c>
      <c r="M2105" s="6" t="e">
        <f t="shared" si="747"/>
        <v>#DIV/0!</v>
      </c>
      <c r="N2105" s="6" t="e">
        <f t="shared" si="748"/>
        <v>#DIV/0!</v>
      </c>
      <c r="O2105" s="6" t="e">
        <f t="shared" si="749"/>
        <v>#DIV/0!</v>
      </c>
      <c r="P2105" s="6" t="e">
        <f t="shared" si="750"/>
        <v>#DIV/0!</v>
      </c>
      <c r="Q2105" s="2" t="e">
        <f t="shared" si="751"/>
        <v>#DIV/0!</v>
      </c>
      <c r="R2105" s="2" t="e">
        <f t="shared" si="752"/>
        <v>#DIV/0!</v>
      </c>
      <c r="S2105" s="2" t="e">
        <f t="shared" si="753"/>
        <v>#DIV/0!</v>
      </c>
      <c r="T2105" s="2" t="e">
        <f t="shared" si="754"/>
        <v>#DIV/0!</v>
      </c>
      <c r="U2105" s="2" t="e">
        <f t="shared" si="755"/>
        <v>#DIV/0!</v>
      </c>
      <c r="V2105" s="2" t="e">
        <f t="shared" si="756"/>
        <v>#DIV/0!</v>
      </c>
      <c r="W2105" s="2" t="e">
        <f t="shared" si="757"/>
        <v>#DIV/0!</v>
      </c>
      <c r="X2105" s="2" t="e">
        <f t="shared" si="758"/>
        <v>#DIV/0!</v>
      </c>
      <c r="AA2105" s="6"/>
      <c r="AB2105">
        <v>-122.446025955389</v>
      </c>
      <c r="AC2105">
        <v>214.42863932121901</v>
      </c>
      <c r="AD2105">
        <v>6.5823937966555501</v>
      </c>
      <c r="AE2105">
        <v>45.007581692625799</v>
      </c>
      <c r="AF2105">
        <v>-24.833042299570099</v>
      </c>
      <c r="AG2105">
        <v>244.74727166167</v>
      </c>
      <c r="AH2105">
        <v>-90.041051471746599</v>
      </c>
      <c r="AI2105">
        <v>-13.819814009841901</v>
      </c>
      <c r="AJ2105">
        <v>85.137271140458097</v>
      </c>
      <c r="AK2105">
        <v>-184.82614686218099</v>
      </c>
      <c r="AL2105">
        <v>-255.67360923365001</v>
      </c>
      <c r="AM2105">
        <v>347.533897539485</v>
      </c>
      <c r="AN2105">
        <v>-35.635145131797003</v>
      </c>
      <c r="AO2105">
        <v>84.374485585581894</v>
      </c>
    </row>
    <row r="2106" spans="1:41" x14ac:dyDescent="0.4">
      <c r="A2106" s="1">
        <v>2450</v>
      </c>
      <c r="B2106" s="5" t="e">
        <f t="shared" si="736"/>
        <v>#DIV/0!</v>
      </c>
      <c r="C2106" s="1" t="e">
        <f t="shared" si="737"/>
        <v>#DIV/0!</v>
      </c>
      <c r="D2106" s="2">
        <f t="shared" si="738"/>
        <v>-1.2543912288428551</v>
      </c>
      <c r="E2106" s="2">
        <f t="shared" si="739"/>
        <v>0.57197293072532807</v>
      </c>
      <c r="F2106" s="2">
        <f t="shared" si="740"/>
        <v>-1.9801462099249514</v>
      </c>
      <c r="G2106" s="2">
        <f t="shared" si="741"/>
        <v>1.9756715895874082</v>
      </c>
      <c r="H2106" s="2">
        <f t="shared" si="742"/>
        <v>2.8307281520662251</v>
      </c>
      <c r="I2106" s="6">
        <f t="shared" si="743"/>
        <v>-2.78000275220885</v>
      </c>
      <c r="J2106" s="2">
        <f t="shared" si="744"/>
        <v>0.2270979742035685</v>
      </c>
      <c r="K2106" s="2" t="e">
        <f t="shared" si="745"/>
        <v>#DIV/0!</v>
      </c>
      <c r="L2106" s="2" t="e">
        <f t="shared" si="746"/>
        <v>#DIV/0!</v>
      </c>
      <c r="M2106" s="6" t="e">
        <f t="shared" si="747"/>
        <v>#DIV/0!</v>
      </c>
      <c r="N2106" s="6" t="e">
        <f t="shared" si="748"/>
        <v>#DIV/0!</v>
      </c>
      <c r="O2106" s="6" t="e">
        <f t="shared" si="749"/>
        <v>#DIV/0!</v>
      </c>
      <c r="P2106" s="6" t="e">
        <f t="shared" si="750"/>
        <v>#DIV/0!</v>
      </c>
      <c r="Q2106" s="2" t="e">
        <f t="shared" si="751"/>
        <v>#DIV/0!</v>
      </c>
      <c r="R2106" s="2" t="e">
        <f t="shared" si="752"/>
        <v>#DIV/0!</v>
      </c>
      <c r="S2106" s="2" t="e">
        <f t="shared" si="753"/>
        <v>#DIV/0!</v>
      </c>
      <c r="T2106" s="2" t="e">
        <f t="shared" si="754"/>
        <v>#DIV/0!</v>
      </c>
      <c r="U2106" s="2" t="e">
        <f t="shared" si="755"/>
        <v>#DIV/0!</v>
      </c>
      <c r="V2106" s="2" t="e">
        <f t="shared" si="756"/>
        <v>#DIV/0!</v>
      </c>
      <c r="W2106" s="2" t="e">
        <f t="shared" si="757"/>
        <v>#DIV/0!</v>
      </c>
      <c r="X2106" s="2" t="e">
        <f t="shared" si="758"/>
        <v>#DIV/0!</v>
      </c>
      <c r="AA2106" s="6"/>
      <c r="AB2106">
        <v>-130.26648016932899</v>
      </c>
      <c r="AC2106">
        <v>163.40513013663801</v>
      </c>
      <c r="AD2106">
        <v>236.529588137616</v>
      </c>
      <c r="AE2106">
        <v>135.28852173032701</v>
      </c>
      <c r="AF2106">
        <v>-84.574732339032295</v>
      </c>
      <c r="AG2106">
        <v>167.47033569655201</v>
      </c>
      <c r="AH2106">
        <v>90.586928070300104</v>
      </c>
      <c r="AI2106">
        <v>178.97002017649001</v>
      </c>
      <c r="AJ2106">
        <v>-68.6873123051585</v>
      </c>
      <c r="AK2106">
        <v>-194.43510863197699</v>
      </c>
      <c r="AL2106">
        <v>-103.548007892435</v>
      </c>
      <c r="AM2106">
        <v>287.86374692671302</v>
      </c>
      <c r="AN2106">
        <v>-160.07761717114499</v>
      </c>
      <c r="AO2106">
        <v>-36.353302574901399</v>
      </c>
    </row>
    <row r="2107" spans="1:41" x14ac:dyDescent="0.4">
      <c r="A2107" s="1">
        <v>2451</v>
      </c>
      <c r="B2107" s="5" t="e">
        <f t="shared" si="736"/>
        <v>#DIV/0!</v>
      </c>
      <c r="C2107" s="1" t="e">
        <f t="shared" si="737"/>
        <v>#DIV/0!</v>
      </c>
      <c r="D2107" s="2">
        <f t="shared" si="738"/>
        <v>-1.1563013300520648</v>
      </c>
      <c r="E2107" s="2">
        <f t="shared" si="739"/>
        <v>0.77017960910901051</v>
      </c>
      <c r="F2107" s="2">
        <f t="shared" si="740"/>
        <v>-1.5682967736634652</v>
      </c>
      <c r="G2107" s="2">
        <f t="shared" si="741"/>
        <v>1.5343970008360961</v>
      </c>
      <c r="H2107" s="2">
        <f t="shared" si="742"/>
        <v>1.7203625929395592</v>
      </c>
      <c r="I2107" s="6">
        <f t="shared" si="743"/>
        <v>-22.457609399763765</v>
      </c>
      <c r="J2107" s="2">
        <f t="shared" si="744"/>
        <v>0.42696907932092532</v>
      </c>
      <c r="K2107" s="2" t="e">
        <f t="shared" si="745"/>
        <v>#DIV/0!</v>
      </c>
      <c r="L2107" s="2" t="e">
        <f t="shared" si="746"/>
        <v>#DIV/0!</v>
      </c>
      <c r="M2107" s="6" t="e">
        <f t="shared" si="747"/>
        <v>#DIV/0!</v>
      </c>
      <c r="N2107" s="6" t="e">
        <f t="shared" si="748"/>
        <v>#DIV/0!</v>
      </c>
      <c r="O2107" s="6" t="e">
        <f t="shared" si="749"/>
        <v>#DIV/0!</v>
      </c>
      <c r="P2107" s="6" t="e">
        <f t="shared" si="750"/>
        <v>#DIV/0!</v>
      </c>
      <c r="Q2107" s="2" t="e">
        <f t="shared" si="751"/>
        <v>#DIV/0!</v>
      </c>
      <c r="R2107" s="2" t="e">
        <f t="shared" si="752"/>
        <v>#DIV/0!</v>
      </c>
      <c r="S2107" s="2" t="e">
        <f t="shared" si="753"/>
        <v>#DIV/0!</v>
      </c>
      <c r="T2107" s="2" t="e">
        <f t="shared" si="754"/>
        <v>#DIV/0!</v>
      </c>
      <c r="U2107" s="2" t="e">
        <f t="shared" si="755"/>
        <v>#DIV/0!</v>
      </c>
      <c r="V2107" s="2" t="e">
        <f t="shared" si="756"/>
        <v>#DIV/0!</v>
      </c>
      <c r="W2107" s="2" t="e">
        <f t="shared" si="757"/>
        <v>#DIV/0!</v>
      </c>
      <c r="X2107" s="2" t="e">
        <f t="shared" si="758"/>
        <v>#DIV/0!</v>
      </c>
      <c r="AA2107" s="6"/>
      <c r="AB2107">
        <v>-118.44579806354901</v>
      </c>
      <c r="AC2107">
        <v>136.95903383996</v>
      </c>
      <c r="AD2107">
        <v>286.75194097499798</v>
      </c>
      <c r="AE2107">
        <v>220.850497811374</v>
      </c>
      <c r="AF2107">
        <v>-99.159610911322105</v>
      </c>
      <c r="AG2107">
        <v>155.51169786995101</v>
      </c>
      <c r="AH2107">
        <v>158.167844650521</v>
      </c>
      <c r="AI2107">
        <v>242.692266460469</v>
      </c>
      <c r="AJ2107">
        <v>-130.31757728965599</v>
      </c>
      <c r="AK2107">
        <v>-224.19348517163399</v>
      </c>
      <c r="AL2107">
        <v>-9.9040143011850894</v>
      </c>
      <c r="AM2107">
        <v>222.420484665689</v>
      </c>
      <c r="AN2107">
        <v>-169.690988553219</v>
      </c>
      <c r="AO2107">
        <v>-72.452805151625597</v>
      </c>
    </row>
    <row r="2108" spans="1:41" x14ac:dyDescent="0.4">
      <c r="A2108" s="1">
        <v>2452</v>
      </c>
      <c r="B2108" s="5" t="e">
        <f t="shared" si="736"/>
        <v>#DIV/0!</v>
      </c>
      <c r="C2108" s="1" t="e">
        <f t="shared" si="737"/>
        <v>#DIV/0!</v>
      </c>
      <c r="D2108" s="2">
        <f t="shared" si="738"/>
        <v>-1.8314940691072092</v>
      </c>
      <c r="E2108" s="2">
        <f t="shared" si="739"/>
        <v>1.5354538328330114</v>
      </c>
      <c r="F2108" s="2">
        <f t="shared" si="740"/>
        <v>-6.358173629824531</v>
      </c>
      <c r="G2108" s="2">
        <f t="shared" si="741"/>
        <v>1.5665092970422352</v>
      </c>
      <c r="H2108" s="2">
        <f t="shared" si="742"/>
        <v>1.3856498667670478</v>
      </c>
      <c r="I2108" s="6">
        <f t="shared" si="743"/>
        <v>0.62212853733645712</v>
      </c>
      <c r="J2108" s="2">
        <f t="shared" si="744"/>
        <v>0.42439419915834098</v>
      </c>
      <c r="K2108" s="2" t="e">
        <f t="shared" si="745"/>
        <v>#DIV/0!</v>
      </c>
      <c r="L2108" s="2" t="e">
        <f t="shared" si="746"/>
        <v>#DIV/0!</v>
      </c>
      <c r="M2108" s="6" t="e">
        <f t="shared" si="747"/>
        <v>#DIV/0!</v>
      </c>
      <c r="N2108" s="6" t="e">
        <f t="shared" si="748"/>
        <v>#DIV/0!</v>
      </c>
      <c r="O2108" s="6" t="e">
        <f t="shared" si="749"/>
        <v>#DIV/0!</v>
      </c>
      <c r="P2108" s="6" t="e">
        <f t="shared" si="750"/>
        <v>#DIV/0!</v>
      </c>
      <c r="Q2108" s="2" t="e">
        <f t="shared" si="751"/>
        <v>#DIV/0!</v>
      </c>
      <c r="R2108" s="2" t="e">
        <f t="shared" si="752"/>
        <v>#DIV/0!</v>
      </c>
      <c r="S2108" s="2" t="e">
        <f t="shared" si="753"/>
        <v>#DIV/0!</v>
      </c>
      <c r="T2108" s="2" t="e">
        <f t="shared" si="754"/>
        <v>#DIV/0!</v>
      </c>
      <c r="U2108" s="2" t="e">
        <f t="shared" si="755"/>
        <v>#DIV/0!</v>
      </c>
      <c r="V2108" s="2" t="e">
        <f t="shared" si="756"/>
        <v>#DIV/0!</v>
      </c>
      <c r="W2108" s="2" t="e">
        <f t="shared" si="757"/>
        <v>#DIV/0!</v>
      </c>
      <c r="X2108" s="2" t="e">
        <f t="shared" si="758"/>
        <v>#DIV/0!</v>
      </c>
      <c r="AA2108" s="6"/>
      <c r="AB2108">
        <v>-52.072332178530502</v>
      </c>
      <c r="AC2108">
        <v>95.370167549559099</v>
      </c>
      <c r="AD2108">
        <v>210.08325784003401</v>
      </c>
      <c r="AE2108">
        <v>322.57314346452603</v>
      </c>
      <c r="AF2108">
        <v>-27.925831897590399</v>
      </c>
      <c r="AG2108">
        <v>177.55728796217201</v>
      </c>
      <c r="AH2108">
        <v>167.194684181491</v>
      </c>
      <c r="AI2108">
        <v>261.91202718634599</v>
      </c>
      <c r="AJ2108">
        <v>-161.57660012717599</v>
      </c>
      <c r="AK2108">
        <v>-223.88859443889399</v>
      </c>
      <c r="AL2108">
        <v>80.617236876652001</v>
      </c>
      <c r="AM2108">
        <v>50.154283662178202</v>
      </c>
      <c r="AN2108">
        <v>-215.902720340678</v>
      </c>
      <c r="AO2108">
        <v>-91.627862095089299</v>
      </c>
    </row>
    <row r="2109" spans="1:41" x14ac:dyDescent="0.4">
      <c r="A2109" s="1">
        <v>2453</v>
      </c>
      <c r="B2109" s="5" t="e">
        <f t="shared" si="736"/>
        <v>#DIV/0!</v>
      </c>
      <c r="C2109" s="1" t="e">
        <f t="shared" si="737"/>
        <v>#DIV/0!</v>
      </c>
      <c r="D2109" s="2">
        <f t="shared" si="738"/>
        <v>-2.3134350957135466</v>
      </c>
      <c r="E2109" s="2">
        <f t="shared" si="739"/>
        <v>1.8190310676364081</v>
      </c>
      <c r="F2109" s="2">
        <f t="shared" si="740"/>
        <v>-3.7400744445574516</v>
      </c>
      <c r="G2109" s="2">
        <f t="shared" si="741"/>
        <v>1.5608824498453344</v>
      </c>
      <c r="H2109" s="2">
        <f t="shared" si="742"/>
        <v>1.1249262499921751</v>
      </c>
      <c r="I2109" s="6">
        <f t="shared" si="743"/>
        <v>-0.64433495789184703</v>
      </c>
      <c r="J2109" s="2">
        <f t="shared" si="744"/>
        <v>0.46055878620246182</v>
      </c>
      <c r="K2109" s="2" t="e">
        <f t="shared" si="745"/>
        <v>#DIV/0!</v>
      </c>
      <c r="L2109" s="2" t="e">
        <f t="shared" si="746"/>
        <v>#DIV/0!</v>
      </c>
      <c r="M2109" s="6" t="e">
        <f t="shared" si="747"/>
        <v>#DIV/0!</v>
      </c>
      <c r="N2109" s="6" t="e">
        <f t="shared" si="748"/>
        <v>#DIV/0!</v>
      </c>
      <c r="O2109" s="6" t="e">
        <f t="shared" si="749"/>
        <v>#DIV/0!</v>
      </c>
      <c r="P2109" s="6" t="e">
        <f t="shared" si="750"/>
        <v>#DIV/0!</v>
      </c>
      <c r="Q2109" s="2" t="e">
        <f t="shared" si="751"/>
        <v>#DIV/0!</v>
      </c>
      <c r="R2109" s="2" t="e">
        <f t="shared" si="752"/>
        <v>#DIV/0!</v>
      </c>
      <c r="S2109" s="2" t="e">
        <f t="shared" si="753"/>
        <v>#DIV/0!</v>
      </c>
      <c r="T2109" s="2" t="e">
        <f t="shared" si="754"/>
        <v>#DIV/0!</v>
      </c>
      <c r="U2109" s="2" t="e">
        <f t="shared" si="755"/>
        <v>#DIV/0!</v>
      </c>
      <c r="V2109" s="2" t="e">
        <f t="shared" si="756"/>
        <v>#DIV/0!</v>
      </c>
      <c r="W2109" s="2" t="e">
        <f t="shared" si="757"/>
        <v>#DIV/0!</v>
      </c>
      <c r="X2109" s="2" t="e">
        <f t="shared" si="758"/>
        <v>#DIV/0!</v>
      </c>
      <c r="AA2109" s="6"/>
      <c r="AB2109">
        <v>-23.7976645740553</v>
      </c>
      <c r="AC2109">
        <v>55.054352421638498</v>
      </c>
      <c r="AD2109">
        <v>181.72224876214801</v>
      </c>
      <c r="AE2109">
        <v>330.55841617909903</v>
      </c>
      <c r="AF2109">
        <v>-52.411713061780702</v>
      </c>
      <c r="AG2109">
        <v>196.02370861784399</v>
      </c>
      <c r="AH2109">
        <v>163.45692595167699</v>
      </c>
      <c r="AI2109">
        <v>255.137047023641</v>
      </c>
      <c r="AJ2109">
        <v>-191.01584699062599</v>
      </c>
      <c r="AK2109">
        <v>-214.87874044424399</v>
      </c>
      <c r="AL2109">
        <v>139.80364542586199</v>
      </c>
      <c r="AM2109">
        <v>-90.080375988599499</v>
      </c>
      <c r="AN2109">
        <v>-206.84845902273</v>
      </c>
      <c r="AO2109">
        <v>-95.265875215358193</v>
      </c>
    </row>
    <row r="2110" spans="1:41" x14ac:dyDescent="0.4">
      <c r="A2110" s="1">
        <v>2454</v>
      </c>
      <c r="B2110" s="5" t="e">
        <f t="shared" si="736"/>
        <v>#DIV/0!</v>
      </c>
      <c r="C2110" s="1" t="e">
        <f t="shared" si="737"/>
        <v>#DIV/0!</v>
      </c>
      <c r="D2110" s="2">
        <f t="shared" si="738"/>
        <v>-1.4127964791110281</v>
      </c>
      <c r="E2110" s="2">
        <f t="shared" si="739"/>
        <v>8.0327267287757298</v>
      </c>
      <c r="F2110" s="2">
        <f t="shared" si="740"/>
        <v>-2.245016840880925</v>
      </c>
      <c r="G2110" s="2">
        <f t="shared" si="741"/>
        <v>2.3470152614387718</v>
      </c>
      <c r="H2110" s="2">
        <f t="shared" si="742"/>
        <v>1.264017079966933</v>
      </c>
      <c r="I2110" s="6">
        <f t="shared" si="743"/>
        <v>-1.4409693641441312</v>
      </c>
      <c r="J2110" s="2">
        <f t="shared" si="744"/>
        <v>0.53465419420734905</v>
      </c>
      <c r="K2110" s="2" t="e">
        <f t="shared" si="745"/>
        <v>#DIV/0!</v>
      </c>
      <c r="L2110" s="2" t="e">
        <f t="shared" si="746"/>
        <v>#DIV/0!</v>
      </c>
      <c r="M2110" s="6" t="e">
        <f t="shared" si="747"/>
        <v>#DIV/0!</v>
      </c>
      <c r="N2110" s="6" t="e">
        <f t="shared" si="748"/>
        <v>#DIV/0!</v>
      </c>
      <c r="O2110" s="6" t="e">
        <f t="shared" si="749"/>
        <v>#DIV/0!</v>
      </c>
      <c r="P2110" s="6" t="e">
        <f t="shared" si="750"/>
        <v>#DIV/0!</v>
      </c>
      <c r="Q2110" s="2" t="e">
        <f t="shared" si="751"/>
        <v>#DIV/0!</v>
      </c>
      <c r="R2110" s="2" t="e">
        <f t="shared" si="752"/>
        <v>#DIV/0!</v>
      </c>
      <c r="S2110" s="2" t="e">
        <f t="shared" si="753"/>
        <v>#DIV/0!</v>
      </c>
      <c r="T2110" s="2" t="e">
        <f t="shared" si="754"/>
        <v>#DIV/0!</v>
      </c>
      <c r="U2110" s="2" t="e">
        <f t="shared" si="755"/>
        <v>#DIV/0!</v>
      </c>
      <c r="V2110" s="2" t="e">
        <f t="shared" si="756"/>
        <v>#DIV/0!</v>
      </c>
      <c r="W2110" s="2" t="e">
        <f t="shared" si="757"/>
        <v>#DIV/0!</v>
      </c>
      <c r="X2110" s="2" t="e">
        <f t="shared" si="758"/>
        <v>#DIV/0!</v>
      </c>
      <c r="AA2110" s="6"/>
      <c r="AB2110">
        <v>6.8406512761740998</v>
      </c>
      <c r="AC2110">
        <v>-9.6644480378051298</v>
      </c>
      <c r="AD2110">
        <v>39.290852871699101</v>
      </c>
      <c r="AE2110">
        <v>315.612684058892</v>
      </c>
      <c r="AF2110">
        <v>-115.890456266619</v>
      </c>
      <c r="AG2110">
        <v>260.17602601593399</v>
      </c>
      <c r="AH2110">
        <v>70.618634757200894</v>
      </c>
      <c r="AI2110">
        <v>165.743013517121</v>
      </c>
      <c r="AJ2110">
        <v>-203.915781290979</v>
      </c>
      <c r="AK2110">
        <v>-257.75303042659903</v>
      </c>
      <c r="AL2110">
        <v>194.16449508829101</v>
      </c>
      <c r="AM2110">
        <v>-279.78508902674099</v>
      </c>
      <c r="AN2110">
        <v>-78.750163951887998</v>
      </c>
      <c r="AO2110">
        <v>-42.104105451393302</v>
      </c>
    </row>
    <row r="2111" spans="1:41" x14ac:dyDescent="0.4">
      <c r="A2111" s="1">
        <v>2455</v>
      </c>
      <c r="B2111" s="5" t="e">
        <f t="shared" si="736"/>
        <v>#DIV/0!</v>
      </c>
      <c r="C2111" s="1" t="e">
        <f t="shared" si="737"/>
        <v>#DIV/0!</v>
      </c>
      <c r="D2111" s="2">
        <f t="shared" si="738"/>
        <v>-1.2867863483759747</v>
      </c>
      <c r="E2111" s="2">
        <f t="shared" si="739"/>
        <v>9.8284572496082721</v>
      </c>
      <c r="F2111" s="2">
        <f t="shared" si="740"/>
        <v>-2.0326888744269285</v>
      </c>
      <c r="G2111" s="2">
        <f t="shared" si="741"/>
        <v>1.1333263866389067</v>
      </c>
      <c r="H2111" s="2">
        <f t="shared" si="742"/>
        <v>1.4394836525642754</v>
      </c>
      <c r="I2111" s="6">
        <f t="shared" si="743"/>
        <v>-1.3764841623887218</v>
      </c>
      <c r="J2111" s="2">
        <f t="shared" si="744"/>
        <v>0.6024409896706947</v>
      </c>
      <c r="K2111" s="2" t="e">
        <f t="shared" si="745"/>
        <v>#DIV/0!</v>
      </c>
      <c r="L2111" s="2" t="e">
        <f t="shared" si="746"/>
        <v>#DIV/0!</v>
      </c>
      <c r="M2111" s="6" t="e">
        <f t="shared" si="747"/>
        <v>#DIV/0!</v>
      </c>
      <c r="N2111" s="6" t="e">
        <f t="shared" si="748"/>
        <v>#DIV/0!</v>
      </c>
      <c r="O2111" s="6" t="e">
        <f t="shared" si="749"/>
        <v>#DIV/0!</v>
      </c>
      <c r="P2111" s="6" t="e">
        <f t="shared" si="750"/>
        <v>#DIV/0!</v>
      </c>
      <c r="Q2111" s="2" t="e">
        <f t="shared" si="751"/>
        <v>#DIV/0!</v>
      </c>
      <c r="R2111" s="2" t="e">
        <f t="shared" si="752"/>
        <v>#DIV/0!</v>
      </c>
      <c r="S2111" s="2" t="e">
        <f t="shared" si="753"/>
        <v>#DIV/0!</v>
      </c>
      <c r="T2111" s="2" t="e">
        <f t="shared" si="754"/>
        <v>#DIV/0!</v>
      </c>
      <c r="U2111" s="2" t="e">
        <f t="shared" si="755"/>
        <v>#DIV/0!</v>
      </c>
      <c r="V2111" s="2" t="e">
        <f t="shared" si="756"/>
        <v>#DIV/0!</v>
      </c>
      <c r="W2111" s="2" t="e">
        <f t="shared" si="757"/>
        <v>#DIV/0!</v>
      </c>
      <c r="X2111" s="2" t="e">
        <f t="shared" si="758"/>
        <v>#DIV/0!</v>
      </c>
      <c r="AA2111" s="6"/>
      <c r="AB2111">
        <v>40.284165552363298</v>
      </c>
      <c r="AC2111">
        <v>-51.837114288498803</v>
      </c>
      <c r="AD2111">
        <v>28.8488825078128</v>
      </c>
      <c r="AE2111">
        <v>283.54000842700998</v>
      </c>
      <c r="AF2111">
        <v>-155.94674624925599</v>
      </c>
      <c r="AG2111">
        <v>316.99121610394201</v>
      </c>
      <c r="AH2111">
        <v>75.587144593389496</v>
      </c>
      <c r="AI2111">
        <v>85.664905458378698</v>
      </c>
      <c r="AJ2111">
        <v>-160.69260231521901</v>
      </c>
      <c r="AK2111">
        <v>-231.31437412077</v>
      </c>
      <c r="AL2111">
        <v>237.110964951808</v>
      </c>
      <c r="AM2111">
        <v>-326.37948798487099</v>
      </c>
      <c r="AN2111">
        <v>6.6041756766525301</v>
      </c>
      <c r="AO2111">
        <v>3.9786261306016799</v>
      </c>
    </row>
    <row r="2112" spans="1:41" x14ac:dyDescent="0.4">
      <c r="A2112" s="1">
        <v>2456</v>
      </c>
      <c r="B2112" s="5" t="e">
        <f t="shared" si="736"/>
        <v>#DIV/0!</v>
      </c>
      <c r="C2112" s="1" t="e">
        <f t="shared" si="737"/>
        <v>#DIV/0!</v>
      </c>
      <c r="D2112" s="2">
        <f t="shared" si="738"/>
        <v>-1.5317015424389167</v>
      </c>
      <c r="E2112" s="2">
        <f t="shared" si="739"/>
        <v>0.85098272880784365</v>
      </c>
      <c r="F2112" s="2">
        <f t="shared" si="740"/>
        <v>-1.1913416433950246</v>
      </c>
      <c r="G2112" s="2">
        <f t="shared" si="741"/>
        <v>-0.28319532532153707</v>
      </c>
      <c r="H2112" s="2">
        <f t="shared" si="742"/>
        <v>1.3995637340161453</v>
      </c>
      <c r="I2112" s="6">
        <f t="shared" si="743"/>
        <v>-1.2564930561111887</v>
      </c>
      <c r="J2112" s="2">
        <f t="shared" si="744"/>
        <v>0.93651218216283771</v>
      </c>
      <c r="K2112" s="2" t="e">
        <f t="shared" si="745"/>
        <v>#DIV/0!</v>
      </c>
      <c r="L2112" s="2" t="e">
        <f t="shared" si="746"/>
        <v>#DIV/0!</v>
      </c>
      <c r="M2112" s="6" t="e">
        <f t="shared" si="747"/>
        <v>#DIV/0!</v>
      </c>
      <c r="N2112" s="6" t="e">
        <f t="shared" si="748"/>
        <v>#DIV/0!</v>
      </c>
      <c r="O2112" s="6" t="e">
        <f t="shared" si="749"/>
        <v>#DIV/0!</v>
      </c>
      <c r="P2112" s="6" t="e">
        <f t="shared" si="750"/>
        <v>#DIV/0!</v>
      </c>
      <c r="Q2112" s="2" t="e">
        <f t="shared" si="751"/>
        <v>#DIV/0!</v>
      </c>
      <c r="R2112" s="2" t="e">
        <f t="shared" si="752"/>
        <v>#DIV/0!</v>
      </c>
      <c r="S2112" s="2" t="e">
        <f t="shared" si="753"/>
        <v>#DIV/0!</v>
      </c>
      <c r="T2112" s="2" t="e">
        <f t="shared" si="754"/>
        <v>#DIV/0!</v>
      </c>
      <c r="U2112" s="2" t="e">
        <f t="shared" si="755"/>
        <v>#DIV/0!</v>
      </c>
      <c r="V2112" s="2" t="e">
        <f t="shared" si="756"/>
        <v>#DIV/0!</v>
      </c>
      <c r="W2112" s="2" t="e">
        <f t="shared" si="757"/>
        <v>#DIV/0!</v>
      </c>
      <c r="X2112" s="2" t="e">
        <f t="shared" si="758"/>
        <v>#DIV/0!</v>
      </c>
      <c r="AA2112" s="6"/>
      <c r="AB2112">
        <v>70.4600510140029</v>
      </c>
      <c r="AC2112">
        <v>-107.92376881847299</v>
      </c>
      <c r="AD2112">
        <v>178.90439041471501</v>
      </c>
      <c r="AE2112">
        <v>152.24454635081801</v>
      </c>
      <c r="AF2112">
        <v>-316.18226034885799</v>
      </c>
      <c r="AG2112">
        <v>376.68109365636201</v>
      </c>
      <c r="AH2112">
        <v>170.997791969415</v>
      </c>
      <c r="AI2112">
        <v>-48.425775326043002</v>
      </c>
      <c r="AJ2112">
        <v>-88.820776766414099</v>
      </c>
      <c r="AK2112">
        <v>-124.31033798941699</v>
      </c>
      <c r="AL2112">
        <v>230.51964257244001</v>
      </c>
      <c r="AM2112">
        <v>-289.646330189504</v>
      </c>
      <c r="AN2112">
        <v>105.334528695841</v>
      </c>
      <c r="AO2112">
        <v>98.647069326036103</v>
      </c>
    </row>
    <row r="2113" spans="1:41" x14ac:dyDescent="0.4">
      <c r="A2113" s="1">
        <v>2457</v>
      </c>
      <c r="B2113" s="5" t="e">
        <f t="shared" si="736"/>
        <v>#DIV/0!</v>
      </c>
      <c r="C2113" s="1" t="e">
        <f t="shared" si="737"/>
        <v>#DIV/0!</v>
      </c>
      <c r="D2113" s="2">
        <f t="shared" si="738"/>
        <v>-1.2904275452292151</v>
      </c>
      <c r="E2113" s="2">
        <f t="shared" si="739"/>
        <v>0.34977016821582363</v>
      </c>
      <c r="F2113" s="2">
        <f t="shared" si="740"/>
        <v>-1.3952217063724803</v>
      </c>
      <c r="G2113" s="2">
        <f t="shared" si="741"/>
        <v>-0.63468700092994246</v>
      </c>
      <c r="H2113" s="2">
        <f t="shared" si="742"/>
        <v>9.321900070246631</v>
      </c>
      <c r="I2113" s="6">
        <f t="shared" si="743"/>
        <v>-1.2977183962803716</v>
      </c>
      <c r="J2113" s="2">
        <f t="shared" si="744"/>
        <v>0.67509075819726716</v>
      </c>
      <c r="K2113" s="2" t="e">
        <f t="shared" si="745"/>
        <v>#DIV/0!</v>
      </c>
      <c r="L2113" s="2" t="e">
        <f t="shared" si="746"/>
        <v>#DIV/0!</v>
      </c>
      <c r="M2113" s="6" t="e">
        <f t="shared" si="747"/>
        <v>#DIV/0!</v>
      </c>
      <c r="N2113" s="6" t="e">
        <f t="shared" si="748"/>
        <v>#DIV/0!</v>
      </c>
      <c r="O2113" s="6" t="e">
        <f t="shared" si="749"/>
        <v>#DIV/0!</v>
      </c>
      <c r="P2113" s="6" t="e">
        <f t="shared" si="750"/>
        <v>#DIV/0!</v>
      </c>
      <c r="Q2113" s="2" t="e">
        <f t="shared" si="751"/>
        <v>#DIV/0!</v>
      </c>
      <c r="R2113" s="2" t="e">
        <f t="shared" si="752"/>
        <v>#DIV/0!</v>
      </c>
      <c r="S2113" s="2" t="e">
        <f t="shared" si="753"/>
        <v>#DIV/0!</v>
      </c>
      <c r="T2113" s="2" t="e">
        <f t="shared" si="754"/>
        <v>#DIV/0!</v>
      </c>
      <c r="U2113" s="2" t="e">
        <f t="shared" si="755"/>
        <v>#DIV/0!</v>
      </c>
      <c r="V2113" s="2" t="e">
        <f t="shared" si="756"/>
        <v>#DIV/0!</v>
      </c>
      <c r="W2113" s="2" t="e">
        <f t="shared" si="757"/>
        <v>#DIV/0!</v>
      </c>
      <c r="X2113" s="2" t="e">
        <f t="shared" si="758"/>
        <v>#DIV/0!</v>
      </c>
      <c r="AA2113" s="6"/>
      <c r="AB2113">
        <v>79.610975269858301</v>
      </c>
      <c r="AC2113">
        <v>-102.732195390787</v>
      </c>
      <c r="AD2113">
        <v>180.02476763307499</v>
      </c>
      <c r="AE2113">
        <v>62.967293258035198</v>
      </c>
      <c r="AF2113">
        <v>-301.26020192933299</v>
      </c>
      <c r="AG2113">
        <v>420.32477299796199</v>
      </c>
      <c r="AH2113">
        <v>144.46890525987601</v>
      </c>
      <c r="AI2113">
        <v>-91.692536207022698</v>
      </c>
      <c r="AJ2113">
        <v>-4.6139463439464503</v>
      </c>
      <c r="AK2113">
        <v>-43.010746747748598</v>
      </c>
      <c r="AL2113">
        <v>239.03552494900001</v>
      </c>
      <c r="AM2113">
        <v>-310.20079809085303</v>
      </c>
      <c r="AN2113">
        <v>133.69027781357201</v>
      </c>
      <c r="AO2113">
        <v>90.253071012767606</v>
      </c>
    </row>
    <row r="2114" spans="1:41" x14ac:dyDescent="0.4">
      <c r="A2114" s="1">
        <v>2458</v>
      </c>
      <c r="B2114" s="5" t="e">
        <f t="shared" si="736"/>
        <v>#DIV/0!</v>
      </c>
      <c r="C2114" s="1" t="e">
        <f t="shared" si="737"/>
        <v>#DIV/0!</v>
      </c>
      <c r="D2114" s="2">
        <f t="shared" si="738"/>
        <v>-0.63224562436803511</v>
      </c>
      <c r="E2114" s="2">
        <f t="shared" si="739"/>
        <v>-7.9806602896901294E-2</v>
      </c>
      <c r="F2114" s="2">
        <f t="shared" si="740"/>
        <v>-3.9279310811090826</v>
      </c>
      <c r="G2114" s="2">
        <f t="shared" si="741"/>
        <v>-1.3249248714971262</v>
      </c>
      <c r="H2114" s="2">
        <f t="shared" si="742"/>
        <v>0.52664027550852444</v>
      </c>
      <c r="I2114" s="6">
        <f t="shared" si="743"/>
        <v>-0.98835711454489805</v>
      </c>
      <c r="J2114" s="2">
        <f t="shared" si="744"/>
        <v>7.5871372183621791E-2</v>
      </c>
      <c r="K2114" s="2" t="e">
        <f t="shared" si="745"/>
        <v>#DIV/0!</v>
      </c>
      <c r="L2114" s="2" t="e">
        <f t="shared" si="746"/>
        <v>#DIV/0!</v>
      </c>
      <c r="M2114" s="6" t="e">
        <f t="shared" si="747"/>
        <v>#DIV/0!</v>
      </c>
      <c r="N2114" s="6" t="e">
        <f t="shared" si="748"/>
        <v>#DIV/0!</v>
      </c>
      <c r="O2114" s="6" t="e">
        <f t="shared" si="749"/>
        <v>#DIV/0!</v>
      </c>
      <c r="P2114" s="6" t="e">
        <f t="shared" si="750"/>
        <v>#DIV/0!</v>
      </c>
      <c r="Q2114" s="2" t="e">
        <f t="shared" si="751"/>
        <v>#DIV/0!</v>
      </c>
      <c r="R2114" s="2" t="e">
        <f t="shared" si="752"/>
        <v>#DIV/0!</v>
      </c>
      <c r="S2114" s="2" t="e">
        <f t="shared" si="753"/>
        <v>#DIV/0!</v>
      </c>
      <c r="T2114" s="2" t="e">
        <f t="shared" si="754"/>
        <v>#DIV/0!</v>
      </c>
      <c r="U2114" s="2" t="e">
        <f t="shared" si="755"/>
        <v>#DIV/0!</v>
      </c>
      <c r="V2114" s="2" t="e">
        <f t="shared" si="756"/>
        <v>#DIV/0!</v>
      </c>
      <c r="W2114" s="2" t="e">
        <f t="shared" si="757"/>
        <v>#DIV/0!</v>
      </c>
      <c r="X2114" s="2" t="e">
        <f t="shared" si="758"/>
        <v>#DIV/0!</v>
      </c>
      <c r="AA2114" s="6"/>
      <c r="AB2114">
        <v>82.569204614317798</v>
      </c>
      <c r="AC2114">
        <v>-52.204018324951399</v>
      </c>
      <c r="AD2114">
        <v>154.90096863493099</v>
      </c>
      <c r="AE2114">
        <v>-12.362120092193299</v>
      </c>
      <c r="AF2114">
        <v>-128.120658820964</v>
      </c>
      <c r="AG2114">
        <v>503.249117915037</v>
      </c>
      <c r="AH2114">
        <v>78.168920610915293</v>
      </c>
      <c r="AI2114">
        <v>-103.56794709548601</v>
      </c>
      <c r="AJ2114">
        <v>182.39508344417001</v>
      </c>
      <c r="AK2114">
        <v>96.056596996438003</v>
      </c>
      <c r="AL2114">
        <v>240.90415376782201</v>
      </c>
      <c r="AM2114">
        <v>-238.099334299845</v>
      </c>
      <c r="AN2114">
        <v>148.06788285724701</v>
      </c>
      <c r="AO2114">
        <v>11.2341134487031</v>
      </c>
    </row>
    <row r="2115" spans="1:41" x14ac:dyDescent="0.4">
      <c r="A2115" s="1">
        <v>2459</v>
      </c>
      <c r="B2115" s="5" t="e">
        <f t="shared" si="736"/>
        <v>#DIV/0!</v>
      </c>
      <c r="C2115" s="1" t="e">
        <f t="shared" si="737"/>
        <v>#DIV/0!</v>
      </c>
      <c r="D2115" s="2">
        <f t="shared" si="738"/>
        <v>-1.4342993035805831E-2</v>
      </c>
      <c r="E2115" s="2">
        <f t="shared" si="739"/>
        <v>-0.51790630112955216</v>
      </c>
      <c r="F2115" s="2">
        <f t="shared" si="740"/>
        <v>-9.2602674624359587</v>
      </c>
      <c r="G2115" s="2">
        <f t="shared" si="741"/>
        <v>-1.7721346326582064</v>
      </c>
      <c r="H2115" s="2">
        <f t="shared" si="742"/>
        <v>0.50131313116902931</v>
      </c>
      <c r="I2115" s="6">
        <f t="shared" si="743"/>
        <v>-0.74208414345908869</v>
      </c>
      <c r="J2115" s="2">
        <f t="shared" si="744"/>
        <v>8.9011723588430944E-2</v>
      </c>
      <c r="K2115" s="2" t="e">
        <f t="shared" si="745"/>
        <v>#DIV/0!</v>
      </c>
      <c r="L2115" s="2" t="e">
        <f t="shared" si="746"/>
        <v>#DIV/0!</v>
      </c>
      <c r="M2115" s="6" t="e">
        <f t="shared" si="747"/>
        <v>#DIV/0!</v>
      </c>
      <c r="N2115" s="6" t="e">
        <f t="shared" si="748"/>
        <v>#DIV/0!</v>
      </c>
      <c r="O2115" s="6" t="e">
        <f t="shared" si="749"/>
        <v>#DIV/0!</v>
      </c>
      <c r="P2115" s="6" t="e">
        <f t="shared" si="750"/>
        <v>#DIV/0!</v>
      </c>
      <c r="Q2115" s="2" t="e">
        <f t="shared" si="751"/>
        <v>#DIV/0!</v>
      </c>
      <c r="R2115" s="2" t="e">
        <f t="shared" si="752"/>
        <v>#DIV/0!</v>
      </c>
      <c r="S2115" s="2" t="e">
        <f t="shared" si="753"/>
        <v>#DIV/0!</v>
      </c>
      <c r="T2115" s="2" t="e">
        <f t="shared" si="754"/>
        <v>#DIV/0!</v>
      </c>
      <c r="U2115" s="2" t="e">
        <f t="shared" si="755"/>
        <v>#DIV/0!</v>
      </c>
      <c r="V2115" s="2" t="e">
        <f t="shared" si="756"/>
        <v>#DIV/0!</v>
      </c>
      <c r="W2115" s="2" t="e">
        <f t="shared" si="757"/>
        <v>#DIV/0!</v>
      </c>
      <c r="X2115" s="2" t="e">
        <f t="shared" si="758"/>
        <v>#DIV/0!</v>
      </c>
      <c r="AA2115" s="6"/>
      <c r="AB2115">
        <v>94.587842205573395</v>
      </c>
      <c r="AC2115">
        <v>-1.35667276202644</v>
      </c>
      <c r="AD2115">
        <v>122.80652277940899</v>
      </c>
      <c r="AE2115">
        <v>-63.6022719672658</v>
      </c>
      <c r="AF2115">
        <v>-54.192256523659402</v>
      </c>
      <c r="AG2115">
        <v>501.83478980202602</v>
      </c>
      <c r="AH2115">
        <v>61.689370243331297</v>
      </c>
      <c r="AI2115">
        <v>-109.321869475082</v>
      </c>
      <c r="AJ2115">
        <v>266.87976913612403</v>
      </c>
      <c r="AK2115">
        <v>133.79033271129799</v>
      </c>
      <c r="AL2115">
        <v>289.388976800043</v>
      </c>
      <c r="AM2115">
        <v>-214.75097097516201</v>
      </c>
      <c r="AN2115">
        <v>141.475289434307</v>
      </c>
      <c r="AO2115">
        <v>12.592959357719799</v>
      </c>
    </row>
    <row r="2116" spans="1:41" x14ac:dyDescent="0.4">
      <c r="A2116" s="1">
        <v>2460</v>
      </c>
      <c r="B2116" s="5" t="e">
        <f t="shared" si="736"/>
        <v>#DIV/0!</v>
      </c>
      <c r="C2116" s="1" t="e">
        <f t="shared" si="737"/>
        <v>#DIV/0!</v>
      </c>
      <c r="D2116" s="2">
        <f t="shared" si="738"/>
        <v>1.3147579717698461</v>
      </c>
      <c r="E2116" s="2">
        <f t="shared" si="739"/>
        <v>6.8541802506842275</v>
      </c>
      <c r="F2116" s="2">
        <f t="shared" si="740"/>
        <v>4.5766793085963631</v>
      </c>
      <c r="G2116" s="2">
        <f t="shared" si="741"/>
        <v>-5.319710204256111E-2</v>
      </c>
      <c r="H2116" s="2">
        <f t="shared" si="742"/>
        <v>0.39544330359703173</v>
      </c>
      <c r="I2116" s="6">
        <f t="shared" si="743"/>
        <v>-0.74699753584354389</v>
      </c>
      <c r="J2116" s="2">
        <f t="shared" si="744"/>
        <v>-0.62820299318993966</v>
      </c>
      <c r="K2116" s="2" t="e">
        <f t="shared" si="745"/>
        <v>#DIV/0!</v>
      </c>
      <c r="L2116" s="2" t="e">
        <f t="shared" si="746"/>
        <v>#DIV/0!</v>
      </c>
      <c r="M2116" s="6" t="e">
        <f t="shared" si="747"/>
        <v>#DIV/0!</v>
      </c>
      <c r="N2116" s="6" t="e">
        <f t="shared" si="748"/>
        <v>#DIV/0!</v>
      </c>
      <c r="O2116" s="6" t="e">
        <f t="shared" si="749"/>
        <v>#DIV/0!</v>
      </c>
      <c r="P2116" s="6" t="e">
        <f t="shared" si="750"/>
        <v>#DIV/0!</v>
      </c>
      <c r="Q2116" s="2" t="e">
        <f t="shared" si="751"/>
        <v>#DIV/0!</v>
      </c>
      <c r="R2116" s="2" t="e">
        <f t="shared" si="752"/>
        <v>#DIV/0!</v>
      </c>
      <c r="S2116" s="2" t="e">
        <f t="shared" si="753"/>
        <v>#DIV/0!</v>
      </c>
      <c r="T2116" s="2" t="e">
        <f t="shared" si="754"/>
        <v>#DIV/0!</v>
      </c>
      <c r="U2116" s="2" t="e">
        <f t="shared" si="755"/>
        <v>#DIV/0!</v>
      </c>
      <c r="V2116" s="2" t="e">
        <f t="shared" si="756"/>
        <v>#DIV/0!</v>
      </c>
      <c r="W2116" s="2" t="e">
        <f t="shared" si="757"/>
        <v>#DIV/0!</v>
      </c>
      <c r="X2116" s="2" t="e">
        <f t="shared" si="758"/>
        <v>#DIV/0!</v>
      </c>
      <c r="AA2116" s="6"/>
      <c r="AB2116">
        <v>91.149284601930802</v>
      </c>
      <c r="AC2116">
        <v>119.839248551507</v>
      </c>
      <c r="AD2116">
        <v>-23.546764382487702</v>
      </c>
      <c r="AE2116">
        <v>-161.39376739796199</v>
      </c>
      <c r="AF2116">
        <v>89.641122542296401</v>
      </c>
      <c r="AG2116">
        <v>410.25867073867897</v>
      </c>
      <c r="AH2116">
        <v>-53.479099894327703</v>
      </c>
      <c r="AI2116">
        <v>2.8449331342228699</v>
      </c>
      <c r="AJ2116">
        <v>322.15622077041098</v>
      </c>
      <c r="AK2116">
        <v>127.394520215786</v>
      </c>
      <c r="AL2116">
        <v>411.166745956895</v>
      </c>
      <c r="AM2116">
        <v>-307.14054605060898</v>
      </c>
      <c r="AN2116">
        <v>40.898550442333601</v>
      </c>
      <c r="AO2116">
        <v>-25.692591805003701</v>
      </c>
    </row>
    <row r="2117" spans="1:41" x14ac:dyDescent="0.4">
      <c r="A2117" s="1">
        <v>2461</v>
      </c>
      <c r="B2117" s="5" t="e">
        <f t="shared" si="736"/>
        <v>#DIV/0!</v>
      </c>
      <c r="C2117" s="1" t="e">
        <f t="shared" si="737"/>
        <v>#DIV/0!</v>
      </c>
      <c r="D2117" s="2">
        <f t="shared" si="738"/>
        <v>2.0009388132230161</v>
      </c>
      <c r="E2117" s="2">
        <f t="shared" si="739"/>
        <v>2.0587027497714288</v>
      </c>
      <c r="F2117" s="2">
        <f t="shared" si="740"/>
        <v>2.5955341650482397</v>
      </c>
      <c r="G2117" s="2">
        <f t="shared" si="741"/>
        <v>0.37976234359463756</v>
      </c>
      <c r="H2117" s="2">
        <f t="shared" si="742"/>
        <v>0.33747631186271682</v>
      </c>
      <c r="I2117" s="6">
        <f t="shared" si="743"/>
        <v>-0.73647192318471155</v>
      </c>
      <c r="J2117" s="2">
        <f t="shared" si="744"/>
        <v>-7.9184823639028386</v>
      </c>
      <c r="K2117" s="2" t="e">
        <f t="shared" si="745"/>
        <v>#DIV/0!</v>
      </c>
      <c r="L2117" s="2" t="e">
        <f t="shared" si="746"/>
        <v>#DIV/0!</v>
      </c>
      <c r="M2117" s="6" t="e">
        <f t="shared" si="747"/>
        <v>#DIV/0!</v>
      </c>
      <c r="N2117" s="6" t="e">
        <f t="shared" si="748"/>
        <v>#DIV/0!</v>
      </c>
      <c r="O2117" s="6" t="e">
        <f t="shared" si="749"/>
        <v>#DIV/0!</v>
      </c>
      <c r="P2117" s="6" t="e">
        <f t="shared" si="750"/>
        <v>#DIV/0!</v>
      </c>
      <c r="Q2117" s="2" t="e">
        <f t="shared" si="751"/>
        <v>#DIV/0!</v>
      </c>
      <c r="R2117" s="2" t="e">
        <f t="shared" si="752"/>
        <v>#DIV/0!</v>
      </c>
      <c r="S2117" s="2" t="e">
        <f t="shared" si="753"/>
        <v>#DIV/0!</v>
      </c>
      <c r="T2117" s="2" t="e">
        <f t="shared" si="754"/>
        <v>#DIV/0!</v>
      </c>
      <c r="U2117" s="2" t="e">
        <f t="shared" si="755"/>
        <v>#DIV/0!</v>
      </c>
      <c r="V2117" s="2" t="e">
        <f t="shared" si="756"/>
        <v>#DIV/0!</v>
      </c>
      <c r="W2117" s="2" t="e">
        <f t="shared" si="757"/>
        <v>#DIV/0!</v>
      </c>
      <c r="X2117" s="2" t="e">
        <f t="shared" si="758"/>
        <v>#DIV/0!</v>
      </c>
      <c r="AA2117" s="6"/>
      <c r="AB2117">
        <v>80.553640047646596</v>
      </c>
      <c r="AC2117">
        <v>161.182904917732</v>
      </c>
      <c r="AD2117">
        <v>-69.292438260978798</v>
      </c>
      <c r="AE2117">
        <v>-142.652533186244</v>
      </c>
      <c r="AF2117">
        <v>145.263118494808</v>
      </c>
      <c r="AG2117">
        <v>377.03538697472499</v>
      </c>
      <c r="AH2117">
        <v>-53.962621979865702</v>
      </c>
      <c r="AI2117">
        <v>-20.492971789585301</v>
      </c>
      <c r="AJ2117">
        <v>307.694959894801</v>
      </c>
      <c r="AK2117">
        <v>103.839760244044</v>
      </c>
      <c r="AL2117">
        <v>396.401886469266</v>
      </c>
      <c r="AM2117">
        <v>-291.93885968206803</v>
      </c>
      <c r="AN2117">
        <v>4.9636782092498297</v>
      </c>
      <c r="AO2117">
        <v>-39.304798360033601</v>
      </c>
    </row>
    <row r="2118" spans="1:41" x14ac:dyDescent="0.4">
      <c r="A2118" s="1">
        <v>2462</v>
      </c>
      <c r="B2118" s="5" t="e">
        <f t="shared" ref="B2118:B2156" si="759">AVERAGE(D2118:X2118)</f>
        <v>#DIV/0!</v>
      </c>
      <c r="C2118" s="1" t="e">
        <f t="shared" ref="C2118:C2156" si="760">STDEV(D2118:X2118)</f>
        <v>#DIV/0!</v>
      </c>
      <c r="D2118" s="2">
        <f t="shared" ref="D2118:D2156" si="761">(AC2118/AB2118)</f>
        <v>1.4198662110237705</v>
      </c>
      <c r="E2118" s="2">
        <f t="shared" ref="E2118:E2156" si="762">(AE2118/AD2118)</f>
        <v>-0.78050752514238519</v>
      </c>
      <c r="F2118" s="2">
        <f t="shared" ref="F2118:F2156" si="763">(AG2118/AF2118)</f>
        <v>3.1269297703969903</v>
      </c>
      <c r="G2118" s="2">
        <f t="shared" ref="G2118:G2156" si="764">(AI2118/AH2118)</f>
        <v>-1.5679359612511536</v>
      </c>
      <c r="H2118" s="2">
        <f t="shared" ref="H2118:H2156" si="765">(AK2118/AJ2118)</f>
        <v>-6.2305475546433967E-2</v>
      </c>
      <c r="I2118" s="6">
        <f t="shared" ref="I2118:I2156" si="766">(AM2118/AL2118)</f>
        <v>-0.57016827171551221</v>
      </c>
      <c r="J2118" s="2">
        <f t="shared" ref="J2118:J2156" si="767">(AO2118/AN2118)</f>
        <v>1.4574488315464205</v>
      </c>
      <c r="K2118" s="2" t="e">
        <f t="shared" ref="K2118:K2156" si="768">(AQ2118/AP2118)</f>
        <v>#DIV/0!</v>
      </c>
      <c r="L2118" s="2" t="e">
        <f t="shared" ref="L2118:L2156" si="769">(AS2118/AR2118)</f>
        <v>#DIV/0!</v>
      </c>
      <c r="M2118" s="6" t="e">
        <f t="shared" ref="M2118:M2156" si="770">(AU2118/AT2118)</f>
        <v>#DIV/0!</v>
      </c>
      <c r="N2118" s="6" t="e">
        <f t="shared" ref="N2118:N2156" si="771">(AW2118/AV2118)</f>
        <v>#DIV/0!</v>
      </c>
      <c r="O2118" s="6" t="e">
        <f t="shared" ref="O2118:O2156" si="772">(AY2118/AX2118)</f>
        <v>#DIV/0!</v>
      </c>
      <c r="P2118" s="6" t="e">
        <f t="shared" ref="P2118:P2156" si="773">(BA2118/AZ2118)</f>
        <v>#DIV/0!</v>
      </c>
      <c r="Q2118" s="2" t="e">
        <f t="shared" si="751"/>
        <v>#DIV/0!</v>
      </c>
      <c r="R2118" s="2" t="e">
        <f t="shared" si="752"/>
        <v>#DIV/0!</v>
      </c>
      <c r="S2118" s="2" t="e">
        <f t="shared" si="753"/>
        <v>#DIV/0!</v>
      </c>
      <c r="T2118" s="2" t="e">
        <f t="shared" si="754"/>
        <v>#DIV/0!</v>
      </c>
      <c r="U2118" s="2" t="e">
        <f t="shared" si="755"/>
        <v>#DIV/0!</v>
      </c>
      <c r="V2118" s="2" t="e">
        <f t="shared" si="756"/>
        <v>#DIV/0!</v>
      </c>
      <c r="W2118" s="2" t="e">
        <f t="shared" si="757"/>
        <v>#DIV/0!</v>
      </c>
      <c r="X2118" s="2" t="e">
        <f t="shared" si="758"/>
        <v>#DIV/0!</v>
      </c>
      <c r="AA2118" s="6"/>
      <c r="AB2118">
        <v>111.304888776054</v>
      </c>
      <c r="AC2118">
        <v>158.038050694878</v>
      </c>
      <c r="AD2118">
        <v>-29.839623376568699</v>
      </c>
      <c r="AE2118">
        <v>23.2900505928265</v>
      </c>
      <c r="AF2118">
        <v>110.96933876577</v>
      </c>
      <c r="AG2118">
        <v>346.99332898795501</v>
      </c>
      <c r="AH2118">
        <v>98.684596530342603</v>
      </c>
      <c r="AI2118">
        <v>-154.731127721485</v>
      </c>
      <c r="AJ2118">
        <v>192.158450915137</v>
      </c>
      <c r="AK2118">
        <v>-11.9725236645337</v>
      </c>
      <c r="AL2118">
        <v>332.46986399691599</v>
      </c>
      <c r="AM2118">
        <v>-189.56376775261299</v>
      </c>
      <c r="AN2118">
        <v>24.6075769789094</v>
      </c>
      <c r="AO2118">
        <v>35.8642843151001</v>
      </c>
    </row>
    <row r="2119" spans="1:41" x14ac:dyDescent="0.4">
      <c r="A2119" s="1">
        <v>2463</v>
      </c>
      <c r="B2119" s="5" t="e">
        <f t="shared" si="759"/>
        <v>#DIV/0!</v>
      </c>
      <c r="C2119" s="1" t="e">
        <f t="shared" si="760"/>
        <v>#DIV/0!</v>
      </c>
      <c r="D2119" s="2">
        <f t="shared" si="761"/>
        <v>3.029398810501013</v>
      </c>
      <c r="E2119" s="2">
        <f t="shared" si="762"/>
        <v>-0.83776136439137394</v>
      </c>
      <c r="F2119" s="2">
        <f t="shared" si="763"/>
        <v>3.2942622186193362</v>
      </c>
      <c r="G2119" s="2">
        <f t="shared" si="764"/>
        <v>-1.3795184822771802</v>
      </c>
      <c r="H2119" s="2">
        <f t="shared" si="765"/>
        <v>-0.38817092190158609</v>
      </c>
      <c r="I2119" s="6">
        <f t="shared" si="766"/>
        <v>-0.40805547286710042</v>
      </c>
      <c r="J2119" s="2">
        <f t="shared" si="767"/>
        <v>-5.7745229666376883</v>
      </c>
      <c r="K2119" s="2" t="e">
        <f t="shared" si="768"/>
        <v>#DIV/0!</v>
      </c>
      <c r="L2119" s="2" t="e">
        <f t="shared" si="769"/>
        <v>#DIV/0!</v>
      </c>
      <c r="M2119" s="6" t="e">
        <f t="shared" si="770"/>
        <v>#DIV/0!</v>
      </c>
      <c r="N2119" s="6" t="e">
        <f t="shared" si="771"/>
        <v>#DIV/0!</v>
      </c>
      <c r="O2119" s="6" t="e">
        <f t="shared" si="772"/>
        <v>#DIV/0!</v>
      </c>
      <c r="P2119" s="6" t="e">
        <f t="shared" si="773"/>
        <v>#DIV/0!</v>
      </c>
      <c r="Q2119" s="2" t="e">
        <f t="shared" si="751"/>
        <v>#DIV/0!</v>
      </c>
      <c r="R2119" s="2" t="e">
        <f t="shared" si="752"/>
        <v>#DIV/0!</v>
      </c>
      <c r="S2119" s="2" t="e">
        <f t="shared" si="753"/>
        <v>#DIV/0!</v>
      </c>
      <c r="T2119" s="2" t="e">
        <f t="shared" si="754"/>
        <v>#DIV/0!</v>
      </c>
      <c r="U2119" s="2" t="e">
        <f t="shared" si="755"/>
        <v>#DIV/0!</v>
      </c>
      <c r="V2119" s="2" t="e">
        <f t="shared" si="756"/>
        <v>#DIV/0!</v>
      </c>
      <c r="W2119" s="2" t="e">
        <f t="shared" si="757"/>
        <v>#DIV/0!</v>
      </c>
      <c r="X2119" s="2" t="e">
        <f t="shared" si="758"/>
        <v>#DIV/0!</v>
      </c>
      <c r="AA2119" s="6"/>
      <c r="AB2119">
        <v>57.414147152084198</v>
      </c>
      <c r="AC2119">
        <v>173.93034908845399</v>
      </c>
      <c r="AD2119">
        <v>-50.0772218660777</v>
      </c>
      <c r="AE2119">
        <v>41.952761715454798</v>
      </c>
      <c r="AF2119">
        <v>84.864853810186005</v>
      </c>
      <c r="AG2119">
        <v>279.56708159554898</v>
      </c>
      <c r="AH2119">
        <v>145.75938807825801</v>
      </c>
      <c r="AI2119">
        <v>-201.077769819369</v>
      </c>
      <c r="AJ2119">
        <v>159.32020074946399</v>
      </c>
      <c r="AK2119">
        <v>-61.843469202465201</v>
      </c>
      <c r="AL2119">
        <v>299.66120194260901</v>
      </c>
      <c r="AM2119">
        <v>-122.278393458615</v>
      </c>
      <c r="AN2119">
        <v>-10.781026780187901</v>
      </c>
      <c r="AO2119">
        <v>62.255286746130999</v>
      </c>
    </row>
    <row r="2120" spans="1:41" x14ac:dyDescent="0.4">
      <c r="A2120" s="1">
        <v>2464</v>
      </c>
      <c r="B2120" s="5" t="e">
        <f t="shared" si="759"/>
        <v>#DIV/0!</v>
      </c>
      <c r="C2120" s="1" t="e">
        <f t="shared" si="760"/>
        <v>#DIV/0!</v>
      </c>
      <c r="D2120" s="2">
        <f t="shared" si="761"/>
        <v>-1.9422109561830376</v>
      </c>
      <c r="E2120" s="2">
        <f t="shared" si="762"/>
        <v>-0.52755755793997527</v>
      </c>
      <c r="F2120" s="2">
        <f t="shared" si="763"/>
        <v>3.9417480097548996</v>
      </c>
      <c r="G2120" s="2">
        <f t="shared" si="764"/>
        <v>-1.7391784953214111</v>
      </c>
      <c r="H2120" s="2">
        <f t="shared" si="765"/>
        <v>-0.84123682757995066</v>
      </c>
      <c r="I2120" s="6">
        <f t="shared" si="766"/>
        <v>-0.34250600983452684</v>
      </c>
      <c r="J2120" s="2">
        <f t="shared" si="767"/>
        <v>-0.29792780920793732</v>
      </c>
      <c r="K2120" s="2" t="e">
        <f t="shared" si="768"/>
        <v>#DIV/0!</v>
      </c>
      <c r="L2120" s="2" t="e">
        <f t="shared" si="769"/>
        <v>#DIV/0!</v>
      </c>
      <c r="M2120" s="6" t="e">
        <f t="shared" si="770"/>
        <v>#DIV/0!</v>
      </c>
      <c r="N2120" s="6" t="e">
        <f t="shared" si="771"/>
        <v>#DIV/0!</v>
      </c>
      <c r="O2120" s="6" t="e">
        <f t="shared" si="772"/>
        <v>#DIV/0!</v>
      </c>
      <c r="P2120" s="6" t="e">
        <f t="shared" si="773"/>
        <v>#DIV/0!</v>
      </c>
      <c r="Q2120" s="2" t="e">
        <f t="shared" ref="Q2120:Q2156" si="774">(BC2120/BB2120)</f>
        <v>#DIV/0!</v>
      </c>
      <c r="R2120" s="2" t="e">
        <f t="shared" ref="R2120:R2156" si="775">(BE2120/BD2120)</f>
        <v>#DIV/0!</v>
      </c>
      <c r="S2120" s="2" t="e">
        <f t="shared" ref="S2120:S2156" si="776">(BG2120/BF2120)</f>
        <v>#DIV/0!</v>
      </c>
      <c r="T2120" s="2" t="e">
        <f t="shared" ref="T2120:T2156" si="777">(BI2120/BH2120)</f>
        <v>#DIV/0!</v>
      </c>
      <c r="U2120" s="2" t="e">
        <f t="shared" ref="U2120:U2156" si="778">(BK2120/BJ2120)</f>
        <v>#DIV/0!</v>
      </c>
      <c r="V2120" s="2" t="e">
        <f t="shared" ref="V2120:V2156" si="779">(BM2120/BL2120)</f>
        <v>#DIV/0!</v>
      </c>
      <c r="W2120" s="2" t="e">
        <f t="shared" ref="W2120:W2156" si="780">(BO2120/BN2120)</f>
        <v>#DIV/0!</v>
      </c>
      <c r="X2120" s="2" t="e">
        <f t="shared" ref="X2120:X2156" si="781">(BQ2120/BP2120)</f>
        <v>#DIV/0!</v>
      </c>
      <c r="AA2120" s="6"/>
      <c r="AB2120">
        <v>-84.952986371527501</v>
      </c>
      <c r="AC2120">
        <v>164.99662089124899</v>
      </c>
      <c r="AD2120">
        <v>-104.39227358560299</v>
      </c>
      <c r="AE2120">
        <v>55.072932920622499</v>
      </c>
      <c r="AF2120">
        <v>51.101542374274203</v>
      </c>
      <c r="AG2120">
        <v>201.42940294920101</v>
      </c>
      <c r="AH2120">
        <v>165.825005179247</v>
      </c>
      <c r="AI2120">
        <v>-288.39928299430801</v>
      </c>
      <c r="AJ2120">
        <v>115.68337667515399</v>
      </c>
      <c r="AK2120">
        <v>-97.317116797943001</v>
      </c>
      <c r="AL2120">
        <v>149.55451951417601</v>
      </c>
      <c r="AM2120">
        <v>-51.223321731520301</v>
      </c>
      <c r="AN2120">
        <v>-84.3769988541532</v>
      </c>
      <c r="AO2120">
        <v>25.1382544161585</v>
      </c>
    </row>
    <row r="2121" spans="1:41" x14ac:dyDescent="0.4">
      <c r="A2121" s="1">
        <v>2465</v>
      </c>
      <c r="B2121" s="5" t="e">
        <f t="shared" si="759"/>
        <v>#DIV/0!</v>
      </c>
      <c r="C2121" s="1" t="e">
        <f t="shared" si="760"/>
        <v>#DIV/0!</v>
      </c>
      <c r="D2121" s="2">
        <f t="shared" si="761"/>
        <v>-1.1327013545625391</v>
      </c>
      <c r="E2121" s="2">
        <f t="shared" si="762"/>
        <v>-0.44159665297680456</v>
      </c>
      <c r="F2121" s="2">
        <f t="shared" si="763"/>
        <v>-8.5839914187240023</v>
      </c>
      <c r="G2121" s="2">
        <f t="shared" si="764"/>
        <v>-1.571514184261531</v>
      </c>
      <c r="H2121" s="2">
        <f t="shared" si="765"/>
        <v>-1.5197846264422599</v>
      </c>
      <c r="I2121" s="6">
        <f t="shared" si="766"/>
        <v>0.22754468127005348</v>
      </c>
      <c r="J2121" s="2">
        <f t="shared" si="767"/>
        <v>-0.39432572085686723</v>
      </c>
      <c r="K2121" s="2" t="e">
        <f t="shared" si="768"/>
        <v>#DIV/0!</v>
      </c>
      <c r="L2121" s="2" t="e">
        <f t="shared" si="769"/>
        <v>#DIV/0!</v>
      </c>
      <c r="M2121" s="6" t="e">
        <f t="shared" si="770"/>
        <v>#DIV/0!</v>
      </c>
      <c r="N2121" s="6" t="e">
        <f t="shared" si="771"/>
        <v>#DIV/0!</v>
      </c>
      <c r="O2121" s="6" t="e">
        <f t="shared" si="772"/>
        <v>#DIV/0!</v>
      </c>
      <c r="P2121" s="6" t="e">
        <f t="shared" si="773"/>
        <v>#DIV/0!</v>
      </c>
      <c r="Q2121" s="2" t="e">
        <f t="shared" si="774"/>
        <v>#DIV/0!</v>
      </c>
      <c r="R2121" s="2" t="e">
        <f t="shared" si="775"/>
        <v>#DIV/0!</v>
      </c>
      <c r="S2121" s="2" t="e">
        <f t="shared" si="776"/>
        <v>#DIV/0!</v>
      </c>
      <c r="T2121" s="2" t="e">
        <f t="shared" si="777"/>
        <v>#DIV/0!</v>
      </c>
      <c r="U2121" s="2" t="e">
        <f t="shared" si="778"/>
        <v>#DIV/0!</v>
      </c>
      <c r="V2121" s="2" t="e">
        <f t="shared" si="779"/>
        <v>#DIV/0!</v>
      </c>
      <c r="W2121" s="2" t="e">
        <f t="shared" si="780"/>
        <v>#DIV/0!</v>
      </c>
      <c r="X2121" s="2" t="e">
        <f t="shared" si="781"/>
        <v>#DIV/0!</v>
      </c>
      <c r="AA2121" s="6"/>
      <c r="AB2121">
        <v>-146.57838396013599</v>
      </c>
      <c r="AC2121">
        <v>166.02953406123399</v>
      </c>
      <c r="AD2121">
        <v>-91.990410876986999</v>
      </c>
      <c r="AE2121">
        <v>40.622657549238497</v>
      </c>
      <c r="AF2121">
        <v>-20.3168912883167</v>
      </c>
      <c r="AG2121">
        <v>174.400020474059</v>
      </c>
      <c r="AH2121">
        <v>185.08613159235301</v>
      </c>
      <c r="AI2121">
        <v>-290.86548110747901</v>
      </c>
      <c r="AJ2121">
        <v>75.378214659727206</v>
      </c>
      <c r="AK2121">
        <v>-114.55865180851799</v>
      </c>
      <c r="AL2121">
        <v>126.214448120588</v>
      </c>
      <c r="AM2121">
        <v>28.719426369274899</v>
      </c>
      <c r="AN2121">
        <v>-112.97228740348601</v>
      </c>
      <c r="AO2121">
        <v>44.547878667228801</v>
      </c>
    </row>
    <row r="2122" spans="1:41" x14ac:dyDescent="0.4">
      <c r="A2122" s="1">
        <v>2466</v>
      </c>
      <c r="B2122" s="5" t="e">
        <f t="shared" si="759"/>
        <v>#DIV/0!</v>
      </c>
      <c r="C2122" s="1" t="e">
        <f t="shared" si="760"/>
        <v>#DIV/0!</v>
      </c>
      <c r="D2122" s="2">
        <f t="shared" si="761"/>
        <v>-0.89330756976007597</v>
      </c>
      <c r="E2122" s="2">
        <f t="shared" si="762"/>
        <v>3.7821775788411611</v>
      </c>
      <c r="F2122" s="2">
        <f t="shared" si="763"/>
        <v>-0.73138691520661603</v>
      </c>
      <c r="G2122" s="2">
        <f t="shared" si="764"/>
        <v>-0.84046775406328345</v>
      </c>
      <c r="H2122" s="2">
        <f t="shared" si="765"/>
        <v>-1.3185375762917284</v>
      </c>
      <c r="I2122" s="6">
        <f t="shared" si="766"/>
        <v>0.73080343641651835</v>
      </c>
      <c r="J2122" s="2">
        <f t="shared" si="767"/>
        <v>-0.68916278379866858</v>
      </c>
      <c r="K2122" s="2" t="e">
        <f t="shared" si="768"/>
        <v>#DIV/0!</v>
      </c>
      <c r="L2122" s="2" t="e">
        <f t="shared" si="769"/>
        <v>#DIV/0!</v>
      </c>
      <c r="M2122" s="6" t="e">
        <f t="shared" si="770"/>
        <v>#DIV/0!</v>
      </c>
      <c r="N2122" s="6" t="e">
        <f t="shared" si="771"/>
        <v>#DIV/0!</v>
      </c>
      <c r="O2122" s="6" t="e">
        <f t="shared" si="772"/>
        <v>#DIV/0!</v>
      </c>
      <c r="P2122" s="6" t="e">
        <f t="shared" si="773"/>
        <v>#DIV/0!</v>
      </c>
      <c r="Q2122" s="2" t="e">
        <f t="shared" si="774"/>
        <v>#DIV/0!</v>
      </c>
      <c r="R2122" s="2" t="e">
        <f t="shared" si="775"/>
        <v>#DIV/0!</v>
      </c>
      <c r="S2122" s="2" t="e">
        <f t="shared" si="776"/>
        <v>#DIV/0!</v>
      </c>
      <c r="T2122" s="2" t="e">
        <f t="shared" si="777"/>
        <v>#DIV/0!</v>
      </c>
      <c r="U2122" s="2" t="e">
        <f t="shared" si="778"/>
        <v>#DIV/0!</v>
      </c>
      <c r="V2122" s="2" t="e">
        <f t="shared" si="779"/>
        <v>#DIV/0!</v>
      </c>
      <c r="W2122" s="2" t="e">
        <f t="shared" si="780"/>
        <v>#DIV/0!</v>
      </c>
      <c r="X2122" s="2" t="e">
        <f t="shared" si="781"/>
        <v>#DIV/0!</v>
      </c>
      <c r="AA2122" s="6"/>
      <c r="AB2122">
        <v>-235.930684642627</v>
      </c>
      <c r="AC2122">
        <v>210.75866652993599</v>
      </c>
      <c r="AD2122">
        <v>-33.1651037696477</v>
      </c>
      <c r="AE2122">
        <v>-125.43631187750201</v>
      </c>
      <c r="AF2122">
        <v>-151.441328808588</v>
      </c>
      <c r="AG2122">
        <v>110.762206312104</v>
      </c>
      <c r="AH2122">
        <v>181.165130748048</v>
      </c>
      <c r="AI2122">
        <v>-152.26345055439299</v>
      </c>
      <c r="AJ2122">
        <v>77.539937858735996</v>
      </c>
      <c r="AK2122">
        <v>-102.23932173006899</v>
      </c>
      <c r="AL2122">
        <v>236.93113550274799</v>
      </c>
      <c r="AM2122">
        <v>173.15008801947599</v>
      </c>
      <c r="AN2122">
        <v>-178.36955226506601</v>
      </c>
      <c r="AO2122">
        <v>122.92565718391501</v>
      </c>
    </row>
    <row r="2123" spans="1:41" x14ac:dyDescent="0.4">
      <c r="A2123" s="1">
        <v>2467</v>
      </c>
      <c r="B2123" s="5" t="e">
        <f t="shared" si="759"/>
        <v>#DIV/0!</v>
      </c>
      <c r="C2123" s="1" t="e">
        <f t="shared" si="760"/>
        <v>#DIV/0!</v>
      </c>
      <c r="D2123" s="2">
        <f t="shared" si="761"/>
        <v>-0.67524425763826912</v>
      </c>
      <c r="E2123" s="2">
        <f t="shared" si="762"/>
        <v>1.7410272233471085</v>
      </c>
      <c r="F2123" s="2">
        <f t="shared" si="763"/>
        <v>-0.47930536049588812</v>
      </c>
      <c r="G2123" s="2">
        <f t="shared" si="764"/>
        <v>-1.04713942664448</v>
      </c>
      <c r="H2123" s="2">
        <f t="shared" si="765"/>
        <v>-1.6659569401273779</v>
      </c>
      <c r="I2123" s="6">
        <f t="shared" si="766"/>
        <v>0.64389064624061032</v>
      </c>
      <c r="J2123" s="2">
        <f t="shared" si="767"/>
        <v>-1.0420312824291045</v>
      </c>
      <c r="K2123" s="2" t="e">
        <f t="shared" si="768"/>
        <v>#DIV/0!</v>
      </c>
      <c r="L2123" s="2" t="e">
        <f t="shared" si="769"/>
        <v>#DIV/0!</v>
      </c>
      <c r="M2123" s="6" t="e">
        <f t="shared" si="770"/>
        <v>#DIV/0!</v>
      </c>
      <c r="N2123" s="6" t="e">
        <f t="shared" si="771"/>
        <v>#DIV/0!</v>
      </c>
      <c r="O2123" s="6" t="e">
        <f t="shared" si="772"/>
        <v>#DIV/0!</v>
      </c>
      <c r="P2123" s="6" t="e">
        <f t="shared" si="773"/>
        <v>#DIV/0!</v>
      </c>
      <c r="Q2123" s="2" t="e">
        <f t="shared" si="774"/>
        <v>#DIV/0!</v>
      </c>
      <c r="R2123" s="2" t="e">
        <f t="shared" si="775"/>
        <v>#DIV/0!</v>
      </c>
      <c r="S2123" s="2" t="e">
        <f t="shared" si="776"/>
        <v>#DIV/0!</v>
      </c>
      <c r="T2123" s="2" t="e">
        <f t="shared" si="777"/>
        <v>#DIV/0!</v>
      </c>
      <c r="U2123" s="2" t="e">
        <f t="shared" si="778"/>
        <v>#DIV/0!</v>
      </c>
      <c r="V2123" s="2" t="e">
        <f t="shared" si="779"/>
        <v>#DIV/0!</v>
      </c>
      <c r="W2123" s="2" t="e">
        <f t="shared" si="780"/>
        <v>#DIV/0!</v>
      </c>
      <c r="X2123" s="2" t="e">
        <f t="shared" si="781"/>
        <v>#DIV/0!</v>
      </c>
      <c r="AA2123" s="6"/>
      <c r="AB2123">
        <v>-242.896699302988</v>
      </c>
      <c r="AC2123">
        <v>164.01460140363201</v>
      </c>
      <c r="AD2123">
        <v>-54.483247055958302</v>
      </c>
      <c r="AE2123">
        <v>-94.856816340769598</v>
      </c>
      <c r="AF2123">
        <v>-235.239383175591</v>
      </c>
      <c r="AG2123">
        <v>112.751497355807</v>
      </c>
      <c r="AH2123">
        <v>179.43414830017801</v>
      </c>
      <c r="AI2123">
        <v>-187.89257117148901</v>
      </c>
      <c r="AJ2123">
        <v>63.659696162848697</v>
      </c>
      <c r="AK2123">
        <v>-106.054312628898</v>
      </c>
      <c r="AL2123">
        <v>246.35102838095801</v>
      </c>
      <c r="AM2123">
        <v>158.62312286625399</v>
      </c>
      <c r="AN2123">
        <v>-136.71057443179799</v>
      </c>
      <c r="AO2123">
        <v>142.456695196786</v>
      </c>
    </row>
    <row r="2124" spans="1:41" x14ac:dyDescent="0.4">
      <c r="A2124" s="1">
        <v>2468</v>
      </c>
      <c r="B2124" s="5" t="e">
        <f t="shared" si="759"/>
        <v>#DIV/0!</v>
      </c>
      <c r="C2124" s="1" t="e">
        <f t="shared" si="760"/>
        <v>#DIV/0!</v>
      </c>
      <c r="D2124" s="2">
        <f t="shared" si="761"/>
        <v>-0.32297762873364588</v>
      </c>
      <c r="E2124" s="2">
        <f t="shared" si="762"/>
        <v>-0.84656717500096434</v>
      </c>
      <c r="F2124" s="2">
        <f t="shared" si="763"/>
        <v>-0.60176779318898044</v>
      </c>
      <c r="G2124" s="2">
        <f t="shared" si="764"/>
        <v>-2.0782853534793593</v>
      </c>
      <c r="H2124" s="2">
        <f t="shared" si="765"/>
        <v>-3.645609244140025</v>
      </c>
      <c r="I2124" s="6">
        <f t="shared" si="766"/>
        <v>0.32246058173523634</v>
      </c>
      <c r="J2124" s="2">
        <f t="shared" si="767"/>
        <v>6.1200312442727878</v>
      </c>
      <c r="K2124" s="2" t="e">
        <f t="shared" si="768"/>
        <v>#DIV/0!</v>
      </c>
      <c r="L2124" s="2" t="e">
        <f t="shared" si="769"/>
        <v>#DIV/0!</v>
      </c>
      <c r="M2124" s="6" t="e">
        <f t="shared" si="770"/>
        <v>#DIV/0!</v>
      </c>
      <c r="N2124" s="6" t="e">
        <f t="shared" si="771"/>
        <v>#DIV/0!</v>
      </c>
      <c r="O2124" s="6" t="e">
        <f t="shared" si="772"/>
        <v>#DIV/0!</v>
      </c>
      <c r="P2124" s="6" t="e">
        <f t="shared" si="773"/>
        <v>#DIV/0!</v>
      </c>
      <c r="Q2124" s="2" t="e">
        <f t="shared" si="774"/>
        <v>#DIV/0!</v>
      </c>
      <c r="R2124" s="2" t="e">
        <f t="shared" si="775"/>
        <v>#DIV/0!</v>
      </c>
      <c r="S2124" s="2" t="e">
        <f t="shared" si="776"/>
        <v>#DIV/0!</v>
      </c>
      <c r="T2124" s="2" t="e">
        <f t="shared" si="777"/>
        <v>#DIV/0!</v>
      </c>
      <c r="U2124" s="2" t="e">
        <f t="shared" si="778"/>
        <v>#DIV/0!</v>
      </c>
      <c r="V2124" s="2" t="e">
        <f t="shared" si="779"/>
        <v>#DIV/0!</v>
      </c>
      <c r="W2124" s="2" t="e">
        <f t="shared" si="780"/>
        <v>#DIV/0!</v>
      </c>
      <c r="X2124" s="2" t="e">
        <f t="shared" si="781"/>
        <v>#DIV/0!</v>
      </c>
      <c r="AA2124" s="6"/>
      <c r="AB2124">
        <v>-168.36756136499099</v>
      </c>
      <c r="AC2124">
        <v>54.378955725331402</v>
      </c>
      <c r="AD2124">
        <v>-74.194728495250303</v>
      </c>
      <c r="AE2124">
        <v>62.810821702187603</v>
      </c>
      <c r="AF2124">
        <v>-346.17385332994701</v>
      </c>
      <c r="AG2124">
        <v>208.316275778088</v>
      </c>
      <c r="AH2124">
        <v>157.83018195842601</v>
      </c>
      <c r="AI2124">
        <v>-328.01615550117901</v>
      </c>
      <c r="AJ2124">
        <v>27.7175733007555</v>
      </c>
      <c r="AK2124">
        <v>-101.047441450363</v>
      </c>
      <c r="AL2124">
        <v>237.87688196447201</v>
      </c>
      <c r="AM2124">
        <v>76.705917739627793</v>
      </c>
      <c r="AN2124">
        <v>26.175069002895398</v>
      </c>
      <c r="AO2124">
        <v>160.192240118716</v>
      </c>
    </row>
    <row r="2125" spans="1:41" x14ac:dyDescent="0.4">
      <c r="A2125" s="1">
        <v>2469</v>
      </c>
      <c r="B2125" s="5" t="e">
        <f t="shared" si="759"/>
        <v>#DIV/0!</v>
      </c>
      <c r="C2125" s="1" t="e">
        <f t="shared" si="760"/>
        <v>#DIV/0!</v>
      </c>
      <c r="D2125" s="2">
        <f t="shared" si="761"/>
        <v>0.15266268568785907</v>
      </c>
      <c r="E2125" s="2">
        <f t="shared" si="762"/>
        <v>-1.5434187339011438</v>
      </c>
      <c r="F2125" s="2">
        <f t="shared" si="763"/>
        <v>-0.68631059863325383</v>
      </c>
      <c r="G2125" s="2">
        <f t="shared" si="764"/>
        <v>-1.6656286896573558</v>
      </c>
      <c r="H2125" s="2">
        <f t="shared" si="765"/>
        <v>6.9310498568885945</v>
      </c>
      <c r="I2125" s="6">
        <f t="shared" si="766"/>
        <v>-3.4176733433337665E-2</v>
      </c>
      <c r="J2125" s="2">
        <f t="shared" si="767"/>
        <v>2.1322382492677456</v>
      </c>
      <c r="K2125" s="2" t="e">
        <f t="shared" si="768"/>
        <v>#DIV/0!</v>
      </c>
      <c r="L2125" s="2" t="e">
        <f t="shared" si="769"/>
        <v>#DIV/0!</v>
      </c>
      <c r="M2125" s="6" t="e">
        <f t="shared" si="770"/>
        <v>#DIV/0!</v>
      </c>
      <c r="N2125" s="6" t="e">
        <f t="shared" si="771"/>
        <v>#DIV/0!</v>
      </c>
      <c r="O2125" s="6" t="e">
        <f t="shared" si="772"/>
        <v>#DIV/0!</v>
      </c>
      <c r="P2125" s="6" t="e">
        <f t="shared" si="773"/>
        <v>#DIV/0!</v>
      </c>
      <c r="Q2125" s="2" t="e">
        <f t="shared" si="774"/>
        <v>#DIV/0!</v>
      </c>
      <c r="R2125" s="2" t="e">
        <f t="shared" si="775"/>
        <v>#DIV/0!</v>
      </c>
      <c r="S2125" s="2" t="e">
        <f t="shared" si="776"/>
        <v>#DIV/0!</v>
      </c>
      <c r="T2125" s="2" t="e">
        <f t="shared" si="777"/>
        <v>#DIV/0!</v>
      </c>
      <c r="U2125" s="2" t="e">
        <f t="shared" si="778"/>
        <v>#DIV/0!</v>
      </c>
      <c r="V2125" s="2" t="e">
        <f t="shared" si="779"/>
        <v>#DIV/0!</v>
      </c>
      <c r="W2125" s="2" t="e">
        <f t="shared" si="780"/>
        <v>#DIV/0!</v>
      </c>
      <c r="X2125" s="2" t="e">
        <f t="shared" si="781"/>
        <v>#DIV/0!</v>
      </c>
      <c r="AA2125" s="6"/>
      <c r="AB2125">
        <v>-120.29960135313701</v>
      </c>
      <c r="AC2125">
        <v>-18.365260229748699</v>
      </c>
      <c r="AD2125">
        <v>-87.271871035053394</v>
      </c>
      <c r="AE2125">
        <v>134.69704069810601</v>
      </c>
      <c r="AF2125">
        <v>-369.29670663252301</v>
      </c>
      <c r="AG2125">
        <v>253.45224380225599</v>
      </c>
      <c r="AH2125">
        <v>183.47405651221601</v>
      </c>
      <c r="AI2125">
        <v>-305.59965233456199</v>
      </c>
      <c r="AJ2125">
        <v>-14.9868898480194</v>
      </c>
      <c r="AK2125">
        <v>-103.87488073631999</v>
      </c>
      <c r="AL2125">
        <v>212.445781611439</v>
      </c>
      <c r="AM2125">
        <v>-7.2607028471712196</v>
      </c>
      <c r="AN2125">
        <v>56.793925149786901</v>
      </c>
      <c r="AO2125">
        <v>121.098179530425</v>
      </c>
    </row>
    <row r="2126" spans="1:41" x14ac:dyDescent="0.4">
      <c r="A2126" s="1">
        <v>2470</v>
      </c>
      <c r="B2126" s="5" t="e">
        <f t="shared" si="759"/>
        <v>#DIV/0!</v>
      </c>
      <c r="C2126" s="1" t="e">
        <f t="shared" si="760"/>
        <v>#DIV/0!</v>
      </c>
      <c r="D2126" s="2">
        <f t="shared" si="761"/>
        <v>3.9826420434967678</v>
      </c>
      <c r="E2126" s="2">
        <f t="shared" si="762"/>
        <v>-1.4236216126642514</v>
      </c>
      <c r="F2126" s="2">
        <f t="shared" si="763"/>
        <v>-0.98959946737882321</v>
      </c>
      <c r="G2126" s="2">
        <f t="shared" si="764"/>
        <v>-1.3387709055436856</v>
      </c>
      <c r="H2126" s="2">
        <f t="shared" si="765"/>
        <v>4.538791177259677</v>
      </c>
      <c r="I2126" s="6">
        <f t="shared" si="766"/>
        <v>-1.4145088196646352</v>
      </c>
      <c r="J2126" s="2">
        <f t="shared" si="767"/>
        <v>4.0006345744434298E-2</v>
      </c>
      <c r="K2126" s="2" t="e">
        <f t="shared" si="768"/>
        <v>#DIV/0!</v>
      </c>
      <c r="L2126" s="2" t="e">
        <f t="shared" si="769"/>
        <v>#DIV/0!</v>
      </c>
      <c r="M2126" s="6" t="e">
        <f t="shared" si="770"/>
        <v>#DIV/0!</v>
      </c>
      <c r="N2126" s="6" t="e">
        <f t="shared" si="771"/>
        <v>#DIV/0!</v>
      </c>
      <c r="O2126" s="6" t="e">
        <f t="shared" si="772"/>
        <v>#DIV/0!</v>
      </c>
      <c r="P2126" s="6" t="e">
        <f t="shared" si="773"/>
        <v>#DIV/0!</v>
      </c>
      <c r="Q2126" s="2" t="e">
        <f t="shared" si="774"/>
        <v>#DIV/0!</v>
      </c>
      <c r="R2126" s="2" t="e">
        <f t="shared" si="775"/>
        <v>#DIV/0!</v>
      </c>
      <c r="S2126" s="2" t="e">
        <f t="shared" si="776"/>
        <v>#DIV/0!</v>
      </c>
      <c r="T2126" s="2" t="e">
        <f t="shared" si="777"/>
        <v>#DIV/0!</v>
      </c>
      <c r="U2126" s="2" t="e">
        <f t="shared" si="778"/>
        <v>#DIV/0!</v>
      </c>
      <c r="V2126" s="2" t="e">
        <f t="shared" si="779"/>
        <v>#DIV/0!</v>
      </c>
      <c r="W2126" s="2" t="e">
        <f t="shared" si="780"/>
        <v>#DIV/0!</v>
      </c>
      <c r="X2126" s="2" t="e">
        <f t="shared" si="781"/>
        <v>#DIV/0!</v>
      </c>
      <c r="AA2126" s="6"/>
      <c r="AB2126">
        <v>-40.200519258269601</v>
      </c>
      <c r="AC2126">
        <v>-160.104278168386</v>
      </c>
      <c r="AD2126">
        <v>-189.70749888056599</v>
      </c>
      <c r="AE2126">
        <v>270.07169549085302</v>
      </c>
      <c r="AF2126">
        <v>-306.93591737822402</v>
      </c>
      <c r="AG2126">
        <v>303.74362035692099</v>
      </c>
      <c r="AH2126">
        <v>228.981768935688</v>
      </c>
      <c r="AI2126">
        <v>-306.55413015102602</v>
      </c>
      <c r="AJ2126">
        <v>-31.0517346414542</v>
      </c>
      <c r="AK2126">
        <v>-140.93733922924099</v>
      </c>
      <c r="AL2126">
        <v>170.228251118255</v>
      </c>
      <c r="AM2126">
        <v>-240.789362562858</v>
      </c>
      <c r="AN2126">
        <v>77.328091986734506</v>
      </c>
      <c r="AO2126">
        <v>3.09361438377872</v>
      </c>
    </row>
    <row r="2127" spans="1:41" x14ac:dyDescent="0.4">
      <c r="A2127" s="1">
        <v>2471</v>
      </c>
      <c r="B2127" s="5" t="e">
        <f t="shared" si="759"/>
        <v>#DIV/0!</v>
      </c>
      <c r="C2127" s="1" t="e">
        <f t="shared" si="760"/>
        <v>#DIV/0!</v>
      </c>
      <c r="D2127" s="2">
        <f t="shared" si="761"/>
        <v>-45.344943149868058</v>
      </c>
      <c r="E2127" s="2">
        <f t="shared" si="762"/>
        <v>-1.7709784553643335</v>
      </c>
      <c r="F2127" s="2">
        <f t="shared" si="763"/>
        <v>-0.88672107252655863</v>
      </c>
      <c r="G2127" s="2">
        <f t="shared" si="764"/>
        <v>-0.91313573535952719</v>
      </c>
      <c r="H2127" s="2">
        <f t="shared" si="765"/>
        <v>1.0236294842500457</v>
      </c>
      <c r="I2127" s="6">
        <f t="shared" si="766"/>
        <v>-3.1801423965839155</v>
      </c>
      <c r="J2127" s="2">
        <f t="shared" si="767"/>
        <v>-4.7873984381176697E-3</v>
      </c>
      <c r="K2127" s="2" t="e">
        <f t="shared" si="768"/>
        <v>#DIV/0!</v>
      </c>
      <c r="L2127" s="2" t="e">
        <f t="shared" si="769"/>
        <v>#DIV/0!</v>
      </c>
      <c r="M2127" s="6" t="e">
        <f t="shared" si="770"/>
        <v>#DIV/0!</v>
      </c>
      <c r="N2127" s="6" t="e">
        <f t="shared" si="771"/>
        <v>#DIV/0!</v>
      </c>
      <c r="O2127" s="6" t="e">
        <f t="shared" si="772"/>
        <v>#DIV/0!</v>
      </c>
      <c r="P2127" s="6" t="e">
        <f t="shared" si="773"/>
        <v>#DIV/0!</v>
      </c>
      <c r="Q2127" s="2" t="e">
        <f t="shared" si="774"/>
        <v>#DIV/0!</v>
      </c>
      <c r="R2127" s="2" t="e">
        <f t="shared" si="775"/>
        <v>#DIV/0!</v>
      </c>
      <c r="S2127" s="2" t="e">
        <f t="shared" si="776"/>
        <v>#DIV/0!</v>
      </c>
      <c r="T2127" s="2" t="e">
        <f t="shared" si="777"/>
        <v>#DIV/0!</v>
      </c>
      <c r="U2127" s="2" t="e">
        <f t="shared" si="778"/>
        <v>#DIV/0!</v>
      </c>
      <c r="V2127" s="2" t="e">
        <f t="shared" si="779"/>
        <v>#DIV/0!</v>
      </c>
      <c r="W2127" s="2" t="e">
        <f t="shared" si="780"/>
        <v>#DIV/0!</v>
      </c>
      <c r="X2127" s="2" t="e">
        <f t="shared" si="781"/>
        <v>#DIV/0!</v>
      </c>
      <c r="AA2127" s="6"/>
      <c r="AB2127">
        <v>3.6147614370960999</v>
      </c>
      <c r="AC2127">
        <v>-163.91115186545801</v>
      </c>
      <c r="AD2127">
        <v>-172.54926764415299</v>
      </c>
      <c r="AE2127">
        <v>305.58103548668902</v>
      </c>
      <c r="AF2127">
        <v>-342.27803709195098</v>
      </c>
      <c r="AG2127">
        <v>303.50514815245998</v>
      </c>
      <c r="AH2127">
        <v>259.02386839978601</v>
      </c>
      <c r="AI2127">
        <v>-236.523950546908</v>
      </c>
      <c r="AJ2127">
        <v>-90.754588333410794</v>
      </c>
      <c r="AK2127">
        <v>-92.899072449054501</v>
      </c>
      <c r="AL2127">
        <v>89.044449264370797</v>
      </c>
      <c r="AM2127">
        <v>-283.17402828609102</v>
      </c>
      <c r="AN2127">
        <v>99.678594169769795</v>
      </c>
      <c r="AO2127">
        <v>-0.47720114604212099</v>
      </c>
    </row>
    <row r="2128" spans="1:41" x14ac:dyDescent="0.4">
      <c r="A2128" s="1">
        <v>2472</v>
      </c>
      <c r="B2128" s="5" t="e">
        <f t="shared" si="759"/>
        <v>#DIV/0!</v>
      </c>
      <c r="C2128" s="1" t="e">
        <f t="shared" si="760"/>
        <v>#DIV/0!</v>
      </c>
      <c r="D2128" s="2">
        <f t="shared" si="761"/>
        <v>-1.1803915300351404</v>
      </c>
      <c r="E2128" s="2">
        <f t="shared" si="762"/>
        <v>-6.8756495118821235</v>
      </c>
      <c r="F2128" s="2">
        <f t="shared" si="763"/>
        <v>-0.69432628385591055</v>
      </c>
      <c r="G2128" s="2">
        <f t="shared" si="764"/>
        <v>6.3648033513500096E-2</v>
      </c>
      <c r="H2128" s="2">
        <f t="shared" si="765"/>
        <v>-6.7045266180402158E-2</v>
      </c>
      <c r="I2128" s="6">
        <f t="shared" si="766"/>
        <v>7.9726862014006059</v>
      </c>
      <c r="J2128" s="2">
        <f t="shared" si="767"/>
        <v>0.14121361473491412</v>
      </c>
      <c r="K2128" s="2" t="e">
        <f t="shared" si="768"/>
        <v>#DIV/0!</v>
      </c>
      <c r="L2128" s="2" t="e">
        <f t="shared" si="769"/>
        <v>#DIV/0!</v>
      </c>
      <c r="M2128" s="6" t="e">
        <f t="shared" si="770"/>
        <v>#DIV/0!</v>
      </c>
      <c r="N2128" s="6" t="e">
        <f t="shared" si="771"/>
        <v>#DIV/0!</v>
      </c>
      <c r="O2128" s="6" t="e">
        <f t="shared" si="772"/>
        <v>#DIV/0!</v>
      </c>
      <c r="P2128" s="6" t="e">
        <f t="shared" si="773"/>
        <v>#DIV/0!</v>
      </c>
      <c r="Q2128" s="2" t="e">
        <f t="shared" si="774"/>
        <v>#DIV/0!</v>
      </c>
      <c r="R2128" s="2" t="e">
        <f t="shared" si="775"/>
        <v>#DIV/0!</v>
      </c>
      <c r="S2128" s="2" t="e">
        <f t="shared" si="776"/>
        <v>#DIV/0!</v>
      </c>
      <c r="T2128" s="2" t="e">
        <f t="shared" si="777"/>
        <v>#DIV/0!</v>
      </c>
      <c r="U2128" s="2" t="e">
        <f t="shared" si="778"/>
        <v>#DIV/0!</v>
      </c>
      <c r="V2128" s="2" t="e">
        <f t="shared" si="779"/>
        <v>#DIV/0!</v>
      </c>
      <c r="W2128" s="2" t="e">
        <f t="shared" si="780"/>
        <v>#DIV/0!</v>
      </c>
      <c r="X2128" s="2" t="e">
        <f t="shared" si="781"/>
        <v>#DIV/0!</v>
      </c>
      <c r="AA2128" s="6"/>
      <c r="AB2128">
        <v>72.318703244105706</v>
      </c>
      <c r="AC2128">
        <v>-85.364384772467204</v>
      </c>
      <c r="AD2128">
        <v>-36.5809214844423</v>
      </c>
      <c r="AE2128">
        <v>251.51759494870399</v>
      </c>
      <c r="AF2128">
        <v>-401.48124970488402</v>
      </c>
      <c r="AG2128">
        <v>278.75898414541899</v>
      </c>
      <c r="AH2128">
        <v>320.88871020606899</v>
      </c>
      <c r="AI2128">
        <v>20.4239353812997</v>
      </c>
      <c r="AJ2128">
        <v>-247.684197380087</v>
      </c>
      <c r="AK2128">
        <v>16.606052942027201</v>
      </c>
      <c r="AL2128">
        <v>-30.135079127867801</v>
      </c>
      <c r="AM2128">
        <v>-240.25752954086701</v>
      </c>
      <c r="AN2128">
        <v>54.631127939381699</v>
      </c>
      <c r="AO2128">
        <v>7.7146590533656498</v>
      </c>
    </row>
    <row r="2129" spans="1:41" x14ac:dyDescent="0.4">
      <c r="A2129" s="1">
        <v>2473</v>
      </c>
      <c r="B2129" s="5" t="e">
        <f t="shared" si="759"/>
        <v>#DIV/0!</v>
      </c>
      <c r="C2129" s="1" t="e">
        <f t="shared" si="760"/>
        <v>#DIV/0!</v>
      </c>
      <c r="D2129" s="2">
        <f t="shared" si="761"/>
        <v>-1.4926131677449088</v>
      </c>
      <c r="E2129" s="2">
        <f t="shared" si="762"/>
        <v>-7.8072593514233324</v>
      </c>
      <c r="F2129" s="2">
        <f t="shared" si="763"/>
        <v>-0.7475971481490199</v>
      </c>
      <c r="G2129" s="2">
        <f t="shared" si="764"/>
        <v>0.23569152456886544</v>
      </c>
      <c r="H2129" s="2">
        <f t="shared" si="765"/>
        <v>-0.21078522214042994</v>
      </c>
      <c r="I2129" s="6">
        <f t="shared" si="766"/>
        <v>1.6309298211502985</v>
      </c>
      <c r="J2129" s="2">
        <f t="shared" si="767"/>
        <v>0.78863522153077692</v>
      </c>
      <c r="K2129" s="2" t="e">
        <f t="shared" si="768"/>
        <v>#DIV/0!</v>
      </c>
      <c r="L2129" s="2" t="e">
        <f t="shared" si="769"/>
        <v>#DIV/0!</v>
      </c>
      <c r="M2129" s="6" t="e">
        <f t="shared" si="770"/>
        <v>#DIV/0!</v>
      </c>
      <c r="N2129" s="6" t="e">
        <f t="shared" si="771"/>
        <v>#DIV/0!</v>
      </c>
      <c r="O2129" s="6" t="e">
        <f t="shared" si="772"/>
        <v>#DIV/0!</v>
      </c>
      <c r="P2129" s="6" t="e">
        <f t="shared" si="773"/>
        <v>#DIV/0!</v>
      </c>
      <c r="Q2129" s="2" t="e">
        <f t="shared" si="774"/>
        <v>#DIV/0!</v>
      </c>
      <c r="R2129" s="2" t="e">
        <f t="shared" si="775"/>
        <v>#DIV/0!</v>
      </c>
      <c r="S2129" s="2" t="e">
        <f t="shared" si="776"/>
        <v>#DIV/0!</v>
      </c>
      <c r="T2129" s="2" t="e">
        <f t="shared" si="777"/>
        <v>#DIV/0!</v>
      </c>
      <c r="U2129" s="2" t="e">
        <f t="shared" si="778"/>
        <v>#DIV/0!</v>
      </c>
      <c r="V2129" s="2" t="e">
        <f t="shared" si="779"/>
        <v>#DIV/0!</v>
      </c>
      <c r="W2129" s="2" t="e">
        <f t="shared" si="780"/>
        <v>#DIV/0!</v>
      </c>
      <c r="X2129" s="2" t="e">
        <f t="shared" si="781"/>
        <v>#DIV/0!</v>
      </c>
      <c r="AA2129" s="6"/>
      <c r="AB2129">
        <v>21.8747678992756</v>
      </c>
      <c r="AC2129">
        <v>-32.650566607822398</v>
      </c>
      <c r="AD2129">
        <v>-31.2037100927108</v>
      </c>
      <c r="AE2129">
        <v>243.61545742041901</v>
      </c>
      <c r="AF2129">
        <v>-372.19749424092799</v>
      </c>
      <c r="AG2129">
        <v>278.25378524272901</v>
      </c>
      <c r="AH2129">
        <v>345.22758476860099</v>
      </c>
      <c r="AI2129">
        <v>81.367215777338799</v>
      </c>
      <c r="AJ2129">
        <v>-213.775940315958</v>
      </c>
      <c r="AK2129">
        <v>45.0608090677785</v>
      </c>
      <c r="AL2129">
        <v>-116.702470314943</v>
      </c>
      <c r="AM2129">
        <v>-190.333539038548</v>
      </c>
      <c r="AN2129">
        <v>35.605226714859299</v>
      </c>
      <c r="AO2129">
        <v>28.079535857926601</v>
      </c>
    </row>
    <row r="2130" spans="1:41" x14ac:dyDescent="0.4">
      <c r="A2130" s="1">
        <v>2474</v>
      </c>
      <c r="B2130" s="5" t="e">
        <f t="shared" si="759"/>
        <v>#DIV/0!</v>
      </c>
      <c r="C2130" s="1" t="e">
        <f t="shared" si="760"/>
        <v>#DIV/0!</v>
      </c>
      <c r="D2130" s="2">
        <f t="shared" si="761"/>
        <v>-0.76884148344893244</v>
      </c>
      <c r="E2130" s="2">
        <f t="shared" si="762"/>
        <v>-4.8008666499347958</v>
      </c>
      <c r="F2130" s="2">
        <f t="shared" si="763"/>
        <v>-0.62918080165879176</v>
      </c>
      <c r="G2130" s="2">
        <f t="shared" si="764"/>
        <v>0.10381295287351375</v>
      </c>
      <c r="H2130" s="2">
        <f t="shared" si="765"/>
        <v>-1.1990415062742821</v>
      </c>
      <c r="I2130" s="6">
        <f t="shared" si="766"/>
        <v>0.23816220919997511</v>
      </c>
      <c r="J2130" s="2">
        <f t="shared" si="767"/>
        <v>1.8015565890280032</v>
      </c>
      <c r="K2130" s="2" t="e">
        <f t="shared" si="768"/>
        <v>#DIV/0!</v>
      </c>
      <c r="L2130" s="2" t="e">
        <f t="shared" si="769"/>
        <v>#DIV/0!</v>
      </c>
      <c r="M2130" s="6" t="e">
        <f t="shared" si="770"/>
        <v>#DIV/0!</v>
      </c>
      <c r="N2130" s="6" t="e">
        <f t="shared" si="771"/>
        <v>#DIV/0!</v>
      </c>
      <c r="O2130" s="6" t="e">
        <f t="shared" si="772"/>
        <v>#DIV/0!</v>
      </c>
      <c r="P2130" s="6" t="e">
        <f t="shared" si="773"/>
        <v>#DIV/0!</v>
      </c>
      <c r="Q2130" s="2" t="e">
        <f t="shared" si="774"/>
        <v>#DIV/0!</v>
      </c>
      <c r="R2130" s="2" t="e">
        <f t="shared" si="775"/>
        <v>#DIV/0!</v>
      </c>
      <c r="S2130" s="2" t="e">
        <f t="shared" si="776"/>
        <v>#DIV/0!</v>
      </c>
      <c r="T2130" s="2" t="e">
        <f t="shared" si="777"/>
        <v>#DIV/0!</v>
      </c>
      <c r="U2130" s="2" t="e">
        <f t="shared" si="778"/>
        <v>#DIV/0!</v>
      </c>
      <c r="V2130" s="2" t="e">
        <f t="shared" si="779"/>
        <v>#DIV/0!</v>
      </c>
      <c r="W2130" s="2" t="e">
        <f t="shared" si="780"/>
        <v>#DIV/0!</v>
      </c>
      <c r="X2130" s="2" t="e">
        <f t="shared" si="781"/>
        <v>#DIV/0!</v>
      </c>
      <c r="AA2130" s="6"/>
      <c r="AB2130">
        <v>-137.722702999934</v>
      </c>
      <c r="AC2130">
        <v>105.886927279066</v>
      </c>
      <c r="AD2130">
        <v>-47.075422482853902</v>
      </c>
      <c r="AE2130">
        <v>226.002825829524</v>
      </c>
      <c r="AF2130">
        <v>-373.422669564773</v>
      </c>
      <c r="AG2130">
        <v>234.95037459432999</v>
      </c>
      <c r="AH2130">
        <v>354.91483307149201</v>
      </c>
      <c r="AI2130">
        <v>36.8447568397618</v>
      </c>
      <c r="AJ2130">
        <v>-78.637614770822793</v>
      </c>
      <c r="AK2130">
        <v>94.289764064624094</v>
      </c>
      <c r="AL2130">
        <v>-243.152264729492</v>
      </c>
      <c r="AM2130">
        <v>-57.909680539953001</v>
      </c>
      <c r="AN2130">
        <v>74.1970652665578</v>
      </c>
      <c r="AO2130">
        <v>133.670211817508</v>
      </c>
    </row>
    <row r="2131" spans="1:41" x14ac:dyDescent="0.4">
      <c r="A2131" s="1">
        <v>2475</v>
      </c>
      <c r="B2131" s="5" t="e">
        <f t="shared" si="759"/>
        <v>#DIV/0!</v>
      </c>
      <c r="C2131" s="1" t="e">
        <f t="shared" si="760"/>
        <v>#DIV/0!</v>
      </c>
      <c r="D2131" s="2">
        <f t="shared" si="761"/>
        <v>-0.81096818775741664</v>
      </c>
      <c r="E2131" s="2">
        <f t="shared" si="762"/>
        <v>-2.7321965987279002</v>
      </c>
      <c r="F2131" s="2">
        <f t="shared" si="763"/>
        <v>-0.85578677745255916</v>
      </c>
      <c r="G2131" s="2">
        <f t="shared" si="764"/>
        <v>0.20056339965136405</v>
      </c>
      <c r="H2131" s="2">
        <f t="shared" si="765"/>
        <v>-1.8569223711349572</v>
      </c>
      <c r="I2131" s="6">
        <f t="shared" si="766"/>
        <v>-1.3993000810433498E-2</v>
      </c>
      <c r="J2131" s="2">
        <f t="shared" si="767"/>
        <v>6.1914327078545597</v>
      </c>
      <c r="K2131" s="2" t="e">
        <f t="shared" si="768"/>
        <v>#DIV/0!</v>
      </c>
      <c r="L2131" s="2" t="e">
        <f t="shared" si="769"/>
        <v>#DIV/0!</v>
      </c>
      <c r="M2131" s="6" t="e">
        <f t="shared" si="770"/>
        <v>#DIV/0!</v>
      </c>
      <c r="N2131" s="6" t="e">
        <f t="shared" si="771"/>
        <v>#DIV/0!</v>
      </c>
      <c r="O2131" s="6" t="e">
        <f t="shared" si="772"/>
        <v>#DIV/0!</v>
      </c>
      <c r="P2131" s="6" t="e">
        <f t="shared" si="773"/>
        <v>#DIV/0!</v>
      </c>
      <c r="Q2131" s="2" t="e">
        <f t="shared" si="774"/>
        <v>#DIV/0!</v>
      </c>
      <c r="R2131" s="2" t="e">
        <f t="shared" si="775"/>
        <v>#DIV/0!</v>
      </c>
      <c r="S2131" s="2" t="e">
        <f t="shared" si="776"/>
        <v>#DIV/0!</v>
      </c>
      <c r="T2131" s="2" t="e">
        <f t="shared" si="777"/>
        <v>#DIV/0!</v>
      </c>
      <c r="U2131" s="2" t="e">
        <f t="shared" si="778"/>
        <v>#DIV/0!</v>
      </c>
      <c r="V2131" s="2" t="e">
        <f t="shared" si="779"/>
        <v>#DIV/0!</v>
      </c>
      <c r="W2131" s="2" t="e">
        <f t="shared" si="780"/>
        <v>#DIV/0!</v>
      </c>
      <c r="X2131" s="2" t="e">
        <f t="shared" si="781"/>
        <v>#DIV/0!</v>
      </c>
      <c r="AA2131" s="6"/>
      <c r="AB2131">
        <v>-119.071631397966</v>
      </c>
      <c r="AC2131">
        <v>96.563305128127595</v>
      </c>
      <c r="AD2131">
        <v>-80.823463514096503</v>
      </c>
      <c r="AE2131">
        <v>220.82559211062301</v>
      </c>
      <c r="AF2131">
        <v>-298.66019156093199</v>
      </c>
      <c r="AG2131">
        <v>255.58944288929399</v>
      </c>
      <c r="AH2131">
        <v>307.54563757874001</v>
      </c>
      <c r="AI2131">
        <v>61.682398620738397</v>
      </c>
      <c r="AJ2131">
        <v>-54.333448809520704</v>
      </c>
      <c r="AK2131">
        <v>100.892996595315</v>
      </c>
      <c r="AL2131">
        <v>-285.55747057765598</v>
      </c>
      <c r="AM2131">
        <v>3.9958059172184801</v>
      </c>
      <c r="AN2131">
        <v>25.154068274933501</v>
      </c>
      <c r="AO2131">
        <v>155.73972105303</v>
      </c>
    </row>
    <row r="2132" spans="1:41" x14ac:dyDescent="0.4">
      <c r="A2132" s="1">
        <v>2476</v>
      </c>
      <c r="B2132" s="5" t="e">
        <f t="shared" si="759"/>
        <v>#DIV/0!</v>
      </c>
      <c r="C2132" s="1" t="e">
        <f t="shared" si="760"/>
        <v>#DIV/0!</v>
      </c>
      <c r="D2132" s="2">
        <f t="shared" si="761"/>
        <v>-5.8625257743591494E-2</v>
      </c>
      <c r="E2132" s="2">
        <f t="shared" si="762"/>
        <v>-1.273483898013386</v>
      </c>
      <c r="F2132" s="2">
        <f t="shared" si="763"/>
        <v>-5.7360868033298305</v>
      </c>
      <c r="G2132" s="2">
        <f t="shared" si="764"/>
        <v>0.27624839179472593</v>
      </c>
      <c r="H2132" s="2">
        <f t="shared" si="765"/>
        <v>0.66660117603714975</v>
      </c>
      <c r="I2132" s="6">
        <f t="shared" si="766"/>
        <v>-0.335234110456468</v>
      </c>
      <c r="J2132" s="2">
        <f t="shared" si="767"/>
        <v>-1.007595521365144</v>
      </c>
      <c r="K2132" s="2" t="e">
        <f t="shared" si="768"/>
        <v>#DIV/0!</v>
      </c>
      <c r="L2132" s="2" t="e">
        <f t="shared" si="769"/>
        <v>#DIV/0!</v>
      </c>
      <c r="M2132" s="6" t="e">
        <f t="shared" si="770"/>
        <v>#DIV/0!</v>
      </c>
      <c r="N2132" s="6" t="e">
        <f t="shared" si="771"/>
        <v>#DIV/0!</v>
      </c>
      <c r="O2132" s="6" t="e">
        <f t="shared" si="772"/>
        <v>#DIV/0!</v>
      </c>
      <c r="P2132" s="6" t="e">
        <f t="shared" si="773"/>
        <v>#DIV/0!</v>
      </c>
      <c r="Q2132" s="2" t="e">
        <f t="shared" si="774"/>
        <v>#DIV/0!</v>
      </c>
      <c r="R2132" s="2" t="e">
        <f t="shared" si="775"/>
        <v>#DIV/0!</v>
      </c>
      <c r="S2132" s="2" t="e">
        <f t="shared" si="776"/>
        <v>#DIV/0!</v>
      </c>
      <c r="T2132" s="2" t="e">
        <f t="shared" si="777"/>
        <v>#DIV/0!</v>
      </c>
      <c r="U2132" s="2" t="e">
        <f t="shared" si="778"/>
        <v>#DIV/0!</v>
      </c>
      <c r="V2132" s="2" t="e">
        <f t="shared" si="779"/>
        <v>#DIV/0!</v>
      </c>
      <c r="W2132" s="2" t="e">
        <f t="shared" si="780"/>
        <v>#DIV/0!</v>
      </c>
      <c r="X2132" s="2" t="e">
        <f t="shared" si="781"/>
        <v>#DIV/0!</v>
      </c>
      <c r="AA2132" s="6"/>
      <c r="AB2132">
        <v>-101.016236107428</v>
      </c>
      <c r="AC2132">
        <v>5.9221028780854601</v>
      </c>
      <c r="AD2132">
        <v>-200.91302021635499</v>
      </c>
      <c r="AE2132">
        <v>255.85949614676599</v>
      </c>
      <c r="AF2132">
        <v>-59.427076129086103</v>
      </c>
      <c r="AG2132">
        <v>340.87886714452799</v>
      </c>
      <c r="AH2132">
        <v>234.47417386325299</v>
      </c>
      <c r="AI2132">
        <v>64.773113447120593</v>
      </c>
      <c r="AJ2132">
        <v>33.185125703688797</v>
      </c>
      <c r="AK2132">
        <v>22.121243821019601</v>
      </c>
      <c r="AL2132">
        <v>-276.00361550312402</v>
      </c>
      <c r="AM2132">
        <v>92.525826525958806</v>
      </c>
      <c r="AN2132">
        <v>-133.51310838275899</v>
      </c>
      <c r="AO2132">
        <v>134.527210050007</v>
      </c>
    </row>
    <row r="2133" spans="1:41" x14ac:dyDescent="0.4">
      <c r="A2133" s="1">
        <v>2477</v>
      </c>
      <c r="B2133" s="5" t="e">
        <f t="shared" si="759"/>
        <v>#DIV/0!</v>
      </c>
      <c r="C2133" s="1" t="e">
        <f t="shared" si="760"/>
        <v>#DIV/0!</v>
      </c>
      <c r="D2133" s="2">
        <f t="shared" si="761"/>
        <v>-0.7236494850778814</v>
      </c>
      <c r="E2133" s="2">
        <f t="shared" si="762"/>
        <v>-0.62900405146560168</v>
      </c>
      <c r="F2133" s="2">
        <f t="shared" si="763"/>
        <v>-2.451730063818113</v>
      </c>
      <c r="G2133" s="2">
        <f t="shared" si="764"/>
        <v>0.89869654418315814</v>
      </c>
      <c r="H2133" s="2">
        <f t="shared" si="765"/>
        <v>-12.698447624561014</v>
      </c>
      <c r="I2133" s="6">
        <f t="shared" si="766"/>
        <v>-7.5544730396263443E-2</v>
      </c>
      <c r="J2133" s="2">
        <f t="shared" si="767"/>
        <v>-6.8707799782752099E-2</v>
      </c>
      <c r="K2133" s="2" t="e">
        <f t="shared" si="768"/>
        <v>#DIV/0!</v>
      </c>
      <c r="L2133" s="2" t="e">
        <f t="shared" si="769"/>
        <v>#DIV/0!</v>
      </c>
      <c r="M2133" s="6" t="e">
        <f t="shared" si="770"/>
        <v>#DIV/0!</v>
      </c>
      <c r="N2133" s="6" t="e">
        <f t="shared" si="771"/>
        <v>#DIV/0!</v>
      </c>
      <c r="O2133" s="6" t="e">
        <f t="shared" si="772"/>
        <v>#DIV/0!</v>
      </c>
      <c r="P2133" s="6" t="e">
        <f t="shared" si="773"/>
        <v>#DIV/0!</v>
      </c>
      <c r="Q2133" s="2" t="e">
        <f t="shared" si="774"/>
        <v>#DIV/0!</v>
      </c>
      <c r="R2133" s="2" t="e">
        <f t="shared" si="775"/>
        <v>#DIV/0!</v>
      </c>
      <c r="S2133" s="2" t="e">
        <f t="shared" si="776"/>
        <v>#DIV/0!</v>
      </c>
      <c r="T2133" s="2" t="e">
        <f t="shared" si="777"/>
        <v>#DIV/0!</v>
      </c>
      <c r="U2133" s="2" t="e">
        <f t="shared" si="778"/>
        <v>#DIV/0!</v>
      </c>
      <c r="V2133" s="2" t="e">
        <f t="shared" si="779"/>
        <v>#DIV/0!</v>
      </c>
      <c r="W2133" s="2" t="e">
        <f t="shared" si="780"/>
        <v>#DIV/0!</v>
      </c>
      <c r="X2133" s="2" t="e">
        <f t="shared" si="781"/>
        <v>#DIV/0!</v>
      </c>
      <c r="AA2133" s="6"/>
      <c r="AB2133">
        <v>-9.8413425438824191</v>
      </c>
      <c r="AC2133">
        <v>7.1216824643555601</v>
      </c>
      <c r="AD2133">
        <v>-163.29987345080599</v>
      </c>
      <c r="AE2133">
        <v>102.71628200437701</v>
      </c>
      <c r="AF2133">
        <v>-146.412947506081</v>
      </c>
      <c r="AG2133">
        <v>358.96502513288198</v>
      </c>
      <c r="AH2133">
        <v>133.03768570280499</v>
      </c>
      <c r="AI2133">
        <v>119.560508387236</v>
      </c>
      <c r="AJ2133">
        <v>-2.85386731745661</v>
      </c>
      <c r="AK2133">
        <v>36.239684658169203</v>
      </c>
      <c r="AL2133">
        <v>-307.85364042972498</v>
      </c>
      <c r="AM2133">
        <v>23.256720267771801</v>
      </c>
      <c r="AN2133">
        <v>-42.376868576871999</v>
      </c>
      <c r="AO2133">
        <v>2.9116214015997199</v>
      </c>
    </row>
    <row r="2134" spans="1:41" x14ac:dyDescent="0.4">
      <c r="A2134" s="1">
        <v>2478</v>
      </c>
      <c r="B2134" s="5" t="e">
        <f t="shared" si="759"/>
        <v>#DIV/0!</v>
      </c>
      <c r="C2134" s="1" t="e">
        <f t="shared" si="760"/>
        <v>#DIV/0!</v>
      </c>
      <c r="D2134" s="2">
        <f t="shared" si="761"/>
        <v>-0.38928427518750908</v>
      </c>
      <c r="E2134" s="2">
        <f t="shared" si="762"/>
        <v>0.55807177008376141</v>
      </c>
      <c r="F2134" s="2">
        <f t="shared" si="763"/>
        <v>-1.4872032149924834</v>
      </c>
      <c r="G2134" s="2">
        <f t="shared" si="764"/>
        <v>13.363476973473452</v>
      </c>
      <c r="H2134" s="2">
        <f t="shared" si="765"/>
        <v>-1.8802312250603885</v>
      </c>
      <c r="I2134" s="6">
        <f t="shared" si="766"/>
        <v>0.51695710983298115</v>
      </c>
      <c r="J2134" s="2">
        <f t="shared" si="767"/>
        <v>1.3466982786679449</v>
      </c>
      <c r="K2134" s="2" t="e">
        <f t="shared" si="768"/>
        <v>#DIV/0!</v>
      </c>
      <c r="L2134" s="2" t="e">
        <f t="shared" si="769"/>
        <v>#DIV/0!</v>
      </c>
      <c r="M2134" s="6" t="e">
        <f t="shared" si="770"/>
        <v>#DIV/0!</v>
      </c>
      <c r="N2134" s="6" t="e">
        <f t="shared" si="771"/>
        <v>#DIV/0!</v>
      </c>
      <c r="O2134" s="6" t="e">
        <f t="shared" si="772"/>
        <v>#DIV/0!</v>
      </c>
      <c r="P2134" s="6" t="e">
        <f t="shared" si="773"/>
        <v>#DIV/0!</v>
      </c>
      <c r="Q2134" s="2" t="e">
        <f t="shared" si="774"/>
        <v>#DIV/0!</v>
      </c>
      <c r="R2134" s="2" t="e">
        <f t="shared" si="775"/>
        <v>#DIV/0!</v>
      </c>
      <c r="S2134" s="2" t="e">
        <f t="shared" si="776"/>
        <v>#DIV/0!</v>
      </c>
      <c r="T2134" s="2" t="e">
        <f t="shared" si="777"/>
        <v>#DIV/0!</v>
      </c>
      <c r="U2134" s="2" t="e">
        <f t="shared" si="778"/>
        <v>#DIV/0!</v>
      </c>
      <c r="V2134" s="2" t="e">
        <f t="shared" si="779"/>
        <v>#DIV/0!</v>
      </c>
      <c r="W2134" s="2" t="e">
        <f t="shared" si="780"/>
        <v>#DIV/0!</v>
      </c>
      <c r="X2134" s="2" t="e">
        <f t="shared" si="781"/>
        <v>#DIV/0!</v>
      </c>
      <c r="AA2134" s="6"/>
      <c r="AB2134">
        <v>131.720074727525</v>
      </c>
      <c r="AC2134">
        <v>-51.2765538179491</v>
      </c>
      <c r="AD2134">
        <v>-87.297025538943103</v>
      </c>
      <c r="AE2134">
        <v>-48.718005565565299</v>
      </c>
      <c r="AF2134">
        <v>-231.35395265275901</v>
      </c>
      <c r="AG2134">
        <v>344.070342186402</v>
      </c>
      <c r="AH2134">
        <v>14.541906243409001</v>
      </c>
      <c r="AI2134">
        <v>194.33042923420601</v>
      </c>
      <c r="AJ2134">
        <v>-51.803303782644697</v>
      </c>
      <c r="AK2134">
        <v>97.402189333417496</v>
      </c>
      <c r="AL2134">
        <v>-214.298989058481</v>
      </c>
      <c r="AM2134">
        <v>-110.783386023802</v>
      </c>
      <c r="AN2134">
        <v>30.016120191420701</v>
      </c>
      <c r="AO2134">
        <v>40.422657394076403</v>
      </c>
    </row>
    <row r="2135" spans="1:41" x14ac:dyDescent="0.4">
      <c r="A2135" s="1">
        <v>2479</v>
      </c>
      <c r="B2135" s="5" t="e">
        <f t="shared" si="759"/>
        <v>#DIV/0!</v>
      </c>
      <c r="C2135" s="1" t="e">
        <f t="shared" si="760"/>
        <v>#DIV/0!</v>
      </c>
      <c r="D2135" s="2">
        <f t="shared" si="761"/>
        <v>0.82644962542123213</v>
      </c>
      <c r="E2135" s="2">
        <f t="shared" si="762"/>
        <v>-113.3172632497088</v>
      </c>
      <c r="F2135" s="2">
        <f t="shared" si="763"/>
        <v>-1.0498367107179436</v>
      </c>
      <c r="G2135" s="2">
        <f t="shared" si="764"/>
        <v>-2.0440339072803151</v>
      </c>
      <c r="H2135" s="2">
        <f t="shared" si="765"/>
        <v>-2.5803924390445001</v>
      </c>
      <c r="I2135" s="6">
        <f t="shared" si="766"/>
        <v>0.94067843196234202</v>
      </c>
      <c r="J2135" s="2">
        <f t="shared" si="767"/>
        <v>0.41224089981032674</v>
      </c>
      <c r="K2135" s="2" t="e">
        <f t="shared" si="768"/>
        <v>#DIV/0!</v>
      </c>
      <c r="L2135" s="2" t="e">
        <f t="shared" si="769"/>
        <v>#DIV/0!</v>
      </c>
      <c r="M2135" s="6" t="e">
        <f t="shared" si="770"/>
        <v>#DIV/0!</v>
      </c>
      <c r="N2135" s="6" t="e">
        <f t="shared" si="771"/>
        <v>#DIV/0!</v>
      </c>
      <c r="O2135" s="6" t="e">
        <f t="shared" si="772"/>
        <v>#DIV/0!</v>
      </c>
      <c r="P2135" s="6" t="e">
        <f t="shared" si="773"/>
        <v>#DIV/0!</v>
      </c>
      <c r="Q2135" s="2" t="e">
        <f t="shared" si="774"/>
        <v>#DIV/0!</v>
      </c>
      <c r="R2135" s="2" t="e">
        <f t="shared" si="775"/>
        <v>#DIV/0!</v>
      </c>
      <c r="S2135" s="2" t="e">
        <f t="shared" si="776"/>
        <v>#DIV/0!</v>
      </c>
      <c r="T2135" s="2" t="e">
        <f t="shared" si="777"/>
        <v>#DIV/0!</v>
      </c>
      <c r="U2135" s="2" t="e">
        <f t="shared" si="778"/>
        <v>#DIV/0!</v>
      </c>
      <c r="V2135" s="2" t="e">
        <f t="shared" si="779"/>
        <v>#DIV/0!</v>
      </c>
      <c r="W2135" s="2" t="e">
        <f t="shared" si="780"/>
        <v>#DIV/0!</v>
      </c>
      <c r="X2135" s="2" t="e">
        <f t="shared" si="781"/>
        <v>#DIV/0!</v>
      </c>
      <c r="AA2135" s="6"/>
      <c r="AB2135">
        <v>35.861112280312</v>
      </c>
      <c r="AC2135">
        <v>29.637402811252599</v>
      </c>
      <c r="AD2135">
        <v>2.8603780643572501</v>
      </c>
      <c r="AE2135">
        <v>-324.13021411246302</v>
      </c>
      <c r="AF2135">
        <v>-340.35322593506999</v>
      </c>
      <c r="AG2135">
        <v>357.31531119791498</v>
      </c>
      <c r="AH2135">
        <v>-87.824479456866698</v>
      </c>
      <c r="AI2135">
        <v>179.51621389907899</v>
      </c>
      <c r="AJ2135">
        <v>-61.008277415418803</v>
      </c>
      <c r="AK2135">
        <v>157.42529776187601</v>
      </c>
      <c r="AL2135">
        <v>-268.643192597108</v>
      </c>
      <c r="AM2135">
        <v>-252.706857169605</v>
      </c>
      <c r="AN2135">
        <v>241.765307907802</v>
      </c>
      <c r="AO2135">
        <v>99.665548074832998</v>
      </c>
    </row>
    <row r="2136" spans="1:41" x14ac:dyDescent="0.4">
      <c r="A2136" s="1">
        <v>2480</v>
      </c>
      <c r="B2136" s="5" t="e">
        <f t="shared" si="759"/>
        <v>#DIV/0!</v>
      </c>
      <c r="C2136" s="1" t="e">
        <f t="shared" si="760"/>
        <v>#DIV/0!</v>
      </c>
      <c r="D2136" s="2">
        <f t="shared" si="761"/>
        <v>6.2015974871026094</v>
      </c>
      <c r="E2136" s="2">
        <f t="shared" si="762"/>
        <v>-4.909675617284738</v>
      </c>
      <c r="F2136" s="2">
        <f t="shared" si="763"/>
        <v>-0.9285349430270371</v>
      </c>
      <c r="G2136" s="2">
        <f t="shared" si="764"/>
        <v>-1.1260772006355451</v>
      </c>
      <c r="H2136" s="2">
        <f t="shared" si="765"/>
        <v>-2.5332805792168624</v>
      </c>
      <c r="I2136" s="6">
        <f t="shared" si="766"/>
        <v>1.2523547145499538</v>
      </c>
      <c r="J2136" s="2">
        <f t="shared" si="767"/>
        <v>0.32246093112939217</v>
      </c>
      <c r="K2136" s="2" t="e">
        <f t="shared" si="768"/>
        <v>#DIV/0!</v>
      </c>
      <c r="L2136" s="2" t="e">
        <f t="shared" si="769"/>
        <v>#DIV/0!</v>
      </c>
      <c r="M2136" s="6" t="e">
        <f t="shared" si="770"/>
        <v>#DIV/0!</v>
      </c>
      <c r="N2136" s="6" t="e">
        <f t="shared" si="771"/>
        <v>#DIV/0!</v>
      </c>
      <c r="O2136" s="6" t="e">
        <f t="shared" si="772"/>
        <v>#DIV/0!</v>
      </c>
      <c r="P2136" s="6" t="e">
        <f t="shared" si="773"/>
        <v>#DIV/0!</v>
      </c>
      <c r="Q2136" s="2" t="e">
        <f t="shared" si="774"/>
        <v>#DIV/0!</v>
      </c>
      <c r="R2136" s="2" t="e">
        <f t="shared" si="775"/>
        <v>#DIV/0!</v>
      </c>
      <c r="S2136" s="2" t="e">
        <f t="shared" si="776"/>
        <v>#DIV/0!</v>
      </c>
      <c r="T2136" s="2" t="e">
        <f t="shared" si="777"/>
        <v>#DIV/0!</v>
      </c>
      <c r="U2136" s="2" t="e">
        <f t="shared" si="778"/>
        <v>#DIV/0!</v>
      </c>
      <c r="V2136" s="2" t="e">
        <f t="shared" si="779"/>
        <v>#DIV/0!</v>
      </c>
      <c r="W2136" s="2" t="e">
        <f t="shared" si="780"/>
        <v>#DIV/0!</v>
      </c>
      <c r="X2136" s="2" t="e">
        <f t="shared" si="781"/>
        <v>#DIV/0!</v>
      </c>
      <c r="AA2136" s="6"/>
      <c r="AB2136">
        <v>10.8143029157038</v>
      </c>
      <c r="AC2136">
        <v>67.065953786795106</v>
      </c>
      <c r="AD2136">
        <v>86.290817932437903</v>
      </c>
      <c r="AE2136">
        <v>-423.65992479844698</v>
      </c>
      <c r="AF2136">
        <v>-365.47966064166798</v>
      </c>
      <c r="AG2136">
        <v>339.36063587145202</v>
      </c>
      <c r="AH2136">
        <v>-108.77975595206399</v>
      </c>
      <c r="AI2136">
        <v>122.49440306831799</v>
      </c>
      <c r="AJ2136">
        <v>-66.064752875184794</v>
      </c>
      <c r="AK2136">
        <v>167.36055542946701</v>
      </c>
      <c r="AL2136">
        <v>-255.51963023918</v>
      </c>
      <c r="AM2136">
        <v>-320.00121359009802</v>
      </c>
      <c r="AN2136">
        <v>301.447887715376</v>
      </c>
      <c r="AO2136">
        <v>97.205166559688607</v>
      </c>
    </row>
    <row r="2137" spans="1:41" x14ac:dyDescent="0.4">
      <c r="A2137" s="1">
        <v>2481</v>
      </c>
      <c r="B2137" s="5" t="e">
        <f t="shared" si="759"/>
        <v>#DIV/0!</v>
      </c>
      <c r="C2137" s="1" t="e">
        <f t="shared" si="760"/>
        <v>#DIV/0!</v>
      </c>
      <c r="D2137" s="2">
        <f t="shared" si="761"/>
        <v>4.0238395591505434</v>
      </c>
      <c r="E2137" s="2">
        <f t="shared" si="762"/>
        <v>-1.5928991633107916</v>
      </c>
      <c r="F2137" s="2">
        <f t="shared" si="763"/>
        <v>-1.4555385983500437</v>
      </c>
      <c r="G2137" s="2">
        <f t="shared" si="764"/>
        <v>58.944815581116963</v>
      </c>
      <c r="H2137" s="2">
        <f t="shared" si="765"/>
        <v>-1.6021283625352134</v>
      </c>
      <c r="I2137" s="6">
        <f t="shared" si="766"/>
        <v>1.0764857337325595</v>
      </c>
      <c r="J2137" s="2">
        <f t="shared" si="767"/>
        <v>0.62347465925647572</v>
      </c>
      <c r="K2137" s="2" t="e">
        <f t="shared" si="768"/>
        <v>#DIV/0!</v>
      </c>
      <c r="L2137" s="2" t="e">
        <f t="shared" si="769"/>
        <v>#DIV/0!</v>
      </c>
      <c r="M2137" s="6" t="e">
        <f t="shared" si="770"/>
        <v>#DIV/0!</v>
      </c>
      <c r="N2137" s="6" t="e">
        <f t="shared" si="771"/>
        <v>#DIV/0!</v>
      </c>
      <c r="O2137" s="6" t="e">
        <f t="shared" si="772"/>
        <v>#DIV/0!</v>
      </c>
      <c r="P2137" s="6" t="e">
        <f t="shared" si="773"/>
        <v>#DIV/0!</v>
      </c>
      <c r="Q2137" s="2" t="e">
        <f t="shared" si="774"/>
        <v>#DIV/0!</v>
      </c>
      <c r="R2137" s="2" t="e">
        <f t="shared" si="775"/>
        <v>#DIV/0!</v>
      </c>
      <c r="S2137" s="2" t="e">
        <f t="shared" si="776"/>
        <v>#DIV/0!</v>
      </c>
      <c r="T2137" s="2" t="e">
        <f t="shared" si="777"/>
        <v>#DIV/0!</v>
      </c>
      <c r="U2137" s="2" t="e">
        <f t="shared" si="778"/>
        <v>#DIV/0!</v>
      </c>
      <c r="V2137" s="2" t="e">
        <f t="shared" si="779"/>
        <v>#DIV/0!</v>
      </c>
      <c r="W2137" s="2" t="e">
        <f t="shared" si="780"/>
        <v>#DIV/0!</v>
      </c>
      <c r="X2137" s="2" t="e">
        <f t="shared" si="781"/>
        <v>#DIV/0!</v>
      </c>
      <c r="AA2137" s="6"/>
      <c r="AB2137">
        <v>27.310634688685301</v>
      </c>
      <c r="AC2137">
        <v>109.893612245841</v>
      </c>
      <c r="AD2137">
        <v>195.069578533937</v>
      </c>
      <c r="AE2137">
        <v>-310.72616843409702</v>
      </c>
      <c r="AF2137">
        <v>-213.08496101699799</v>
      </c>
      <c r="AG2137">
        <v>310.15338548815498</v>
      </c>
      <c r="AH2137">
        <v>-2.13505357336755</v>
      </c>
      <c r="AI2137">
        <v>-125.850339137955</v>
      </c>
      <c r="AJ2137">
        <v>-89.6252658284495</v>
      </c>
      <c r="AK2137">
        <v>143.59118038351701</v>
      </c>
      <c r="AL2137">
        <v>-238.043499922005</v>
      </c>
      <c r="AM2137">
        <v>-256.25043167380602</v>
      </c>
      <c r="AN2137">
        <v>152.813267084259</v>
      </c>
      <c r="AO2137">
        <v>95.275199625227202</v>
      </c>
    </row>
    <row r="2138" spans="1:41" x14ac:dyDescent="0.4">
      <c r="A2138" s="1">
        <v>2482</v>
      </c>
      <c r="B2138" s="5" t="e">
        <f t="shared" si="759"/>
        <v>#DIV/0!</v>
      </c>
      <c r="C2138" s="1" t="e">
        <f t="shared" si="760"/>
        <v>#DIV/0!</v>
      </c>
      <c r="D2138" s="2">
        <f t="shared" si="761"/>
        <v>19.121758142803611</v>
      </c>
      <c r="E2138" s="2">
        <f t="shared" si="762"/>
        <v>-1.1605925061201834</v>
      </c>
      <c r="F2138" s="2">
        <f t="shared" si="763"/>
        <v>-2.2096985723038065</v>
      </c>
      <c r="G2138" s="2">
        <f t="shared" si="764"/>
        <v>-45.999784465436107</v>
      </c>
      <c r="H2138" s="2">
        <f t="shared" si="765"/>
        <v>-0.83494707048680616</v>
      </c>
      <c r="I2138" s="6">
        <f t="shared" si="766"/>
        <v>1.1593191421707378</v>
      </c>
      <c r="J2138" s="2">
        <f t="shared" si="767"/>
        <v>1.3363898553689735</v>
      </c>
      <c r="K2138" s="2" t="e">
        <f t="shared" si="768"/>
        <v>#DIV/0!</v>
      </c>
      <c r="L2138" s="2" t="e">
        <f t="shared" si="769"/>
        <v>#DIV/0!</v>
      </c>
      <c r="M2138" s="6" t="e">
        <f t="shared" si="770"/>
        <v>#DIV/0!</v>
      </c>
      <c r="N2138" s="6" t="e">
        <f t="shared" si="771"/>
        <v>#DIV/0!</v>
      </c>
      <c r="O2138" s="6" t="e">
        <f t="shared" si="772"/>
        <v>#DIV/0!</v>
      </c>
      <c r="P2138" s="6" t="e">
        <f t="shared" si="773"/>
        <v>#DIV/0!</v>
      </c>
      <c r="Q2138" s="2" t="e">
        <f t="shared" si="774"/>
        <v>#DIV/0!</v>
      </c>
      <c r="R2138" s="2" t="e">
        <f t="shared" si="775"/>
        <v>#DIV/0!</v>
      </c>
      <c r="S2138" s="2" t="e">
        <f t="shared" si="776"/>
        <v>#DIV/0!</v>
      </c>
      <c r="T2138" s="2" t="e">
        <f t="shared" si="777"/>
        <v>#DIV/0!</v>
      </c>
      <c r="U2138" s="2" t="e">
        <f t="shared" si="778"/>
        <v>#DIV/0!</v>
      </c>
      <c r="V2138" s="2" t="e">
        <f t="shared" si="779"/>
        <v>#DIV/0!</v>
      </c>
      <c r="W2138" s="2" t="e">
        <f t="shared" si="780"/>
        <v>#DIV/0!</v>
      </c>
      <c r="X2138" s="2" t="e">
        <f t="shared" si="781"/>
        <v>#DIV/0!</v>
      </c>
      <c r="AA2138" s="6"/>
      <c r="AB2138">
        <v>4.6262700465132101</v>
      </c>
      <c r="AC2138">
        <v>88.462416932722405</v>
      </c>
      <c r="AD2138">
        <v>217.87764234920601</v>
      </c>
      <c r="AE2138">
        <v>-252.86715896162201</v>
      </c>
      <c r="AF2138">
        <v>-129.24462206011401</v>
      </c>
      <c r="AG2138">
        <v>285.591656844179</v>
      </c>
      <c r="AH2138">
        <v>4.2718902710157298</v>
      </c>
      <c r="AI2138">
        <v>-196.506031726717</v>
      </c>
      <c r="AJ2138">
        <v>-123.444785301089</v>
      </c>
      <c r="AK2138">
        <v>103.06986185401701</v>
      </c>
      <c r="AL2138">
        <v>-196.89303703450099</v>
      </c>
      <c r="AM2138">
        <v>-228.26186679422901</v>
      </c>
      <c r="AN2138">
        <v>97.038706181973595</v>
      </c>
      <c r="AO2138">
        <v>129.68154251972001</v>
      </c>
    </row>
    <row r="2139" spans="1:41" x14ac:dyDescent="0.4">
      <c r="A2139" s="1">
        <v>2483</v>
      </c>
      <c r="B2139" s="5" t="e">
        <f t="shared" si="759"/>
        <v>#DIV/0!</v>
      </c>
      <c r="C2139" s="1" t="e">
        <f t="shared" si="760"/>
        <v>#DIV/0!</v>
      </c>
      <c r="D2139" s="2">
        <f t="shared" si="761"/>
        <v>1.4452249736683651</v>
      </c>
      <c r="E2139" s="2">
        <f t="shared" si="762"/>
        <v>-0.30621649361094683</v>
      </c>
      <c r="F2139" s="2">
        <f t="shared" si="763"/>
        <v>-4.8949082793407186</v>
      </c>
      <c r="G2139" s="2">
        <f t="shared" si="764"/>
        <v>9.5295812383888308</v>
      </c>
      <c r="H2139" s="2">
        <f t="shared" si="765"/>
        <v>-7.4436909226857778E-2</v>
      </c>
      <c r="I2139" s="6">
        <f t="shared" si="766"/>
        <v>3.6409694644905799</v>
      </c>
      <c r="J2139" s="2">
        <f t="shared" si="767"/>
        <v>764.86220207413714</v>
      </c>
      <c r="K2139" s="2" t="e">
        <f t="shared" si="768"/>
        <v>#DIV/0!</v>
      </c>
      <c r="L2139" s="2" t="e">
        <f t="shared" si="769"/>
        <v>#DIV/0!</v>
      </c>
      <c r="M2139" s="6" t="e">
        <f t="shared" si="770"/>
        <v>#DIV/0!</v>
      </c>
      <c r="N2139" s="6" t="e">
        <f t="shared" si="771"/>
        <v>#DIV/0!</v>
      </c>
      <c r="O2139" s="6" t="e">
        <f t="shared" si="772"/>
        <v>#DIV/0!</v>
      </c>
      <c r="P2139" s="6" t="e">
        <f t="shared" si="773"/>
        <v>#DIV/0!</v>
      </c>
      <c r="Q2139" s="2" t="e">
        <f t="shared" si="774"/>
        <v>#DIV/0!</v>
      </c>
      <c r="R2139" s="2" t="e">
        <f t="shared" si="775"/>
        <v>#DIV/0!</v>
      </c>
      <c r="S2139" s="2" t="e">
        <f t="shared" si="776"/>
        <v>#DIV/0!</v>
      </c>
      <c r="T2139" s="2" t="e">
        <f t="shared" si="777"/>
        <v>#DIV/0!</v>
      </c>
      <c r="U2139" s="2" t="e">
        <f t="shared" si="778"/>
        <v>#DIV/0!</v>
      </c>
      <c r="V2139" s="2" t="e">
        <f t="shared" si="779"/>
        <v>#DIV/0!</v>
      </c>
      <c r="W2139" s="2" t="e">
        <f t="shared" si="780"/>
        <v>#DIV/0!</v>
      </c>
      <c r="X2139" s="2" t="e">
        <f t="shared" si="781"/>
        <v>#DIV/0!</v>
      </c>
      <c r="AA2139" s="6"/>
      <c r="AB2139">
        <v>-27.679657597187799</v>
      </c>
      <c r="AC2139">
        <v>-40.003332422045098</v>
      </c>
      <c r="AD2139">
        <v>179.193634019635</v>
      </c>
      <c r="AE2139">
        <v>-54.872046286895902</v>
      </c>
      <c r="AF2139">
        <v>-46.868708777450202</v>
      </c>
      <c r="AG2139">
        <v>229.41803063674999</v>
      </c>
      <c r="AH2139">
        <v>-14.576999826118699</v>
      </c>
      <c r="AI2139">
        <v>-138.91270405497801</v>
      </c>
      <c r="AJ2139">
        <v>-153.27170925197501</v>
      </c>
      <c r="AK2139">
        <v>11.409072308634601</v>
      </c>
      <c r="AL2139">
        <v>-44.839171157489503</v>
      </c>
      <c r="AM2139">
        <v>-163.258052997486</v>
      </c>
      <c r="AN2139">
        <v>0.164431040268262</v>
      </c>
      <c r="AO2139">
        <v>125.767087548924</v>
      </c>
    </row>
    <row r="2140" spans="1:41" x14ac:dyDescent="0.4">
      <c r="A2140" s="1">
        <v>2484</v>
      </c>
      <c r="B2140" s="5" t="e">
        <f t="shared" si="759"/>
        <v>#DIV/0!</v>
      </c>
      <c r="C2140" s="1" t="e">
        <f t="shared" si="760"/>
        <v>#DIV/0!</v>
      </c>
      <c r="D2140" s="2">
        <f t="shared" si="761"/>
        <v>2.3164161849072187</v>
      </c>
      <c r="E2140" s="2">
        <f t="shared" si="762"/>
        <v>-4.8726583424348324E-2</v>
      </c>
      <c r="F2140" s="2">
        <f t="shared" si="763"/>
        <v>32.981364394419472</v>
      </c>
      <c r="G2140" s="2">
        <f t="shared" si="764"/>
        <v>-22.659682784899122</v>
      </c>
      <c r="H2140" s="2">
        <f t="shared" si="765"/>
        <v>0.43663708800407475</v>
      </c>
      <c r="I2140" s="6">
        <f t="shared" si="766"/>
        <v>-5.1759002085965022</v>
      </c>
      <c r="J2140" s="2">
        <f t="shared" si="767"/>
        <v>-2.7055941389649067</v>
      </c>
      <c r="K2140" s="2" t="e">
        <f t="shared" si="768"/>
        <v>#DIV/0!</v>
      </c>
      <c r="L2140" s="2" t="e">
        <f t="shared" si="769"/>
        <v>#DIV/0!</v>
      </c>
      <c r="M2140" s="6" t="e">
        <f t="shared" si="770"/>
        <v>#DIV/0!</v>
      </c>
      <c r="N2140" s="6" t="e">
        <f t="shared" si="771"/>
        <v>#DIV/0!</v>
      </c>
      <c r="O2140" s="6" t="e">
        <f t="shared" si="772"/>
        <v>#DIV/0!</v>
      </c>
      <c r="P2140" s="6" t="e">
        <f t="shared" si="773"/>
        <v>#DIV/0!</v>
      </c>
      <c r="Q2140" s="2" t="e">
        <f t="shared" si="774"/>
        <v>#DIV/0!</v>
      </c>
      <c r="R2140" s="2" t="e">
        <f t="shared" si="775"/>
        <v>#DIV/0!</v>
      </c>
      <c r="S2140" s="2" t="e">
        <f t="shared" si="776"/>
        <v>#DIV/0!</v>
      </c>
      <c r="T2140" s="2" t="e">
        <f t="shared" si="777"/>
        <v>#DIV/0!</v>
      </c>
      <c r="U2140" s="2" t="e">
        <f t="shared" si="778"/>
        <v>#DIV/0!</v>
      </c>
      <c r="V2140" s="2" t="e">
        <f t="shared" si="779"/>
        <v>#DIV/0!</v>
      </c>
      <c r="W2140" s="2" t="e">
        <f t="shared" si="780"/>
        <v>#DIV/0!</v>
      </c>
      <c r="X2140" s="2" t="e">
        <f t="shared" si="781"/>
        <v>#DIV/0!</v>
      </c>
      <c r="AA2140" s="6"/>
      <c r="AB2140">
        <v>-35.815026628901599</v>
      </c>
      <c r="AC2140">
        <v>-82.962507346070694</v>
      </c>
      <c r="AD2140">
        <v>170.18150984595701</v>
      </c>
      <c r="AE2140">
        <v>-8.2923635367905799</v>
      </c>
      <c r="AF2140">
        <v>5.4250812564211204</v>
      </c>
      <c r="AG2140">
        <v>178.92658178735999</v>
      </c>
      <c r="AH2140">
        <v>6.2269486517353796</v>
      </c>
      <c r="AI2140">
        <v>-141.10068116617899</v>
      </c>
      <c r="AJ2140">
        <v>-161.59696664870401</v>
      </c>
      <c r="AK2140">
        <v>-70.559228947781705</v>
      </c>
      <c r="AL2140">
        <v>30.777221588048501</v>
      </c>
      <c r="AM2140">
        <v>-159.299827637601</v>
      </c>
      <c r="AN2140">
        <v>-51.053785972913303</v>
      </c>
      <c r="AO2140">
        <v>138.13082410028301</v>
      </c>
    </row>
    <row r="2141" spans="1:41" x14ac:dyDescent="0.4">
      <c r="A2141" s="1">
        <v>2485</v>
      </c>
      <c r="B2141" s="5" t="e">
        <f t="shared" si="759"/>
        <v>#DIV/0!</v>
      </c>
      <c r="C2141" s="1" t="e">
        <f t="shared" si="760"/>
        <v>#DIV/0!</v>
      </c>
      <c r="D2141" s="2">
        <f t="shared" si="761"/>
        <v>1.5520782392879091</v>
      </c>
      <c r="E2141" s="2">
        <f t="shared" si="762"/>
        <v>-1.1907298092508489</v>
      </c>
      <c r="F2141" s="2">
        <f t="shared" si="763"/>
        <v>6.7694571021111996</v>
      </c>
      <c r="G2141" s="2">
        <f t="shared" si="764"/>
        <v>2.4586485351241136</v>
      </c>
      <c r="H2141" s="2">
        <f t="shared" si="765"/>
        <v>1.2044606597060388</v>
      </c>
      <c r="I2141" s="6">
        <f t="shared" si="766"/>
        <v>-2.7761296730252463</v>
      </c>
      <c r="J2141" s="2">
        <f t="shared" si="767"/>
        <v>-16.802368605109777</v>
      </c>
      <c r="K2141" s="2" t="e">
        <f t="shared" si="768"/>
        <v>#DIV/0!</v>
      </c>
      <c r="L2141" s="2" t="e">
        <f t="shared" si="769"/>
        <v>#DIV/0!</v>
      </c>
      <c r="M2141" s="6" t="e">
        <f t="shared" si="770"/>
        <v>#DIV/0!</v>
      </c>
      <c r="N2141" s="6" t="e">
        <f t="shared" si="771"/>
        <v>#DIV/0!</v>
      </c>
      <c r="O2141" s="6" t="e">
        <f t="shared" si="772"/>
        <v>#DIV/0!</v>
      </c>
      <c r="P2141" s="6" t="e">
        <f t="shared" si="773"/>
        <v>#DIV/0!</v>
      </c>
      <c r="Q2141" s="2" t="e">
        <f t="shared" si="774"/>
        <v>#DIV/0!</v>
      </c>
      <c r="R2141" s="2" t="e">
        <f t="shared" si="775"/>
        <v>#DIV/0!</v>
      </c>
      <c r="S2141" s="2" t="e">
        <f t="shared" si="776"/>
        <v>#DIV/0!</v>
      </c>
      <c r="T2141" s="2" t="e">
        <f t="shared" si="777"/>
        <v>#DIV/0!</v>
      </c>
      <c r="U2141" s="2" t="e">
        <f t="shared" si="778"/>
        <v>#DIV/0!</v>
      </c>
      <c r="V2141" s="2" t="e">
        <f t="shared" si="779"/>
        <v>#DIV/0!</v>
      </c>
      <c r="W2141" s="2" t="e">
        <f t="shared" si="780"/>
        <v>#DIV/0!</v>
      </c>
      <c r="X2141" s="2" t="e">
        <f t="shared" si="781"/>
        <v>#DIV/0!</v>
      </c>
      <c r="AA2141" s="6"/>
      <c r="AB2141">
        <v>-91.419229359031405</v>
      </c>
      <c r="AC2141">
        <v>-141.889796540623</v>
      </c>
      <c r="AD2141">
        <v>109.57168157677999</v>
      </c>
      <c r="AE2141">
        <v>-130.47026750321399</v>
      </c>
      <c r="AF2141">
        <v>23.733219967666599</v>
      </c>
      <c r="AG2141">
        <v>160.66101446608801</v>
      </c>
      <c r="AH2141">
        <v>-12.282505145703499</v>
      </c>
      <c r="AI2141">
        <v>-30.198363284138299</v>
      </c>
      <c r="AJ2141">
        <v>-192.08278779666401</v>
      </c>
      <c r="AK2141">
        <v>-231.356161307745</v>
      </c>
      <c r="AL2141">
        <v>85.678442853564405</v>
      </c>
      <c r="AM2141">
        <v>-237.854467544378</v>
      </c>
      <c r="AN2141">
        <v>-15.2349373299734</v>
      </c>
      <c r="AO2141">
        <v>255.98303269396001</v>
      </c>
    </row>
    <row r="2142" spans="1:41" x14ac:dyDescent="0.4">
      <c r="A2142" s="1">
        <v>2486</v>
      </c>
      <c r="B2142" s="5" t="e">
        <f t="shared" si="759"/>
        <v>#DIV/0!</v>
      </c>
      <c r="C2142" s="1" t="e">
        <f t="shared" si="760"/>
        <v>#DIV/0!</v>
      </c>
      <c r="D2142" s="2">
        <f t="shared" si="761"/>
        <v>1.7751000019772196</v>
      </c>
      <c r="E2142" s="2">
        <f t="shared" si="762"/>
        <v>-2.8499505508633276</v>
      </c>
      <c r="F2142" s="2">
        <f t="shared" si="763"/>
        <v>2.9555000485229357</v>
      </c>
      <c r="G2142" s="2">
        <f t="shared" si="764"/>
        <v>0.21167626311756838</v>
      </c>
      <c r="H2142" s="2">
        <f t="shared" si="765"/>
        <v>1.3847903202145766</v>
      </c>
      <c r="I2142" s="6">
        <f t="shared" si="766"/>
        <v>-2.543545064280011</v>
      </c>
      <c r="J2142" s="2">
        <f t="shared" si="767"/>
        <v>-57.063762945394757</v>
      </c>
      <c r="K2142" s="2" t="e">
        <f t="shared" si="768"/>
        <v>#DIV/0!</v>
      </c>
      <c r="L2142" s="2" t="e">
        <f t="shared" si="769"/>
        <v>#DIV/0!</v>
      </c>
      <c r="M2142" s="6" t="e">
        <f t="shared" si="770"/>
        <v>#DIV/0!</v>
      </c>
      <c r="N2142" s="6" t="e">
        <f t="shared" si="771"/>
        <v>#DIV/0!</v>
      </c>
      <c r="O2142" s="6" t="e">
        <f t="shared" si="772"/>
        <v>#DIV/0!</v>
      </c>
      <c r="P2142" s="6" t="e">
        <f t="shared" si="773"/>
        <v>#DIV/0!</v>
      </c>
      <c r="Q2142" s="2" t="e">
        <f t="shared" si="774"/>
        <v>#DIV/0!</v>
      </c>
      <c r="R2142" s="2" t="e">
        <f t="shared" si="775"/>
        <v>#DIV/0!</v>
      </c>
      <c r="S2142" s="2" t="e">
        <f t="shared" si="776"/>
        <v>#DIV/0!</v>
      </c>
      <c r="T2142" s="2" t="e">
        <f t="shared" si="777"/>
        <v>#DIV/0!</v>
      </c>
      <c r="U2142" s="2" t="e">
        <f t="shared" si="778"/>
        <v>#DIV/0!</v>
      </c>
      <c r="V2142" s="2" t="e">
        <f t="shared" si="779"/>
        <v>#DIV/0!</v>
      </c>
      <c r="W2142" s="2" t="e">
        <f t="shared" si="780"/>
        <v>#DIV/0!</v>
      </c>
      <c r="X2142" s="2" t="e">
        <f t="shared" si="781"/>
        <v>#DIV/0!</v>
      </c>
      <c r="AA2142" s="6"/>
      <c r="AB2142">
        <v>-89.215063054554804</v>
      </c>
      <c r="AC2142">
        <v>-158.365658604538</v>
      </c>
      <c r="AD2142">
        <v>51.608896253728197</v>
      </c>
      <c r="AE2142">
        <v>-147.082802307761</v>
      </c>
      <c r="AF2142">
        <v>37.3360947386006</v>
      </c>
      <c r="AG2142">
        <v>110.34682981159099</v>
      </c>
      <c r="AH2142">
        <v>-38.743892252464903</v>
      </c>
      <c r="AI2142">
        <v>-8.2011623306314796</v>
      </c>
      <c r="AJ2142">
        <v>-190.58572897363101</v>
      </c>
      <c r="AK2142">
        <v>-263.92127265372301</v>
      </c>
      <c r="AL2142">
        <v>95.869806012287896</v>
      </c>
      <c r="AM2142">
        <v>-243.84917189603701</v>
      </c>
      <c r="AN2142">
        <v>-4.9832098709757604</v>
      </c>
      <c r="AO2142">
        <v>284.36070678451199</v>
      </c>
    </row>
    <row r="2143" spans="1:41" x14ac:dyDescent="0.4">
      <c r="A2143" s="1">
        <v>2487</v>
      </c>
      <c r="B2143" s="5" t="e">
        <f t="shared" si="759"/>
        <v>#DIV/0!</v>
      </c>
      <c r="C2143" s="1" t="e">
        <f t="shared" si="760"/>
        <v>#DIV/0!</v>
      </c>
      <c r="D2143" s="2">
        <f t="shared" si="761"/>
        <v>-3.2192805313738324</v>
      </c>
      <c r="E2143" s="2">
        <f t="shared" si="762"/>
        <v>25.654879956448202</v>
      </c>
      <c r="F2143" s="2">
        <f t="shared" si="763"/>
        <v>-1.8179259271236177</v>
      </c>
      <c r="G2143" s="2">
        <f t="shared" si="764"/>
        <v>-17.791774538709134</v>
      </c>
      <c r="H2143" s="2">
        <f t="shared" si="765"/>
        <v>1.3037150495042187</v>
      </c>
      <c r="I2143" s="6">
        <f t="shared" si="766"/>
        <v>-23.112290569969698</v>
      </c>
      <c r="J2143" s="2">
        <f t="shared" si="767"/>
        <v>157.76284262849953</v>
      </c>
      <c r="K2143" s="2" t="e">
        <f t="shared" si="768"/>
        <v>#DIV/0!</v>
      </c>
      <c r="L2143" s="2" t="e">
        <f t="shared" si="769"/>
        <v>#DIV/0!</v>
      </c>
      <c r="M2143" s="6" t="e">
        <f t="shared" si="770"/>
        <v>#DIV/0!</v>
      </c>
      <c r="N2143" s="6" t="e">
        <f t="shared" si="771"/>
        <v>#DIV/0!</v>
      </c>
      <c r="O2143" s="6" t="e">
        <f t="shared" si="772"/>
        <v>#DIV/0!</v>
      </c>
      <c r="P2143" s="6" t="e">
        <f t="shared" si="773"/>
        <v>#DIV/0!</v>
      </c>
      <c r="Q2143" s="2" t="e">
        <f t="shared" si="774"/>
        <v>#DIV/0!</v>
      </c>
      <c r="R2143" s="2" t="e">
        <f t="shared" si="775"/>
        <v>#DIV/0!</v>
      </c>
      <c r="S2143" s="2" t="e">
        <f t="shared" si="776"/>
        <v>#DIV/0!</v>
      </c>
      <c r="T2143" s="2" t="e">
        <f t="shared" si="777"/>
        <v>#DIV/0!</v>
      </c>
      <c r="U2143" s="2" t="e">
        <f t="shared" si="778"/>
        <v>#DIV/0!</v>
      </c>
      <c r="V2143" s="2" t="e">
        <f t="shared" si="779"/>
        <v>#DIV/0!</v>
      </c>
      <c r="W2143" s="2" t="e">
        <f t="shared" si="780"/>
        <v>#DIV/0!</v>
      </c>
      <c r="X2143" s="2" t="e">
        <f t="shared" si="781"/>
        <v>#DIV/0!</v>
      </c>
      <c r="AA2143" s="6"/>
      <c r="AB2143">
        <v>11.131223872703901</v>
      </c>
      <c r="AC2143">
        <v>-35.834532303759303</v>
      </c>
      <c r="AD2143">
        <v>-7.4864455658485696</v>
      </c>
      <c r="AE2143">
        <v>-192.06386229232899</v>
      </c>
      <c r="AF2143">
        <v>16.4884951664786</v>
      </c>
      <c r="AG2143">
        <v>-29.974862862393898</v>
      </c>
      <c r="AH2143">
        <v>6.5112652174931496</v>
      </c>
      <c r="AI2143">
        <v>-115.846962711377</v>
      </c>
      <c r="AJ2143">
        <v>-146.972171207884</v>
      </c>
      <c r="AK2143">
        <v>-191.60983146202901</v>
      </c>
      <c r="AL2143">
        <v>11.332587505461101</v>
      </c>
      <c r="AM2143">
        <v>-261.92205533582501</v>
      </c>
      <c r="AN2143">
        <v>1.2900605367419</v>
      </c>
      <c r="AO2143">
        <v>203.52361743924999</v>
      </c>
    </row>
    <row r="2144" spans="1:41" x14ac:dyDescent="0.4">
      <c r="A2144" s="1">
        <v>2488</v>
      </c>
      <c r="B2144" s="5" t="e">
        <f t="shared" si="759"/>
        <v>#DIV/0!</v>
      </c>
      <c r="C2144" s="1" t="e">
        <f t="shared" si="760"/>
        <v>#DIV/0!</v>
      </c>
      <c r="D2144" s="2">
        <f t="shared" si="761"/>
        <v>-0.33045898219600295</v>
      </c>
      <c r="E2144" s="2">
        <f t="shared" si="762"/>
        <v>30.752181569654507</v>
      </c>
      <c r="F2144" s="2">
        <f t="shared" si="763"/>
        <v>-2.5499821302902439</v>
      </c>
      <c r="G2144" s="2">
        <f t="shared" si="764"/>
        <v>22.484074378096029</v>
      </c>
      <c r="H2144" s="2">
        <f t="shared" si="765"/>
        <v>1.5298297024905303</v>
      </c>
      <c r="I2144" s="6">
        <f t="shared" si="766"/>
        <v>44.193846292480018</v>
      </c>
      <c r="J2144" s="2">
        <f t="shared" si="767"/>
        <v>19.929667617299913</v>
      </c>
      <c r="K2144" s="2" t="e">
        <f t="shared" si="768"/>
        <v>#DIV/0!</v>
      </c>
      <c r="L2144" s="2" t="e">
        <f t="shared" si="769"/>
        <v>#DIV/0!</v>
      </c>
      <c r="M2144" s="6" t="e">
        <f t="shared" si="770"/>
        <v>#DIV/0!</v>
      </c>
      <c r="N2144" s="6" t="e">
        <f t="shared" si="771"/>
        <v>#DIV/0!</v>
      </c>
      <c r="O2144" s="6" t="e">
        <f t="shared" si="772"/>
        <v>#DIV/0!</v>
      </c>
      <c r="P2144" s="6" t="e">
        <f t="shared" si="773"/>
        <v>#DIV/0!</v>
      </c>
      <c r="Q2144" s="2" t="e">
        <f t="shared" si="774"/>
        <v>#DIV/0!</v>
      </c>
      <c r="R2144" s="2" t="e">
        <f t="shared" si="775"/>
        <v>#DIV/0!</v>
      </c>
      <c r="S2144" s="2" t="e">
        <f t="shared" si="776"/>
        <v>#DIV/0!</v>
      </c>
      <c r="T2144" s="2" t="e">
        <f t="shared" si="777"/>
        <v>#DIV/0!</v>
      </c>
      <c r="U2144" s="2" t="e">
        <f t="shared" si="778"/>
        <v>#DIV/0!</v>
      </c>
      <c r="V2144" s="2" t="e">
        <f t="shared" si="779"/>
        <v>#DIV/0!</v>
      </c>
      <c r="W2144" s="2" t="e">
        <f t="shared" si="780"/>
        <v>#DIV/0!</v>
      </c>
      <c r="X2144" s="2" t="e">
        <f t="shared" si="781"/>
        <v>#DIV/0!</v>
      </c>
      <c r="AA2144" s="6"/>
      <c r="AB2144">
        <v>43.124664519935301</v>
      </c>
      <c r="AC2144">
        <v>-14.250932744801901</v>
      </c>
      <c r="AD2144">
        <v>-6.5570842099431399</v>
      </c>
      <c r="AE2144">
        <v>-201.64464419168601</v>
      </c>
      <c r="AF2144">
        <v>19.186522957313599</v>
      </c>
      <c r="AG2144">
        <v>-48.9252906835532</v>
      </c>
      <c r="AH2144">
        <v>-7.4491166849867403</v>
      </c>
      <c r="AI2144">
        <v>-167.486493596358</v>
      </c>
      <c r="AJ2144">
        <v>-104.91734889045701</v>
      </c>
      <c r="AK2144">
        <v>-160.50567663918301</v>
      </c>
      <c r="AL2144">
        <v>-5.5458794148531698</v>
      </c>
      <c r="AM2144">
        <v>-245.09374241665</v>
      </c>
      <c r="AN2144">
        <v>9.7855769896153895</v>
      </c>
      <c r="AO2144">
        <v>195.02329684653299</v>
      </c>
    </row>
    <row r="2145" spans="1:41" x14ac:dyDescent="0.4">
      <c r="A2145" s="1">
        <v>2489</v>
      </c>
      <c r="B2145" s="5" t="e">
        <f t="shared" si="759"/>
        <v>#DIV/0!</v>
      </c>
      <c r="C2145" s="1" t="e">
        <f t="shared" si="760"/>
        <v>#DIV/0!</v>
      </c>
      <c r="D2145" s="2">
        <f t="shared" si="761"/>
        <v>-2.1589463275491867</v>
      </c>
      <c r="E2145" s="2">
        <f t="shared" si="762"/>
        <v>-4.8296001209508264</v>
      </c>
      <c r="F2145" s="2">
        <f t="shared" si="763"/>
        <v>0.17486110151749049</v>
      </c>
      <c r="G2145" s="2">
        <f t="shared" si="764"/>
        <v>1.5155358157718097</v>
      </c>
      <c r="H2145" s="2">
        <f t="shared" si="765"/>
        <v>1.9727021734353121</v>
      </c>
      <c r="I2145" s="6">
        <f t="shared" si="766"/>
        <v>3.9695127287587324</v>
      </c>
      <c r="J2145" s="2">
        <f t="shared" si="767"/>
        <v>6.5690286823954214</v>
      </c>
      <c r="K2145" s="2" t="e">
        <f t="shared" si="768"/>
        <v>#DIV/0!</v>
      </c>
      <c r="L2145" s="2" t="e">
        <f t="shared" si="769"/>
        <v>#DIV/0!</v>
      </c>
      <c r="M2145" s="6" t="e">
        <f t="shared" si="770"/>
        <v>#DIV/0!</v>
      </c>
      <c r="N2145" s="6" t="e">
        <f t="shared" si="771"/>
        <v>#DIV/0!</v>
      </c>
      <c r="O2145" s="6" t="e">
        <f t="shared" si="772"/>
        <v>#DIV/0!</v>
      </c>
      <c r="P2145" s="6" t="e">
        <f t="shared" si="773"/>
        <v>#DIV/0!</v>
      </c>
      <c r="Q2145" s="2" t="e">
        <f t="shared" si="774"/>
        <v>#DIV/0!</v>
      </c>
      <c r="R2145" s="2" t="e">
        <f t="shared" si="775"/>
        <v>#DIV/0!</v>
      </c>
      <c r="S2145" s="2" t="e">
        <f t="shared" si="776"/>
        <v>#DIV/0!</v>
      </c>
      <c r="T2145" s="2" t="e">
        <f t="shared" si="777"/>
        <v>#DIV/0!</v>
      </c>
      <c r="U2145" s="2" t="e">
        <f t="shared" si="778"/>
        <v>#DIV/0!</v>
      </c>
      <c r="V2145" s="2" t="e">
        <f t="shared" si="779"/>
        <v>#DIV/0!</v>
      </c>
      <c r="W2145" s="2" t="e">
        <f t="shared" si="780"/>
        <v>#DIV/0!</v>
      </c>
      <c r="X2145" s="2" t="e">
        <f t="shared" si="781"/>
        <v>#DIV/0!</v>
      </c>
      <c r="AA2145" s="6"/>
      <c r="AB2145">
        <v>37.328082650994602</v>
      </c>
      <c r="AC2145">
        <v>-80.589326953817306</v>
      </c>
      <c r="AD2145">
        <v>24.463955824120699</v>
      </c>
      <c r="AE2145">
        <v>-118.151124007109</v>
      </c>
      <c r="AF2145">
        <v>34.7796181174566</v>
      </c>
      <c r="AG2145">
        <v>6.0816023343761296</v>
      </c>
      <c r="AH2145">
        <v>-153.55238337076699</v>
      </c>
      <c r="AI2145">
        <v>-232.71413659552101</v>
      </c>
      <c r="AJ2145">
        <v>-18.4863766898679</v>
      </c>
      <c r="AK2145">
        <v>-36.468115475046297</v>
      </c>
      <c r="AL2145">
        <v>-21.375397002247801</v>
      </c>
      <c r="AM2145">
        <v>-84.8499104826939</v>
      </c>
      <c r="AN2145">
        <v>35.866887550508103</v>
      </c>
      <c r="AO2145">
        <v>235.61061306753899</v>
      </c>
    </row>
    <row r="2146" spans="1:41" x14ac:dyDescent="0.4">
      <c r="A2146" s="1">
        <v>2490</v>
      </c>
      <c r="B2146" s="5" t="e">
        <f t="shared" si="759"/>
        <v>#DIV/0!</v>
      </c>
      <c r="C2146" s="1" t="e">
        <f t="shared" si="760"/>
        <v>#DIV/0!</v>
      </c>
      <c r="D2146" s="2">
        <f t="shared" si="761"/>
        <v>-0.94080743199060124</v>
      </c>
      <c r="E2146" s="2">
        <f t="shared" si="762"/>
        <v>-4.8829310368055845</v>
      </c>
      <c r="F2146" s="2">
        <f t="shared" si="763"/>
        <v>1.1159001998226445</v>
      </c>
      <c r="G2146" s="2">
        <f t="shared" si="764"/>
        <v>1.4214510160177432</v>
      </c>
      <c r="H2146" s="2">
        <f t="shared" si="765"/>
        <v>-11.379301646675888</v>
      </c>
      <c r="I2146" s="6">
        <f t="shared" si="766"/>
        <v>3.3076534405276794</v>
      </c>
      <c r="J2146" s="2">
        <f t="shared" si="767"/>
        <v>5.2544362282806141</v>
      </c>
      <c r="K2146" s="2" t="e">
        <f t="shared" si="768"/>
        <v>#DIV/0!</v>
      </c>
      <c r="L2146" s="2" t="e">
        <f t="shared" si="769"/>
        <v>#DIV/0!</v>
      </c>
      <c r="M2146" s="6" t="e">
        <f t="shared" si="770"/>
        <v>#DIV/0!</v>
      </c>
      <c r="N2146" s="6" t="e">
        <f t="shared" si="771"/>
        <v>#DIV/0!</v>
      </c>
      <c r="O2146" s="6" t="e">
        <f t="shared" si="772"/>
        <v>#DIV/0!</v>
      </c>
      <c r="P2146" s="6" t="e">
        <f t="shared" si="773"/>
        <v>#DIV/0!</v>
      </c>
      <c r="Q2146" s="2" t="e">
        <f t="shared" si="774"/>
        <v>#DIV/0!</v>
      </c>
      <c r="R2146" s="2" t="e">
        <f t="shared" si="775"/>
        <v>#DIV/0!</v>
      </c>
      <c r="S2146" s="2" t="e">
        <f t="shared" si="776"/>
        <v>#DIV/0!</v>
      </c>
      <c r="T2146" s="2" t="e">
        <f t="shared" si="777"/>
        <v>#DIV/0!</v>
      </c>
      <c r="U2146" s="2" t="e">
        <f t="shared" si="778"/>
        <v>#DIV/0!</v>
      </c>
      <c r="V2146" s="2" t="e">
        <f t="shared" si="779"/>
        <v>#DIV/0!</v>
      </c>
      <c r="W2146" s="2" t="e">
        <f t="shared" si="780"/>
        <v>#DIV/0!</v>
      </c>
      <c r="X2146" s="2" t="e">
        <f t="shared" si="781"/>
        <v>#DIV/0!</v>
      </c>
      <c r="AA2146" s="6"/>
      <c r="AB2146">
        <v>78.544267048489701</v>
      </c>
      <c r="AC2146">
        <v>-73.895030179473594</v>
      </c>
      <c r="AD2146">
        <v>15.6202200527255</v>
      </c>
      <c r="AE2146">
        <v>-76.272457297186307</v>
      </c>
      <c r="AF2146">
        <v>30.1029770487965</v>
      </c>
      <c r="AG2146">
        <v>33.591918104008499</v>
      </c>
      <c r="AH2146">
        <v>-167.029499108545</v>
      </c>
      <c r="AI2146">
        <v>-237.424251212776</v>
      </c>
      <c r="AJ2146">
        <v>-1.6704324588508299</v>
      </c>
      <c r="AK2146">
        <v>19.0083548296621</v>
      </c>
      <c r="AL2146">
        <v>-22.260928177735199</v>
      </c>
      <c r="AM2146">
        <v>-73.631435676425397</v>
      </c>
      <c r="AN2146">
        <v>38.125996562784302</v>
      </c>
      <c r="AO2146">
        <v>200.33061757879599</v>
      </c>
    </row>
    <row r="2147" spans="1:41" x14ac:dyDescent="0.4">
      <c r="A2147" s="1">
        <v>2491</v>
      </c>
      <c r="B2147" s="5" t="e">
        <f t="shared" si="759"/>
        <v>#DIV/0!</v>
      </c>
      <c r="C2147" s="1" t="e">
        <f t="shared" si="760"/>
        <v>#DIV/0!</v>
      </c>
      <c r="D2147" s="2">
        <f t="shared" si="761"/>
        <v>-0.37048845343591325</v>
      </c>
      <c r="E2147" s="2">
        <f t="shared" si="762"/>
        <v>-1.2856806401141383</v>
      </c>
      <c r="F2147" s="2">
        <f t="shared" si="763"/>
        <v>7.2790708140944274</v>
      </c>
      <c r="G2147" s="2">
        <f t="shared" si="764"/>
        <v>1.7879145270854613</v>
      </c>
      <c r="H2147" s="2">
        <f t="shared" si="765"/>
        <v>1.6210901795133417</v>
      </c>
      <c r="I2147" s="6">
        <f t="shared" si="766"/>
        <v>-4.1315748934197547</v>
      </c>
      <c r="J2147" s="2">
        <f t="shared" si="767"/>
        <v>46.275846779375463</v>
      </c>
      <c r="K2147" s="2" t="e">
        <f t="shared" si="768"/>
        <v>#DIV/0!</v>
      </c>
      <c r="L2147" s="2" t="e">
        <f t="shared" si="769"/>
        <v>#DIV/0!</v>
      </c>
      <c r="M2147" s="6" t="e">
        <f t="shared" si="770"/>
        <v>#DIV/0!</v>
      </c>
      <c r="N2147" s="6" t="e">
        <f t="shared" si="771"/>
        <v>#DIV/0!</v>
      </c>
      <c r="O2147" s="6" t="e">
        <f t="shared" si="772"/>
        <v>#DIV/0!</v>
      </c>
      <c r="P2147" s="6" t="e">
        <f t="shared" si="773"/>
        <v>#DIV/0!</v>
      </c>
      <c r="Q2147" s="2" t="e">
        <f t="shared" si="774"/>
        <v>#DIV/0!</v>
      </c>
      <c r="R2147" s="2" t="e">
        <f t="shared" si="775"/>
        <v>#DIV/0!</v>
      </c>
      <c r="S2147" s="2" t="e">
        <f t="shared" si="776"/>
        <v>#DIV/0!</v>
      </c>
      <c r="T2147" s="2" t="e">
        <f t="shared" si="777"/>
        <v>#DIV/0!</v>
      </c>
      <c r="U2147" s="2" t="e">
        <f t="shared" si="778"/>
        <v>#DIV/0!</v>
      </c>
      <c r="V2147" s="2" t="e">
        <f t="shared" si="779"/>
        <v>#DIV/0!</v>
      </c>
      <c r="W2147" s="2" t="e">
        <f t="shared" si="780"/>
        <v>#DIV/0!</v>
      </c>
      <c r="X2147" s="2" t="e">
        <f t="shared" si="781"/>
        <v>#DIV/0!</v>
      </c>
      <c r="AA2147" s="6"/>
      <c r="AB2147">
        <v>152.26466302101599</v>
      </c>
      <c r="AC2147">
        <v>-56.4122995155967</v>
      </c>
      <c r="AD2147">
        <v>59.676461334546602</v>
      </c>
      <c r="AE2147">
        <v>-76.724871008346497</v>
      </c>
      <c r="AF2147">
        <v>21.549357379097501</v>
      </c>
      <c r="AG2147">
        <v>156.85929836067899</v>
      </c>
      <c r="AH2147">
        <v>-106.145536904045</v>
      </c>
      <c r="AI2147">
        <v>-189.779147416028</v>
      </c>
      <c r="AJ2147">
        <v>-28.649570568090699</v>
      </c>
      <c r="AK2147">
        <v>-46.4435374952063</v>
      </c>
      <c r="AL2147">
        <v>47.997822634252003</v>
      </c>
      <c r="AM2147">
        <v>-198.30659893449001</v>
      </c>
      <c r="AN2147">
        <v>3.5144757303273901</v>
      </c>
      <c r="AO2147">
        <v>162.635340406464</v>
      </c>
    </row>
    <row r="2148" spans="1:41" x14ac:dyDescent="0.4">
      <c r="A2148" s="1">
        <v>2492</v>
      </c>
      <c r="B2148" s="5" t="e">
        <f t="shared" si="759"/>
        <v>#DIV/0!</v>
      </c>
      <c r="C2148" s="1" t="e">
        <f t="shared" si="760"/>
        <v>#DIV/0!</v>
      </c>
      <c r="D2148" s="2">
        <f t="shared" si="761"/>
        <v>-0.41925940301680142</v>
      </c>
      <c r="E2148" s="2">
        <f t="shared" si="762"/>
        <v>-0.60206719290525856</v>
      </c>
      <c r="F2148" s="2">
        <f t="shared" si="763"/>
        <v>9.7805853373893061</v>
      </c>
      <c r="G2148" s="2">
        <f t="shared" si="764"/>
        <v>2.7738626164429356</v>
      </c>
      <c r="H2148" s="2">
        <f t="shared" si="765"/>
        <v>0.37593050386049254</v>
      </c>
      <c r="I2148" s="6">
        <f t="shared" si="766"/>
        <v>-3.5515812363586048</v>
      </c>
      <c r="J2148" s="2">
        <f t="shared" si="767"/>
        <v>7.1130567679163663</v>
      </c>
      <c r="K2148" s="2" t="e">
        <f t="shared" si="768"/>
        <v>#DIV/0!</v>
      </c>
      <c r="L2148" s="2" t="e">
        <f t="shared" si="769"/>
        <v>#DIV/0!</v>
      </c>
      <c r="M2148" s="6" t="e">
        <f t="shared" si="770"/>
        <v>#DIV/0!</v>
      </c>
      <c r="N2148" s="6" t="e">
        <f t="shared" si="771"/>
        <v>#DIV/0!</v>
      </c>
      <c r="O2148" s="6" t="e">
        <f t="shared" si="772"/>
        <v>#DIV/0!</v>
      </c>
      <c r="P2148" s="6" t="e">
        <f t="shared" si="773"/>
        <v>#DIV/0!</v>
      </c>
      <c r="Q2148" s="2" t="e">
        <f t="shared" si="774"/>
        <v>#DIV/0!</v>
      </c>
      <c r="R2148" s="2" t="e">
        <f t="shared" si="775"/>
        <v>#DIV/0!</v>
      </c>
      <c r="S2148" s="2" t="e">
        <f t="shared" si="776"/>
        <v>#DIV/0!</v>
      </c>
      <c r="T2148" s="2" t="e">
        <f t="shared" si="777"/>
        <v>#DIV/0!</v>
      </c>
      <c r="U2148" s="2" t="e">
        <f t="shared" si="778"/>
        <v>#DIV/0!</v>
      </c>
      <c r="V2148" s="2" t="e">
        <f t="shared" si="779"/>
        <v>#DIV/0!</v>
      </c>
      <c r="W2148" s="2" t="e">
        <f t="shared" si="780"/>
        <v>#DIV/0!</v>
      </c>
      <c r="X2148" s="2" t="e">
        <f t="shared" si="781"/>
        <v>#DIV/0!</v>
      </c>
      <c r="AA2148" s="6"/>
      <c r="AB2148">
        <v>142.84167768958699</v>
      </c>
      <c r="AC2148">
        <v>-59.887716514054603</v>
      </c>
      <c r="AD2148">
        <v>66.120593354991797</v>
      </c>
      <c r="AE2148">
        <v>-39.809040034470002</v>
      </c>
      <c r="AF2148">
        <v>19.905092771899898</v>
      </c>
      <c r="AG2148">
        <v>194.68345850421801</v>
      </c>
      <c r="AH2148">
        <v>-60.448711687577003</v>
      </c>
      <c r="AI2148">
        <v>-167.67642156230701</v>
      </c>
      <c r="AJ2148">
        <v>-19.947746660150301</v>
      </c>
      <c r="AK2148">
        <v>-7.4989664528317599</v>
      </c>
      <c r="AL2148">
        <v>54.338634022860603</v>
      </c>
      <c r="AM2148">
        <v>-192.988073004949</v>
      </c>
      <c r="AN2148">
        <v>14.628205903536999</v>
      </c>
      <c r="AO2148">
        <v>104.05125900462799</v>
      </c>
    </row>
    <row r="2149" spans="1:41" x14ac:dyDescent="0.4">
      <c r="A2149" s="1">
        <v>2493</v>
      </c>
      <c r="B2149" s="5" t="e">
        <f t="shared" si="759"/>
        <v>#DIV/0!</v>
      </c>
      <c r="C2149" s="1" t="e">
        <f t="shared" si="760"/>
        <v>#DIV/0!</v>
      </c>
      <c r="D2149" s="2">
        <f t="shared" si="761"/>
        <v>1.0101978239719491E-3</v>
      </c>
      <c r="E2149" s="2">
        <f t="shared" si="762"/>
        <v>-3.1226435782848241</v>
      </c>
      <c r="F2149" s="2">
        <f t="shared" si="763"/>
        <v>-3.7433686458212772</v>
      </c>
      <c r="G2149" s="2">
        <f t="shared" si="764"/>
        <v>-1.2958195065653584</v>
      </c>
      <c r="H2149" s="2">
        <f t="shared" si="765"/>
        <v>-2.6609249370095069</v>
      </c>
      <c r="I2149" s="6">
        <f t="shared" si="766"/>
        <v>-4.3865483690624316</v>
      </c>
      <c r="J2149" s="2">
        <f t="shared" si="767"/>
        <v>-1.2111719863178407</v>
      </c>
      <c r="K2149" s="2" t="e">
        <f t="shared" si="768"/>
        <v>#DIV/0!</v>
      </c>
      <c r="L2149" s="2" t="e">
        <f t="shared" si="769"/>
        <v>#DIV/0!</v>
      </c>
      <c r="M2149" s="6" t="e">
        <f t="shared" si="770"/>
        <v>#DIV/0!</v>
      </c>
      <c r="N2149" s="6" t="e">
        <f t="shared" si="771"/>
        <v>#DIV/0!</v>
      </c>
      <c r="O2149" s="6" t="e">
        <f t="shared" si="772"/>
        <v>#DIV/0!</v>
      </c>
      <c r="P2149" s="6" t="e">
        <f t="shared" si="773"/>
        <v>#DIV/0!</v>
      </c>
      <c r="Q2149" s="2" t="e">
        <f t="shared" si="774"/>
        <v>#DIV/0!</v>
      </c>
      <c r="R2149" s="2" t="e">
        <f t="shared" si="775"/>
        <v>#DIV/0!</v>
      </c>
      <c r="S2149" s="2" t="e">
        <f t="shared" si="776"/>
        <v>#DIV/0!</v>
      </c>
      <c r="T2149" s="2" t="e">
        <f t="shared" si="777"/>
        <v>#DIV/0!</v>
      </c>
      <c r="U2149" s="2" t="e">
        <f t="shared" si="778"/>
        <v>#DIV/0!</v>
      </c>
      <c r="V2149" s="2" t="e">
        <f t="shared" si="779"/>
        <v>#DIV/0!</v>
      </c>
      <c r="W2149" s="2" t="e">
        <f t="shared" si="780"/>
        <v>#DIV/0!</v>
      </c>
      <c r="X2149" s="2" t="e">
        <f t="shared" si="781"/>
        <v>#DIV/0!</v>
      </c>
      <c r="AA2149" s="6"/>
      <c r="AB2149">
        <v>149.52713138590701</v>
      </c>
      <c r="AC2149">
        <v>0.151051982750811</v>
      </c>
      <c r="AD2149">
        <v>-16.991911691207299</v>
      </c>
      <c r="AE2149">
        <v>53.059683925331299</v>
      </c>
      <c r="AF2149">
        <v>-35.489767967207001</v>
      </c>
      <c r="AG2149">
        <v>132.85128465591501</v>
      </c>
      <c r="AH2149">
        <v>87.814319750764298</v>
      </c>
      <c r="AI2149">
        <v>-113.79150848880801</v>
      </c>
      <c r="AJ2149">
        <v>-39.194437150445403</v>
      </c>
      <c r="AK2149">
        <v>104.293455205672</v>
      </c>
      <c r="AL2149">
        <v>46.873711563617</v>
      </c>
      <c r="AM2149">
        <v>-205.61380301128699</v>
      </c>
      <c r="AN2149">
        <v>79.656829769693999</v>
      </c>
      <c r="AO2149">
        <v>-96.478120735942397</v>
      </c>
    </row>
    <row r="2150" spans="1:41" x14ac:dyDescent="0.4">
      <c r="A2150" s="1">
        <v>2494</v>
      </c>
      <c r="B2150" s="5" t="e">
        <f t="shared" si="759"/>
        <v>#DIV/0!</v>
      </c>
      <c r="C2150" s="1" t="e">
        <f t="shared" si="760"/>
        <v>#DIV/0!</v>
      </c>
      <c r="D2150" s="2">
        <f t="shared" si="761"/>
        <v>-0.16655259077791862</v>
      </c>
      <c r="E2150" s="2">
        <f t="shared" si="762"/>
        <v>-2.108576088282804</v>
      </c>
      <c r="F2150" s="2">
        <f t="shared" si="763"/>
        <v>10.000493919648653</v>
      </c>
      <c r="G2150" s="2">
        <f t="shared" si="764"/>
        <v>-0.74567020643101145</v>
      </c>
      <c r="H2150" s="2">
        <f t="shared" si="765"/>
        <v>-3.2984627755000404</v>
      </c>
      <c r="I2150" s="6">
        <f t="shared" si="766"/>
        <v>16.094282005751769</v>
      </c>
      <c r="J2150" s="2">
        <f t="shared" si="767"/>
        <v>-2.4204780255653295</v>
      </c>
      <c r="K2150" s="2" t="e">
        <f t="shared" si="768"/>
        <v>#DIV/0!</v>
      </c>
      <c r="L2150" s="2" t="e">
        <f t="shared" si="769"/>
        <v>#DIV/0!</v>
      </c>
      <c r="M2150" s="6" t="e">
        <f t="shared" si="770"/>
        <v>#DIV/0!</v>
      </c>
      <c r="N2150" s="6" t="e">
        <f t="shared" si="771"/>
        <v>#DIV/0!</v>
      </c>
      <c r="O2150" s="6" t="e">
        <f t="shared" si="772"/>
        <v>#DIV/0!</v>
      </c>
      <c r="P2150" s="6" t="e">
        <f t="shared" si="773"/>
        <v>#DIV/0!</v>
      </c>
      <c r="Q2150" s="2" t="e">
        <f t="shared" si="774"/>
        <v>#DIV/0!</v>
      </c>
      <c r="R2150" s="2" t="e">
        <f t="shared" si="775"/>
        <v>#DIV/0!</v>
      </c>
      <c r="S2150" s="2" t="e">
        <f t="shared" si="776"/>
        <v>#DIV/0!</v>
      </c>
      <c r="T2150" s="2" t="e">
        <f t="shared" si="777"/>
        <v>#DIV/0!</v>
      </c>
      <c r="U2150" s="2" t="e">
        <f t="shared" si="778"/>
        <v>#DIV/0!</v>
      </c>
      <c r="V2150" s="2" t="e">
        <f t="shared" si="779"/>
        <v>#DIV/0!</v>
      </c>
      <c r="W2150" s="2" t="e">
        <f t="shared" si="780"/>
        <v>#DIV/0!</v>
      </c>
      <c r="X2150" s="2" t="e">
        <f t="shared" si="781"/>
        <v>#DIV/0!</v>
      </c>
      <c r="AA2150" s="6"/>
      <c r="AB2150">
        <v>88.226255785406593</v>
      </c>
      <c r="AC2150">
        <v>-14.6943114756948</v>
      </c>
      <c r="AD2150">
        <v>-41.993204280871304</v>
      </c>
      <c r="AE2150">
        <v>88.545866417020306</v>
      </c>
      <c r="AF2150">
        <v>13.1846874157815</v>
      </c>
      <c r="AG2150">
        <v>131.85338633399101</v>
      </c>
      <c r="AH2150">
        <v>101.746475492274</v>
      </c>
      <c r="AI2150">
        <v>-75.8693153839518</v>
      </c>
      <c r="AJ2150">
        <v>-46.974491088126001</v>
      </c>
      <c r="AK2150">
        <v>154.943610252242</v>
      </c>
      <c r="AL2150">
        <v>-11.4007629951785</v>
      </c>
      <c r="AM2150">
        <v>-183.48709472514199</v>
      </c>
      <c r="AN2150">
        <v>51.082288549115702</v>
      </c>
      <c r="AO2150">
        <v>-123.64355692872201</v>
      </c>
    </row>
    <row r="2151" spans="1:41" x14ac:dyDescent="0.4">
      <c r="A2151" s="1">
        <v>2495</v>
      </c>
      <c r="B2151" s="5" t="e">
        <f t="shared" si="759"/>
        <v>#DIV/0!</v>
      </c>
      <c r="C2151" s="1" t="e">
        <f t="shared" si="760"/>
        <v>#DIV/0!</v>
      </c>
      <c r="D2151" s="2">
        <f t="shared" si="761"/>
        <v>1.0042910631697892</v>
      </c>
      <c r="E2151" s="2">
        <f t="shared" si="762"/>
        <v>-2.7675784562916768</v>
      </c>
      <c r="F2151" s="2">
        <f t="shared" si="763"/>
        <v>0.99798220902355939</v>
      </c>
      <c r="G2151" s="2">
        <f t="shared" si="764"/>
        <v>-33.360285307672228</v>
      </c>
      <c r="H2151" s="2">
        <f t="shared" si="765"/>
        <v>-16.507483740643721</v>
      </c>
      <c r="I2151" s="6">
        <f t="shared" si="766"/>
        <v>0.34773509032130356</v>
      </c>
      <c r="J2151" s="2">
        <f t="shared" si="767"/>
        <v>-3.7138704478010398</v>
      </c>
      <c r="K2151" s="2" t="e">
        <f t="shared" si="768"/>
        <v>#DIV/0!</v>
      </c>
      <c r="L2151" s="2" t="e">
        <f t="shared" si="769"/>
        <v>#DIV/0!</v>
      </c>
      <c r="M2151" s="6" t="e">
        <f t="shared" si="770"/>
        <v>#DIV/0!</v>
      </c>
      <c r="N2151" s="6" t="e">
        <f t="shared" si="771"/>
        <v>#DIV/0!</v>
      </c>
      <c r="O2151" s="6" t="e">
        <f t="shared" si="772"/>
        <v>#DIV/0!</v>
      </c>
      <c r="P2151" s="6" t="e">
        <f t="shared" si="773"/>
        <v>#DIV/0!</v>
      </c>
      <c r="Q2151" s="2" t="e">
        <f t="shared" si="774"/>
        <v>#DIV/0!</v>
      </c>
      <c r="R2151" s="2" t="e">
        <f t="shared" si="775"/>
        <v>#DIV/0!</v>
      </c>
      <c r="S2151" s="2" t="e">
        <f t="shared" si="776"/>
        <v>#DIV/0!</v>
      </c>
      <c r="T2151" s="2" t="e">
        <f t="shared" si="777"/>
        <v>#DIV/0!</v>
      </c>
      <c r="U2151" s="2" t="e">
        <f t="shared" si="778"/>
        <v>#DIV/0!</v>
      </c>
      <c r="V2151" s="2" t="e">
        <f t="shared" si="779"/>
        <v>#DIV/0!</v>
      </c>
      <c r="W2151" s="2" t="e">
        <f t="shared" si="780"/>
        <v>#DIV/0!</v>
      </c>
      <c r="X2151" s="2" t="e">
        <f t="shared" si="781"/>
        <v>#DIV/0!</v>
      </c>
      <c r="AA2151" s="6"/>
      <c r="AB2151">
        <v>-157.63406203624999</v>
      </c>
      <c r="AC2151">
        <v>-158.310479754158</v>
      </c>
      <c r="AD2151">
        <v>-43.429856874915103</v>
      </c>
      <c r="AE2151">
        <v>120.195536246846</v>
      </c>
      <c r="AF2151">
        <v>166.60314948380801</v>
      </c>
      <c r="AG2151">
        <v>166.26697915213299</v>
      </c>
      <c r="AH2151">
        <v>1.3466523880472201</v>
      </c>
      <c r="AI2151">
        <v>-44.924707875513398</v>
      </c>
      <c r="AJ2151">
        <v>-15.046400062429401</v>
      </c>
      <c r="AK2151">
        <v>248.37820438577401</v>
      </c>
      <c r="AL2151">
        <v>-167.52798800406501</v>
      </c>
      <c r="AM2151">
        <v>-58.255360039939802</v>
      </c>
      <c r="AN2151">
        <v>10.739071169982999</v>
      </c>
      <c r="AO2151">
        <v>-39.883519055031996</v>
      </c>
    </row>
    <row r="2152" spans="1:41" x14ac:dyDescent="0.4">
      <c r="A2152" s="1">
        <v>2496</v>
      </c>
      <c r="B2152" s="5" t="e">
        <f t="shared" si="759"/>
        <v>#DIV/0!</v>
      </c>
      <c r="C2152" s="1" t="e">
        <f t="shared" si="760"/>
        <v>#DIV/0!</v>
      </c>
      <c r="D2152" s="2">
        <f t="shared" si="761"/>
        <v>0.76257910085166114</v>
      </c>
      <c r="E2152" s="2">
        <f t="shared" si="762"/>
        <v>-6.6436298738864155</v>
      </c>
      <c r="F2152" s="2">
        <f t="shared" si="763"/>
        <v>0.66866051659488346</v>
      </c>
      <c r="G2152" s="2">
        <f t="shared" si="764"/>
        <v>11.502062694632272</v>
      </c>
      <c r="H2152" s="2">
        <f t="shared" si="765"/>
        <v>-72.791565585162047</v>
      </c>
      <c r="I2152" s="6">
        <f t="shared" si="766"/>
        <v>-0.22710300809508197</v>
      </c>
      <c r="J2152" s="2">
        <f t="shared" si="767"/>
        <v>-0.18739655245283227</v>
      </c>
      <c r="K2152" s="2" t="e">
        <f t="shared" si="768"/>
        <v>#DIV/0!</v>
      </c>
      <c r="L2152" s="2" t="e">
        <f t="shared" si="769"/>
        <v>#DIV/0!</v>
      </c>
      <c r="M2152" s="6" t="e">
        <f t="shared" si="770"/>
        <v>#DIV/0!</v>
      </c>
      <c r="N2152" s="6" t="e">
        <f t="shared" si="771"/>
        <v>#DIV/0!</v>
      </c>
      <c r="O2152" s="6" t="e">
        <f t="shared" si="772"/>
        <v>#DIV/0!</v>
      </c>
      <c r="P2152" s="6" t="e">
        <f t="shared" si="773"/>
        <v>#DIV/0!</v>
      </c>
      <c r="Q2152" s="2" t="e">
        <f t="shared" si="774"/>
        <v>#DIV/0!</v>
      </c>
      <c r="R2152" s="2" t="e">
        <f t="shared" si="775"/>
        <v>#DIV/0!</v>
      </c>
      <c r="S2152" s="2" t="e">
        <f t="shared" si="776"/>
        <v>#DIV/0!</v>
      </c>
      <c r="T2152" s="2" t="e">
        <f t="shared" si="777"/>
        <v>#DIV/0!</v>
      </c>
      <c r="U2152" s="2" t="e">
        <f t="shared" si="778"/>
        <v>#DIV/0!</v>
      </c>
      <c r="V2152" s="2" t="e">
        <f t="shared" si="779"/>
        <v>#DIV/0!</v>
      </c>
      <c r="W2152" s="2" t="e">
        <f t="shared" si="780"/>
        <v>#DIV/0!</v>
      </c>
      <c r="X2152" s="2" t="e">
        <f t="shared" si="781"/>
        <v>#DIV/0!</v>
      </c>
      <c r="AA2152" s="6"/>
      <c r="AB2152">
        <v>-187.646081191272</v>
      </c>
      <c r="AC2152">
        <v>-143.094979873178</v>
      </c>
      <c r="AD2152">
        <v>-17.323438290671199</v>
      </c>
      <c r="AE2152">
        <v>115.09051214633099</v>
      </c>
      <c r="AF2152">
        <v>216.037212922333</v>
      </c>
      <c r="AG2152">
        <v>144.45555439636601</v>
      </c>
      <c r="AH2152">
        <v>-4.7332742350933996</v>
      </c>
      <c r="AI2152">
        <v>-54.442417002931897</v>
      </c>
      <c r="AJ2152">
        <v>-3.70319500219723</v>
      </c>
      <c r="AK2152">
        <v>269.56136187708398</v>
      </c>
      <c r="AL2152">
        <v>-205.384733050535</v>
      </c>
      <c r="AM2152">
        <v>46.643490692581899</v>
      </c>
      <c r="AN2152">
        <v>-60.638491755607298</v>
      </c>
      <c r="AO2152">
        <v>11.3634443009403</v>
      </c>
    </row>
    <row r="2153" spans="1:41" x14ac:dyDescent="0.4">
      <c r="A2153" s="1">
        <v>2497</v>
      </c>
      <c r="B2153" s="5" t="e">
        <f t="shared" si="759"/>
        <v>#DIV/0!</v>
      </c>
      <c r="C2153" s="1" t="e">
        <f t="shared" si="760"/>
        <v>#DIV/0!</v>
      </c>
      <c r="D2153" s="2">
        <f t="shared" si="761"/>
        <v>0.33108968445186443</v>
      </c>
      <c r="E2153" s="2">
        <f t="shared" si="762"/>
        <v>1.0862780266511598</v>
      </c>
      <c r="F2153" s="2">
        <f t="shared" si="763"/>
        <v>0.35223451428697067</v>
      </c>
      <c r="G2153" s="2">
        <f t="shared" si="764"/>
        <v>3.3834339964577511</v>
      </c>
      <c r="H2153" s="2">
        <f t="shared" si="765"/>
        <v>-7.1275308060013938</v>
      </c>
      <c r="I2153" s="6">
        <f t="shared" si="766"/>
        <v>-0.70849911708196134</v>
      </c>
      <c r="J2153" s="2">
        <f t="shared" si="767"/>
        <v>-0.65671256710737091</v>
      </c>
      <c r="K2153" s="2" t="e">
        <f t="shared" si="768"/>
        <v>#DIV/0!</v>
      </c>
      <c r="L2153" s="2" t="e">
        <f t="shared" si="769"/>
        <v>#DIV/0!</v>
      </c>
      <c r="M2153" s="6" t="e">
        <f t="shared" si="770"/>
        <v>#DIV/0!</v>
      </c>
      <c r="N2153" s="6" t="e">
        <f t="shared" si="771"/>
        <v>#DIV/0!</v>
      </c>
      <c r="O2153" s="6" t="e">
        <f t="shared" si="772"/>
        <v>#DIV/0!</v>
      </c>
      <c r="P2153" s="6" t="e">
        <f t="shared" si="773"/>
        <v>#DIV/0!</v>
      </c>
      <c r="Q2153" s="2" t="e">
        <f t="shared" si="774"/>
        <v>#DIV/0!</v>
      </c>
      <c r="R2153" s="2" t="e">
        <f t="shared" si="775"/>
        <v>#DIV/0!</v>
      </c>
      <c r="S2153" s="2" t="e">
        <f t="shared" si="776"/>
        <v>#DIV/0!</v>
      </c>
      <c r="T2153" s="2" t="e">
        <f t="shared" si="777"/>
        <v>#DIV/0!</v>
      </c>
      <c r="U2153" s="2" t="e">
        <f t="shared" si="778"/>
        <v>#DIV/0!</v>
      </c>
      <c r="V2153" s="2" t="e">
        <f t="shared" si="779"/>
        <v>#DIV/0!</v>
      </c>
      <c r="W2153" s="2" t="e">
        <f t="shared" si="780"/>
        <v>#DIV/0!</v>
      </c>
      <c r="X2153" s="2" t="e">
        <f t="shared" si="781"/>
        <v>#DIV/0!</v>
      </c>
      <c r="AA2153" s="6"/>
      <c r="AB2153">
        <v>-118.308336016631</v>
      </c>
      <c r="AC2153">
        <v>-39.170669639771504</v>
      </c>
      <c r="AD2153">
        <v>46.293808228844199</v>
      </c>
      <c r="AE2153">
        <v>50.287946648996098</v>
      </c>
      <c r="AF2153">
        <v>332.81657392974103</v>
      </c>
      <c r="AG2153">
        <v>117.229484264796</v>
      </c>
      <c r="AH2153">
        <v>-22.639537571450301</v>
      </c>
      <c r="AI2153">
        <v>-76.599381083327501</v>
      </c>
      <c r="AJ2153">
        <v>-33.560243219531898</v>
      </c>
      <c r="AK2153">
        <v>239.20166740411301</v>
      </c>
      <c r="AL2153">
        <v>-225.28282701527701</v>
      </c>
      <c r="AM2153">
        <v>159.61268403405199</v>
      </c>
      <c r="AN2153">
        <v>-261.18398324739297</v>
      </c>
      <c r="AO2153">
        <v>171.52280412572401</v>
      </c>
    </row>
    <row r="2154" spans="1:41" x14ac:dyDescent="0.4">
      <c r="A2154" s="1">
        <v>2498</v>
      </c>
      <c r="B2154" s="5" t="e">
        <f t="shared" si="759"/>
        <v>#DIV/0!</v>
      </c>
      <c r="C2154" s="1" t="e">
        <f t="shared" si="760"/>
        <v>#DIV/0!</v>
      </c>
      <c r="D2154" s="2">
        <f t="shared" si="761"/>
        <v>0.33269121999705353</v>
      </c>
      <c r="E2154" s="2">
        <f t="shared" si="762"/>
        <v>8.4256553972423792E-2</v>
      </c>
      <c r="F2154" s="2">
        <f t="shared" si="763"/>
        <v>0.34873595766719945</v>
      </c>
      <c r="G2154" s="2">
        <f t="shared" si="764"/>
        <v>2.9984205406436466</v>
      </c>
      <c r="H2154" s="2">
        <f t="shared" si="765"/>
        <v>-7.745840440340114</v>
      </c>
      <c r="I2154" s="6">
        <f t="shared" si="766"/>
        <v>-0.9043644391910014</v>
      </c>
      <c r="J2154" s="2">
        <f t="shared" si="767"/>
        <v>-0.6037284599665631</v>
      </c>
      <c r="K2154" s="2" t="e">
        <f t="shared" si="768"/>
        <v>#DIV/0!</v>
      </c>
      <c r="L2154" s="2" t="e">
        <f t="shared" si="769"/>
        <v>#DIV/0!</v>
      </c>
      <c r="M2154" s="6" t="e">
        <f t="shared" si="770"/>
        <v>#DIV/0!</v>
      </c>
      <c r="N2154" s="6" t="e">
        <f t="shared" si="771"/>
        <v>#DIV/0!</v>
      </c>
      <c r="O2154" s="6" t="e">
        <f t="shared" si="772"/>
        <v>#DIV/0!</v>
      </c>
      <c r="P2154" s="6" t="e">
        <f t="shared" si="773"/>
        <v>#DIV/0!</v>
      </c>
      <c r="Q2154" s="2" t="e">
        <f t="shared" si="774"/>
        <v>#DIV/0!</v>
      </c>
      <c r="R2154" s="2" t="e">
        <f t="shared" si="775"/>
        <v>#DIV/0!</v>
      </c>
      <c r="S2154" s="2" t="e">
        <f t="shared" si="776"/>
        <v>#DIV/0!</v>
      </c>
      <c r="T2154" s="2" t="e">
        <f t="shared" si="777"/>
        <v>#DIV/0!</v>
      </c>
      <c r="U2154" s="2" t="e">
        <f t="shared" si="778"/>
        <v>#DIV/0!</v>
      </c>
      <c r="V2154" s="2" t="e">
        <f t="shared" si="779"/>
        <v>#DIV/0!</v>
      </c>
      <c r="W2154" s="2" t="e">
        <f t="shared" si="780"/>
        <v>#DIV/0!</v>
      </c>
      <c r="X2154" s="2" t="e">
        <f t="shared" si="781"/>
        <v>#DIV/0!</v>
      </c>
      <c r="AA2154" s="6"/>
      <c r="AB2154">
        <v>-74.553041249105604</v>
      </c>
      <c r="AC2154">
        <v>-24.8031422476556</v>
      </c>
      <c r="AD2154">
        <v>78.929860484924603</v>
      </c>
      <c r="AE2154">
        <v>6.6503580499839297</v>
      </c>
      <c r="AF2154">
        <v>270.67116927155502</v>
      </c>
      <c r="AG2154">
        <v>94.392769428816393</v>
      </c>
      <c r="AH2154">
        <v>-33.057510254477997</v>
      </c>
      <c r="AI2154">
        <v>-99.120317769564807</v>
      </c>
      <c r="AJ2154">
        <v>-20.892192601451299</v>
      </c>
      <c r="AK2154">
        <v>161.827590339696</v>
      </c>
      <c r="AL2154">
        <v>-234.33371711273901</v>
      </c>
      <c r="AM2154">
        <v>211.92308066020499</v>
      </c>
      <c r="AN2154">
        <v>-315.77998857176902</v>
      </c>
      <c r="AO2154">
        <v>190.645366188693</v>
      </c>
    </row>
    <row r="2155" spans="1:41" x14ac:dyDescent="0.4">
      <c r="A2155" s="1">
        <v>2499</v>
      </c>
      <c r="B2155" s="5" t="e">
        <f t="shared" si="759"/>
        <v>#DIV/0!</v>
      </c>
      <c r="C2155" s="1" t="e">
        <f t="shared" si="760"/>
        <v>#DIV/0!</v>
      </c>
      <c r="D2155" s="2">
        <f t="shared" si="761"/>
        <v>0.390041176889519</v>
      </c>
      <c r="E2155" s="2">
        <f t="shared" si="762"/>
        <v>-0.47252583887367411</v>
      </c>
      <c r="F2155" s="2">
        <f t="shared" si="763"/>
        <v>0.46341310374967437</v>
      </c>
      <c r="G2155" s="2">
        <f t="shared" si="764"/>
        <v>-10.903915519742357</v>
      </c>
      <c r="H2155" s="2">
        <f t="shared" si="765"/>
        <v>0.46212553920504179</v>
      </c>
      <c r="I2155" s="6">
        <f t="shared" si="766"/>
        <v>-1.9163353411303721</v>
      </c>
      <c r="J2155" s="2">
        <f t="shared" si="767"/>
        <v>-0.2359187632173555</v>
      </c>
      <c r="K2155" s="2" t="e">
        <f t="shared" si="768"/>
        <v>#DIV/0!</v>
      </c>
      <c r="L2155" s="2" t="e">
        <f t="shared" si="769"/>
        <v>#DIV/0!</v>
      </c>
      <c r="M2155" s="6" t="e">
        <f t="shared" si="770"/>
        <v>#DIV/0!</v>
      </c>
      <c r="N2155" s="6" t="e">
        <f t="shared" si="771"/>
        <v>#DIV/0!</v>
      </c>
      <c r="O2155" s="6" t="e">
        <f t="shared" si="772"/>
        <v>#DIV/0!</v>
      </c>
      <c r="P2155" s="6" t="e">
        <f t="shared" si="773"/>
        <v>#DIV/0!</v>
      </c>
      <c r="Q2155" s="2" t="e">
        <f t="shared" si="774"/>
        <v>#DIV/0!</v>
      </c>
      <c r="R2155" s="2" t="e">
        <f t="shared" si="775"/>
        <v>#DIV/0!</v>
      </c>
      <c r="S2155" s="2" t="e">
        <f t="shared" si="776"/>
        <v>#DIV/0!</v>
      </c>
      <c r="T2155" s="2" t="e">
        <f t="shared" si="777"/>
        <v>#DIV/0!</v>
      </c>
      <c r="U2155" s="2" t="e">
        <f t="shared" si="778"/>
        <v>#DIV/0!</v>
      </c>
      <c r="V2155" s="2" t="e">
        <f t="shared" si="779"/>
        <v>#DIV/0!</v>
      </c>
      <c r="W2155" s="2" t="e">
        <f t="shared" si="780"/>
        <v>#DIV/0!</v>
      </c>
      <c r="X2155" s="2" t="e">
        <f t="shared" si="781"/>
        <v>#DIV/0!</v>
      </c>
      <c r="AA2155" s="6"/>
      <c r="AB2155">
        <v>99.184287249226202</v>
      </c>
      <c r="AC2155">
        <v>38.685956127636302</v>
      </c>
      <c r="AD2155">
        <v>165.843708409041</v>
      </c>
      <c r="AE2155">
        <v>-78.365437437903097</v>
      </c>
      <c r="AF2155">
        <v>-21.780747179356801</v>
      </c>
      <c r="AG2155">
        <v>-10.093483652372701</v>
      </c>
      <c r="AH2155">
        <v>18.168046887758798</v>
      </c>
      <c r="AI2155">
        <v>-198.10284842284</v>
      </c>
      <c r="AJ2155">
        <v>26.259497725613699</v>
      </c>
      <c r="AK2155">
        <v>12.135184545702799</v>
      </c>
      <c r="AL2155">
        <v>-153.66823501523001</v>
      </c>
      <c r="AM2155">
        <v>294.479869568813</v>
      </c>
      <c r="AN2155">
        <v>-300.56214619541203</v>
      </c>
      <c r="AO2155">
        <v>70.9082498003756</v>
      </c>
    </row>
    <row r="2156" spans="1:41" x14ac:dyDescent="0.4">
      <c r="A2156" s="1">
        <v>2500</v>
      </c>
      <c r="B2156" s="5" t="e">
        <f t="shared" si="759"/>
        <v>#DIV/0!</v>
      </c>
      <c r="C2156" s="1" t="e">
        <f t="shared" si="760"/>
        <v>#DIV/0!</v>
      </c>
      <c r="D2156" s="2">
        <f t="shared" si="761"/>
        <v>0.56343773249942231</v>
      </c>
      <c r="E2156" s="2">
        <f t="shared" si="762"/>
        <v>-0.55319876422712366</v>
      </c>
      <c r="F2156" s="2">
        <f t="shared" si="763"/>
        <v>-0.13798188195080346</v>
      </c>
      <c r="G2156" s="2">
        <f t="shared" si="764"/>
        <v>-3.7973672270443397</v>
      </c>
      <c r="H2156" s="2">
        <f t="shared" si="765"/>
        <v>-1.4157971338490327</v>
      </c>
      <c r="I2156" s="6">
        <f t="shared" si="766"/>
        <v>-2.2224661849308558</v>
      </c>
      <c r="J2156" s="2">
        <f t="shared" si="767"/>
        <v>-0.38869776790820804</v>
      </c>
      <c r="K2156" s="2" t="e">
        <f t="shared" si="768"/>
        <v>#DIV/0!</v>
      </c>
      <c r="L2156" s="2" t="e">
        <f t="shared" si="769"/>
        <v>#DIV/0!</v>
      </c>
      <c r="M2156" s="6" t="e">
        <f t="shared" si="770"/>
        <v>#DIV/0!</v>
      </c>
      <c r="N2156" s="6" t="e">
        <f t="shared" si="771"/>
        <v>#DIV/0!</v>
      </c>
      <c r="O2156" s="6" t="e">
        <f t="shared" si="772"/>
        <v>#DIV/0!</v>
      </c>
      <c r="P2156" s="6" t="e">
        <f t="shared" si="773"/>
        <v>#DIV/0!</v>
      </c>
      <c r="Q2156" s="2" t="e">
        <f t="shared" si="774"/>
        <v>#DIV/0!</v>
      </c>
      <c r="R2156" s="2" t="e">
        <f t="shared" si="775"/>
        <v>#DIV/0!</v>
      </c>
      <c r="S2156" s="2" t="e">
        <f t="shared" si="776"/>
        <v>#DIV/0!</v>
      </c>
      <c r="T2156" s="2" t="e">
        <f t="shared" si="777"/>
        <v>#DIV/0!</v>
      </c>
      <c r="U2156" s="2" t="e">
        <f t="shared" si="778"/>
        <v>#DIV/0!</v>
      </c>
      <c r="V2156" s="2" t="e">
        <f t="shared" si="779"/>
        <v>#DIV/0!</v>
      </c>
      <c r="W2156" s="2" t="e">
        <f t="shared" si="780"/>
        <v>#DIV/0!</v>
      </c>
      <c r="X2156" s="2" t="e">
        <f t="shared" si="781"/>
        <v>#DIV/0!</v>
      </c>
      <c r="AA2156" s="6"/>
      <c r="AB2156">
        <v>104.70596141167699</v>
      </c>
      <c r="AC2156">
        <v>58.995289476967301</v>
      </c>
      <c r="AD2156">
        <v>144.16864095586499</v>
      </c>
      <c r="AE2156">
        <v>-79.753914017088405</v>
      </c>
      <c r="AF2156">
        <v>-62.966769798464597</v>
      </c>
      <c r="AG2156">
        <v>8.6882733971551591</v>
      </c>
      <c r="AH2156">
        <v>46.7582711366924</v>
      </c>
      <c r="AI2156">
        <v>-177.558326407729</v>
      </c>
      <c r="AJ2156">
        <v>60.974503585596999</v>
      </c>
      <c r="AK2156">
        <v>-86.327527414355799</v>
      </c>
      <c r="AL2156">
        <v>-124.015359110581</v>
      </c>
      <c r="AM2156">
        <v>275.61994203532299</v>
      </c>
      <c r="AN2156">
        <v>-311.11061572050102</v>
      </c>
      <c r="AO2156">
        <v>120.928001903107</v>
      </c>
    </row>
    <row r="2157" spans="1:41" x14ac:dyDescent="0.4">
      <c r="B2157" s="5"/>
      <c r="I2157"/>
      <c r="J2157"/>
      <c r="K2157"/>
      <c r="L2157"/>
      <c r="M2157"/>
      <c r="N2157"/>
      <c r="O2157"/>
      <c r="P2157"/>
      <c r="Q2157"/>
      <c r="R2157"/>
      <c r="S2157"/>
      <c r="T2157"/>
      <c r="U2157"/>
      <c r="V2157"/>
      <c r="W2157"/>
      <c r="X2157"/>
      <c r="Y2157"/>
      <c r="Z2157"/>
      <c r="AA2157"/>
    </row>
    <row r="2158" spans="1:41" x14ac:dyDescent="0.4">
      <c r="B2158" s="5"/>
      <c r="I2158"/>
      <c r="J2158"/>
      <c r="K2158"/>
      <c r="L2158"/>
      <c r="M2158"/>
      <c r="N2158"/>
      <c r="O2158"/>
      <c r="P2158"/>
      <c r="Q2158"/>
      <c r="R2158"/>
      <c r="S2158"/>
      <c r="T2158"/>
      <c r="U2158"/>
      <c r="V2158"/>
      <c r="W2158"/>
      <c r="X2158"/>
      <c r="Y2158"/>
      <c r="Z2158"/>
      <c r="AA2158"/>
    </row>
    <row r="2159" spans="1:41" x14ac:dyDescent="0.4">
      <c r="B2159" s="5"/>
      <c r="I2159"/>
      <c r="J2159"/>
      <c r="K2159"/>
      <c r="L2159"/>
      <c r="M2159"/>
      <c r="N2159"/>
      <c r="O2159"/>
      <c r="P2159"/>
      <c r="Q2159"/>
      <c r="R2159"/>
      <c r="S2159"/>
      <c r="T2159"/>
      <c r="U2159"/>
      <c r="V2159"/>
      <c r="W2159"/>
      <c r="X2159"/>
      <c r="Y2159"/>
      <c r="Z2159"/>
      <c r="AA2159"/>
    </row>
    <row r="2160" spans="1:41" x14ac:dyDescent="0.4">
      <c r="B2160" s="5"/>
      <c r="I2160"/>
      <c r="J2160"/>
      <c r="K2160"/>
      <c r="L2160"/>
      <c r="M2160"/>
      <c r="N2160"/>
      <c r="O2160"/>
      <c r="P2160"/>
      <c r="Q2160"/>
      <c r="R2160"/>
      <c r="S2160"/>
      <c r="T2160"/>
      <c r="U2160"/>
      <c r="V2160"/>
      <c r="W2160"/>
      <c r="X2160"/>
      <c r="Y2160"/>
      <c r="Z2160"/>
      <c r="AA2160"/>
    </row>
    <row r="2161" spans="2:27" x14ac:dyDescent="0.4">
      <c r="B2161" s="5"/>
      <c r="I2161"/>
      <c r="J2161"/>
      <c r="K2161"/>
      <c r="L2161"/>
      <c r="M2161"/>
      <c r="N2161"/>
      <c r="O2161"/>
      <c r="P2161"/>
      <c r="Q2161"/>
      <c r="R2161"/>
      <c r="S2161"/>
      <c r="T2161"/>
      <c r="U2161"/>
      <c r="V2161"/>
      <c r="W2161"/>
      <c r="X2161"/>
      <c r="Y2161"/>
      <c r="Z2161"/>
      <c r="AA2161"/>
    </row>
    <row r="2162" spans="2:27" x14ac:dyDescent="0.4">
      <c r="B2162" s="5"/>
      <c r="I2162"/>
      <c r="J2162"/>
      <c r="K2162"/>
      <c r="L2162"/>
      <c r="M2162"/>
      <c r="N2162"/>
      <c r="O2162"/>
      <c r="P2162"/>
      <c r="Q2162"/>
      <c r="R2162"/>
      <c r="S2162"/>
      <c r="T2162"/>
      <c r="U2162"/>
      <c r="V2162"/>
      <c r="W2162"/>
      <c r="X2162"/>
      <c r="Y2162"/>
      <c r="Z2162"/>
      <c r="AA2162"/>
    </row>
    <row r="2163" spans="2:27" x14ac:dyDescent="0.4">
      <c r="B2163" s="5"/>
      <c r="I2163"/>
      <c r="J2163"/>
      <c r="K2163"/>
      <c r="L2163"/>
      <c r="M2163"/>
      <c r="N2163"/>
      <c r="O2163"/>
      <c r="P2163"/>
      <c r="Q2163"/>
      <c r="R2163"/>
      <c r="S2163"/>
      <c r="T2163"/>
      <c r="U2163"/>
      <c r="V2163"/>
      <c r="W2163"/>
      <c r="X2163"/>
      <c r="Y2163"/>
      <c r="Z2163"/>
      <c r="AA2163"/>
    </row>
    <row r="2164" spans="2:27" x14ac:dyDescent="0.4">
      <c r="B2164" s="5"/>
      <c r="I2164"/>
      <c r="J2164"/>
      <c r="K2164"/>
      <c r="L2164"/>
      <c r="M2164"/>
      <c r="N2164"/>
      <c r="O2164"/>
      <c r="P2164"/>
      <c r="Q2164"/>
      <c r="R2164"/>
      <c r="S2164"/>
      <c r="T2164"/>
      <c r="U2164"/>
      <c r="V2164"/>
      <c r="W2164"/>
      <c r="X2164"/>
      <c r="Y2164"/>
      <c r="Z2164"/>
      <c r="AA2164"/>
    </row>
    <row r="2165" spans="2:27" x14ac:dyDescent="0.4">
      <c r="B2165" s="5"/>
      <c r="I2165"/>
      <c r="J2165"/>
      <c r="K2165"/>
      <c r="L2165"/>
      <c r="M2165"/>
      <c r="N2165"/>
      <c r="O2165"/>
      <c r="P2165"/>
      <c r="Q2165"/>
      <c r="R2165"/>
      <c r="S2165"/>
      <c r="T2165"/>
      <c r="U2165"/>
      <c r="V2165"/>
      <c r="W2165"/>
      <c r="X2165"/>
      <c r="Y2165"/>
      <c r="Z2165"/>
      <c r="AA2165"/>
    </row>
    <row r="2166" spans="2:27" x14ac:dyDescent="0.4">
      <c r="B2166" s="5"/>
      <c r="I2166"/>
      <c r="J2166"/>
      <c r="K2166"/>
      <c r="L2166"/>
      <c r="M2166"/>
      <c r="N2166"/>
      <c r="O2166"/>
      <c r="P2166"/>
      <c r="Q2166"/>
      <c r="R2166"/>
      <c r="S2166"/>
      <c r="T2166"/>
      <c r="U2166"/>
      <c r="V2166"/>
      <c r="W2166"/>
      <c r="X2166"/>
      <c r="Y2166"/>
      <c r="Z2166"/>
      <c r="AA2166"/>
    </row>
    <row r="2167" spans="2:27" x14ac:dyDescent="0.4">
      <c r="B2167" s="5"/>
      <c r="I2167"/>
      <c r="J2167"/>
      <c r="K2167"/>
      <c r="L2167"/>
      <c r="M2167"/>
      <c r="N2167"/>
      <c r="O2167"/>
      <c r="P2167"/>
      <c r="Q2167"/>
      <c r="R2167"/>
      <c r="S2167"/>
      <c r="T2167"/>
      <c r="U2167"/>
      <c r="V2167"/>
      <c r="W2167"/>
      <c r="X2167"/>
      <c r="Y2167"/>
      <c r="Z2167"/>
      <c r="AA2167"/>
    </row>
    <row r="2168" spans="2:27" x14ac:dyDescent="0.4">
      <c r="B2168" s="5"/>
      <c r="I2168"/>
      <c r="J2168"/>
      <c r="K2168"/>
      <c r="L2168"/>
      <c r="M2168"/>
      <c r="N2168"/>
      <c r="O2168"/>
      <c r="P2168"/>
      <c r="Q2168"/>
      <c r="R2168"/>
      <c r="S2168"/>
      <c r="T2168"/>
      <c r="U2168"/>
      <c r="V2168"/>
      <c r="W2168"/>
      <c r="X2168"/>
      <c r="Y2168"/>
      <c r="Z2168"/>
      <c r="AA2168"/>
    </row>
    <row r="2169" spans="2:27" x14ac:dyDescent="0.4">
      <c r="B2169" s="5"/>
      <c r="I2169"/>
      <c r="J2169"/>
      <c r="K2169"/>
      <c r="L2169"/>
      <c r="M2169"/>
      <c r="N2169"/>
      <c r="O2169"/>
      <c r="P2169"/>
      <c r="Q2169"/>
      <c r="R2169"/>
      <c r="S2169"/>
      <c r="T2169"/>
      <c r="U2169"/>
      <c r="V2169"/>
      <c r="W2169"/>
      <c r="X2169"/>
      <c r="Y2169"/>
      <c r="Z2169"/>
      <c r="AA2169"/>
    </row>
    <row r="2170" spans="2:27" x14ac:dyDescent="0.4">
      <c r="B2170" s="5"/>
      <c r="I2170"/>
      <c r="J2170"/>
      <c r="K2170"/>
      <c r="L2170"/>
      <c r="M2170"/>
      <c r="N2170"/>
      <c r="O2170"/>
      <c r="P2170"/>
      <c r="Q2170"/>
      <c r="R2170"/>
      <c r="S2170"/>
      <c r="T2170"/>
      <c r="U2170"/>
      <c r="V2170"/>
      <c r="W2170"/>
      <c r="X2170"/>
      <c r="Y2170"/>
      <c r="Z2170"/>
      <c r="AA2170"/>
    </row>
    <row r="2171" spans="2:27" x14ac:dyDescent="0.4">
      <c r="B2171" s="5"/>
      <c r="I2171"/>
      <c r="J2171"/>
      <c r="K2171"/>
      <c r="L2171"/>
      <c r="M2171"/>
      <c r="N2171"/>
      <c r="O2171"/>
      <c r="P2171"/>
      <c r="Q2171"/>
      <c r="R2171"/>
      <c r="S2171"/>
      <c r="T2171"/>
      <c r="U2171"/>
      <c r="V2171"/>
      <c r="W2171"/>
      <c r="X2171"/>
      <c r="Y2171"/>
      <c r="Z2171"/>
      <c r="AA2171"/>
    </row>
    <row r="2172" spans="2:27" x14ac:dyDescent="0.4">
      <c r="B2172" s="5"/>
      <c r="I2172"/>
      <c r="J2172"/>
      <c r="K2172"/>
      <c r="L2172"/>
      <c r="M2172"/>
      <c r="N2172"/>
      <c r="O2172"/>
      <c r="P2172"/>
      <c r="Q2172"/>
      <c r="R2172"/>
      <c r="S2172"/>
      <c r="T2172"/>
      <c r="U2172"/>
      <c r="V2172"/>
      <c r="W2172"/>
      <c r="X2172"/>
      <c r="Y2172"/>
      <c r="Z2172"/>
      <c r="AA2172"/>
    </row>
    <row r="2173" spans="2:27" x14ac:dyDescent="0.4">
      <c r="B2173" s="5"/>
      <c r="I2173"/>
      <c r="J2173"/>
      <c r="K2173"/>
      <c r="L2173"/>
      <c r="M2173"/>
      <c r="N2173"/>
      <c r="O2173"/>
      <c r="P2173"/>
      <c r="Q2173"/>
      <c r="R2173"/>
      <c r="S2173"/>
      <c r="T2173"/>
      <c r="U2173"/>
      <c r="V2173"/>
      <c r="W2173"/>
      <c r="X2173"/>
      <c r="Y2173"/>
      <c r="Z2173"/>
      <c r="AA2173"/>
    </row>
    <row r="2174" spans="2:27" x14ac:dyDescent="0.4">
      <c r="B2174" s="5"/>
      <c r="I2174"/>
      <c r="J2174"/>
      <c r="K2174"/>
      <c r="L2174"/>
      <c r="M2174"/>
      <c r="N2174"/>
      <c r="O2174"/>
      <c r="P2174"/>
      <c r="Q2174"/>
      <c r="R2174"/>
      <c r="S2174"/>
      <c r="T2174"/>
      <c r="U2174"/>
      <c r="V2174"/>
      <c r="W2174"/>
      <c r="X2174"/>
      <c r="Y2174"/>
      <c r="Z2174"/>
      <c r="AA2174"/>
    </row>
    <row r="2175" spans="2:27" x14ac:dyDescent="0.4">
      <c r="B2175" s="5"/>
      <c r="I2175"/>
      <c r="J2175"/>
      <c r="K2175"/>
      <c r="L2175"/>
      <c r="M2175"/>
      <c r="N2175"/>
      <c r="O2175"/>
      <c r="P2175"/>
      <c r="Q2175"/>
      <c r="R2175"/>
      <c r="S2175"/>
      <c r="T2175"/>
      <c r="U2175"/>
      <c r="V2175"/>
      <c r="W2175"/>
      <c r="X2175"/>
      <c r="Y2175"/>
      <c r="Z2175"/>
      <c r="AA2175"/>
    </row>
    <row r="2176" spans="2:27" x14ac:dyDescent="0.4">
      <c r="B2176" s="5"/>
      <c r="I2176"/>
      <c r="J2176"/>
      <c r="K2176"/>
      <c r="L2176"/>
      <c r="M2176"/>
      <c r="N2176"/>
      <c r="O2176"/>
      <c r="P2176"/>
      <c r="Q2176"/>
      <c r="R2176"/>
      <c r="S2176"/>
      <c r="T2176"/>
      <c r="U2176"/>
      <c r="V2176"/>
      <c r="W2176"/>
      <c r="X2176"/>
      <c r="Y2176"/>
      <c r="Z2176"/>
      <c r="AA2176"/>
    </row>
    <row r="2177" spans="2:27" x14ac:dyDescent="0.4">
      <c r="B2177" s="5"/>
      <c r="I2177"/>
      <c r="J2177"/>
      <c r="K2177"/>
      <c r="L2177"/>
      <c r="M2177"/>
      <c r="N2177"/>
      <c r="O2177"/>
      <c r="P2177"/>
      <c r="Q2177"/>
      <c r="R2177"/>
      <c r="S2177"/>
      <c r="T2177"/>
      <c r="U2177"/>
      <c r="V2177"/>
      <c r="W2177"/>
      <c r="X2177"/>
      <c r="Y2177"/>
      <c r="Z2177"/>
      <c r="AA2177"/>
    </row>
    <row r="2178" spans="2:27" x14ac:dyDescent="0.4">
      <c r="B2178" s="5"/>
      <c r="I2178"/>
      <c r="J2178"/>
      <c r="K2178"/>
      <c r="L2178"/>
      <c r="M2178"/>
      <c r="N2178"/>
      <c r="O2178"/>
      <c r="P2178"/>
      <c r="Q2178"/>
      <c r="R2178"/>
      <c r="S2178"/>
      <c r="T2178"/>
      <c r="U2178"/>
      <c r="V2178"/>
      <c r="W2178"/>
      <c r="X2178"/>
      <c r="Y2178"/>
      <c r="Z2178"/>
      <c r="AA2178"/>
    </row>
    <row r="2179" spans="2:27" x14ac:dyDescent="0.4">
      <c r="B2179" s="5"/>
      <c r="I2179"/>
      <c r="J2179"/>
      <c r="K2179"/>
      <c r="L2179"/>
      <c r="M2179"/>
      <c r="N2179"/>
      <c r="O2179"/>
      <c r="P2179"/>
      <c r="Q2179"/>
      <c r="R2179"/>
      <c r="S2179"/>
      <c r="T2179"/>
      <c r="U2179"/>
      <c r="V2179"/>
      <c r="W2179"/>
      <c r="X2179"/>
      <c r="Y2179"/>
      <c r="Z2179"/>
      <c r="AA2179"/>
    </row>
    <row r="2180" spans="2:27" x14ac:dyDescent="0.4">
      <c r="B2180" s="5"/>
      <c r="I2180"/>
      <c r="J2180"/>
      <c r="K2180"/>
      <c r="L2180"/>
      <c r="M2180"/>
      <c r="N2180"/>
      <c r="O2180"/>
      <c r="P2180"/>
      <c r="Q2180"/>
      <c r="R2180"/>
      <c r="S2180"/>
      <c r="T2180"/>
      <c r="U2180"/>
      <c r="V2180"/>
      <c r="W2180"/>
      <c r="X2180"/>
      <c r="Y2180"/>
      <c r="Z2180"/>
      <c r="AA2180"/>
    </row>
    <row r="2181" spans="2:27" x14ac:dyDescent="0.4">
      <c r="B2181" s="5"/>
      <c r="I2181"/>
      <c r="J2181"/>
      <c r="K2181"/>
      <c r="L2181"/>
      <c r="M2181"/>
      <c r="N2181"/>
      <c r="O2181"/>
      <c r="P2181"/>
      <c r="Q2181"/>
      <c r="R2181"/>
      <c r="S2181"/>
      <c r="T2181"/>
      <c r="U2181"/>
      <c r="V2181"/>
      <c r="W2181"/>
      <c r="X2181"/>
      <c r="Y2181"/>
      <c r="Z2181"/>
      <c r="AA2181"/>
    </row>
    <row r="2182" spans="2:27" x14ac:dyDescent="0.4">
      <c r="B2182" s="5"/>
      <c r="I2182"/>
      <c r="J2182"/>
      <c r="K2182"/>
      <c r="L2182"/>
      <c r="M2182"/>
      <c r="N2182"/>
      <c r="O2182"/>
      <c r="P2182"/>
      <c r="Q2182"/>
      <c r="R2182"/>
      <c r="S2182"/>
      <c r="T2182"/>
      <c r="U2182"/>
      <c r="V2182"/>
      <c r="W2182"/>
      <c r="X2182"/>
      <c r="Y2182"/>
      <c r="Z2182"/>
      <c r="AA2182"/>
    </row>
    <row r="2183" spans="2:27" x14ac:dyDescent="0.4">
      <c r="B2183" s="5"/>
      <c r="I2183"/>
      <c r="J2183"/>
      <c r="K2183"/>
      <c r="L2183"/>
      <c r="M2183"/>
      <c r="N2183"/>
      <c r="O2183"/>
      <c r="P2183"/>
      <c r="Q2183"/>
      <c r="R2183"/>
      <c r="S2183"/>
      <c r="T2183"/>
      <c r="U2183"/>
      <c r="V2183"/>
      <c r="W2183"/>
      <c r="X2183"/>
      <c r="Y2183"/>
      <c r="Z2183"/>
      <c r="AA2183"/>
    </row>
    <row r="2184" spans="2:27" x14ac:dyDescent="0.4">
      <c r="B2184" s="5"/>
      <c r="I2184"/>
      <c r="J2184"/>
      <c r="K2184"/>
      <c r="L2184"/>
      <c r="M2184"/>
      <c r="N2184"/>
      <c r="O2184"/>
      <c r="P2184"/>
      <c r="Q2184"/>
      <c r="R2184"/>
      <c r="S2184"/>
      <c r="T2184"/>
      <c r="U2184"/>
      <c r="V2184"/>
      <c r="W2184"/>
      <c r="X2184"/>
      <c r="Y2184"/>
      <c r="Z2184"/>
      <c r="AA2184"/>
    </row>
    <row r="2185" spans="2:27" x14ac:dyDescent="0.4">
      <c r="B2185" s="5"/>
      <c r="I2185"/>
      <c r="J2185"/>
      <c r="K2185"/>
      <c r="L2185"/>
      <c r="M2185"/>
      <c r="N2185"/>
      <c r="O2185"/>
      <c r="P2185"/>
      <c r="Q2185"/>
      <c r="R2185"/>
      <c r="S2185"/>
      <c r="T2185"/>
      <c r="U2185"/>
      <c r="V2185"/>
      <c r="W2185"/>
      <c r="X2185"/>
      <c r="Y2185"/>
      <c r="Z2185"/>
      <c r="AA2185"/>
    </row>
    <row r="2186" spans="2:27" x14ac:dyDescent="0.4">
      <c r="B2186" s="5"/>
      <c r="I2186"/>
      <c r="J2186"/>
      <c r="K2186"/>
      <c r="L2186"/>
      <c r="M2186"/>
      <c r="N2186"/>
      <c r="O2186"/>
      <c r="P2186"/>
      <c r="Q2186"/>
      <c r="R2186"/>
      <c r="S2186"/>
      <c r="T2186"/>
      <c r="U2186"/>
      <c r="V2186"/>
      <c r="W2186"/>
      <c r="X2186"/>
      <c r="Y2186"/>
      <c r="Z2186"/>
      <c r="AA2186"/>
    </row>
    <row r="2187" spans="2:27" x14ac:dyDescent="0.4">
      <c r="B2187" s="5"/>
      <c r="I2187"/>
      <c r="J2187"/>
      <c r="K2187"/>
      <c r="L2187"/>
      <c r="M2187"/>
      <c r="N2187"/>
      <c r="O2187"/>
      <c r="P2187"/>
      <c r="Q2187"/>
      <c r="R2187"/>
      <c r="S2187"/>
      <c r="T2187"/>
      <c r="U2187"/>
      <c r="V2187"/>
      <c r="W2187"/>
      <c r="X2187"/>
      <c r="Y2187"/>
      <c r="Z2187"/>
      <c r="AA2187"/>
    </row>
    <row r="2188" spans="2:27" x14ac:dyDescent="0.4">
      <c r="B2188" s="5"/>
      <c r="I2188"/>
      <c r="J2188"/>
      <c r="K2188"/>
      <c r="L2188"/>
      <c r="M2188"/>
      <c r="N2188"/>
      <c r="O2188"/>
      <c r="P2188"/>
      <c r="Q2188"/>
      <c r="R2188"/>
      <c r="S2188"/>
      <c r="T2188"/>
      <c r="U2188"/>
      <c r="V2188"/>
      <c r="W2188"/>
      <c r="X2188"/>
      <c r="Y2188"/>
      <c r="Z2188"/>
      <c r="AA2188"/>
    </row>
    <row r="2189" spans="2:27" x14ac:dyDescent="0.4">
      <c r="B2189" s="5"/>
      <c r="I2189"/>
      <c r="J2189"/>
      <c r="K2189"/>
      <c r="L2189"/>
      <c r="M2189"/>
      <c r="N2189"/>
      <c r="O2189"/>
      <c r="P2189"/>
      <c r="Q2189"/>
      <c r="R2189"/>
      <c r="S2189"/>
      <c r="T2189"/>
      <c r="U2189"/>
      <c r="V2189"/>
      <c r="W2189"/>
      <c r="X2189"/>
      <c r="Y2189"/>
      <c r="Z2189"/>
      <c r="AA2189"/>
    </row>
    <row r="2190" spans="2:27" x14ac:dyDescent="0.4">
      <c r="B2190" s="5"/>
      <c r="I2190"/>
      <c r="J2190"/>
      <c r="K2190"/>
      <c r="L2190"/>
      <c r="M2190"/>
      <c r="N2190"/>
      <c r="O2190"/>
      <c r="P2190"/>
      <c r="Q2190"/>
      <c r="R2190"/>
      <c r="S2190"/>
      <c r="T2190"/>
      <c r="U2190"/>
      <c r="V2190"/>
      <c r="W2190"/>
      <c r="X2190"/>
      <c r="Y2190"/>
      <c r="Z2190"/>
      <c r="AA2190"/>
    </row>
    <row r="2191" spans="2:27" x14ac:dyDescent="0.4">
      <c r="B2191" s="5"/>
      <c r="I2191"/>
      <c r="J2191"/>
      <c r="K2191"/>
      <c r="L2191"/>
      <c r="M2191"/>
      <c r="N2191"/>
      <c r="O2191"/>
      <c r="P2191"/>
      <c r="Q2191"/>
      <c r="R2191"/>
      <c r="S2191"/>
      <c r="T2191"/>
      <c r="U2191"/>
      <c r="V2191"/>
      <c r="W2191"/>
      <c r="X2191"/>
      <c r="Y2191"/>
      <c r="Z2191"/>
      <c r="AA2191"/>
    </row>
    <row r="2192" spans="2:27" x14ac:dyDescent="0.4">
      <c r="B2192" s="5"/>
      <c r="I2192"/>
      <c r="J2192"/>
      <c r="K2192"/>
      <c r="L2192"/>
      <c r="M2192"/>
      <c r="N2192"/>
      <c r="O2192"/>
      <c r="P2192"/>
      <c r="Q2192"/>
      <c r="R2192"/>
      <c r="S2192"/>
      <c r="T2192"/>
      <c r="U2192"/>
      <c r="V2192"/>
      <c r="W2192"/>
      <c r="X2192"/>
      <c r="Y2192"/>
      <c r="Z2192"/>
      <c r="AA2192"/>
    </row>
    <row r="2193" spans="2:27" x14ac:dyDescent="0.4">
      <c r="B2193" s="5"/>
      <c r="I2193"/>
      <c r="J2193"/>
      <c r="K2193"/>
      <c r="L2193"/>
      <c r="M2193"/>
      <c r="N2193"/>
      <c r="O2193"/>
      <c r="P2193"/>
      <c r="Q2193"/>
      <c r="R2193"/>
      <c r="S2193"/>
      <c r="T2193"/>
      <c r="U2193"/>
      <c r="V2193"/>
      <c r="W2193"/>
      <c r="X2193"/>
      <c r="Y2193"/>
      <c r="Z2193"/>
      <c r="AA2193"/>
    </row>
    <row r="2194" spans="2:27" x14ac:dyDescent="0.4">
      <c r="B2194" s="5"/>
      <c r="I2194"/>
      <c r="J2194"/>
      <c r="K2194"/>
      <c r="L2194"/>
      <c r="M2194"/>
      <c r="N2194"/>
      <c r="O2194"/>
      <c r="P2194"/>
      <c r="Q2194"/>
      <c r="R2194"/>
      <c r="S2194"/>
      <c r="T2194"/>
      <c r="U2194"/>
      <c r="V2194"/>
      <c r="W2194"/>
      <c r="X2194"/>
      <c r="Y2194"/>
      <c r="Z2194"/>
      <c r="AA2194"/>
    </row>
    <row r="2195" spans="2:27" x14ac:dyDescent="0.4">
      <c r="B2195" s="5"/>
      <c r="I2195"/>
      <c r="J2195"/>
      <c r="K2195"/>
      <c r="L2195"/>
      <c r="M2195"/>
      <c r="N2195"/>
      <c r="O2195"/>
      <c r="P2195"/>
      <c r="Q2195"/>
      <c r="R2195"/>
      <c r="S2195"/>
      <c r="T2195"/>
      <c r="U2195"/>
      <c r="V2195"/>
      <c r="W2195"/>
      <c r="X2195"/>
      <c r="Y2195"/>
      <c r="Z2195"/>
      <c r="AA2195"/>
    </row>
    <row r="2196" spans="2:27" x14ac:dyDescent="0.4">
      <c r="B2196" s="5"/>
      <c r="I2196"/>
      <c r="J2196"/>
      <c r="K2196"/>
      <c r="L2196"/>
      <c r="M2196"/>
      <c r="N2196"/>
      <c r="O2196"/>
      <c r="P2196"/>
      <c r="Q2196"/>
      <c r="R2196"/>
      <c r="S2196"/>
      <c r="T2196"/>
      <c r="U2196"/>
      <c r="V2196"/>
      <c r="W2196"/>
      <c r="X2196"/>
      <c r="Y2196"/>
      <c r="Z2196"/>
      <c r="AA2196"/>
    </row>
    <row r="2197" spans="2:27" x14ac:dyDescent="0.4">
      <c r="B2197" s="5"/>
      <c r="I2197"/>
      <c r="J2197"/>
      <c r="K2197"/>
      <c r="L2197"/>
      <c r="M2197"/>
      <c r="N2197"/>
      <c r="O2197"/>
      <c r="P2197"/>
      <c r="Q2197"/>
      <c r="R2197"/>
      <c r="S2197"/>
      <c r="T2197"/>
      <c r="U2197"/>
      <c r="V2197"/>
      <c r="W2197"/>
      <c r="X2197"/>
      <c r="Y2197"/>
      <c r="Z2197"/>
      <c r="AA2197"/>
    </row>
    <row r="2198" spans="2:27" x14ac:dyDescent="0.4">
      <c r="B2198" s="5"/>
      <c r="I2198"/>
      <c r="J2198"/>
      <c r="K2198"/>
      <c r="L2198"/>
      <c r="M2198"/>
      <c r="N2198"/>
      <c r="O2198"/>
      <c r="P2198"/>
      <c r="Q2198"/>
      <c r="R2198"/>
      <c r="S2198"/>
      <c r="T2198"/>
      <c r="U2198"/>
      <c r="V2198"/>
      <c r="W2198"/>
      <c r="X2198"/>
      <c r="Y2198"/>
      <c r="Z2198"/>
      <c r="AA2198"/>
    </row>
    <row r="2199" spans="2:27" x14ac:dyDescent="0.4">
      <c r="B2199" s="5"/>
      <c r="I2199"/>
      <c r="J2199"/>
      <c r="K2199"/>
      <c r="L2199"/>
      <c r="M2199"/>
      <c r="N2199"/>
      <c r="O2199"/>
      <c r="P2199"/>
      <c r="Q2199"/>
      <c r="R2199"/>
      <c r="S2199"/>
      <c r="T2199"/>
      <c r="U2199"/>
      <c r="V2199"/>
      <c r="W2199"/>
      <c r="X2199"/>
      <c r="Y2199"/>
      <c r="Z2199"/>
      <c r="AA2199"/>
    </row>
    <row r="2200" spans="2:27" x14ac:dyDescent="0.4">
      <c r="B2200" s="5"/>
      <c r="I2200"/>
      <c r="J2200"/>
      <c r="K2200"/>
      <c r="L2200"/>
      <c r="M2200"/>
      <c r="N2200"/>
      <c r="O2200"/>
      <c r="P2200"/>
      <c r="Q2200"/>
      <c r="R2200"/>
      <c r="S2200"/>
      <c r="T2200"/>
      <c r="U2200"/>
      <c r="V2200"/>
      <c r="W2200"/>
      <c r="X2200"/>
      <c r="Y2200"/>
      <c r="Z2200"/>
      <c r="AA2200"/>
    </row>
    <row r="2201" spans="2:27" x14ac:dyDescent="0.4">
      <c r="B2201" s="5"/>
      <c r="I2201"/>
      <c r="J2201"/>
      <c r="K2201"/>
      <c r="L2201"/>
      <c r="M2201"/>
      <c r="N2201"/>
      <c r="O2201"/>
      <c r="P2201"/>
      <c r="Q2201"/>
      <c r="R2201"/>
      <c r="S2201"/>
      <c r="T2201"/>
      <c r="U2201"/>
      <c r="V2201"/>
      <c r="W2201"/>
      <c r="X2201"/>
      <c r="Y2201"/>
      <c r="Z2201"/>
      <c r="AA2201"/>
    </row>
    <row r="2202" spans="2:27" x14ac:dyDescent="0.4">
      <c r="B2202" s="5"/>
      <c r="I2202"/>
      <c r="J2202"/>
      <c r="K2202"/>
      <c r="L2202"/>
      <c r="M2202"/>
      <c r="N2202"/>
      <c r="O2202"/>
      <c r="P2202"/>
      <c r="Q2202"/>
      <c r="R2202"/>
      <c r="S2202"/>
      <c r="T2202"/>
      <c r="U2202"/>
      <c r="V2202"/>
      <c r="W2202"/>
      <c r="X2202"/>
      <c r="Y2202"/>
      <c r="Z2202"/>
      <c r="AA2202"/>
    </row>
    <row r="2203" spans="2:27" x14ac:dyDescent="0.4">
      <c r="B2203" s="5"/>
      <c r="I2203"/>
      <c r="J2203"/>
      <c r="K2203"/>
      <c r="L2203"/>
      <c r="M2203"/>
      <c r="N2203"/>
      <c r="O2203"/>
      <c r="P2203"/>
      <c r="Q2203"/>
      <c r="R2203"/>
      <c r="S2203"/>
      <c r="T2203"/>
      <c r="U2203"/>
      <c r="V2203"/>
      <c r="W2203"/>
      <c r="X2203"/>
      <c r="Y2203"/>
      <c r="Z2203"/>
      <c r="AA2203"/>
    </row>
    <row r="2204" spans="2:27" x14ac:dyDescent="0.4">
      <c r="B2204" s="5"/>
      <c r="I2204"/>
      <c r="J2204"/>
      <c r="K2204"/>
      <c r="L2204"/>
      <c r="M2204"/>
      <c r="N2204"/>
      <c r="O2204"/>
      <c r="P2204"/>
      <c r="Q2204"/>
      <c r="R2204"/>
      <c r="S2204"/>
      <c r="T2204"/>
      <c r="U2204"/>
      <c r="V2204"/>
      <c r="W2204"/>
      <c r="X2204"/>
      <c r="Y2204"/>
      <c r="Z2204"/>
      <c r="AA2204"/>
    </row>
    <row r="2205" spans="2:27" x14ac:dyDescent="0.4">
      <c r="B2205" s="5"/>
      <c r="I2205"/>
      <c r="J2205"/>
      <c r="K2205"/>
      <c r="L2205"/>
      <c r="M2205"/>
      <c r="N2205"/>
      <c r="O2205"/>
      <c r="P2205"/>
      <c r="Q2205"/>
      <c r="R2205"/>
      <c r="S2205"/>
      <c r="T2205"/>
      <c r="U2205"/>
      <c r="V2205"/>
      <c r="W2205"/>
      <c r="X2205"/>
      <c r="Y2205"/>
      <c r="Z2205"/>
      <c r="AA2205"/>
    </row>
    <row r="2206" spans="2:27" x14ac:dyDescent="0.4">
      <c r="B2206" s="5"/>
      <c r="I2206"/>
      <c r="J2206"/>
      <c r="K2206"/>
      <c r="L2206"/>
      <c r="M2206"/>
      <c r="N2206"/>
      <c r="O2206"/>
      <c r="P2206"/>
      <c r="Q2206"/>
      <c r="R2206"/>
      <c r="S2206"/>
      <c r="T2206"/>
      <c r="U2206"/>
      <c r="V2206"/>
      <c r="W2206"/>
      <c r="X2206"/>
      <c r="Y2206"/>
      <c r="Z2206"/>
      <c r="AA2206"/>
    </row>
    <row r="2207" spans="2:27" x14ac:dyDescent="0.4">
      <c r="B2207" s="5"/>
      <c r="I2207"/>
      <c r="J2207"/>
      <c r="K2207"/>
      <c r="L2207"/>
      <c r="M2207"/>
      <c r="N2207"/>
      <c r="O2207"/>
      <c r="P2207"/>
      <c r="Q2207"/>
      <c r="R2207"/>
      <c r="S2207"/>
      <c r="T2207"/>
      <c r="U2207"/>
      <c r="V2207"/>
      <c r="W2207"/>
      <c r="X2207"/>
      <c r="Y2207"/>
      <c r="Z2207"/>
      <c r="AA2207"/>
    </row>
    <row r="2208" spans="2:27" x14ac:dyDescent="0.4">
      <c r="B2208" s="5"/>
      <c r="I2208"/>
      <c r="J2208"/>
      <c r="K2208"/>
      <c r="L2208"/>
      <c r="M2208"/>
      <c r="N2208"/>
      <c r="O2208"/>
      <c r="P2208"/>
      <c r="Q2208"/>
      <c r="R2208"/>
      <c r="S2208"/>
      <c r="T2208"/>
      <c r="U2208"/>
      <c r="V2208"/>
      <c r="W2208"/>
      <c r="X2208"/>
      <c r="Y2208"/>
      <c r="Z2208"/>
      <c r="AA2208"/>
    </row>
    <row r="2209" spans="2:27" x14ac:dyDescent="0.4">
      <c r="B2209" s="5"/>
      <c r="I2209"/>
      <c r="J2209"/>
      <c r="K2209"/>
      <c r="L2209"/>
      <c r="M2209"/>
      <c r="N2209"/>
      <c r="O2209"/>
      <c r="P2209"/>
      <c r="Q2209"/>
      <c r="R2209"/>
      <c r="S2209"/>
      <c r="T2209"/>
      <c r="U2209"/>
      <c r="V2209"/>
      <c r="W2209"/>
      <c r="X2209"/>
      <c r="Y2209"/>
      <c r="Z2209"/>
      <c r="AA2209"/>
    </row>
    <row r="2210" spans="2:27" x14ac:dyDescent="0.4">
      <c r="B2210" s="5"/>
      <c r="I2210"/>
      <c r="J2210"/>
      <c r="K2210"/>
      <c r="L2210"/>
      <c r="M2210"/>
      <c r="N2210"/>
      <c r="O2210"/>
      <c r="P2210"/>
      <c r="Q2210"/>
      <c r="R2210"/>
      <c r="S2210"/>
      <c r="T2210"/>
      <c r="U2210"/>
      <c r="V2210"/>
      <c r="W2210"/>
      <c r="X2210"/>
      <c r="Y2210"/>
      <c r="Z2210"/>
      <c r="AA2210"/>
    </row>
    <row r="2211" spans="2:27" x14ac:dyDescent="0.4">
      <c r="B2211" s="5"/>
      <c r="I2211"/>
      <c r="J2211"/>
      <c r="K2211"/>
      <c r="L2211"/>
      <c r="M2211"/>
      <c r="N2211"/>
      <c r="O2211"/>
      <c r="P2211"/>
      <c r="Q2211"/>
      <c r="R2211"/>
      <c r="S2211"/>
      <c r="T2211"/>
      <c r="U2211"/>
      <c r="V2211"/>
      <c r="W2211"/>
      <c r="X2211"/>
      <c r="Y2211"/>
      <c r="Z2211"/>
      <c r="AA2211"/>
    </row>
    <row r="2212" spans="2:27" x14ac:dyDescent="0.4">
      <c r="B2212" s="5"/>
      <c r="I2212"/>
      <c r="J2212"/>
      <c r="K2212"/>
      <c r="L2212"/>
      <c r="M2212"/>
      <c r="N2212"/>
      <c r="O2212"/>
      <c r="P2212"/>
      <c r="Q2212"/>
      <c r="R2212"/>
      <c r="S2212"/>
      <c r="T2212"/>
      <c r="U2212"/>
      <c r="V2212"/>
      <c r="W2212"/>
      <c r="X2212"/>
      <c r="Y2212"/>
      <c r="Z2212"/>
      <c r="AA2212"/>
    </row>
    <row r="2213" spans="2:27" x14ac:dyDescent="0.4">
      <c r="B2213" s="5"/>
      <c r="I2213"/>
      <c r="J2213"/>
      <c r="K2213"/>
      <c r="L2213"/>
      <c r="M2213"/>
      <c r="N2213"/>
      <c r="O2213"/>
      <c r="P2213"/>
      <c r="Q2213"/>
      <c r="R2213"/>
      <c r="S2213"/>
      <c r="T2213"/>
      <c r="U2213"/>
      <c r="V2213"/>
      <c r="W2213"/>
      <c r="X2213"/>
      <c r="Y2213"/>
      <c r="Z2213"/>
      <c r="AA2213"/>
    </row>
    <row r="2214" spans="2:27" x14ac:dyDescent="0.4">
      <c r="B2214" s="5"/>
      <c r="I2214"/>
      <c r="J2214"/>
      <c r="K2214"/>
      <c r="L2214"/>
      <c r="M2214"/>
      <c r="N2214"/>
      <c r="O2214"/>
      <c r="P2214"/>
      <c r="Q2214"/>
      <c r="R2214"/>
      <c r="S2214"/>
      <c r="T2214"/>
      <c r="U2214"/>
      <c r="V2214"/>
      <c r="W2214"/>
      <c r="X2214"/>
      <c r="Y2214"/>
      <c r="Z2214"/>
      <c r="AA2214"/>
    </row>
    <row r="2215" spans="2:27" x14ac:dyDescent="0.4">
      <c r="B2215" s="5"/>
      <c r="I2215"/>
      <c r="J2215"/>
      <c r="K2215"/>
      <c r="L2215"/>
      <c r="M2215"/>
      <c r="N2215"/>
      <c r="O2215"/>
      <c r="P2215"/>
      <c r="Q2215"/>
      <c r="R2215"/>
      <c r="S2215"/>
      <c r="T2215"/>
      <c r="U2215"/>
      <c r="V2215"/>
      <c r="W2215"/>
      <c r="X2215"/>
      <c r="Y2215"/>
      <c r="Z2215"/>
      <c r="AA2215"/>
    </row>
    <row r="2216" spans="2:27" x14ac:dyDescent="0.4">
      <c r="B2216" s="5"/>
      <c r="I2216"/>
      <c r="J2216"/>
      <c r="K2216"/>
      <c r="L2216"/>
      <c r="M2216"/>
      <c r="N2216"/>
      <c r="O2216"/>
      <c r="P2216"/>
      <c r="Q2216"/>
      <c r="R2216"/>
      <c r="S2216"/>
      <c r="T2216"/>
      <c r="U2216"/>
      <c r="V2216"/>
      <c r="W2216"/>
      <c r="X2216"/>
      <c r="Y2216"/>
      <c r="Z2216"/>
      <c r="AA2216"/>
    </row>
    <row r="2217" spans="2:27" x14ac:dyDescent="0.4">
      <c r="B2217" s="5"/>
      <c r="I2217"/>
      <c r="J2217"/>
      <c r="K2217"/>
      <c r="L2217"/>
      <c r="M2217"/>
      <c r="N2217"/>
      <c r="O2217"/>
      <c r="P2217"/>
      <c r="Q2217"/>
      <c r="R2217"/>
      <c r="S2217"/>
      <c r="T2217"/>
      <c r="U2217"/>
      <c r="V2217"/>
      <c r="W2217"/>
      <c r="X2217"/>
      <c r="Y2217"/>
      <c r="Z2217"/>
      <c r="AA2217"/>
    </row>
    <row r="2218" spans="2:27" x14ac:dyDescent="0.4">
      <c r="B2218" s="5"/>
      <c r="I2218"/>
      <c r="J2218"/>
      <c r="K2218"/>
      <c r="L2218"/>
      <c r="M2218"/>
      <c r="N2218"/>
      <c r="O2218"/>
      <c r="P2218"/>
      <c r="Q2218"/>
      <c r="R2218"/>
      <c r="S2218"/>
      <c r="T2218"/>
      <c r="U2218"/>
      <c r="V2218"/>
      <c r="W2218"/>
      <c r="X2218"/>
      <c r="Y2218"/>
      <c r="Z2218"/>
      <c r="AA2218"/>
    </row>
    <row r="2219" spans="2:27" x14ac:dyDescent="0.4">
      <c r="B2219" s="5"/>
      <c r="I2219"/>
      <c r="J2219"/>
      <c r="K2219"/>
      <c r="L2219"/>
      <c r="M2219"/>
      <c r="N2219"/>
      <c r="O2219"/>
      <c r="P2219"/>
      <c r="Q2219"/>
      <c r="R2219"/>
      <c r="S2219"/>
      <c r="T2219"/>
      <c r="U2219"/>
      <c r="V2219"/>
      <c r="W2219"/>
      <c r="X2219"/>
      <c r="Y2219"/>
      <c r="Z2219"/>
      <c r="AA2219"/>
    </row>
    <row r="2220" spans="2:27" x14ac:dyDescent="0.4">
      <c r="B2220" s="5"/>
      <c r="I2220"/>
      <c r="J2220"/>
      <c r="K2220"/>
      <c r="L2220"/>
      <c r="M2220"/>
      <c r="N2220"/>
      <c r="O2220"/>
      <c r="P2220"/>
      <c r="Q2220"/>
      <c r="R2220"/>
      <c r="S2220"/>
      <c r="T2220"/>
      <c r="U2220"/>
      <c r="V2220"/>
      <c r="W2220"/>
      <c r="X2220"/>
      <c r="Y2220"/>
      <c r="Z2220"/>
      <c r="AA2220"/>
    </row>
    <row r="2221" spans="2:27" x14ac:dyDescent="0.4">
      <c r="B2221" s="5"/>
      <c r="I2221"/>
      <c r="J2221"/>
      <c r="K2221"/>
      <c r="L2221"/>
      <c r="M2221"/>
      <c r="N2221"/>
      <c r="O2221"/>
      <c r="P2221"/>
      <c r="Q2221"/>
      <c r="R2221"/>
      <c r="S2221"/>
      <c r="T2221"/>
      <c r="U2221"/>
      <c r="V2221"/>
      <c r="W2221"/>
      <c r="X2221"/>
      <c r="Y2221"/>
      <c r="Z2221"/>
      <c r="AA2221"/>
    </row>
    <row r="2222" spans="2:27" x14ac:dyDescent="0.4">
      <c r="B2222" s="5"/>
      <c r="I2222"/>
      <c r="J2222"/>
      <c r="K2222"/>
      <c r="L2222"/>
      <c r="M2222"/>
      <c r="N2222"/>
      <c r="O2222"/>
      <c r="P2222"/>
      <c r="Q2222"/>
      <c r="R2222"/>
      <c r="S2222"/>
      <c r="T2222"/>
      <c r="U2222"/>
      <c r="V2222"/>
      <c r="W2222"/>
      <c r="X2222"/>
      <c r="Y2222"/>
      <c r="Z2222"/>
      <c r="AA2222"/>
    </row>
    <row r="2223" spans="2:27" x14ac:dyDescent="0.4">
      <c r="B2223" s="5"/>
      <c r="I2223"/>
      <c r="J2223"/>
      <c r="K2223"/>
      <c r="L2223"/>
      <c r="M2223"/>
      <c r="N2223"/>
      <c r="O2223"/>
      <c r="P2223"/>
      <c r="Q2223"/>
      <c r="R2223"/>
      <c r="S2223"/>
      <c r="T2223"/>
      <c r="U2223"/>
      <c r="V2223"/>
      <c r="W2223"/>
      <c r="X2223"/>
      <c r="Y2223"/>
      <c r="Z2223"/>
      <c r="AA2223"/>
    </row>
    <row r="2224" spans="2:27" x14ac:dyDescent="0.4">
      <c r="B2224" s="5"/>
      <c r="I2224"/>
      <c r="J2224"/>
      <c r="K2224"/>
      <c r="L2224"/>
      <c r="M2224"/>
      <c r="N2224"/>
      <c r="O2224"/>
      <c r="P2224"/>
      <c r="Q2224"/>
      <c r="R2224"/>
      <c r="S2224"/>
      <c r="T2224"/>
      <c r="U2224"/>
      <c r="V2224"/>
      <c r="W2224"/>
      <c r="X2224"/>
      <c r="Y2224"/>
      <c r="Z2224"/>
      <c r="AA2224"/>
    </row>
    <row r="2225" spans="2:27" x14ac:dyDescent="0.4">
      <c r="B2225" s="5"/>
      <c r="I2225"/>
      <c r="J2225"/>
      <c r="K2225"/>
      <c r="L2225"/>
      <c r="M2225"/>
      <c r="N2225"/>
      <c r="O2225"/>
      <c r="P2225"/>
      <c r="Q2225"/>
      <c r="R2225"/>
      <c r="S2225"/>
      <c r="T2225"/>
      <c r="U2225"/>
      <c r="V2225"/>
      <c r="W2225"/>
      <c r="X2225"/>
      <c r="Y2225"/>
      <c r="Z2225"/>
      <c r="AA2225"/>
    </row>
    <row r="2226" spans="2:27" x14ac:dyDescent="0.4">
      <c r="B2226" s="5"/>
      <c r="I2226"/>
      <c r="J2226"/>
      <c r="K2226"/>
      <c r="L2226"/>
      <c r="M2226"/>
      <c r="N2226"/>
      <c r="O2226"/>
      <c r="P2226"/>
      <c r="Q2226"/>
      <c r="R2226"/>
      <c r="S2226"/>
      <c r="T2226"/>
      <c r="U2226"/>
      <c r="V2226"/>
      <c r="W2226"/>
      <c r="X2226"/>
      <c r="Y2226"/>
      <c r="Z2226"/>
      <c r="AA2226"/>
    </row>
    <row r="2227" spans="2:27" x14ac:dyDescent="0.4">
      <c r="B2227" s="5"/>
      <c r="I2227"/>
      <c r="J2227"/>
      <c r="K2227"/>
      <c r="L2227"/>
      <c r="M2227"/>
      <c r="N2227"/>
      <c r="O2227"/>
      <c r="P2227"/>
      <c r="Q2227"/>
      <c r="R2227"/>
      <c r="S2227"/>
      <c r="T2227"/>
      <c r="U2227"/>
      <c r="V2227"/>
      <c r="W2227"/>
      <c r="X2227"/>
      <c r="Y2227"/>
      <c r="Z2227"/>
      <c r="AA2227"/>
    </row>
    <row r="2228" spans="2:27" x14ac:dyDescent="0.4">
      <c r="B2228" s="5"/>
      <c r="I2228"/>
      <c r="J2228"/>
      <c r="K2228"/>
      <c r="L2228"/>
      <c r="M2228"/>
      <c r="N2228"/>
      <c r="O2228"/>
      <c r="P2228"/>
      <c r="Q2228"/>
      <c r="R2228"/>
      <c r="S2228"/>
      <c r="T2228"/>
      <c r="U2228"/>
      <c r="V2228"/>
      <c r="W2228"/>
      <c r="X2228"/>
      <c r="Y2228"/>
      <c r="Z2228"/>
      <c r="AA2228"/>
    </row>
    <row r="2229" spans="2:27" x14ac:dyDescent="0.4">
      <c r="B2229" s="5"/>
      <c r="I2229"/>
      <c r="J2229"/>
      <c r="K2229"/>
      <c r="L2229"/>
      <c r="M2229"/>
      <c r="N2229"/>
      <c r="O2229"/>
      <c r="P2229"/>
      <c r="Q2229"/>
      <c r="R2229"/>
      <c r="S2229"/>
      <c r="T2229"/>
      <c r="U2229"/>
      <c r="V2229"/>
      <c r="W2229"/>
      <c r="X2229"/>
      <c r="Y2229"/>
      <c r="Z2229"/>
      <c r="AA2229"/>
    </row>
    <row r="2230" spans="2:27" x14ac:dyDescent="0.4">
      <c r="B2230" s="5"/>
      <c r="I2230"/>
      <c r="J2230"/>
      <c r="K2230"/>
      <c r="L2230"/>
      <c r="M2230"/>
      <c r="N2230"/>
      <c r="O2230"/>
      <c r="P2230"/>
      <c r="Q2230"/>
      <c r="R2230"/>
      <c r="S2230"/>
      <c r="T2230"/>
      <c r="U2230"/>
      <c r="V2230"/>
      <c r="W2230"/>
      <c r="X2230"/>
      <c r="Y2230"/>
      <c r="Z2230"/>
      <c r="AA2230"/>
    </row>
    <row r="2231" spans="2:27" x14ac:dyDescent="0.4">
      <c r="B2231" s="5"/>
      <c r="I2231"/>
      <c r="J2231"/>
      <c r="K2231"/>
      <c r="L2231"/>
      <c r="M2231"/>
      <c r="N2231"/>
      <c r="O2231"/>
      <c r="P2231"/>
      <c r="Q2231"/>
      <c r="R2231"/>
      <c r="S2231"/>
      <c r="T2231"/>
      <c r="U2231"/>
      <c r="V2231"/>
      <c r="W2231"/>
      <c r="X2231"/>
      <c r="Y2231"/>
      <c r="Z2231"/>
      <c r="AA2231"/>
    </row>
    <row r="2232" spans="2:27" x14ac:dyDescent="0.4">
      <c r="B2232" s="5"/>
      <c r="I2232"/>
      <c r="J2232"/>
      <c r="K2232"/>
      <c r="L2232"/>
      <c r="M2232"/>
      <c r="N2232"/>
      <c r="O2232"/>
      <c r="P2232"/>
      <c r="Q2232"/>
      <c r="R2232"/>
      <c r="S2232"/>
      <c r="T2232"/>
      <c r="U2232"/>
      <c r="V2232"/>
      <c r="W2232"/>
      <c r="X2232"/>
      <c r="Y2232"/>
      <c r="Z2232"/>
      <c r="AA2232"/>
    </row>
    <row r="2233" spans="2:27" x14ac:dyDescent="0.4">
      <c r="B2233" s="5"/>
      <c r="I2233"/>
      <c r="J2233"/>
      <c r="K2233"/>
      <c r="L2233"/>
      <c r="M2233"/>
      <c r="N2233"/>
      <c r="O2233"/>
      <c r="P2233"/>
      <c r="Q2233"/>
      <c r="R2233"/>
      <c r="S2233"/>
      <c r="T2233"/>
      <c r="U2233"/>
      <c r="V2233"/>
      <c r="W2233"/>
      <c r="X2233"/>
      <c r="Y2233"/>
      <c r="Z2233"/>
      <c r="AA2233"/>
    </row>
    <row r="2234" spans="2:27" x14ac:dyDescent="0.4">
      <c r="B2234" s="5"/>
      <c r="I2234"/>
      <c r="J2234"/>
      <c r="K2234"/>
      <c r="L2234"/>
      <c r="M2234"/>
      <c r="N2234"/>
      <c r="O2234"/>
      <c r="P2234"/>
      <c r="Q2234"/>
      <c r="R2234"/>
      <c r="S2234"/>
      <c r="T2234"/>
      <c r="U2234"/>
      <c r="V2234"/>
      <c r="W2234"/>
      <c r="X2234"/>
      <c r="Y2234"/>
      <c r="Z2234"/>
      <c r="AA2234"/>
    </row>
    <row r="2235" spans="2:27" x14ac:dyDescent="0.4">
      <c r="B2235" s="5"/>
      <c r="I2235"/>
      <c r="J2235"/>
      <c r="K2235"/>
      <c r="L2235"/>
      <c r="M2235"/>
      <c r="N2235"/>
      <c r="O2235"/>
      <c r="P2235"/>
      <c r="Q2235"/>
      <c r="R2235"/>
      <c r="S2235"/>
      <c r="T2235"/>
      <c r="U2235"/>
      <c r="V2235"/>
      <c r="W2235"/>
      <c r="X2235"/>
      <c r="Y2235"/>
      <c r="Z2235"/>
      <c r="AA2235"/>
    </row>
    <row r="2236" spans="2:27" x14ac:dyDescent="0.4">
      <c r="B2236" s="5"/>
      <c r="I2236"/>
      <c r="J2236"/>
      <c r="K2236"/>
      <c r="L2236"/>
      <c r="M2236"/>
      <c r="N2236"/>
      <c r="O2236"/>
      <c r="P2236"/>
      <c r="Q2236"/>
      <c r="R2236"/>
      <c r="S2236"/>
      <c r="T2236"/>
      <c r="U2236"/>
      <c r="V2236"/>
      <c r="W2236"/>
      <c r="X2236"/>
      <c r="Y2236"/>
      <c r="Z2236"/>
      <c r="AA2236"/>
    </row>
    <row r="2237" spans="2:27" x14ac:dyDescent="0.4">
      <c r="B2237" s="5"/>
      <c r="I2237"/>
      <c r="J2237"/>
      <c r="K2237"/>
      <c r="L2237"/>
      <c r="M2237"/>
      <c r="N2237"/>
      <c r="O2237"/>
      <c r="P2237"/>
      <c r="Q2237"/>
      <c r="R2237"/>
      <c r="S2237"/>
      <c r="T2237"/>
      <c r="U2237"/>
      <c r="V2237"/>
      <c r="W2237"/>
      <c r="X2237"/>
      <c r="Y2237"/>
      <c r="Z2237"/>
      <c r="AA2237"/>
    </row>
    <row r="2238" spans="2:27" x14ac:dyDescent="0.4">
      <c r="B2238" s="5"/>
      <c r="I2238"/>
      <c r="J2238"/>
      <c r="K2238"/>
      <c r="L2238"/>
      <c r="M2238"/>
      <c r="N2238"/>
      <c r="O2238"/>
      <c r="P2238"/>
      <c r="Q2238"/>
      <c r="R2238"/>
      <c r="S2238"/>
      <c r="T2238"/>
      <c r="U2238"/>
      <c r="V2238"/>
      <c r="W2238"/>
      <c r="X2238"/>
      <c r="Y2238"/>
      <c r="Z2238"/>
      <c r="AA2238"/>
    </row>
    <row r="2239" spans="2:27" x14ac:dyDescent="0.4">
      <c r="B2239" s="5"/>
      <c r="I2239"/>
      <c r="J2239"/>
      <c r="K2239"/>
      <c r="L2239"/>
      <c r="M2239"/>
      <c r="N2239"/>
      <c r="O2239"/>
      <c r="P2239"/>
      <c r="Q2239"/>
      <c r="R2239"/>
      <c r="S2239"/>
      <c r="T2239"/>
      <c r="U2239"/>
      <c r="V2239"/>
      <c r="W2239"/>
      <c r="X2239"/>
      <c r="Y2239"/>
      <c r="Z2239"/>
      <c r="AA2239"/>
    </row>
    <row r="2240" spans="2:27" x14ac:dyDescent="0.4">
      <c r="B2240" s="5"/>
      <c r="I2240"/>
      <c r="J2240"/>
      <c r="K2240"/>
      <c r="L2240"/>
      <c r="M2240"/>
      <c r="N2240"/>
      <c r="O2240"/>
      <c r="P2240"/>
      <c r="Q2240"/>
      <c r="R2240"/>
      <c r="S2240"/>
      <c r="T2240"/>
      <c r="U2240"/>
      <c r="V2240"/>
      <c r="W2240"/>
      <c r="X2240"/>
      <c r="Y2240"/>
      <c r="Z2240"/>
      <c r="AA2240"/>
    </row>
    <row r="2241" spans="2:27" x14ac:dyDescent="0.4">
      <c r="B2241" s="5"/>
      <c r="I2241"/>
      <c r="J2241"/>
      <c r="K2241"/>
      <c r="L2241"/>
      <c r="M2241"/>
      <c r="N2241"/>
      <c r="O2241"/>
      <c r="P2241"/>
      <c r="Q2241"/>
      <c r="R2241"/>
      <c r="S2241"/>
      <c r="T2241"/>
      <c r="U2241"/>
      <c r="V2241"/>
      <c r="W2241"/>
      <c r="X2241"/>
      <c r="Y2241"/>
      <c r="Z2241"/>
      <c r="AA2241"/>
    </row>
    <row r="2242" spans="2:27" x14ac:dyDescent="0.4">
      <c r="B2242" s="5"/>
      <c r="I2242"/>
      <c r="J2242"/>
      <c r="K2242"/>
      <c r="L2242"/>
      <c r="M2242"/>
      <c r="N2242"/>
      <c r="O2242"/>
      <c r="P2242"/>
      <c r="Q2242"/>
      <c r="R2242"/>
      <c r="S2242"/>
      <c r="T2242"/>
      <c r="U2242"/>
      <c r="V2242"/>
      <c r="W2242"/>
      <c r="X2242"/>
      <c r="Y2242"/>
      <c r="Z2242"/>
      <c r="AA2242"/>
    </row>
    <row r="2243" spans="2:27" x14ac:dyDescent="0.4">
      <c r="B2243" s="5"/>
      <c r="I2243"/>
      <c r="J2243"/>
      <c r="K2243"/>
      <c r="L2243"/>
      <c r="M2243"/>
      <c r="N2243"/>
      <c r="O2243"/>
      <c r="P2243"/>
      <c r="Q2243"/>
      <c r="R2243"/>
      <c r="S2243"/>
      <c r="T2243"/>
      <c r="U2243"/>
      <c r="V2243"/>
      <c r="W2243"/>
      <c r="X2243"/>
      <c r="Y2243"/>
      <c r="Z2243"/>
      <c r="AA2243"/>
    </row>
    <row r="2244" spans="2:27" x14ac:dyDescent="0.4">
      <c r="B2244" s="5"/>
      <c r="I2244"/>
      <c r="J2244"/>
      <c r="K2244"/>
      <c r="L2244"/>
      <c r="M2244"/>
      <c r="N2244"/>
      <c r="O2244"/>
      <c r="P2244"/>
      <c r="Q2244"/>
      <c r="R2244"/>
      <c r="S2244"/>
      <c r="T2244"/>
      <c r="U2244"/>
      <c r="V2244"/>
      <c r="W2244"/>
      <c r="X2244"/>
      <c r="Y2244"/>
      <c r="Z2244"/>
      <c r="AA2244"/>
    </row>
    <row r="2245" spans="2:27" x14ac:dyDescent="0.4">
      <c r="B2245" s="5"/>
      <c r="I2245"/>
      <c r="J2245"/>
      <c r="K2245"/>
      <c r="L2245"/>
      <c r="M2245"/>
      <c r="N2245"/>
      <c r="O2245"/>
      <c r="P2245"/>
      <c r="Q2245"/>
      <c r="R2245"/>
      <c r="S2245"/>
      <c r="T2245"/>
      <c r="U2245"/>
      <c r="V2245"/>
      <c r="W2245"/>
      <c r="X2245"/>
      <c r="Y2245"/>
      <c r="Z2245"/>
      <c r="AA2245"/>
    </row>
    <row r="2246" spans="2:27" x14ac:dyDescent="0.4">
      <c r="B2246" s="5"/>
      <c r="I2246"/>
      <c r="J2246"/>
      <c r="K2246"/>
      <c r="L2246"/>
      <c r="M2246"/>
      <c r="N2246"/>
      <c r="O2246"/>
      <c r="P2246"/>
      <c r="Q2246"/>
      <c r="R2246"/>
      <c r="S2246"/>
      <c r="T2246"/>
      <c r="U2246"/>
      <c r="V2246"/>
      <c r="W2246"/>
      <c r="X2246"/>
      <c r="Y2246"/>
      <c r="Z2246"/>
      <c r="AA2246"/>
    </row>
    <row r="2247" spans="2:27" x14ac:dyDescent="0.4">
      <c r="B2247" s="5"/>
      <c r="I2247"/>
      <c r="J2247"/>
      <c r="K2247"/>
      <c r="L2247"/>
      <c r="M2247"/>
      <c r="N2247"/>
      <c r="O2247"/>
      <c r="P2247"/>
      <c r="Q2247"/>
      <c r="R2247"/>
      <c r="S2247"/>
      <c r="T2247"/>
      <c r="U2247"/>
      <c r="V2247"/>
      <c r="W2247"/>
      <c r="X2247"/>
      <c r="Y2247"/>
      <c r="Z2247"/>
      <c r="AA2247"/>
    </row>
    <row r="2248" spans="2:27" x14ac:dyDescent="0.4">
      <c r="B2248" s="5"/>
      <c r="I2248"/>
      <c r="J2248"/>
      <c r="K2248"/>
      <c r="L2248"/>
      <c r="M2248"/>
      <c r="N2248"/>
      <c r="O2248"/>
      <c r="P2248"/>
      <c r="Q2248"/>
      <c r="R2248"/>
      <c r="S2248"/>
      <c r="T2248"/>
      <c r="U2248"/>
      <c r="V2248"/>
      <c r="W2248"/>
      <c r="X2248"/>
      <c r="Y2248"/>
      <c r="Z2248"/>
      <c r="AA2248"/>
    </row>
    <row r="2249" spans="2:27" x14ac:dyDescent="0.4">
      <c r="B2249" s="5"/>
      <c r="I2249"/>
      <c r="J2249"/>
      <c r="K2249"/>
      <c r="L2249"/>
      <c r="M2249"/>
      <c r="N2249"/>
      <c r="O2249"/>
      <c r="P2249"/>
      <c r="Q2249"/>
      <c r="R2249"/>
      <c r="S2249"/>
      <c r="T2249"/>
      <c r="U2249"/>
      <c r="V2249"/>
      <c r="W2249"/>
      <c r="X2249"/>
      <c r="Y2249"/>
      <c r="Z2249"/>
      <c r="AA2249"/>
    </row>
    <row r="2250" spans="2:27" x14ac:dyDescent="0.4">
      <c r="B2250" s="5"/>
      <c r="I2250"/>
      <c r="J2250"/>
      <c r="K2250"/>
      <c r="L2250"/>
      <c r="M2250"/>
      <c r="N2250"/>
      <c r="O2250"/>
      <c r="P2250"/>
      <c r="Q2250"/>
      <c r="R2250"/>
      <c r="S2250"/>
      <c r="T2250"/>
      <c r="U2250"/>
      <c r="V2250"/>
      <c r="W2250"/>
      <c r="X2250"/>
      <c r="Y2250"/>
      <c r="Z2250"/>
      <c r="AA2250"/>
    </row>
    <row r="2251" spans="2:27" x14ac:dyDescent="0.4">
      <c r="B2251" s="5"/>
      <c r="I2251"/>
      <c r="J2251"/>
      <c r="K2251"/>
      <c r="L2251"/>
      <c r="M2251"/>
      <c r="N2251"/>
      <c r="O2251"/>
      <c r="P2251"/>
      <c r="Q2251"/>
      <c r="R2251"/>
      <c r="S2251"/>
      <c r="T2251"/>
      <c r="U2251"/>
      <c r="V2251"/>
      <c r="W2251"/>
      <c r="X2251"/>
      <c r="Y2251"/>
      <c r="Z2251"/>
      <c r="AA2251"/>
    </row>
    <row r="2252" spans="2:27" x14ac:dyDescent="0.4">
      <c r="B2252" s="5"/>
      <c r="I2252"/>
      <c r="J2252"/>
      <c r="K2252"/>
      <c r="L2252"/>
      <c r="M2252"/>
      <c r="N2252"/>
      <c r="O2252"/>
      <c r="P2252"/>
      <c r="Q2252"/>
      <c r="R2252"/>
      <c r="S2252"/>
      <c r="T2252"/>
      <c r="U2252"/>
      <c r="V2252"/>
      <c r="W2252"/>
      <c r="X2252"/>
      <c r="Y2252"/>
      <c r="Z2252"/>
      <c r="AA2252"/>
    </row>
    <row r="2253" spans="2:27" x14ac:dyDescent="0.4">
      <c r="B2253" s="5"/>
      <c r="I2253"/>
      <c r="J2253"/>
      <c r="K2253"/>
      <c r="L2253"/>
      <c r="M2253"/>
      <c r="N2253"/>
      <c r="O2253"/>
      <c r="P2253"/>
      <c r="Q2253"/>
      <c r="R2253"/>
      <c r="S2253"/>
      <c r="T2253"/>
      <c r="U2253"/>
      <c r="V2253"/>
      <c r="W2253"/>
      <c r="X2253"/>
      <c r="Y2253"/>
      <c r="Z2253"/>
      <c r="AA2253"/>
    </row>
    <row r="2254" spans="2:27" x14ac:dyDescent="0.4">
      <c r="B2254" s="5"/>
      <c r="I2254"/>
      <c r="J2254"/>
      <c r="K2254"/>
      <c r="L2254"/>
      <c r="M2254"/>
      <c r="N2254"/>
      <c r="O2254"/>
      <c r="P2254"/>
      <c r="Q2254"/>
      <c r="R2254"/>
      <c r="S2254"/>
      <c r="T2254"/>
      <c r="U2254"/>
      <c r="V2254"/>
      <c r="W2254"/>
      <c r="X2254"/>
      <c r="Y2254"/>
      <c r="Z2254"/>
      <c r="AA2254"/>
    </row>
    <row r="2255" spans="2:27" x14ac:dyDescent="0.4">
      <c r="B2255" s="5"/>
      <c r="I2255"/>
      <c r="J2255"/>
      <c r="K2255"/>
      <c r="L2255"/>
      <c r="M2255"/>
      <c r="N2255"/>
      <c r="O2255"/>
      <c r="P2255"/>
      <c r="Q2255"/>
      <c r="R2255"/>
      <c r="S2255"/>
      <c r="T2255"/>
      <c r="U2255"/>
      <c r="V2255"/>
      <c r="W2255"/>
      <c r="X2255"/>
      <c r="Y2255"/>
      <c r="Z2255"/>
      <c r="AA2255"/>
    </row>
    <row r="2256" spans="2:27" x14ac:dyDescent="0.4">
      <c r="B2256" s="5"/>
      <c r="I2256"/>
      <c r="J2256"/>
      <c r="K2256"/>
      <c r="L2256"/>
      <c r="M2256"/>
      <c r="N2256"/>
      <c r="O2256"/>
      <c r="P2256"/>
      <c r="Q2256"/>
      <c r="R2256"/>
      <c r="S2256"/>
      <c r="T2256"/>
      <c r="U2256"/>
      <c r="V2256"/>
      <c r="W2256"/>
      <c r="X2256"/>
      <c r="Y2256"/>
      <c r="Z2256"/>
      <c r="AA2256"/>
    </row>
    <row r="2257" spans="2:27" x14ac:dyDescent="0.4">
      <c r="B2257" s="5"/>
      <c r="I2257"/>
      <c r="J2257"/>
      <c r="K2257"/>
      <c r="L2257"/>
      <c r="M2257"/>
      <c r="N2257"/>
      <c r="O2257"/>
      <c r="P2257"/>
      <c r="Q2257"/>
      <c r="R2257"/>
      <c r="S2257"/>
      <c r="T2257"/>
      <c r="U2257"/>
      <c r="V2257"/>
      <c r="W2257"/>
      <c r="X2257"/>
      <c r="Y2257"/>
      <c r="Z2257"/>
      <c r="AA2257"/>
    </row>
    <row r="2258" spans="2:27" x14ac:dyDescent="0.4">
      <c r="B2258" s="5"/>
      <c r="I2258"/>
      <c r="J2258"/>
      <c r="K2258"/>
      <c r="L2258"/>
      <c r="M2258"/>
      <c r="N2258"/>
      <c r="O2258"/>
      <c r="P2258"/>
      <c r="Q2258"/>
      <c r="R2258"/>
      <c r="S2258"/>
      <c r="T2258"/>
      <c r="U2258"/>
      <c r="V2258"/>
      <c r="W2258"/>
      <c r="X2258"/>
      <c r="Y2258"/>
      <c r="Z2258"/>
      <c r="AA2258"/>
    </row>
    <row r="2259" spans="2:27" x14ac:dyDescent="0.4">
      <c r="B2259" s="5"/>
      <c r="I2259"/>
      <c r="J2259"/>
      <c r="K2259"/>
      <c r="L2259"/>
      <c r="M2259"/>
      <c r="N2259"/>
      <c r="O2259"/>
      <c r="P2259"/>
      <c r="Q2259"/>
      <c r="R2259"/>
      <c r="S2259"/>
      <c r="T2259"/>
      <c r="U2259"/>
      <c r="V2259"/>
      <c r="W2259"/>
      <c r="X2259"/>
      <c r="Y2259"/>
      <c r="Z2259"/>
      <c r="AA2259"/>
    </row>
    <row r="2260" spans="2:27" x14ac:dyDescent="0.4">
      <c r="B2260" s="5"/>
      <c r="I2260"/>
      <c r="J2260"/>
      <c r="K2260"/>
      <c r="L2260"/>
      <c r="M2260"/>
      <c r="N2260"/>
      <c r="O2260"/>
      <c r="P2260"/>
      <c r="Q2260"/>
      <c r="R2260"/>
      <c r="S2260"/>
      <c r="T2260"/>
      <c r="U2260"/>
      <c r="V2260"/>
      <c r="W2260"/>
      <c r="X2260"/>
      <c r="Y2260"/>
      <c r="Z2260"/>
      <c r="AA2260"/>
    </row>
    <row r="2261" spans="2:27" x14ac:dyDescent="0.4">
      <c r="B2261" s="5"/>
      <c r="I2261"/>
      <c r="J2261"/>
      <c r="K2261"/>
      <c r="L2261"/>
      <c r="M2261"/>
      <c r="N2261"/>
      <c r="O2261"/>
      <c r="P2261"/>
      <c r="Q2261"/>
      <c r="R2261"/>
      <c r="S2261"/>
      <c r="T2261"/>
      <c r="U2261"/>
      <c r="V2261"/>
      <c r="W2261"/>
      <c r="X2261"/>
      <c r="Y2261"/>
      <c r="Z2261"/>
      <c r="AA2261"/>
    </row>
    <row r="2262" spans="2:27" x14ac:dyDescent="0.4">
      <c r="B2262" s="5"/>
      <c r="I2262"/>
      <c r="J2262"/>
      <c r="K2262"/>
      <c r="L2262"/>
      <c r="M2262"/>
      <c r="N2262"/>
      <c r="O2262"/>
      <c r="P2262"/>
      <c r="Q2262"/>
      <c r="R2262"/>
      <c r="S2262"/>
      <c r="T2262"/>
      <c r="U2262"/>
      <c r="V2262"/>
      <c r="W2262"/>
      <c r="X2262"/>
      <c r="Y2262"/>
      <c r="Z2262"/>
      <c r="AA2262"/>
    </row>
    <row r="2263" spans="2:27" x14ac:dyDescent="0.4">
      <c r="B2263" s="5"/>
      <c r="I2263"/>
      <c r="J2263"/>
      <c r="K2263"/>
      <c r="L2263"/>
      <c r="M2263"/>
      <c r="N2263"/>
      <c r="O2263"/>
      <c r="P2263"/>
      <c r="Q2263"/>
      <c r="R2263"/>
      <c r="S2263"/>
      <c r="T2263"/>
      <c r="U2263"/>
      <c r="V2263"/>
      <c r="W2263"/>
      <c r="X2263"/>
      <c r="Y2263"/>
      <c r="Z2263"/>
      <c r="AA2263"/>
    </row>
    <row r="2264" spans="2:27" x14ac:dyDescent="0.4">
      <c r="B2264" s="5"/>
      <c r="I2264"/>
      <c r="J2264"/>
      <c r="K2264"/>
      <c r="L2264"/>
      <c r="M2264"/>
      <c r="N2264"/>
      <c r="O2264"/>
      <c r="P2264"/>
      <c r="Q2264"/>
      <c r="R2264"/>
      <c r="S2264"/>
      <c r="T2264"/>
      <c r="U2264"/>
      <c r="V2264"/>
      <c r="W2264"/>
      <c r="X2264"/>
      <c r="Y2264"/>
      <c r="Z2264"/>
      <c r="AA2264"/>
    </row>
    <row r="2265" spans="2:27" x14ac:dyDescent="0.4">
      <c r="B2265" s="5"/>
      <c r="I2265"/>
      <c r="J2265"/>
      <c r="K2265"/>
      <c r="L2265"/>
      <c r="M2265"/>
      <c r="N2265"/>
      <c r="O2265"/>
      <c r="P2265"/>
      <c r="Q2265"/>
      <c r="R2265"/>
      <c r="S2265"/>
      <c r="T2265"/>
      <c r="U2265"/>
      <c r="V2265"/>
      <c r="W2265"/>
      <c r="X2265"/>
      <c r="Y2265"/>
      <c r="Z2265"/>
      <c r="AA2265"/>
    </row>
    <row r="2266" spans="2:27" x14ac:dyDescent="0.4">
      <c r="B2266" s="5"/>
      <c r="I2266"/>
      <c r="J2266"/>
      <c r="K2266"/>
      <c r="L2266"/>
      <c r="M2266"/>
      <c r="N2266"/>
      <c r="O2266"/>
      <c r="P2266"/>
      <c r="Q2266"/>
      <c r="R2266"/>
      <c r="S2266"/>
      <c r="T2266"/>
      <c r="U2266"/>
      <c r="V2266"/>
      <c r="W2266"/>
      <c r="X2266"/>
      <c r="Y2266"/>
      <c r="Z2266"/>
      <c r="AA2266"/>
    </row>
    <row r="2267" spans="2:27" x14ac:dyDescent="0.4">
      <c r="B2267" s="5"/>
      <c r="I2267"/>
      <c r="J2267"/>
      <c r="K2267"/>
      <c r="L2267"/>
      <c r="M2267"/>
      <c r="N2267"/>
      <c r="O2267"/>
      <c r="P2267"/>
      <c r="Q2267"/>
      <c r="R2267"/>
      <c r="S2267"/>
      <c r="T2267"/>
      <c r="U2267"/>
      <c r="V2267"/>
      <c r="W2267"/>
      <c r="X2267"/>
      <c r="Y2267"/>
      <c r="Z2267"/>
      <c r="AA2267"/>
    </row>
    <row r="2268" spans="2:27" x14ac:dyDescent="0.4">
      <c r="B2268" s="5"/>
      <c r="I2268"/>
      <c r="J2268"/>
      <c r="K2268"/>
      <c r="L2268"/>
      <c r="M2268"/>
      <c r="N2268"/>
      <c r="O2268"/>
      <c r="P2268"/>
      <c r="Q2268"/>
      <c r="R2268"/>
      <c r="S2268"/>
      <c r="T2268"/>
      <c r="U2268"/>
      <c r="V2268"/>
      <c r="W2268"/>
      <c r="X2268"/>
      <c r="Y2268"/>
      <c r="Z2268"/>
      <c r="AA2268"/>
    </row>
    <row r="2269" spans="2:27" x14ac:dyDescent="0.4">
      <c r="B2269" s="5"/>
      <c r="I2269"/>
      <c r="J2269"/>
      <c r="K2269"/>
      <c r="L2269"/>
      <c r="M2269"/>
      <c r="N2269"/>
      <c r="O2269"/>
      <c r="P2269"/>
      <c r="Q2269"/>
      <c r="R2269"/>
      <c r="S2269"/>
      <c r="T2269"/>
      <c r="U2269"/>
      <c r="V2269"/>
      <c r="W2269"/>
      <c r="X2269"/>
      <c r="Y2269"/>
      <c r="Z2269"/>
      <c r="AA2269"/>
    </row>
    <row r="2270" spans="2:27" x14ac:dyDescent="0.4">
      <c r="B2270" s="5"/>
      <c r="I2270"/>
      <c r="J2270"/>
      <c r="K2270"/>
      <c r="L2270"/>
      <c r="M2270"/>
      <c r="N2270"/>
      <c r="O2270"/>
      <c r="P2270"/>
      <c r="Q2270"/>
      <c r="R2270"/>
      <c r="S2270"/>
      <c r="T2270"/>
      <c r="U2270"/>
      <c r="V2270"/>
      <c r="W2270"/>
      <c r="X2270"/>
      <c r="Y2270"/>
      <c r="Z2270"/>
      <c r="AA2270"/>
    </row>
    <row r="2271" spans="2:27" x14ac:dyDescent="0.4">
      <c r="B2271" s="5"/>
      <c r="I2271"/>
      <c r="J2271"/>
      <c r="K2271"/>
      <c r="L2271"/>
      <c r="M2271"/>
      <c r="N2271"/>
      <c r="O2271"/>
      <c r="P2271"/>
      <c r="Q2271"/>
      <c r="R2271"/>
      <c r="S2271"/>
      <c r="T2271"/>
      <c r="U2271"/>
      <c r="V2271"/>
      <c r="W2271"/>
      <c r="X2271"/>
      <c r="Y2271"/>
      <c r="Z2271"/>
      <c r="AA2271"/>
    </row>
    <row r="2272" spans="2:27" x14ac:dyDescent="0.4">
      <c r="B2272" s="5"/>
      <c r="I2272"/>
      <c r="J2272"/>
      <c r="K2272"/>
      <c r="L2272"/>
      <c r="M2272"/>
      <c r="N2272"/>
      <c r="O2272"/>
      <c r="P2272"/>
      <c r="Q2272"/>
      <c r="R2272"/>
      <c r="S2272"/>
      <c r="T2272"/>
      <c r="U2272"/>
      <c r="V2272"/>
      <c r="W2272"/>
      <c r="X2272"/>
      <c r="Y2272"/>
      <c r="Z2272"/>
      <c r="AA2272"/>
    </row>
    <row r="2273" spans="2:27" x14ac:dyDescent="0.4">
      <c r="B2273" s="5"/>
      <c r="I2273"/>
      <c r="J2273"/>
      <c r="K2273"/>
      <c r="L2273"/>
      <c r="M2273"/>
      <c r="N2273"/>
      <c r="O2273"/>
      <c r="P2273"/>
      <c r="Q2273"/>
      <c r="R2273"/>
      <c r="S2273"/>
      <c r="T2273"/>
      <c r="U2273"/>
      <c r="V2273"/>
      <c r="W2273"/>
      <c r="X2273"/>
      <c r="Y2273"/>
      <c r="Z2273"/>
      <c r="AA2273"/>
    </row>
    <row r="2274" spans="2:27" x14ac:dyDescent="0.4">
      <c r="B2274" s="5"/>
      <c r="I2274"/>
      <c r="J2274"/>
      <c r="K2274"/>
      <c r="L2274"/>
      <c r="M2274"/>
      <c r="N2274"/>
      <c r="O2274"/>
      <c r="P2274"/>
      <c r="Q2274"/>
      <c r="R2274"/>
      <c r="S2274"/>
      <c r="T2274"/>
      <c r="U2274"/>
      <c r="V2274"/>
      <c r="W2274"/>
      <c r="X2274"/>
      <c r="Y2274"/>
      <c r="Z2274"/>
      <c r="AA2274"/>
    </row>
    <row r="2275" spans="2:27" x14ac:dyDescent="0.4">
      <c r="B2275" s="5"/>
      <c r="I2275"/>
      <c r="J2275"/>
      <c r="K2275"/>
      <c r="L2275"/>
      <c r="M2275"/>
      <c r="N2275"/>
      <c r="O2275"/>
      <c r="P2275"/>
      <c r="Q2275"/>
      <c r="R2275"/>
      <c r="S2275"/>
      <c r="T2275"/>
      <c r="U2275"/>
      <c r="V2275"/>
      <c r="W2275"/>
      <c r="X2275"/>
      <c r="Y2275"/>
      <c r="Z2275"/>
      <c r="AA2275"/>
    </row>
    <row r="2276" spans="2:27" x14ac:dyDescent="0.4">
      <c r="B2276" s="5"/>
      <c r="I2276"/>
      <c r="J2276"/>
      <c r="K2276"/>
      <c r="L2276"/>
      <c r="M2276"/>
      <c r="N2276"/>
      <c r="O2276"/>
      <c r="P2276"/>
      <c r="Q2276"/>
      <c r="R2276"/>
      <c r="S2276"/>
      <c r="T2276"/>
      <c r="U2276"/>
      <c r="V2276"/>
      <c r="W2276"/>
      <c r="X2276"/>
      <c r="Y2276"/>
      <c r="Z2276"/>
      <c r="AA2276"/>
    </row>
    <row r="2277" spans="2:27" x14ac:dyDescent="0.4">
      <c r="B2277" s="5"/>
      <c r="I2277"/>
      <c r="J2277"/>
      <c r="K2277"/>
      <c r="L2277"/>
      <c r="M2277"/>
      <c r="N2277"/>
      <c r="O2277"/>
      <c r="P2277"/>
      <c r="Q2277"/>
      <c r="R2277"/>
      <c r="S2277"/>
      <c r="T2277"/>
      <c r="U2277"/>
      <c r="V2277"/>
      <c r="W2277"/>
      <c r="X2277"/>
      <c r="Y2277"/>
      <c r="Z2277"/>
      <c r="AA2277"/>
    </row>
    <row r="2278" spans="2:27" x14ac:dyDescent="0.4">
      <c r="B2278" s="5"/>
      <c r="I2278"/>
      <c r="J2278"/>
      <c r="K2278"/>
      <c r="L2278"/>
      <c r="M2278"/>
      <c r="N2278"/>
      <c r="O2278"/>
      <c r="P2278"/>
      <c r="Q2278"/>
      <c r="R2278"/>
      <c r="S2278"/>
      <c r="T2278"/>
      <c r="U2278"/>
      <c r="V2278"/>
      <c r="W2278"/>
      <c r="X2278"/>
      <c r="Y2278"/>
      <c r="Z2278"/>
      <c r="AA2278"/>
    </row>
    <row r="2279" spans="2:27" x14ac:dyDescent="0.4">
      <c r="B2279" s="5"/>
      <c r="I2279"/>
      <c r="J2279"/>
      <c r="K2279"/>
      <c r="L2279"/>
      <c r="M2279"/>
      <c r="N2279"/>
      <c r="O2279"/>
      <c r="P2279"/>
      <c r="Q2279"/>
      <c r="R2279"/>
      <c r="S2279"/>
      <c r="T2279"/>
      <c r="U2279"/>
      <c r="V2279"/>
      <c r="W2279"/>
      <c r="X2279"/>
      <c r="Y2279"/>
      <c r="Z2279"/>
      <c r="AA2279"/>
    </row>
    <row r="2280" spans="2:27" x14ac:dyDescent="0.4">
      <c r="B2280" s="5"/>
      <c r="I2280"/>
      <c r="J2280"/>
      <c r="K2280"/>
      <c r="L2280"/>
      <c r="M2280"/>
      <c r="N2280"/>
      <c r="O2280"/>
      <c r="P2280"/>
      <c r="Q2280"/>
      <c r="R2280"/>
      <c r="S2280"/>
      <c r="T2280"/>
      <c r="U2280"/>
      <c r="V2280"/>
      <c r="W2280"/>
      <c r="X2280"/>
      <c r="Y2280"/>
      <c r="Z2280"/>
      <c r="AA2280"/>
    </row>
    <row r="2281" spans="2:27" x14ac:dyDescent="0.4">
      <c r="B2281" s="5"/>
      <c r="I2281"/>
      <c r="J2281"/>
      <c r="K2281"/>
      <c r="L2281"/>
      <c r="M2281"/>
      <c r="N2281"/>
      <c r="O2281"/>
      <c r="P2281"/>
      <c r="Q2281"/>
      <c r="R2281"/>
      <c r="S2281"/>
      <c r="T2281"/>
      <c r="U2281"/>
      <c r="V2281"/>
      <c r="W2281"/>
      <c r="X2281"/>
      <c r="Y2281"/>
      <c r="Z2281"/>
      <c r="AA2281"/>
    </row>
    <row r="2282" spans="2:27" x14ac:dyDescent="0.4">
      <c r="B2282" s="5"/>
      <c r="I2282"/>
      <c r="J2282"/>
      <c r="K2282"/>
      <c r="L2282"/>
      <c r="M2282"/>
      <c r="N2282"/>
      <c r="O2282"/>
      <c r="P2282"/>
      <c r="Q2282"/>
      <c r="R2282"/>
      <c r="S2282"/>
      <c r="T2282"/>
      <c r="U2282"/>
      <c r="V2282"/>
      <c r="W2282"/>
      <c r="X2282"/>
      <c r="Y2282"/>
      <c r="Z2282"/>
      <c r="AA2282"/>
    </row>
    <row r="2283" spans="2:27" x14ac:dyDescent="0.4">
      <c r="B2283" s="5"/>
      <c r="I2283"/>
      <c r="J2283"/>
      <c r="K2283"/>
      <c r="L2283"/>
      <c r="M2283"/>
      <c r="N2283"/>
      <c r="O2283"/>
      <c r="P2283"/>
      <c r="Q2283"/>
      <c r="R2283"/>
      <c r="S2283"/>
      <c r="T2283"/>
      <c r="U2283"/>
      <c r="V2283"/>
      <c r="W2283"/>
      <c r="X2283"/>
      <c r="Y2283"/>
      <c r="Z2283"/>
      <c r="AA2283"/>
    </row>
    <row r="2284" spans="2:27" x14ac:dyDescent="0.4">
      <c r="B2284" s="5"/>
      <c r="I2284"/>
      <c r="J2284"/>
      <c r="K2284"/>
      <c r="L2284"/>
      <c r="M2284"/>
      <c r="N2284"/>
      <c r="O2284"/>
      <c r="P2284"/>
      <c r="Q2284"/>
      <c r="R2284"/>
      <c r="S2284"/>
      <c r="T2284"/>
      <c r="U2284"/>
      <c r="V2284"/>
      <c r="W2284"/>
      <c r="X2284"/>
      <c r="Y2284"/>
      <c r="Z2284"/>
      <c r="AA2284"/>
    </row>
    <row r="2285" spans="2:27" x14ac:dyDescent="0.4">
      <c r="B2285" s="5"/>
      <c r="I2285"/>
      <c r="J2285"/>
      <c r="K2285"/>
      <c r="L2285"/>
      <c r="M2285"/>
      <c r="N2285"/>
      <c r="O2285"/>
      <c r="P2285"/>
      <c r="Q2285"/>
      <c r="R2285"/>
      <c r="S2285"/>
      <c r="T2285"/>
      <c r="U2285"/>
      <c r="V2285"/>
      <c r="W2285"/>
      <c r="X2285"/>
      <c r="Y2285"/>
      <c r="Z2285"/>
      <c r="AA2285"/>
    </row>
    <row r="2286" spans="2:27" x14ac:dyDescent="0.4">
      <c r="B2286" s="5"/>
      <c r="I2286"/>
      <c r="J2286"/>
      <c r="K2286"/>
      <c r="L2286"/>
      <c r="M2286"/>
      <c r="N2286"/>
      <c r="O2286"/>
      <c r="P2286"/>
      <c r="Q2286"/>
      <c r="R2286"/>
      <c r="S2286"/>
      <c r="T2286"/>
      <c r="U2286"/>
      <c r="V2286"/>
      <c r="W2286"/>
      <c r="X2286"/>
      <c r="Y2286"/>
      <c r="Z2286"/>
      <c r="AA2286"/>
    </row>
    <row r="2287" spans="2:27" x14ac:dyDescent="0.4">
      <c r="B2287" s="5"/>
      <c r="I2287"/>
      <c r="J2287"/>
      <c r="K2287"/>
      <c r="L2287"/>
      <c r="M2287"/>
      <c r="N2287"/>
      <c r="O2287"/>
      <c r="P2287"/>
      <c r="Q2287"/>
      <c r="R2287"/>
      <c r="S2287"/>
      <c r="T2287"/>
      <c r="U2287"/>
      <c r="V2287"/>
      <c r="W2287"/>
      <c r="X2287"/>
      <c r="Y2287"/>
      <c r="Z2287"/>
      <c r="AA2287"/>
    </row>
    <row r="2288" spans="2:27" x14ac:dyDescent="0.4">
      <c r="B2288" s="5"/>
      <c r="I2288"/>
      <c r="J2288"/>
      <c r="K2288"/>
      <c r="L2288"/>
      <c r="M2288"/>
      <c r="N2288"/>
      <c r="O2288"/>
      <c r="P2288"/>
      <c r="Q2288"/>
      <c r="R2288"/>
      <c r="S2288"/>
      <c r="T2288"/>
      <c r="U2288"/>
      <c r="V2288"/>
      <c r="W2288"/>
      <c r="X2288"/>
      <c r="Y2288"/>
      <c r="Z2288"/>
      <c r="AA2288"/>
    </row>
    <row r="2289" spans="2:27" x14ac:dyDescent="0.4">
      <c r="B2289" s="5"/>
      <c r="I2289"/>
      <c r="J2289"/>
      <c r="K2289"/>
      <c r="L2289"/>
      <c r="M2289"/>
      <c r="N2289"/>
      <c r="O2289"/>
      <c r="P2289"/>
      <c r="Q2289"/>
      <c r="R2289"/>
      <c r="S2289"/>
      <c r="T2289"/>
      <c r="U2289"/>
      <c r="V2289"/>
      <c r="W2289"/>
      <c r="X2289"/>
      <c r="Y2289"/>
      <c r="Z2289"/>
      <c r="AA2289"/>
    </row>
    <row r="2290" spans="2:27" x14ac:dyDescent="0.4">
      <c r="B2290" s="5"/>
      <c r="I2290"/>
      <c r="J2290"/>
      <c r="K2290"/>
      <c r="L2290"/>
      <c r="M2290"/>
      <c r="N2290"/>
      <c r="O2290"/>
      <c r="P2290"/>
      <c r="Q2290"/>
      <c r="R2290"/>
      <c r="S2290"/>
      <c r="T2290"/>
      <c r="U2290"/>
      <c r="V2290"/>
      <c r="W2290"/>
      <c r="X2290"/>
      <c r="Y2290"/>
      <c r="Z2290"/>
      <c r="AA2290"/>
    </row>
    <row r="2291" spans="2:27" x14ac:dyDescent="0.4">
      <c r="B2291" s="5"/>
      <c r="I2291"/>
      <c r="J2291"/>
      <c r="K2291"/>
      <c r="L2291"/>
      <c r="M2291"/>
      <c r="N2291"/>
      <c r="O2291"/>
      <c r="P2291"/>
      <c r="Q2291"/>
      <c r="R2291"/>
      <c r="S2291"/>
      <c r="T2291"/>
      <c r="U2291"/>
      <c r="V2291"/>
      <c r="W2291"/>
      <c r="X2291"/>
      <c r="Y2291"/>
      <c r="Z2291"/>
      <c r="AA2291"/>
    </row>
    <row r="2292" spans="2:27" x14ac:dyDescent="0.4">
      <c r="B2292" s="5"/>
      <c r="I2292"/>
      <c r="J2292"/>
      <c r="K2292"/>
      <c r="L2292"/>
      <c r="M2292"/>
      <c r="N2292"/>
      <c r="O2292"/>
      <c r="P2292"/>
      <c r="Q2292"/>
      <c r="R2292"/>
      <c r="S2292"/>
      <c r="T2292"/>
      <c r="U2292"/>
      <c r="V2292"/>
      <c r="W2292"/>
      <c r="X2292"/>
      <c r="Y2292"/>
      <c r="Z2292"/>
      <c r="AA2292"/>
    </row>
    <row r="2293" spans="2:27" x14ac:dyDescent="0.4">
      <c r="B2293" s="5"/>
      <c r="I2293"/>
      <c r="J2293"/>
      <c r="K2293"/>
      <c r="L2293"/>
      <c r="M2293"/>
      <c r="N2293"/>
      <c r="O2293"/>
      <c r="P2293"/>
      <c r="Q2293"/>
      <c r="R2293"/>
      <c r="S2293"/>
      <c r="T2293"/>
      <c r="U2293"/>
      <c r="V2293"/>
      <c r="W2293"/>
      <c r="X2293"/>
      <c r="Y2293"/>
      <c r="Z2293"/>
      <c r="AA2293"/>
    </row>
    <row r="2294" spans="2:27" x14ac:dyDescent="0.4">
      <c r="B2294" s="5"/>
      <c r="I2294"/>
      <c r="J2294"/>
      <c r="K2294"/>
      <c r="L2294"/>
      <c r="M2294"/>
      <c r="N2294"/>
      <c r="O2294"/>
      <c r="P2294"/>
      <c r="Q2294"/>
      <c r="R2294"/>
      <c r="S2294"/>
      <c r="T2294"/>
      <c r="U2294"/>
      <c r="V2294"/>
      <c r="W2294"/>
      <c r="X2294"/>
      <c r="Y2294"/>
      <c r="Z2294"/>
      <c r="AA2294"/>
    </row>
    <row r="2295" spans="2:27" x14ac:dyDescent="0.4">
      <c r="B2295" s="5"/>
      <c r="I2295"/>
      <c r="J2295"/>
      <c r="K2295"/>
      <c r="L2295"/>
      <c r="M2295"/>
      <c r="N2295"/>
      <c r="O2295"/>
      <c r="P2295"/>
      <c r="Q2295"/>
      <c r="R2295"/>
      <c r="S2295"/>
      <c r="T2295"/>
      <c r="U2295"/>
      <c r="V2295"/>
      <c r="W2295"/>
      <c r="X2295"/>
      <c r="Y2295"/>
      <c r="Z2295"/>
      <c r="AA2295"/>
    </row>
    <row r="2296" spans="2:27" x14ac:dyDescent="0.4">
      <c r="B2296" s="5"/>
      <c r="I2296"/>
      <c r="J2296"/>
      <c r="K2296"/>
      <c r="L2296"/>
      <c r="M2296"/>
      <c r="N2296"/>
      <c r="O2296"/>
      <c r="P2296"/>
      <c r="Q2296"/>
      <c r="R2296"/>
      <c r="S2296"/>
      <c r="T2296"/>
      <c r="U2296"/>
      <c r="V2296"/>
      <c r="W2296"/>
      <c r="X2296"/>
      <c r="Y2296"/>
      <c r="Z2296"/>
      <c r="AA2296"/>
    </row>
    <row r="2297" spans="2:27" x14ac:dyDescent="0.4">
      <c r="B2297" s="5"/>
      <c r="I2297"/>
      <c r="J2297"/>
      <c r="K2297"/>
      <c r="L2297"/>
      <c r="M2297"/>
      <c r="N2297"/>
      <c r="O2297"/>
      <c r="P2297"/>
      <c r="Q2297"/>
      <c r="R2297"/>
      <c r="S2297"/>
      <c r="T2297"/>
      <c r="U2297"/>
      <c r="V2297"/>
      <c r="W2297"/>
      <c r="X2297"/>
      <c r="Y2297"/>
      <c r="Z2297"/>
      <c r="AA2297"/>
    </row>
    <row r="2298" spans="2:27" x14ac:dyDescent="0.4">
      <c r="B2298" s="5"/>
      <c r="I2298"/>
      <c r="J2298"/>
      <c r="K2298"/>
      <c r="L2298"/>
      <c r="M2298"/>
      <c r="N2298"/>
      <c r="O2298"/>
      <c r="P2298"/>
      <c r="Q2298"/>
      <c r="R2298"/>
      <c r="S2298"/>
      <c r="T2298"/>
      <c r="U2298"/>
      <c r="V2298"/>
      <c r="W2298"/>
      <c r="X2298"/>
      <c r="Y2298"/>
      <c r="Z2298"/>
      <c r="AA2298"/>
    </row>
    <row r="2299" spans="2:27" x14ac:dyDescent="0.4">
      <c r="B2299" s="5"/>
      <c r="I2299"/>
      <c r="J2299"/>
      <c r="K2299"/>
      <c r="L2299"/>
      <c r="M2299"/>
      <c r="N2299"/>
      <c r="O2299"/>
      <c r="P2299"/>
      <c r="Q2299"/>
      <c r="R2299"/>
      <c r="S2299"/>
      <c r="T2299"/>
      <c r="U2299"/>
      <c r="V2299"/>
      <c r="W2299"/>
      <c r="X2299"/>
      <c r="Y2299"/>
      <c r="Z2299"/>
      <c r="AA2299"/>
    </row>
    <row r="2300" spans="2:27" x14ac:dyDescent="0.4">
      <c r="B2300" s="5"/>
      <c r="I2300"/>
      <c r="J2300"/>
      <c r="K2300"/>
      <c r="L2300"/>
      <c r="M2300"/>
      <c r="N2300"/>
      <c r="O2300"/>
      <c r="P2300"/>
      <c r="Q2300"/>
      <c r="R2300"/>
      <c r="S2300"/>
      <c r="T2300"/>
      <c r="U2300"/>
      <c r="V2300"/>
      <c r="W2300"/>
      <c r="X2300"/>
      <c r="Y2300"/>
      <c r="Z2300"/>
      <c r="AA2300"/>
    </row>
    <row r="2301" spans="2:27" x14ac:dyDescent="0.4">
      <c r="B2301" s="5"/>
      <c r="I2301"/>
      <c r="J2301"/>
      <c r="K2301"/>
      <c r="L2301"/>
      <c r="M2301"/>
      <c r="N2301"/>
      <c r="O2301"/>
      <c r="P2301"/>
      <c r="Q2301"/>
      <c r="R2301"/>
      <c r="S2301"/>
      <c r="T2301"/>
      <c r="U2301"/>
      <c r="V2301"/>
      <c r="W2301"/>
      <c r="X2301"/>
      <c r="Y2301"/>
      <c r="Z2301"/>
      <c r="AA2301"/>
    </row>
    <row r="2302" spans="2:27" x14ac:dyDescent="0.4">
      <c r="B2302" s="5"/>
      <c r="I2302"/>
      <c r="J2302"/>
      <c r="K2302"/>
      <c r="L2302"/>
      <c r="M2302"/>
      <c r="N2302"/>
      <c r="O2302"/>
      <c r="P2302"/>
      <c r="Q2302"/>
      <c r="R2302"/>
      <c r="S2302"/>
      <c r="T2302"/>
      <c r="U2302"/>
      <c r="V2302"/>
      <c r="W2302"/>
      <c r="X2302"/>
      <c r="Y2302"/>
      <c r="Z2302"/>
      <c r="AA2302"/>
    </row>
    <row r="2303" spans="2:27" x14ac:dyDescent="0.4">
      <c r="B2303" s="5"/>
      <c r="I2303"/>
      <c r="J2303"/>
      <c r="K2303"/>
      <c r="L2303"/>
      <c r="M2303"/>
      <c r="N2303"/>
      <c r="O2303"/>
      <c r="P2303"/>
      <c r="Q2303"/>
      <c r="R2303"/>
      <c r="S2303"/>
      <c r="T2303"/>
      <c r="U2303"/>
      <c r="V2303"/>
      <c r="W2303"/>
      <c r="X2303"/>
      <c r="Y2303"/>
      <c r="Z2303"/>
      <c r="AA2303"/>
    </row>
    <row r="2304" spans="2:27" x14ac:dyDescent="0.4">
      <c r="B2304" s="5"/>
      <c r="I2304"/>
      <c r="J2304"/>
      <c r="K2304"/>
      <c r="L2304"/>
      <c r="M2304"/>
      <c r="N2304"/>
      <c r="O2304"/>
      <c r="P2304"/>
      <c r="Q2304"/>
      <c r="R2304"/>
      <c r="S2304"/>
      <c r="T2304"/>
      <c r="U2304"/>
      <c r="V2304"/>
      <c r="W2304"/>
      <c r="X2304"/>
      <c r="Y2304"/>
      <c r="Z2304"/>
      <c r="AA2304"/>
    </row>
    <row r="2305" spans="2:27" x14ac:dyDescent="0.4">
      <c r="B2305" s="5"/>
      <c r="I2305"/>
      <c r="J2305"/>
      <c r="K2305"/>
      <c r="L2305"/>
      <c r="M2305"/>
      <c r="N2305"/>
      <c r="O2305"/>
      <c r="P2305"/>
      <c r="Q2305"/>
      <c r="R2305"/>
      <c r="S2305"/>
      <c r="T2305"/>
      <c r="U2305"/>
      <c r="V2305"/>
      <c r="W2305"/>
      <c r="X2305"/>
      <c r="Y2305"/>
      <c r="Z2305"/>
      <c r="AA2305"/>
    </row>
    <row r="2306" spans="2:27" x14ac:dyDescent="0.4">
      <c r="B2306" s="5"/>
      <c r="I2306"/>
      <c r="J2306"/>
      <c r="K2306"/>
      <c r="L2306"/>
      <c r="M2306"/>
      <c r="N2306"/>
      <c r="O2306"/>
      <c r="P2306"/>
      <c r="Q2306"/>
      <c r="R2306"/>
      <c r="S2306"/>
      <c r="T2306"/>
      <c r="U2306"/>
      <c r="V2306"/>
      <c r="W2306"/>
      <c r="X2306"/>
      <c r="Y2306"/>
      <c r="Z2306"/>
      <c r="AA2306"/>
    </row>
    <row r="2307" spans="2:27" x14ac:dyDescent="0.4">
      <c r="B2307" s="5"/>
      <c r="I2307"/>
      <c r="J2307"/>
      <c r="K2307"/>
      <c r="L2307"/>
      <c r="M2307"/>
      <c r="N2307"/>
      <c r="O2307"/>
      <c r="P2307"/>
      <c r="Q2307"/>
      <c r="R2307"/>
      <c r="S2307"/>
      <c r="T2307"/>
      <c r="U2307"/>
      <c r="V2307"/>
      <c r="W2307"/>
      <c r="X2307"/>
      <c r="Y2307"/>
      <c r="Z2307"/>
      <c r="AA2307"/>
    </row>
    <row r="2308" spans="2:27" x14ac:dyDescent="0.4">
      <c r="B2308" s="5"/>
      <c r="I2308"/>
      <c r="J2308"/>
      <c r="K2308"/>
      <c r="L2308"/>
      <c r="M2308"/>
      <c r="N2308"/>
      <c r="O2308"/>
      <c r="P2308"/>
      <c r="Q2308"/>
      <c r="R2308"/>
      <c r="S2308"/>
      <c r="T2308"/>
      <c r="U2308"/>
      <c r="V2308"/>
      <c r="W2308"/>
      <c r="X2308"/>
      <c r="Y2308"/>
      <c r="Z2308"/>
      <c r="AA2308"/>
    </row>
    <row r="2309" spans="2:27" x14ac:dyDescent="0.4">
      <c r="B2309" s="5"/>
      <c r="I2309"/>
      <c r="J2309"/>
      <c r="K2309"/>
      <c r="L2309"/>
      <c r="M2309"/>
      <c r="N2309"/>
      <c r="O2309"/>
      <c r="P2309"/>
      <c r="Q2309"/>
      <c r="R2309"/>
      <c r="S2309"/>
      <c r="T2309"/>
      <c r="U2309"/>
      <c r="V2309"/>
      <c r="W2309"/>
      <c r="X2309"/>
      <c r="Y2309"/>
      <c r="Z2309"/>
      <c r="AA2309"/>
    </row>
    <row r="2310" spans="2:27" x14ac:dyDescent="0.4">
      <c r="B2310" s="5"/>
      <c r="I2310"/>
      <c r="J2310"/>
      <c r="K2310"/>
      <c r="L2310"/>
      <c r="M2310"/>
      <c r="N2310"/>
      <c r="O2310"/>
      <c r="P2310"/>
      <c r="Q2310"/>
      <c r="R2310"/>
      <c r="S2310"/>
      <c r="T2310"/>
      <c r="U2310"/>
      <c r="V2310"/>
      <c r="W2310"/>
      <c r="X2310"/>
      <c r="Y2310"/>
      <c r="Z2310"/>
      <c r="AA2310"/>
    </row>
    <row r="2311" spans="2:27" x14ac:dyDescent="0.4">
      <c r="B2311" s="5"/>
      <c r="I2311"/>
      <c r="J2311"/>
      <c r="K2311"/>
      <c r="L2311"/>
      <c r="M2311"/>
      <c r="N2311"/>
      <c r="O2311"/>
      <c r="P2311"/>
      <c r="Q2311"/>
      <c r="R2311"/>
      <c r="S2311"/>
      <c r="T2311"/>
      <c r="U2311"/>
      <c r="V2311"/>
      <c r="W2311"/>
      <c r="X2311"/>
      <c r="Y2311"/>
      <c r="Z2311"/>
      <c r="AA2311"/>
    </row>
    <row r="2312" spans="2:27" x14ac:dyDescent="0.4">
      <c r="B2312" s="5"/>
      <c r="I2312"/>
      <c r="J2312"/>
      <c r="K2312"/>
      <c r="L2312"/>
      <c r="M2312"/>
      <c r="N2312"/>
      <c r="O2312"/>
      <c r="P2312"/>
      <c r="Q2312"/>
      <c r="R2312"/>
      <c r="S2312"/>
      <c r="T2312"/>
      <c r="U2312"/>
      <c r="V2312"/>
      <c r="W2312"/>
      <c r="X2312"/>
      <c r="Y2312"/>
      <c r="Z2312"/>
      <c r="AA2312"/>
    </row>
    <row r="2313" spans="2:27" x14ac:dyDescent="0.4">
      <c r="B2313" s="5"/>
      <c r="I2313"/>
      <c r="J2313"/>
      <c r="K2313"/>
      <c r="L2313"/>
      <c r="M2313"/>
      <c r="N2313"/>
      <c r="O2313"/>
      <c r="P2313"/>
      <c r="Q2313"/>
      <c r="R2313"/>
      <c r="S2313"/>
      <c r="T2313"/>
      <c r="U2313"/>
      <c r="V2313"/>
      <c r="W2313"/>
      <c r="X2313"/>
      <c r="Y2313"/>
      <c r="Z2313"/>
      <c r="AA2313"/>
    </row>
    <row r="2314" spans="2:27" x14ac:dyDescent="0.4">
      <c r="B2314" s="5"/>
      <c r="I2314"/>
      <c r="J2314"/>
      <c r="K2314"/>
      <c r="L2314"/>
      <c r="M2314"/>
      <c r="N2314"/>
      <c r="O2314"/>
      <c r="P2314"/>
      <c r="Q2314"/>
      <c r="R2314"/>
      <c r="S2314"/>
      <c r="T2314"/>
      <c r="U2314"/>
      <c r="V2314"/>
      <c r="W2314"/>
      <c r="X2314"/>
      <c r="Y2314"/>
      <c r="Z2314"/>
      <c r="AA2314"/>
    </row>
    <row r="2315" spans="2:27" x14ac:dyDescent="0.4">
      <c r="B2315" s="5"/>
      <c r="I2315"/>
      <c r="J2315"/>
      <c r="K2315"/>
      <c r="L2315"/>
      <c r="M2315"/>
      <c r="N2315"/>
      <c r="O2315"/>
      <c r="P2315"/>
      <c r="Q2315"/>
      <c r="R2315"/>
      <c r="S2315"/>
      <c r="T2315"/>
      <c r="U2315"/>
      <c r="V2315"/>
      <c r="W2315"/>
      <c r="X2315"/>
      <c r="Y2315"/>
      <c r="Z2315"/>
      <c r="AA2315"/>
    </row>
    <row r="2316" spans="2:27" x14ac:dyDescent="0.4">
      <c r="B2316" s="5"/>
      <c r="I2316"/>
      <c r="J2316"/>
      <c r="K2316"/>
      <c r="L2316"/>
      <c r="M2316"/>
      <c r="N2316"/>
      <c r="O2316"/>
      <c r="P2316"/>
      <c r="Q2316"/>
      <c r="R2316"/>
      <c r="S2316"/>
      <c r="T2316"/>
      <c r="U2316"/>
      <c r="V2316"/>
      <c r="W2316"/>
      <c r="X2316"/>
      <c r="Y2316"/>
      <c r="Z2316"/>
      <c r="AA2316"/>
    </row>
    <row r="2317" spans="2:27" x14ac:dyDescent="0.4">
      <c r="B2317" s="5"/>
      <c r="I2317"/>
      <c r="J2317"/>
      <c r="K2317"/>
      <c r="L2317"/>
      <c r="M2317"/>
      <c r="N2317"/>
      <c r="O2317"/>
      <c r="P2317"/>
      <c r="Q2317"/>
      <c r="R2317"/>
      <c r="S2317"/>
      <c r="T2317"/>
      <c r="U2317"/>
      <c r="V2317"/>
      <c r="W2317"/>
      <c r="X2317"/>
      <c r="Y2317"/>
      <c r="Z2317"/>
      <c r="AA2317"/>
    </row>
    <row r="2318" spans="2:27" x14ac:dyDescent="0.4">
      <c r="B2318" s="5"/>
      <c r="I2318"/>
      <c r="J2318"/>
      <c r="K2318"/>
      <c r="L2318"/>
      <c r="M2318"/>
      <c r="N2318"/>
      <c r="O2318"/>
      <c r="P2318"/>
      <c r="Q2318"/>
      <c r="R2318"/>
      <c r="S2318"/>
      <c r="T2318"/>
      <c r="U2318"/>
      <c r="V2318"/>
      <c r="W2318"/>
      <c r="X2318"/>
      <c r="Y2318"/>
      <c r="Z2318"/>
      <c r="AA2318"/>
    </row>
    <row r="2319" spans="2:27" x14ac:dyDescent="0.4">
      <c r="B2319" s="5"/>
      <c r="I2319"/>
      <c r="J2319"/>
      <c r="K2319"/>
      <c r="L2319"/>
      <c r="M2319"/>
      <c r="N2319"/>
      <c r="O2319"/>
      <c r="P2319"/>
      <c r="Q2319"/>
      <c r="R2319"/>
      <c r="S2319"/>
      <c r="T2319"/>
      <c r="U2319"/>
      <c r="V2319"/>
      <c r="W2319"/>
      <c r="X2319"/>
      <c r="Y2319"/>
      <c r="Z2319"/>
      <c r="AA2319"/>
    </row>
    <row r="2320" spans="2:27" x14ac:dyDescent="0.4">
      <c r="B2320" s="5"/>
      <c r="I2320"/>
      <c r="J2320"/>
      <c r="K2320"/>
      <c r="L2320"/>
      <c r="M2320"/>
      <c r="N2320"/>
      <c r="O2320"/>
      <c r="P2320"/>
      <c r="Q2320"/>
      <c r="R2320"/>
      <c r="S2320"/>
      <c r="T2320"/>
      <c r="U2320"/>
      <c r="V2320"/>
      <c r="W2320"/>
      <c r="X2320"/>
      <c r="Y2320"/>
      <c r="Z2320"/>
      <c r="AA2320"/>
    </row>
    <row r="2321" spans="2:27" x14ac:dyDescent="0.4">
      <c r="B2321" s="5"/>
      <c r="I2321"/>
      <c r="J2321"/>
      <c r="K2321"/>
      <c r="L2321"/>
      <c r="M2321"/>
      <c r="N2321"/>
      <c r="O2321"/>
      <c r="P2321"/>
      <c r="Q2321"/>
      <c r="R2321"/>
      <c r="S2321"/>
      <c r="T2321"/>
      <c r="U2321"/>
      <c r="V2321"/>
      <c r="W2321"/>
      <c r="X2321"/>
      <c r="Y2321"/>
      <c r="Z2321"/>
      <c r="AA2321"/>
    </row>
    <row r="2322" spans="2:27" x14ac:dyDescent="0.4">
      <c r="B2322" s="5"/>
      <c r="I2322"/>
      <c r="J2322"/>
      <c r="K2322"/>
      <c r="L2322"/>
      <c r="M2322"/>
      <c r="N2322"/>
      <c r="O2322"/>
      <c r="P2322"/>
      <c r="Q2322"/>
      <c r="R2322"/>
      <c r="S2322"/>
      <c r="T2322"/>
      <c r="U2322"/>
      <c r="V2322"/>
      <c r="W2322"/>
      <c r="X2322"/>
      <c r="Y2322"/>
      <c r="Z2322"/>
      <c r="AA2322"/>
    </row>
    <row r="2323" spans="2:27" x14ac:dyDescent="0.4">
      <c r="B2323" s="5"/>
      <c r="I2323"/>
      <c r="J2323"/>
      <c r="K2323"/>
      <c r="L2323"/>
      <c r="M2323"/>
      <c r="N2323"/>
      <c r="O2323"/>
      <c r="P2323"/>
      <c r="Q2323"/>
      <c r="R2323"/>
      <c r="S2323"/>
      <c r="T2323"/>
      <c r="U2323"/>
      <c r="V2323"/>
      <c r="W2323"/>
      <c r="X2323"/>
      <c r="Y2323"/>
      <c r="Z2323"/>
      <c r="AA2323"/>
    </row>
    <row r="2324" spans="2:27" x14ac:dyDescent="0.4">
      <c r="B2324" s="5"/>
      <c r="I2324"/>
      <c r="J2324"/>
      <c r="K2324"/>
      <c r="L2324"/>
      <c r="M2324"/>
      <c r="N2324"/>
      <c r="O2324"/>
      <c r="P2324"/>
      <c r="Q2324"/>
      <c r="R2324"/>
      <c r="S2324"/>
      <c r="T2324"/>
      <c r="U2324"/>
      <c r="V2324"/>
      <c r="W2324"/>
      <c r="X2324"/>
      <c r="Y2324"/>
      <c r="Z2324"/>
      <c r="AA2324"/>
    </row>
    <row r="2325" spans="2:27" x14ac:dyDescent="0.4">
      <c r="B2325" s="5"/>
      <c r="I2325"/>
      <c r="J2325"/>
      <c r="K2325"/>
      <c r="L2325"/>
      <c r="M2325"/>
      <c r="N2325"/>
      <c r="O2325"/>
      <c r="P2325"/>
      <c r="Q2325"/>
      <c r="R2325"/>
      <c r="S2325"/>
      <c r="T2325"/>
      <c r="U2325"/>
      <c r="V2325"/>
      <c r="W2325"/>
      <c r="X2325"/>
      <c r="Y2325"/>
      <c r="Z2325"/>
      <c r="AA2325"/>
    </row>
    <row r="2326" spans="2:27" x14ac:dyDescent="0.4">
      <c r="B2326" s="5"/>
      <c r="I2326"/>
      <c r="J2326"/>
      <c r="K2326"/>
      <c r="L2326"/>
      <c r="M2326"/>
      <c r="N2326"/>
      <c r="O2326"/>
      <c r="P2326"/>
      <c r="Q2326"/>
      <c r="R2326"/>
      <c r="S2326"/>
      <c r="T2326"/>
      <c r="U2326"/>
      <c r="V2326"/>
      <c r="W2326"/>
      <c r="X2326"/>
      <c r="Y2326"/>
      <c r="Z2326"/>
      <c r="AA2326"/>
    </row>
    <row r="2327" spans="2:27" x14ac:dyDescent="0.4">
      <c r="B2327" s="5"/>
      <c r="I2327"/>
      <c r="J2327"/>
      <c r="K2327"/>
      <c r="L2327"/>
      <c r="M2327"/>
      <c r="N2327"/>
      <c r="O2327"/>
      <c r="P2327"/>
      <c r="Q2327"/>
      <c r="R2327"/>
      <c r="S2327"/>
      <c r="T2327"/>
      <c r="U2327"/>
      <c r="V2327"/>
      <c r="W2327"/>
      <c r="X2327"/>
      <c r="Y2327"/>
      <c r="Z2327"/>
      <c r="AA2327"/>
    </row>
    <row r="2328" spans="2:27" x14ac:dyDescent="0.4">
      <c r="B2328" s="5"/>
      <c r="I2328"/>
      <c r="J2328"/>
      <c r="K2328"/>
      <c r="L2328"/>
      <c r="M2328"/>
      <c r="N2328"/>
      <c r="O2328"/>
      <c r="P2328"/>
      <c r="Q2328"/>
      <c r="R2328"/>
      <c r="S2328"/>
      <c r="T2328"/>
      <c r="U2328"/>
      <c r="V2328"/>
      <c r="W2328"/>
      <c r="X2328"/>
      <c r="Y2328"/>
      <c r="Z2328"/>
      <c r="AA2328"/>
    </row>
    <row r="2329" spans="2:27" x14ac:dyDescent="0.4">
      <c r="B2329" s="5"/>
      <c r="I2329"/>
      <c r="J2329"/>
      <c r="K2329"/>
      <c r="L2329"/>
      <c r="M2329"/>
      <c r="N2329"/>
      <c r="O2329"/>
      <c r="P2329"/>
      <c r="Q2329"/>
      <c r="R2329"/>
      <c r="S2329"/>
      <c r="T2329"/>
      <c r="U2329"/>
      <c r="V2329"/>
      <c r="W2329"/>
      <c r="X2329"/>
      <c r="Y2329"/>
      <c r="Z2329"/>
      <c r="AA2329"/>
    </row>
    <row r="2330" spans="2:27" x14ac:dyDescent="0.4">
      <c r="B2330" s="5"/>
      <c r="I2330"/>
      <c r="J2330"/>
      <c r="K2330"/>
      <c r="L2330"/>
      <c r="M2330"/>
      <c r="N2330"/>
      <c r="O2330"/>
      <c r="P2330"/>
      <c r="Q2330"/>
      <c r="R2330"/>
      <c r="S2330"/>
      <c r="T2330"/>
      <c r="U2330"/>
      <c r="V2330"/>
      <c r="W2330"/>
      <c r="X2330"/>
      <c r="Y2330"/>
      <c r="Z2330"/>
      <c r="AA2330"/>
    </row>
    <row r="2331" spans="2:27" x14ac:dyDescent="0.4">
      <c r="B2331" s="5"/>
      <c r="I2331"/>
      <c r="J2331"/>
      <c r="K2331"/>
      <c r="L2331"/>
      <c r="M2331"/>
      <c r="N2331"/>
      <c r="O2331"/>
      <c r="P2331"/>
      <c r="Q2331"/>
      <c r="R2331"/>
      <c r="S2331"/>
      <c r="T2331"/>
      <c r="U2331"/>
      <c r="V2331"/>
      <c r="W2331"/>
      <c r="X2331"/>
      <c r="Y2331"/>
      <c r="Z2331"/>
      <c r="AA2331"/>
    </row>
    <row r="2332" spans="2:27" x14ac:dyDescent="0.4">
      <c r="B2332" s="5"/>
      <c r="I2332"/>
      <c r="J2332"/>
      <c r="K2332"/>
      <c r="L2332"/>
      <c r="M2332"/>
      <c r="N2332"/>
      <c r="O2332"/>
      <c r="P2332"/>
      <c r="Q2332"/>
      <c r="R2332"/>
      <c r="S2332"/>
      <c r="T2332"/>
      <c r="U2332"/>
      <c r="V2332"/>
      <c r="W2332"/>
      <c r="X2332"/>
      <c r="Y2332"/>
      <c r="Z2332"/>
      <c r="AA2332"/>
    </row>
    <row r="2333" spans="2:27" x14ac:dyDescent="0.4">
      <c r="B2333" s="5"/>
      <c r="I2333"/>
      <c r="J2333"/>
      <c r="K2333"/>
      <c r="L2333"/>
      <c r="M2333"/>
      <c r="N2333"/>
      <c r="O2333"/>
      <c r="P2333"/>
      <c r="Q2333"/>
      <c r="R2333"/>
      <c r="S2333"/>
      <c r="T2333"/>
      <c r="U2333"/>
      <c r="V2333"/>
      <c r="W2333"/>
      <c r="X2333"/>
      <c r="Y2333"/>
      <c r="Z2333"/>
      <c r="AA2333"/>
    </row>
    <row r="2334" spans="2:27" x14ac:dyDescent="0.4">
      <c r="B2334" s="5"/>
      <c r="I2334"/>
      <c r="J2334"/>
      <c r="K2334"/>
      <c r="L2334"/>
      <c r="M2334"/>
      <c r="N2334"/>
      <c r="O2334"/>
      <c r="P2334"/>
      <c r="Q2334"/>
      <c r="R2334"/>
      <c r="S2334"/>
      <c r="T2334"/>
      <c r="U2334"/>
      <c r="V2334"/>
      <c r="W2334"/>
      <c r="X2334"/>
      <c r="Y2334"/>
      <c r="Z2334"/>
      <c r="AA2334"/>
    </row>
    <row r="2335" spans="2:27" x14ac:dyDescent="0.4">
      <c r="B2335" s="5"/>
      <c r="I2335"/>
      <c r="J2335"/>
      <c r="K2335"/>
      <c r="L2335"/>
      <c r="M2335"/>
      <c r="N2335"/>
      <c r="O2335"/>
      <c r="P2335"/>
      <c r="Q2335"/>
      <c r="R2335"/>
      <c r="S2335"/>
      <c r="T2335"/>
      <c r="U2335"/>
      <c r="V2335"/>
      <c r="W2335"/>
      <c r="X2335"/>
      <c r="Y2335"/>
      <c r="Z2335"/>
      <c r="AA2335"/>
    </row>
    <row r="2336" spans="2:27" x14ac:dyDescent="0.4">
      <c r="B2336" s="5"/>
      <c r="I2336"/>
      <c r="J2336"/>
      <c r="K2336"/>
      <c r="L2336"/>
      <c r="M2336"/>
      <c r="N2336"/>
      <c r="O2336"/>
      <c r="P2336"/>
      <c r="Q2336"/>
      <c r="R2336"/>
      <c r="S2336"/>
      <c r="T2336"/>
      <c r="U2336"/>
      <c r="V2336"/>
      <c r="W2336"/>
      <c r="X2336"/>
      <c r="Y2336"/>
      <c r="Z2336"/>
      <c r="AA2336"/>
    </row>
    <row r="2337" spans="2:27" x14ac:dyDescent="0.4">
      <c r="B2337" s="5"/>
      <c r="I2337"/>
      <c r="J2337"/>
      <c r="K2337"/>
      <c r="L2337"/>
      <c r="M2337"/>
      <c r="N2337"/>
      <c r="O2337"/>
      <c r="P2337"/>
      <c r="Q2337"/>
      <c r="R2337"/>
      <c r="S2337"/>
      <c r="T2337"/>
      <c r="U2337"/>
      <c r="V2337"/>
      <c r="W2337"/>
      <c r="X2337"/>
      <c r="Y2337"/>
      <c r="Z2337"/>
      <c r="AA2337"/>
    </row>
    <row r="2338" spans="2:27" x14ac:dyDescent="0.4">
      <c r="B2338" s="5"/>
      <c r="I2338"/>
      <c r="J2338"/>
      <c r="K2338"/>
      <c r="L2338"/>
      <c r="M2338"/>
      <c r="N2338"/>
      <c r="O2338"/>
      <c r="P2338"/>
      <c r="Q2338"/>
      <c r="R2338"/>
      <c r="S2338"/>
      <c r="T2338"/>
      <c r="U2338"/>
      <c r="V2338"/>
      <c r="W2338"/>
      <c r="X2338"/>
      <c r="Y2338"/>
      <c r="Z2338"/>
      <c r="AA2338"/>
    </row>
    <row r="2339" spans="2:27" x14ac:dyDescent="0.4">
      <c r="B2339" s="5"/>
      <c r="I2339"/>
      <c r="J2339"/>
      <c r="K2339"/>
      <c r="L2339"/>
      <c r="M2339"/>
      <c r="N2339"/>
      <c r="O2339"/>
      <c r="P2339"/>
      <c r="Q2339"/>
      <c r="R2339"/>
      <c r="S2339"/>
      <c r="T2339"/>
      <c r="U2339"/>
      <c r="V2339"/>
      <c r="W2339"/>
      <c r="X2339"/>
      <c r="Y2339"/>
      <c r="Z2339"/>
      <c r="AA2339"/>
    </row>
    <row r="2340" spans="2:27" x14ac:dyDescent="0.4">
      <c r="B2340" s="5"/>
      <c r="I2340"/>
      <c r="J2340"/>
      <c r="K2340"/>
      <c r="L2340"/>
      <c r="M2340"/>
      <c r="N2340"/>
      <c r="O2340"/>
      <c r="P2340"/>
      <c r="Q2340"/>
      <c r="R2340"/>
      <c r="S2340"/>
      <c r="T2340"/>
      <c r="U2340"/>
      <c r="V2340"/>
      <c r="W2340"/>
      <c r="X2340"/>
      <c r="Y2340"/>
      <c r="Z2340"/>
      <c r="AA2340"/>
    </row>
    <row r="2341" spans="2:27" x14ac:dyDescent="0.4">
      <c r="B2341" s="5"/>
      <c r="I2341"/>
      <c r="J2341"/>
      <c r="K2341"/>
      <c r="L2341"/>
      <c r="M2341"/>
      <c r="N2341"/>
      <c r="O2341"/>
      <c r="P2341"/>
      <c r="Q2341"/>
      <c r="R2341"/>
      <c r="S2341"/>
      <c r="T2341"/>
      <c r="U2341"/>
      <c r="V2341"/>
      <c r="W2341"/>
      <c r="X2341"/>
      <c r="Y2341"/>
      <c r="Z2341"/>
      <c r="AA2341"/>
    </row>
    <row r="2342" spans="2:27" x14ac:dyDescent="0.4">
      <c r="B2342" s="5"/>
      <c r="I2342"/>
      <c r="J2342"/>
      <c r="K2342"/>
      <c r="L2342"/>
      <c r="M2342"/>
      <c r="N2342"/>
      <c r="O2342"/>
      <c r="P2342"/>
      <c r="Q2342"/>
      <c r="R2342"/>
      <c r="S2342"/>
      <c r="T2342"/>
      <c r="U2342"/>
      <c r="V2342"/>
      <c r="W2342"/>
      <c r="X2342"/>
      <c r="Y2342"/>
      <c r="Z2342"/>
      <c r="AA2342"/>
    </row>
    <row r="2343" spans="2:27" x14ac:dyDescent="0.4">
      <c r="B2343" s="5"/>
      <c r="I2343"/>
      <c r="J2343"/>
      <c r="K2343"/>
      <c r="L2343"/>
      <c r="M2343"/>
      <c r="N2343"/>
      <c r="O2343"/>
      <c r="P2343"/>
      <c r="Q2343"/>
      <c r="R2343"/>
      <c r="S2343"/>
      <c r="T2343"/>
      <c r="U2343"/>
      <c r="V2343"/>
      <c r="W2343"/>
      <c r="X2343"/>
      <c r="Y2343"/>
      <c r="Z2343"/>
      <c r="AA2343"/>
    </row>
    <row r="2344" spans="2:27" x14ac:dyDescent="0.4">
      <c r="B2344" s="5"/>
      <c r="I2344"/>
      <c r="J2344"/>
      <c r="K2344"/>
      <c r="L2344"/>
      <c r="M2344"/>
      <c r="N2344"/>
      <c r="O2344"/>
      <c r="P2344"/>
      <c r="Q2344"/>
      <c r="R2344"/>
      <c r="S2344"/>
      <c r="T2344"/>
      <c r="U2344"/>
      <c r="V2344"/>
      <c r="W2344"/>
      <c r="X2344"/>
      <c r="Y2344"/>
      <c r="Z2344"/>
      <c r="AA2344"/>
    </row>
    <row r="2345" spans="2:27" x14ac:dyDescent="0.4">
      <c r="B2345" s="5"/>
      <c r="I2345"/>
      <c r="J2345"/>
      <c r="K2345"/>
      <c r="L2345"/>
      <c r="M2345"/>
      <c r="N2345"/>
      <c r="O2345"/>
      <c r="P2345"/>
      <c r="Q2345"/>
      <c r="R2345"/>
      <c r="S2345"/>
      <c r="T2345"/>
      <c r="U2345"/>
      <c r="V2345"/>
      <c r="W2345"/>
      <c r="X2345"/>
      <c r="Y2345"/>
      <c r="Z2345"/>
      <c r="AA2345"/>
    </row>
    <row r="2346" spans="2:27" x14ac:dyDescent="0.4">
      <c r="B2346" s="5"/>
      <c r="I2346"/>
      <c r="J2346"/>
      <c r="K2346"/>
      <c r="L2346"/>
      <c r="M2346"/>
      <c r="N2346"/>
      <c r="O2346"/>
      <c r="P2346"/>
      <c r="Q2346"/>
      <c r="R2346"/>
      <c r="S2346"/>
      <c r="T2346"/>
      <c r="U2346"/>
      <c r="V2346"/>
      <c r="W2346"/>
      <c r="X2346"/>
      <c r="Y2346"/>
      <c r="Z2346"/>
      <c r="AA2346"/>
    </row>
    <row r="2347" spans="2:27" x14ac:dyDescent="0.4">
      <c r="B2347" s="5"/>
      <c r="I2347"/>
      <c r="J2347"/>
      <c r="K2347"/>
      <c r="L2347"/>
      <c r="M2347"/>
      <c r="N2347"/>
      <c r="O2347"/>
      <c r="P2347"/>
      <c r="Q2347"/>
      <c r="R2347"/>
      <c r="S2347"/>
      <c r="T2347"/>
      <c r="U2347"/>
      <c r="V2347"/>
      <c r="W2347"/>
      <c r="X2347"/>
      <c r="Y2347"/>
      <c r="Z2347"/>
      <c r="AA2347"/>
    </row>
    <row r="2348" spans="2:27" x14ac:dyDescent="0.4">
      <c r="B2348" s="5"/>
      <c r="I2348"/>
      <c r="J2348"/>
      <c r="K2348"/>
      <c r="L2348"/>
      <c r="M2348"/>
      <c r="N2348"/>
      <c r="O2348"/>
      <c r="P2348"/>
      <c r="Q2348"/>
      <c r="R2348"/>
      <c r="S2348"/>
      <c r="T2348"/>
      <c r="U2348"/>
      <c r="V2348"/>
      <c r="W2348"/>
      <c r="X2348"/>
      <c r="Y2348"/>
      <c r="Z2348"/>
      <c r="AA2348"/>
    </row>
    <row r="2349" spans="2:27" x14ac:dyDescent="0.4">
      <c r="B2349" s="5"/>
      <c r="I2349"/>
      <c r="J2349"/>
      <c r="K2349"/>
      <c r="L2349"/>
      <c r="M2349"/>
      <c r="N2349"/>
      <c r="O2349"/>
      <c r="P2349"/>
      <c r="Q2349"/>
      <c r="R2349"/>
      <c r="S2349"/>
      <c r="T2349"/>
      <c r="U2349"/>
      <c r="V2349"/>
      <c r="W2349"/>
      <c r="X2349"/>
      <c r="Y2349"/>
      <c r="Z2349"/>
      <c r="AA2349"/>
    </row>
    <row r="2350" spans="2:27" x14ac:dyDescent="0.4">
      <c r="B2350" s="5"/>
      <c r="I2350"/>
      <c r="J2350"/>
      <c r="K2350"/>
      <c r="L2350"/>
      <c r="M2350"/>
      <c r="N2350"/>
      <c r="O2350"/>
      <c r="P2350"/>
      <c r="Q2350"/>
      <c r="R2350"/>
      <c r="S2350"/>
      <c r="T2350"/>
      <c r="U2350"/>
      <c r="V2350"/>
      <c r="W2350"/>
      <c r="X2350"/>
      <c r="Y2350"/>
      <c r="Z2350"/>
      <c r="AA2350"/>
    </row>
    <row r="2351" spans="2:27" x14ac:dyDescent="0.4">
      <c r="B2351" s="5"/>
      <c r="I2351"/>
      <c r="J2351"/>
      <c r="K2351"/>
      <c r="L2351"/>
      <c r="M2351"/>
      <c r="N2351"/>
      <c r="O2351"/>
      <c r="P2351"/>
      <c r="Q2351"/>
      <c r="R2351"/>
      <c r="S2351"/>
      <c r="T2351"/>
      <c r="U2351"/>
      <c r="V2351"/>
      <c r="W2351"/>
      <c r="X2351"/>
      <c r="Y2351"/>
      <c r="Z2351"/>
      <c r="AA2351"/>
    </row>
    <row r="2352" spans="2:27" x14ac:dyDescent="0.4">
      <c r="B2352" s="5"/>
      <c r="I2352"/>
      <c r="J2352"/>
      <c r="K2352"/>
      <c r="L2352"/>
      <c r="M2352"/>
      <c r="N2352"/>
      <c r="O2352"/>
      <c r="P2352"/>
      <c r="Q2352"/>
      <c r="R2352"/>
      <c r="S2352"/>
      <c r="T2352"/>
      <c r="U2352"/>
      <c r="V2352"/>
      <c r="W2352"/>
      <c r="X2352"/>
      <c r="Y2352"/>
      <c r="Z2352"/>
      <c r="AA2352"/>
    </row>
    <row r="2353" spans="2:27" x14ac:dyDescent="0.4">
      <c r="B2353" s="5"/>
      <c r="I2353"/>
      <c r="J2353"/>
      <c r="K2353"/>
      <c r="L2353"/>
      <c r="M2353"/>
      <c r="N2353"/>
      <c r="O2353"/>
      <c r="P2353"/>
      <c r="Q2353"/>
      <c r="R2353"/>
      <c r="S2353"/>
      <c r="T2353"/>
      <c r="U2353"/>
      <c r="V2353"/>
      <c r="W2353"/>
      <c r="X2353"/>
      <c r="Y2353"/>
      <c r="Z2353"/>
      <c r="AA2353"/>
    </row>
    <row r="2354" spans="2:27" x14ac:dyDescent="0.4">
      <c r="B2354" s="5"/>
      <c r="I2354"/>
      <c r="J2354"/>
      <c r="K2354"/>
      <c r="L2354"/>
      <c r="M2354"/>
      <c r="N2354"/>
      <c r="O2354"/>
      <c r="P2354"/>
      <c r="Q2354"/>
      <c r="R2354"/>
      <c r="S2354"/>
      <c r="T2354"/>
      <c r="U2354"/>
      <c r="V2354"/>
      <c r="W2354"/>
      <c r="X2354"/>
      <c r="Y2354"/>
      <c r="Z2354"/>
      <c r="AA2354"/>
    </row>
    <row r="2355" spans="2:27" x14ac:dyDescent="0.4">
      <c r="B2355" s="5"/>
      <c r="I2355"/>
      <c r="J2355"/>
      <c r="K2355"/>
      <c r="L2355"/>
      <c r="M2355"/>
      <c r="N2355"/>
      <c r="O2355"/>
      <c r="P2355"/>
      <c r="Q2355"/>
      <c r="R2355"/>
      <c r="S2355"/>
      <c r="T2355"/>
      <c r="U2355"/>
      <c r="V2355"/>
      <c r="W2355"/>
      <c r="X2355"/>
      <c r="Y2355"/>
      <c r="Z2355"/>
      <c r="AA2355"/>
    </row>
    <row r="2356" spans="2:27" x14ac:dyDescent="0.4">
      <c r="B2356" s="5"/>
      <c r="I2356"/>
      <c r="J2356"/>
      <c r="K2356"/>
      <c r="L2356"/>
      <c r="M2356"/>
      <c r="N2356"/>
      <c r="O2356"/>
      <c r="P2356"/>
      <c r="Q2356"/>
      <c r="R2356"/>
      <c r="S2356"/>
      <c r="T2356"/>
      <c r="U2356"/>
      <c r="V2356"/>
      <c r="W2356"/>
      <c r="X2356"/>
      <c r="Y2356"/>
      <c r="Z2356"/>
      <c r="AA2356"/>
    </row>
    <row r="2357" spans="2:27" x14ac:dyDescent="0.4">
      <c r="B2357" s="5"/>
      <c r="I2357"/>
      <c r="J2357"/>
      <c r="K2357"/>
      <c r="L2357"/>
      <c r="M2357"/>
      <c r="N2357"/>
      <c r="O2357"/>
      <c r="P2357"/>
      <c r="Q2357"/>
      <c r="R2357"/>
      <c r="S2357"/>
      <c r="T2357"/>
      <c r="U2357"/>
      <c r="V2357"/>
      <c r="W2357"/>
      <c r="X2357"/>
      <c r="Y2357"/>
      <c r="Z2357"/>
      <c r="AA2357"/>
    </row>
    <row r="2358" spans="2:27" x14ac:dyDescent="0.4">
      <c r="B2358" s="5"/>
      <c r="I2358"/>
      <c r="J2358"/>
      <c r="K2358"/>
      <c r="L2358"/>
      <c r="M2358"/>
      <c r="N2358"/>
      <c r="O2358"/>
      <c r="P2358"/>
      <c r="Q2358"/>
      <c r="R2358"/>
      <c r="S2358"/>
      <c r="T2358"/>
      <c r="U2358"/>
      <c r="V2358"/>
      <c r="W2358"/>
      <c r="X2358"/>
      <c r="Y2358"/>
      <c r="Z2358"/>
      <c r="AA2358"/>
    </row>
    <row r="2359" spans="2:27" x14ac:dyDescent="0.4">
      <c r="B2359" s="5"/>
      <c r="I2359"/>
      <c r="J2359"/>
      <c r="K2359"/>
      <c r="L2359"/>
      <c r="M2359"/>
      <c r="N2359"/>
      <c r="O2359"/>
      <c r="P2359"/>
      <c r="Q2359"/>
      <c r="R2359"/>
      <c r="S2359"/>
      <c r="T2359"/>
      <c r="U2359"/>
      <c r="V2359"/>
      <c r="W2359"/>
      <c r="X2359"/>
      <c r="Y2359"/>
      <c r="Z2359"/>
      <c r="AA2359"/>
    </row>
    <row r="2360" spans="2:27" x14ac:dyDescent="0.4">
      <c r="B2360" s="5"/>
      <c r="I2360"/>
      <c r="J2360"/>
      <c r="K2360"/>
      <c r="L2360"/>
      <c r="M2360"/>
      <c r="N2360"/>
      <c r="O2360"/>
      <c r="P2360"/>
      <c r="Q2360"/>
      <c r="R2360"/>
      <c r="S2360"/>
      <c r="T2360"/>
      <c r="U2360"/>
      <c r="V2360"/>
      <c r="W2360"/>
      <c r="X2360"/>
      <c r="Y2360"/>
      <c r="Z2360"/>
      <c r="AA2360"/>
    </row>
    <row r="2361" spans="2:27" x14ac:dyDescent="0.4">
      <c r="B2361" s="5"/>
      <c r="I2361"/>
      <c r="J2361"/>
      <c r="K2361"/>
      <c r="L2361"/>
      <c r="M2361"/>
      <c r="N2361"/>
      <c r="O2361"/>
      <c r="P2361"/>
      <c r="Q2361"/>
      <c r="R2361"/>
      <c r="S2361"/>
      <c r="T2361"/>
      <c r="U2361"/>
      <c r="V2361"/>
      <c r="W2361"/>
      <c r="X2361"/>
      <c r="Y2361"/>
      <c r="Z2361"/>
      <c r="AA2361"/>
    </row>
    <row r="2362" spans="2:27" x14ac:dyDescent="0.4">
      <c r="B2362" s="5"/>
      <c r="I2362"/>
      <c r="J2362"/>
      <c r="K2362"/>
      <c r="L2362"/>
      <c r="M2362"/>
      <c r="N2362"/>
      <c r="O2362"/>
      <c r="P2362"/>
      <c r="Q2362"/>
      <c r="R2362"/>
      <c r="S2362"/>
      <c r="T2362"/>
      <c r="U2362"/>
      <c r="V2362"/>
      <c r="W2362"/>
      <c r="X2362"/>
      <c r="Y2362"/>
      <c r="Z2362"/>
      <c r="AA2362"/>
    </row>
    <row r="2363" spans="2:27" x14ac:dyDescent="0.4">
      <c r="B2363" s="5"/>
      <c r="I2363"/>
      <c r="J2363"/>
      <c r="K2363"/>
      <c r="L2363"/>
      <c r="M2363"/>
      <c r="N2363"/>
      <c r="O2363"/>
      <c r="P2363"/>
      <c r="Q2363"/>
      <c r="R2363"/>
      <c r="S2363"/>
      <c r="T2363"/>
      <c r="U2363"/>
      <c r="V2363"/>
      <c r="W2363"/>
      <c r="X2363"/>
      <c r="Y2363"/>
      <c r="Z2363"/>
      <c r="AA2363"/>
    </row>
    <row r="2364" spans="2:27" x14ac:dyDescent="0.4">
      <c r="B2364" s="5"/>
      <c r="I2364"/>
      <c r="J2364"/>
      <c r="K2364"/>
      <c r="L2364"/>
      <c r="M2364"/>
      <c r="N2364"/>
      <c r="O2364"/>
      <c r="P2364"/>
      <c r="Q2364"/>
      <c r="R2364"/>
      <c r="S2364"/>
      <c r="T2364"/>
      <c r="U2364"/>
      <c r="V2364"/>
      <c r="W2364"/>
      <c r="X2364"/>
      <c r="Y2364"/>
      <c r="Z2364"/>
      <c r="AA2364"/>
    </row>
    <row r="2365" spans="2:27" x14ac:dyDescent="0.4">
      <c r="B2365" s="5"/>
      <c r="I2365"/>
      <c r="J2365"/>
      <c r="K2365"/>
      <c r="L2365"/>
      <c r="M2365"/>
      <c r="N2365"/>
      <c r="O2365"/>
      <c r="P2365"/>
      <c r="Q2365"/>
      <c r="R2365"/>
      <c r="S2365"/>
      <c r="T2365"/>
      <c r="U2365"/>
      <c r="V2365"/>
      <c r="W2365"/>
      <c r="X2365"/>
      <c r="Y2365"/>
      <c r="Z2365"/>
      <c r="AA2365"/>
    </row>
    <row r="2366" spans="2:27" x14ac:dyDescent="0.4">
      <c r="B2366" s="5"/>
      <c r="I2366"/>
      <c r="J2366"/>
      <c r="K2366"/>
      <c r="L2366"/>
      <c r="M2366"/>
      <c r="N2366"/>
      <c r="O2366"/>
      <c r="P2366"/>
      <c r="Q2366"/>
      <c r="R2366"/>
      <c r="S2366"/>
      <c r="T2366"/>
      <c r="U2366"/>
      <c r="V2366"/>
      <c r="W2366"/>
      <c r="X2366"/>
      <c r="Y2366"/>
      <c r="Z2366"/>
      <c r="AA2366"/>
    </row>
    <row r="2367" spans="2:27" x14ac:dyDescent="0.4">
      <c r="B2367" s="5"/>
      <c r="I2367"/>
      <c r="J2367"/>
      <c r="K2367"/>
      <c r="L2367"/>
      <c r="M2367"/>
      <c r="N2367"/>
      <c r="O2367"/>
      <c r="P2367"/>
      <c r="Q2367"/>
      <c r="R2367"/>
      <c r="S2367"/>
      <c r="T2367"/>
      <c r="U2367"/>
      <c r="V2367"/>
      <c r="W2367"/>
      <c r="X2367"/>
      <c r="Y2367"/>
      <c r="Z2367"/>
      <c r="AA2367"/>
    </row>
    <row r="2368" spans="2:27" x14ac:dyDescent="0.4">
      <c r="B2368" s="5"/>
      <c r="I2368"/>
      <c r="J2368"/>
      <c r="K2368"/>
      <c r="L2368"/>
      <c r="M2368"/>
      <c r="N2368"/>
      <c r="O2368"/>
      <c r="P2368"/>
      <c r="Q2368"/>
      <c r="R2368"/>
      <c r="S2368"/>
      <c r="T2368"/>
      <c r="U2368"/>
      <c r="V2368"/>
      <c r="W2368"/>
      <c r="X2368"/>
      <c r="Y2368"/>
      <c r="Z2368"/>
      <c r="AA2368"/>
    </row>
    <row r="2369" spans="2:27" x14ac:dyDescent="0.4">
      <c r="B2369" s="5"/>
      <c r="I2369"/>
      <c r="J2369"/>
      <c r="K2369"/>
      <c r="L2369"/>
      <c r="M2369"/>
      <c r="N2369"/>
      <c r="O2369"/>
      <c r="P2369"/>
      <c r="Q2369"/>
      <c r="R2369"/>
      <c r="S2369"/>
      <c r="T2369"/>
      <c r="U2369"/>
      <c r="V2369"/>
      <c r="W2369"/>
      <c r="X2369"/>
      <c r="Y2369"/>
      <c r="Z2369"/>
      <c r="AA2369"/>
    </row>
    <row r="2370" spans="2:27" x14ac:dyDescent="0.4">
      <c r="B2370" s="5"/>
      <c r="I2370"/>
      <c r="J2370"/>
      <c r="K2370"/>
      <c r="L2370"/>
      <c r="M2370"/>
      <c r="N2370"/>
      <c r="O2370"/>
      <c r="P2370"/>
      <c r="Q2370"/>
      <c r="R2370"/>
      <c r="S2370"/>
      <c r="T2370"/>
      <c r="U2370"/>
      <c r="V2370"/>
      <c r="W2370"/>
      <c r="X2370"/>
      <c r="Y2370"/>
      <c r="Z2370"/>
      <c r="AA2370"/>
    </row>
    <row r="2371" spans="2:27" x14ac:dyDescent="0.4">
      <c r="B2371" s="5"/>
      <c r="I2371"/>
      <c r="J2371"/>
      <c r="K2371"/>
      <c r="L2371"/>
      <c r="M2371"/>
      <c r="N2371"/>
      <c r="O2371"/>
      <c r="P2371"/>
      <c r="Q2371"/>
      <c r="R2371"/>
      <c r="S2371"/>
      <c r="T2371"/>
      <c r="U2371"/>
      <c r="V2371"/>
      <c r="W2371"/>
      <c r="X2371"/>
      <c r="Y2371"/>
      <c r="Z2371"/>
      <c r="AA2371"/>
    </row>
    <row r="2372" spans="2:27" x14ac:dyDescent="0.4">
      <c r="B2372" s="5"/>
      <c r="I2372"/>
      <c r="J2372"/>
      <c r="K2372"/>
      <c r="L2372"/>
      <c r="M2372"/>
      <c r="N2372"/>
      <c r="O2372"/>
      <c r="P2372"/>
      <c r="Q2372"/>
      <c r="R2372"/>
      <c r="S2372"/>
      <c r="T2372"/>
      <c r="U2372"/>
      <c r="V2372"/>
      <c r="W2372"/>
      <c r="X2372"/>
      <c r="Y2372"/>
      <c r="Z2372"/>
      <c r="AA2372"/>
    </row>
    <row r="2373" spans="2:27" x14ac:dyDescent="0.4">
      <c r="B2373" s="5"/>
      <c r="I2373"/>
      <c r="J2373"/>
      <c r="K2373"/>
      <c r="L2373"/>
      <c r="M2373"/>
      <c r="N2373"/>
      <c r="O2373"/>
      <c r="P2373"/>
      <c r="Q2373"/>
      <c r="R2373"/>
      <c r="S2373"/>
      <c r="T2373"/>
      <c r="U2373"/>
      <c r="V2373"/>
      <c r="W2373"/>
      <c r="X2373"/>
      <c r="Y2373"/>
      <c r="Z2373"/>
      <c r="AA2373"/>
    </row>
    <row r="2374" spans="2:27" x14ac:dyDescent="0.4">
      <c r="B2374" s="5"/>
      <c r="I2374"/>
      <c r="J2374"/>
      <c r="K2374"/>
      <c r="L2374"/>
      <c r="M2374"/>
      <c r="N2374"/>
      <c r="O2374"/>
      <c r="P2374"/>
      <c r="Q2374"/>
      <c r="R2374"/>
      <c r="S2374"/>
      <c r="T2374"/>
      <c r="U2374"/>
      <c r="V2374"/>
      <c r="W2374"/>
      <c r="X2374"/>
      <c r="Y2374"/>
      <c r="Z2374"/>
      <c r="AA2374"/>
    </row>
    <row r="2375" spans="2:27" x14ac:dyDescent="0.4">
      <c r="B2375" s="5"/>
      <c r="I2375"/>
      <c r="J2375"/>
      <c r="K2375"/>
      <c r="L2375"/>
      <c r="M2375"/>
      <c r="N2375"/>
      <c r="O2375"/>
      <c r="P2375"/>
      <c r="Q2375"/>
      <c r="R2375"/>
      <c r="S2375"/>
      <c r="T2375"/>
      <c r="U2375"/>
      <c r="V2375"/>
      <c r="W2375"/>
      <c r="X2375"/>
      <c r="Y2375"/>
      <c r="Z2375"/>
      <c r="AA2375"/>
    </row>
    <row r="2376" spans="2:27" x14ac:dyDescent="0.4">
      <c r="B2376" s="5"/>
      <c r="I2376"/>
      <c r="J2376"/>
      <c r="K2376"/>
      <c r="L2376"/>
      <c r="M2376"/>
      <c r="N2376"/>
      <c r="O2376"/>
      <c r="P2376"/>
      <c r="Q2376"/>
      <c r="R2376"/>
      <c r="S2376"/>
      <c r="T2376"/>
      <c r="U2376"/>
      <c r="V2376"/>
      <c r="W2376"/>
      <c r="X2376"/>
      <c r="Y2376"/>
      <c r="Z2376"/>
      <c r="AA2376"/>
    </row>
    <row r="2377" spans="2:27" x14ac:dyDescent="0.4">
      <c r="B2377" s="5"/>
      <c r="I2377"/>
      <c r="J2377"/>
      <c r="K2377"/>
      <c r="L2377"/>
      <c r="M2377"/>
      <c r="N2377"/>
      <c r="O2377"/>
      <c r="P2377"/>
      <c r="Q2377"/>
      <c r="R2377"/>
      <c r="S2377"/>
      <c r="T2377"/>
      <c r="U2377"/>
      <c r="V2377"/>
      <c r="W2377"/>
      <c r="X2377"/>
      <c r="Y2377"/>
      <c r="Z2377"/>
      <c r="AA2377"/>
    </row>
    <row r="2378" spans="2:27" x14ac:dyDescent="0.4">
      <c r="B2378" s="5"/>
      <c r="I2378"/>
      <c r="J2378"/>
      <c r="K2378"/>
      <c r="L2378"/>
      <c r="M2378"/>
      <c r="N2378"/>
      <c r="O2378"/>
      <c r="P2378"/>
      <c r="Q2378"/>
      <c r="R2378"/>
      <c r="S2378"/>
      <c r="T2378"/>
      <c r="U2378"/>
      <c r="V2378"/>
      <c r="W2378"/>
      <c r="X2378"/>
      <c r="Y2378"/>
      <c r="Z2378"/>
      <c r="AA2378"/>
    </row>
    <row r="2379" spans="2:27" x14ac:dyDescent="0.4">
      <c r="B2379" s="5"/>
      <c r="I2379"/>
      <c r="J2379"/>
      <c r="K2379"/>
      <c r="L2379"/>
      <c r="M2379"/>
      <c r="N2379"/>
      <c r="O2379"/>
      <c r="P2379"/>
      <c r="Q2379"/>
      <c r="R2379"/>
      <c r="S2379"/>
      <c r="T2379"/>
      <c r="U2379"/>
      <c r="V2379"/>
      <c r="W2379"/>
      <c r="X2379"/>
      <c r="Y2379"/>
      <c r="Z2379"/>
      <c r="AA2379"/>
    </row>
    <row r="2380" spans="2:27" x14ac:dyDescent="0.4">
      <c r="B2380" s="5"/>
      <c r="I2380"/>
      <c r="J2380"/>
      <c r="K2380"/>
      <c r="L2380"/>
      <c r="M2380"/>
      <c r="N2380"/>
      <c r="O2380"/>
      <c r="P2380"/>
      <c r="Q2380"/>
      <c r="R2380"/>
      <c r="S2380"/>
      <c r="T2380"/>
      <c r="U2380"/>
      <c r="V2380"/>
      <c r="W2380"/>
      <c r="X2380"/>
      <c r="Y2380"/>
      <c r="Z2380"/>
      <c r="AA2380"/>
    </row>
    <row r="2381" spans="2:27" x14ac:dyDescent="0.4">
      <c r="B2381" s="5"/>
      <c r="I2381"/>
      <c r="J2381"/>
      <c r="K2381"/>
      <c r="L2381"/>
      <c r="M2381"/>
      <c r="N2381"/>
      <c r="O2381"/>
      <c r="P2381"/>
      <c r="Q2381"/>
      <c r="R2381"/>
      <c r="S2381"/>
      <c r="T2381"/>
      <c r="U2381"/>
      <c r="V2381"/>
      <c r="W2381"/>
      <c r="X2381"/>
      <c r="Y2381"/>
      <c r="Z2381"/>
      <c r="AA2381"/>
    </row>
    <row r="2382" spans="2:27" x14ac:dyDescent="0.4">
      <c r="B2382" s="5"/>
      <c r="I2382"/>
      <c r="J2382"/>
      <c r="K2382"/>
      <c r="L2382"/>
      <c r="M2382"/>
      <c r="N2382"/>
      <c r="O2382"/>
      <c r="P2382"/>
      <c r="Q2382"/>
      <c r="R2382"/>
      <c r="S2382"/>
      <c r="T2382"/>
      <c r="U2382"/>
      <c r="V2382"/>
      <c r="W2382"/>
      <c r="X2382"/>
      <c r="Y2382"/>
      <c r="Z2382"/>
      <c r="AA2382"/>
    </row>
    <row r="2383" spans="2:27" x14ac:dyDescent="0.4">
      <c r="B2383" s="5"/>
      <c r="I2383"/>
      <c r="J2383"/>
      <c r="K2383"/>
      <c r="L2383"/>
      <c r="M2383"/>
      <c r="N2383"/>
      <c r="O2383"/>
      <c r="P2383"/>
      <c r="Q2383"/>
      <c r="R2383"/>
      <c r="S2383"/>
      <c r="T2383"/>
      <c r="U2383"/>
      <c r="V2383"/>
      <c r="W2383"/>
      <c r="X2383"/>
      <c r="Y2383"/>
      <c r="Z2383"/>
      <c r="AA2383"/>
    </row>
    <row r="2384" spans="2:27" x14ac:dyDescent="0.4">
      <c r="B2384" s="5"/>
      <c r="I2384"/>
      <c r="J2384"/>
      <c r="K2384"/>
      <c r="L2384"/>
      <c r="M2384"/>
      <c r="N2384"/>
      <c r="O2384"/>
      <c r="P2384"/>
      <c r="Q2384"/>
      <c r="R2384"/>
      <c r="S2384"/>
      <c r="T2384"/>
      <c r="U2384"/>
      <c r="V2384"/>
      <c r="W2384"/>
      <c r="X2384"/>
      <c r="Y2384"/>
      <c r="Z2384"/>
      <c r="AA2384"/>
    </row>
    <row r="2385" spans="2:27" x14ac:dyDescent="0.4">
      <c r="B2385" s="5"/>
      <c r="I2385"/>
      <c r="J2385"/>
      <c r="K2385"/>
      <c r="L2385"/>
      <c r="M2385"/>
      <c r="N2385"/>
      <c r="O2385"/>
      <c r="P2385"/>
      <c r="Q2385"/>
      <c r="R2385"/>
      <c r="S2385"/>
      <c r="T2385"/>
      <c r="U2385"/>
      <c r="V2385"/>
      <c r="W2385"/>
      <c r="X2385"/>
      <c r="Y2385"/>
      <c r="Z2385"/>
      <c r="AA2385"/>
    </row>
    <row r="2386" spans="2:27" x14ac:dyDescent="0.4">
      <c r="B2386" s="5"/>
      <c r="I2386"/>
      <c r="J2386"/>
      <c r="K2386"/>
      <c r="L2386"/>
      <c r="M2386"/>
      <c r="N2386"/>
      <c r="O2386"/>
      <c r="P2386"/>
      <c r="Q2386"/>
      <c r="R2386"/>
      <c r="S2386"/>
      <c r="T2386"/>
      <c r="U2386"/>
      <c r="V2386"/>
      <c r="W2386"/>
      <c r="X2386"/>
      <c r="Y2386"/>
      <c r="Z2386"/>
      <c r="AA2386"/>
    </row>
    <row r="2387" spans="2:27" x14ac:dyDescent="0.4">
      <c r="B2387" s="5"/>
      <c r="I2387"/>
      <c r="J2387"/>
      <c r="K2387"/>
      <c r="L2387"/>
      <c r="M2387"/>
      <c r="N2387"/>
      <c r="O2387"/>
      <c r="P2387"/>
      <c r="Q2387"/>
      <c r="R2387"/>
      <c r="S2387"/>
      <c r="T2387"/>
      <c r="U2387"/>
      <c r="V2387"/>
      <c r="W2387"/>
      <c r="X2387"/>
      <c r="Y2387"/>
      <c r="Z2387"/>
      <c r="AA2387"/>
    </row>
    <row r="2388" spans="2:27" x14ac:dyDescent="0.4">
      <c r="B2388" s="5"/>
      <c r="I2388"/>
      <c r="J2388"/>
      <c r="K2388"/>
      <c r="L2388"/>
      <c r="M2388"/>
      <c r="N2388"/>
      <c r="O2388"/>
      <c r="P2388"/>
      <c r="Q2388"/>
      <c r="R2388"/>
      <c r="S2388"/>
      <c r="T2388"/>
      <c r="U2388"/>
      <c r="V2388"/>
      <c r="W2388"/>
      <c r="X2388"/>
      <c r="Y2388"/>
      <c r="Z2388"/>
      <c r="AA2388"/>
    </row>
    <row r="2389" spans="2:27" x14ac:dyDescent="0.4">
      <c r="B2389" s="5"/>
      <c r="I2389"/>
      <c r="J2389"/>
      <c r="K2389"/>
      <c r="L2389"/>
      <c r="M2389"/>
      <c r="N2389"/>
      <c r="O2389"/>
      <c r="P2389"/>
      <c r="Q2389"/>
      <c r="R2389"/>
      <c r="S2389"/>
      <c r="T2389"/>
      <c r="U2389"/>
      <c r="V2389"/>
      <c r="W2389"/>
      <c r="X2389"/>
      <c r="Y2389"/>
      <c r="Z2389"/>
      <c r="AA2389"/>
    </row>
    <row r="2390" spans="2:27" x14ac:dyDescent="0.4">
      <c r="B2390" s="5"/>
      <c r="I2390"/>
      <c r="J2390"/>
      <c r="K2390"/>
      <c r="L2390"/>
      <c r="M2390"/>
      <c r="N2390"/>
      <c r="O2390"/>
      <c r="P2390"/>
      <c r="Q2390"/>
      <c r="R2390"/>
      <c r="S2390"/>
      <c r="T2390"/>
      <c r="U2390"/>
      <c r="V2390"/>
      <c r="W2390"/>
      <c r="X2390"/>
      <c r="Y2390"/>
      <c r="Z2390"/>
      <c r="AA2390"/>
    </row>
    <row r="2391" spans="2:27" x14ac:dyDescent="0.4">
      <c r="B2391" s="5"/>
      <c r="I2391"/>
      <c r="J2391"/>
      <c r="K2391"/>
      <c r="L2391"/>
      <c r="M2391"/>
      <c r="N2391"/>
      <c r="O2391"/>
      <c r="P2391"/>
      <c r="Q2391"/>
      <c r="R2391"/>
      <c r="S2391"/>
      <c r="T2391"/>
      <c r="U2391"/>
      <c r="V2391"/>
      <c r="W2391"/>
      <c r="X2391"/>
      <c r="Y2391"/>
      <c r="Z2391"/>
      <c r="AA2391"/>
    </row>
    <row r="2392" spans="2:27" x14ac:dyDescent="0.4">
      <c r="B2392" s="5"/>
      <c r="I2392"/>
      <c r="J2392"/>
      <c r="K2392"/>
      <c r="L2392"/>
      <c r="M2392"/>
      <c r="N2392"/>
      <c r="O2392"/>
      <c r="P2392"/>
      <c r="Q2392"/>
      <c r="R2392"/>
      <c r="S2392"/>
      <c r="T2392"/>
      <c r="U2392"/>
      <c r="V2392"/>
      <c r="W2392"/>
      <c r="X2392"/>
      <c r="Y2392"/>
      <c r="Z2392"/>
      <c r="AA2392"/>
    </row>
    <row r="2393" spans="2:27" x14ac:dyDescent="0.4">
      <c r="B2393" s="5"/>
      <c r="I2393"/>
      <c r="J2393"/>
      <c r="K2393"/>
      <c r="L2393"/>
      <c r="M2393"/>
      <c r="N2393"/>
      <c r="O2393"/>
      <c r="P2393"/>
      <c r="Q2393"/>
      <c r="R2393"/>
      <c r="S2393"/>
      <c r="T2393"/>
      <c r="U2393"/>
      <c r="V2393"/>
      <c r="W2393"/>
      <c r="X2393"/>
      <c r="Y2393"/>
      <c r="Z2393"/>
      <c r="AA2393"/>
    </row>
    <row r="2394" spans="2:27" x14ac:dyDescent="0.4">
      <c r="B2394" s="5"/>
      <c r="I2394"/>
      <c r="J2394"/>
      <c r="K2394"/>
      <c r="L2394"/>
      <c r="M2394"/>
      <c r="N2394"/>
      <c r="O2394"/>
      <c r="P2394"/>
      <c r="Q2394"/>
      <c r="R2394"/>
      <c r="S2394"/>
      <c r="T2394"/>
      <c r="U2394"/>
      <c r="V2394"/>
      <c r="W2394"/>
      <c r="X2394"/>
      <c r="Y2394"/>
      <c r="Z2394"/>
      <c r="AA2394"/>
    </row>
    <row r="2395" spans="2:27" x14ac:dyDescent="0.4">
      <c r="B2395" s="5"/>
      <c r="I2395"/>
      <c r="J2395"/>
      <c r="K2395"/>
      <c r="L2395"/>
      <c r="M2395"/>
      <c r="N2395"/>
      <c r="O2395"/>
      <c r="P2395"/>
      <c r="Q2395"/>
      <c r="R2395"/>
      <c r="S2395"/>
      <c r="T2395"/>
      <c r="U2395"/>
      <c r="V2395"/>
      <c r="W2395"/>
      <c r="X2395"/>
      <c r="Y2395"/>
      <c r="Z2395"/>
      <c r="AA2395"/>
    </row>
    <row r="2396" spans="2:27" x14ac:dyDescent="0.4">
      <c r="B2396" s="5"/>
      <c r="I2396"/>
      <c r="J2396"/>
      <c r="K2396"/>
      <c r="L2396"/>
      <c r="M2396"/>
      <c r="N2396"/>
      <c r="O2396"/>
      <c r="P2396"/>
      <c r="Q2396"/>
      <c r="R2396"/>
      <c r="S2396"/>
      <c r="T2396"/>
      <c r="U2396"/>
      <c r="V2396"/>
      <c r="W2396"/>
      <c r="X2396"/>
      <c r="Y2396"/>
      <c r="Z2396"/>
      <c r="AA2396"/>
    </row>
    <row r="2397" spans="2:27" x14ac:dyDescent="0.4">
      <c r="B2397" s="5"/>
      <c r="I2397"/>
      <c r="J2397"/>
      <c r="K2397"/>
      <c r="L2397"/>
      <c r="M2397"/>
      <c r="N2397"/>
      <c r="O2397"/>
      <c r="P2397"/>
      <c r="Q2397"/>
      <c r="R2397"/>
      <c r="S2397"/>
      <c r="T2397"/>
      <c r="U2397"/>
      <c r="V2397"/>
      <c r="W2397"/>
      <c r="X2397"/>
      <c r="Y2397"/>
      <c r="Z2397"/>
      <c r="AA2397"/>
    </row>
    <row r="2398" spans="2:27" x14ac:dyDescent="0.4">
      <c r="B2398" s="5"/>
      <c r="I2398"/>
      <c r="J2398"/>
      <c r="K2398"/>
      <c r="L2398"/>
      <c r="M2398"/>
      <c r="N2398"/>
      <c r="O2398"/>
      <c r="P2398"/>
      <c r="Q2398"/>
      <c r="R2398"/>
      <c r="S2398"/>
      <c r="T2398"/>
      <c r="U2398"/>
      <c r="V2398"/>
      <c r="W2398"/>
      <c r="X2398"/>
      <c r="Y2398"/>
      <c r="Z2398"/>
      <c r="AA2398"/>
    </row>
    <row r="2399" spans="2:27" x14ac:dyDescent="0.4">
      <c r="B2399" s="5"/>
      <c r="I2399"/>
      <c r="J2399"/>
      <c r="K2399"/>
      <c r="L2399"/>
      <c r="M2399"/>
      <c r="N2399"/>
      <c r="O2399"/>
      <c r="P2399"/>
      <c r="Q2399"/>
      <c r="R2399"/>
      <c r="S2399"/>
      <c r="T2399"/>
      <c r="U2399"/>
      <c r="V2399"/>
      <c r="W2399"/>
      <c r="X2399"/>
      <c r="Y2399"/>
      <c r="Z2399"/>
      <c r="AA2399"/>
    </row>
    <row r="2400" spans="2:27" x14ac:dyDescent="0.4">
      <c r="B2400" s="5"/>
      <c r="I2400"/>
      <c r="J2400"/>
      <c r="K2400"/>
      <c r="L2400"/>
      <c r="M2400"/>
      <c r="N2400"/>
      <c r="O2400"/>
      <c r="P2400"/>
      <c r="Q2400"/>
      <c r="R2400"/>
      <c r="S2400"/>
      <c r="T2400"/>
      <c r="U2400"/>
      <c r="V2400"/>
      <c r="W2400"/>
      <c r="X2400"/>
      <c r="Y2400"/>
      <c r="Z2400"/>
      <c r="AA2400"/>
    </row>
    <row r="2401" spans="2:27" x14ac:dyDescent="0.4">
      <c r="B2401" s="5"/>
      <c r="I2401"/>
      <c r="J2401"/>
      <c r="K2401"/>
      <c r="L2401"/>
      <c r="M2401"/>
      <c r="N2401"/>
      <c r="O2401"/>
      <c r="P2401"/>
      <c r="Q2401"/>
      <c r="R2401"/>
      <c r="S2401"/>
      <c r="T2401"/>
      <c r="U2401"/>
      <c r="V2401"/>
      <c r="W2401"/>
      <c r="X2401"/>
      <c r="Y2401"/>
      <c r="Z2401"/>
      <c r="AA2401"/>
    </row>
    <row r="2402" spans="2:27" x14ac:dyDescent="0.4">
      <c r="B2402" s="5"/>
      <c r="I2402"/>
      <c r="J2402"/>
      <c r="K2402"/>
      <c r="L2402"/>
      <c r="M2402"/>
      <c r="N2402"/>
      <c r="O2402"/>
      <c r="P2402"/>
      <c r="Q2402"/>
      <c r="R2402"/>
      <c r="S2402"/>
      <c r="T2402"/>
      <c r="U2402"/>
      <c r="V2402"/>
      <c r="W2402"/>
      <c r="X2402"/>
      <c r="Y2402"/>
      <c r="Z2402"/>
      <c r="AA2402"/>
    </row>
    <row r="2403" spans="2:27" x14ac:dyDescent="0.4">
      <c r="B2403" s="5"/>
      <c r="I2403"/>
      <c r="J2403"/>
      <c r="K2403"/>
      <c r="L2403"/>
      <c r="M2403"/>
      <c r="N2403"/>
      <c r="O2403"/>
      <c r="P2403"/>
      <c r="Q2403"/>
      <c r="R2403"/>
      <c r="S2403"/>
      <c r="T2403"/>
      <c r="U2403"/>
      <c r="V2403"/>
      <c r="W2403"/>
      <c r="X2403"/>
      <c r="Y2403"/>
      <c r="Z2403"/>
      <c r="AA2403"/>
    </row>
    <row r="2404" spans="2:27" x14ac:dyDescent="0.4">
      <c r="B2404" s="5"/>
      <c r="I2404"/>
      <c r="J2404"/>
      <c r="K2404"/>
      <c r="L2404"/>
      <c r="M2404"/>
      <c r="N2404"/>
      <c r="O2404"/>
      <c r="P2404"/>
      <c r="Q2404"/>
      <c r="R2404"/>
      <c r="S2404"/>
      <c r="T2404"/>
      <c r="U2404"/>
      <c r="V2404"/>
      <c r="W2404"/>
      <c r="X2404"/>
      <c r="Y2404"/>
      <c r="Z2404"/>
      <c r="AA2404"/>
    </row>
    <row r="2405" spans="2:27" x14ac:dyDescent="0.4">
      <c r="B2405" s="5"/>
      <c r="I2405"/>
      <c r="J2405"/>
      <c r="K2405"/>
      <c r="L2405"/>
      <c r="M2405"/>
      <c r="N2405"/>
      <c r="O2405"/>
      <c r="P2405"/>
      <c r="Q2405"/>
      <c r="R2405"/>
      <c r="S2405"/>
      <c r="T2405"/>
      <c r="U2405"/>
      <c r="V2405"/>
      <c r="W2405"/>
      <c r="X2405"/>
      <c r="Y2405"/>
      <c r="Z2405"/>
      <c r="AA2405"/>
    </row>
    <row r="2406" spans="2:27" x14ac:dyDescent="0.4">
      <c r="B2406" s="5"/>
      <c r="I2406"/>
      <c r="J2406"/>
      <c r="K2406"/>
      <c r="L2406"/>
      <c r="M2406"/>
      <c r="N2406"/>
      <c r="O2406"/>
      <c r="P2406"/>
      <c r="Q2406"/>
      <c r="R2406"/>
      <c r="S2406"/>
      <c r="T2406"/>
      <c r="U2406"/>
      <c r="V2406"/>
      <c r="W2406"/>
      <c r="X2406"/>
      <c r="Y2406"/>
      <c r="Z2406"/>
      <c r="AA2406"/>
    </row>
    <row r="2407" spans="2:27" x14ac:dyDescent="0.4">
      <c r="B2407" s="5"/>
      <c r="I2407"/>
      <c r="J2407"/>
      <c r="K2407"/>
      <c r="L2407"/>
      <c r="M2407"/>
      <c r="N2407"/>
      <c r="O2407"/>
      <c r="P2407"/>
      <c r="Q2407"/>
      <c r="R2407"/>
      <c r="S2407"/>
      <c r="T2407"/>
      <c r="U2407"/>
      <c r="V2407"/>
      <c r="W2407"/>
      <c r="X2407"/>
      <c r="Y2407"/>
      <c r="Z2407"/>
      <c r="AA2407"/>
    </row>
    <row r="2408" spans="2:27" x14ac:dyDescent="0.4">
      <c r="B2408" s="5"/>
      <c r="I2408"/>
      <c r="J2408"/>
      <c r="K2408"/>
      <c r="L2408"/>
      <c r="M2408"/>
      <c r="N2408"/>
      <c r="O2408"/>
      <c r="P2408"/>
      <c r="Q2408"/>
      <c r="R2408"/>
      <c r="S2408"/>
      <c r="T2408"/>
      <c r="U2408"/>
      <c r="V2408"/>
      <c r="W2408"/>
      <c r="X2408"/>
      <c r="Y2408"/>
      <c r="Z2408"/>
      <c r="AA2408"/>
    </row>
    <row r="2409" spans="2:27" x14ac:dyDescent="0.4">
      <c r="B2409" s="5"/>
      <c r="I2409"/>
      <c r="J2409"/>
      <c r="K2409"/>
      <c r="L2409"/>
      <c r="M2409"/>
      <c r="N2409"/>
      <c r="O2409"/>
      <c r="P2409"/>
      <c r="Q2409"/>
      <c r="R2409"/>
      <c r="S2409"/>
      <c r="T2409"/>
      <c r="U2409"/>
      <c r="V2409"/>
      <c r="W2409"/>
      <c r="X2409"/>
      <c r="Y2409"/>
      <c r="Z2409"/>
      <c r="AA2409"/>
    </row>
    <row r="2410" spans="2:27" x14ac:dyDescent="0.4">
      <c r="B2410" s="5"/>
      <c r="I2410"/>
      <c r="J2410"/>
      <c r="K2410"/>
      <c r="L2410"/>
      <c r="M2410"/>
      <c r="N2410"/>
      <c r="O2410"/>
      <c r="P2410"/>
      <c r="Q2410"/>
      <c r="R2410"/>
      <c r="S2410"/>
      <c r="T2410"/>
      <c r="U2410"/>
      <c r="V2410"/>
      <c r="W2410"/>
      <c r="X2410"/>
      <c r="Y2410"/>
      <c r="Z2410"/>
      <c r="AA2410"/>
    </row>
    <row r="2411" spans="2:27" x14ac:dyDescent="0.4">
      <c r="B2411" s="5"/>
      <c r="I2411"/>
      <c r="J2411"/>
      <c r="K2411"/>
      <c r="L2411"/>
      <c r="M2411"/>
      <c r="N2411"/>
      <c r="O2411"/>
      <c r="P2411"/>
      <c r="Q2411"/>
      <c r="R2411"/>
      <c r="S2411"/>
      <c r="T2411"/>
      <c r="U2411"/>
      <c r="V2411"/>
      <c r="W2411"/>
      <c r="X2411"/>
      <c r="Y2411"/>
      <c r="Z2411"/>
      <c r="AA2411"/>
    </row>
    <row r="2412" spans="2:27" x14ac:dyDescent="0.4">
      <c r="B2412" s="5"/>
      <c r="I2412"/>
      <c r="J2412"/>
      <c r="K2412"/>
      <c r="L2412"/>
      <c r="M2412"/>
      <c r="N2412"/>
      <c r="O2412"/>
      <c r="P2412"/>
      <c r="Q2412"/>
      <c r="R2412"/>
      <c r="S2412"/>
      <c r="T2412"/>
      <c r="U2412"/>
      <c r="V2412"/>
      <c r="W2412"/>
      <c r="X2412"/>
      <c r="Y2412"/>
      <c r="Z2412"/>
      <c r="AA2412"/>
    </row>
    <row r="2413" spans="2:27" x14ac:dyDescent="0.4">
      <c r="B2413" s="5"/>
      <c r="I2413"/>
      <c r="J2413"/>
      <c r="K2413"/>
      <c r="L2413"/>
      <c r="M2413"/>
      <c r="N2413"/>
      <c r="O2413"/>
      <c r="P2413"/>
      <c r="Q2413"/>
      <c r="R2413"/>
      <c r="S2413"/>
      <c r="T2413"/>
      <c r="U2413"/>
      <c r="V2413"/>
      <c r="W2413"/>
      <c r="X2413"/>
      <c r="Y2413"/>
      <c r="Z2413"/>
      <c r="AA2413"/>
    </row>
    <row r="2414" spans="2:27" x14ac:dyDescent="0.4">
      <c r="B2414" s="5"/>
      <c r="I2414"/>
      <c r="J2414"/>
      <c r="K2414"/>
      <c r="L2414"/>
      <c r="M2414"/>
      <c r="N2414"/>
      <c r="O2414"/>
      <c r="P2414"/>
      <c r="Q2414"/>
      <c r="R2414"/>
      <c r="S2414"/>
      <c r="T2414"/>
      <c r="U2414"/>
      <c r="V2414"/>
      <c r="W2414"/>
      <c r="X2414"/>
      <c r="Y2414"/>
      <c r="Z2414"/>
      <c r="AA2414"/>
    </row>
    <row r="2415" spans="2:27" x14ac:dyDescent="0.4">
      <c r="B2415" s="5"/>
      <c r="I2415"/>
      <c r="J2415"/>
      <c r="K2415"/>
      <c r="L2415"/>
      <c r="M2415"/>
      <c r="N2415"/>
      <c r="O2415"/>
      <c r="P2415"/>
      <c r="Q2415"/>
      <c r="R2415"/>
      <c r="S2415"/>
      <c r="T2415"/>
      <c r="U2415"/>
      <c r="V2415"/>
      <c r="W2415"/>
      <c r="X2415"/>
      <c r="Y2415"/>
      <c r="Z2415"/>
      <c r="AA2415"/>
    </row>
    <row r="2416" spans="2:27" x14ac:dyDescent="0.4">
      <c r="B2416" s="5"/>
      <c r="I2416"/>
      <c r="J2416"/>
      <c r="K2416"/>
      <c r="L2416"/>
      <c r="M2416"/>
      <c r="N2416"/>
      <c r="O2416"/>
      <c r="P2416"/>
      <c r="Q2416"/>
      <c r="R2416"/>
      <c r="S2416"/>
      <c r="T2416"/>
      <c r="U2416"/>
      <c r="V2416"/>
      <c r="W2416"/>
      <c r="X2416"/>
      <c r="Y2416"/>
      <c r="Z2416"/>
      <c r="AA2416"/>
    </row>
    <row r="2417" spans="2:27" x14ac:dyDescent="0.4">
      <c r="B2417" s="5"/>
      <c r="I2417"/>
      <c r="J2417"/>
      <c r="K2417"/>
      <c r="L2417"/>
      <c r="M2417"/>
      <c r="N2417"/>
      <c r="O2417"/>
      <c r="P2417"/>
      <c r="Q2417"/>
      <c r="R2417"/>
      <c r="S2417"/>
      <c r="T2417"/>
      <c r="U2417"/>
      <c r="V2417"/>
      <c r="W2417"/>
      <c r="X2417"/>
      <c r="Y2417"/>
      <c r="Z2417"/>
      <c r="AA2417"/>
    </row>
    <row r="2418" spans="2:27" x14ac:dyDescent="0.4">
      <c r="B2418" s="5"/>
      <c r="I2418"/>
      <c r="J2418"/>
      <c r="K2418"/>
      <c r="L2418"/>
      <c r="M2418"/>
      <c r="N2418"/>
      <c r="O2418"/>
      <c r="P2418"/>
      <c r="Q2418"/>
      <c r="R2418"/>
      <c r="S2418"/>
      <c r="T2418"/>
      <c r="U2418"/>
      <c r="V2418"/>
      <c r="W2418"/>
      <c r="X2418"/>
      <c r="Y2418"/>
      <c r="Z2418"/>
      <c r="AA2418"/>
    </row>
    <row r="2419" spans="2:27" x14ac:dyDescent="0.4">
      <c r="B2419" s="5"/>
      <c r="I2419"/>
      <c r="J2419"/>
      <c r="K2419"/>
      <c r="L2419"/>
      <c r="M2419"/>
      <c r="N2419"/>
      <c r="O2419"/>
      <c r="P2419"/>
      <c r="Q2419"/>
      <c r="R2419"/>
      <c r="S2419"/>
      <c r="T2419"/>
      <c r="U2419"/>
      <c r="V2419"/>
      <c r="W2419"/>
      <c r="X2419"/>
      <c r="Y2419"/>
      <c r="Z2419"/>
      <c r="AA2419"/>
    </row>
    <row r="2420" spans="2:27" x14ac:dyDescent="0.4">
      <c r="B2420" s="5"/>
      <c r="I2420"/>
      <c r="J2420"/>
      <c r="K2420"/>
      <c r="L2420"/>
      <c r="M2420"/>
      <c r="N2420"/>
      <c r="O2420"/>
      <c r="P2420"/>
      <c r="Q2420"/>
      <c r="R2420"/>
      <c r="S2420"/>
      <c r="T2420"/>
      <c r="U2420"/>
      <c r="V2420"/>
      <c r="W2420"/>
      <c r="X2420"/>
      <c r="Y2420"/>
      <c r="Z2420"/>
      <c r="AA2420"/>
    </row>
    <row r="2421" spans="2:27" x14ac:dyDescent="0.4">
      <c r="B2421" s="5"/>
      <c r="I2421"/>
      <c r="J2421"/>
      <c r="K2421"/>
      <c r="L2421"/>
      <c r="M2421"/>
      <c r="N2421"/>
      <c r="O2421"/>
      <c r="P2421"/>
      <c r="Q2421"/>
      <c r="R2421"/>
      <c r="S2421"/>
      <c r="T2421"/>
      <c r="U2421"/>
      <c r="V2421"/>
      <c r="W2421"/>
      <c r="X2421"/>
      <c r="Y2421"/>
      <c r="Z2421"/>
      <c r="AA2421"/>
    </row>
    <row r="2422" spans="2:27" x14ac:dyDescent="0.4">
      <c r="B2422" s="5"/>
      <c r="I2422"/>
      <c r="J2422"/>
      <c r="K2422"/>
      <c r="L2422"/>
      <c r="M2422"/>
      <c r="N2422"/>
      <c r="O2422"/>
      <c r="P2422"/>
      <c r="Q2422"/>
      <c r="R2422"/>
      <c r="S2422"/>
      <c r="T2422"/>
      <c r="U2422"/>
      <c r="V2422"/>
      <c r="W2422"/>
      <c r="X2422"/>
      <c r="Y2422"/>
      <c r="Z2422"/>
      <c r="AA2422"/>
    </row>
    <row r="2423" spans="2:27" x14ac:dyDescent="0.4">
      <c r="B2423" s="5"/>
      <c r="I2423"/>
      <c r="J2423"/>
      <c r="K2423"/>
      <c r="L2423"/>
      <c r="M2423"/>
      <c r="N2423"/>
      <c r="O2423"/>
      <c r="P2423"/>
      <c r="Q2423"/>
      <c r="R2423"/>
      <c r="S2423"/>
      <c r="T2423"/>
      <c r="U2423"/>
      <c r="V2423"/>
      <c r="W2423"/>
      <c r="X2423"/>
      <c r="Y2423"/>
      <c r="Z2423"/>
      <c r="AA2423"/>
    </row>
    <row r="2424" spans="2:27" x14ac:dyDescent="0.4">
      <c r="B2424" s="5"/>
      <c r="I2424"/>
      <c r="J2424"/>
      <c r="K2424"/>
      <c r="L2424"/>
      <c r="M2424"/>
      <c r="N2424"/>
      <c r="O2424"/>
      <c r="P2424"/>
      <c r="Q2424"/>
      <c r="R2424"/>
      <c r="S2424"/>
      <c r="T2424"/>
      <c r="U2424"/>
      <c r="V2424"/>
      <c r="W2424"/>
      <c r="X2424"/>
      <c r="Y2424"/>
      <c r="Z2424"/>
      <c r="AA2424"/>
    </row>
    <row r="2425" spans="2:27" x14ac:dyDescent="0.4">
      <c r="B2425" s="5"/>
      <c r="I2425"/>
      <c r="J2425"/>
      <c r="K2425"/>
      <c r="L2425"/>
      <c r="M2425"/>
      <c r="N2425"/>
      <c r="O2425"/>
      <c r="P2425"/>
      <c r="Q2425"/>
      <c r="R2425"/>
      <c r="S2425"/>
      <c r="T2425"/>
      <c r="U2425"/>
      <c r="V2425"/>
      <c r="W2425"/>
      <c r="X2425"/>
      <c r="Y2425"/>
      <c r="Z2425"/>
      <c r="AA2425"/>
    </row>
    <row r="2426" spans="2:27" x14ac:dyDescent="0.4">
      <c r="B2426" s="5"/>
      <c r="I2426"/>
      <c r="J2426"/>
      <c r="K2426"/>
      <c r="L2426"/>
      <c r="M2426"/>
      <c r="N2426"/>
      <c r="O2426"/>
      <c r="P2426"/>
      <c r="Q2426"/>
      <c r="R2426"/>
      <c r="S2426"/>
      <c r="T2426"/>
      <c r="U2426"/>
      <c r="V2426"/>
      <c r="W2426"/>
      <c r="X2426"/>
      <c r="Y2426"/>
      <c r="Z2426"/>
      <c r="AA2426"/>
    </row>
    <row r="2427" spans="2:27" x14ac:dyDescent="0.4">
      <c r="B2427" s="5"/>
      <c r="I2427"/>
      <c r="J2427"/>
      <c r="K2427"/>
      <c r="L2427"/>
      <c r="M2427"/>
      <c r="N2427"/>
      <c r="O2427"/>
      <c r="P2427"/>
      <c r="Q2427"/>
      <c r="R2427"/>
      <c r="S2427"/>
      <c r="T2427"/>
      <c r="U2427"/>
      <c r="V2427"/>
      <c r="W2427"/>
      <c r="X2427"/>
      <c r="Y2427"/>
      <c r="Z2427"/>
      <c r="AA2427"/>
    </row>
    <row r="2428" spans="2:27" x14ac:dyDescent="0.4">
      <c r="B2428" s="5"/>
      <c r="I2428"/>
      <c r="J2428"/>
      <c r="K2428"/>
      <c r="L2428"/>
      <c r="M2428"/>
      <c r="N2428"/>
      <c r="O2428"/>
      <c r="P2428"/>
      <c r="Q2428"/>
      <c r="R2428"/>
      <c r="S2428"/>
      <c r="T2428"/>
      <c r="U2428"/>
      <c r="V2428"/>
      <c r="W2428"/>
      <c r="X2428"/>
      <c r="Y2428"/>
      <c r="Z2428"/>
      <c r="AA2428"/>
    </row>
    <row r="2429" spans="2:27" x14ac:dyDescent="0.4">
      <c r="B2429" s="5"/>
      <c r="I2429"/>
      <c r="J2429"/>
      <c r="K2429"/>
      <c r="L2429"/>
      <c r="M2429"/>
      <c r="N2429"/>
      <c r="O2429"/>
      <c r="P2429"/>
      <c r="Q2429"/>
      <c r="R2429"/>
      <c r="S2429"/>
      <c r="T2429"/>
      <c r="U2429"/>
      <c r="V2429"/>
      <c r="W2429"/>
      <c r="X2429"/>
      <c r="Y2429"/>
      <c r="Z2429"/>
      <c r="AA2429"/>
    </row>
    <row r="2430" spans="2:27" x14ac:dyDescent="0.4">
      <c r="B2430" s="5"/>
      <c r="I2430"/>
      <c r="J2430"/>
      <c r="K2430"/>
      <c r="L2430"/>
      <c r="M2430"/>
      <c r="N2430"/>
      <c r="O2430"/>
      <c r="P2430"/>
      <c r="Q2430"/>
      <c r="R2430"/>
      <c r="S2430"/>
      <c r="T2430"/>
      <c r="U2430"/>
      <c r="V2430"/>
      <c r="W2430"/>
      <c r="X2430"/>
      <c r="Y2430"/>
      <c r="Z2430"/>
      <c r="AA2430"/>
    </row>
    <row r="2431" spans="2:27" x14ac:dyDescent="0.4">
      <c r="B2431" s="5"/>
      <c r="I2431"/>
      <c r="J2431"/>
      <c r="K2431"/>
      <c r="L2431"/>
      <c r="M2431"/>
      <c r="N2431"/>
      <c r="O2431"/>
      <c r="P2431"/>
      <c r="Q2431"/>
      <c r="R2431"/>
      <c r="S2431"/>
      <c r="T2431"/>
      <c r="U2431"/>
      <c r="V2431"/>
      <c r="W2431"/>
      <c r="X2431"/>
      <c r="Y2431"/>
      <c r="Z2431"/>
      <c r="AA2431"/>
    </row>
    <row r="2432" spans="2:27" x14ac:dyDescent="0.4">
      <c r="B2432" s="5"/>
      <c r="I2432"/>
      <c r="J2432"/>
      <c r="K2432"/>
      <c r="L2432"/>
      <c r="M2432"/>
      <c r="N2432"/>
      <c r="O2432"/>
      <c r="P2432"/>
      <c r="Q2432"/>
      <c r="R2432"/>
      <c r="S2432"/>
      <c r="T2432"/>
      <c r="U2432"/>
      <c r="V2432"/>
      <c r="W2432"/>
      <c r="X2432"/>
      <c r="Y2432"/>
      <c r="Z2432"/>
      <c r="AA2432"/>
    </row>
    <row r="2433" spans="2:27" x14ac:dyDescent="0.4">
      <c r="B2433" s="5"/>
      <c r="I2433"/>
      <c r="J2433"/>
      <c r="K2433"/>
      <c r="L2433"/>
      <c r="M2433"/>
      <c r="N2433"/>
      <c r="O2433"/>
      <c r="P2433"/>
      <c r="Q2433"/>
      <c r="R2433"/>
      <c r="S2433"/>
      <c r="T2433"/>
      <c r="U2433"/>
      <c r="V2433"/>
      <c r="W2433"/>
      <c r="X2433"/>
      <c r="Y2433"/>
      <c r="Z2433"/>
      <c r="AA2433"/>
    </row>
    <row r="2434" spans="2:27" x14ac:dyDescent="0.4">
      <c r="B2434" s="5"/>
      <c r="I2434"/>
      <c r="J2434"/>
      <c r="K2434"/>
      <c r="L2434"/>
      <c r="M2434"/>
      <c r="N2434"/>
      <c r="O2434"/>
      <c r="P2434"/>
      <c r="Q2434"/>
      <c r="R2434"/>
      <c r="S2434"/>
      <c r="T2434"/>
      <c r="U2434"/>
      <c r="V2434"/>
      <c r="W2434"/>
      <c r="X2434"/>
      <c r="Y2434"/>
      <c r="Z2434"/>
      <c r="AA2434"/>
    </row>
    <row r="2435" spans="2:27" x14ac:dyDescent="0.4">
      <c r="B2435" s="5"/>
      <c r="I2435"/>
      <c r="J2435"/>
      <c r="K2435"/>
      <c r="L2435"/>
      <c r="M2435"/>
      <c r="N2435"/>
      <c r="O2435"/>
      <c r="P2435"/>
      <c r="Q2435"/>
      <c r="R2435"/>
      <c r="S2435"/>
      <c r="T2435"/>
      <c r="U2435"/>
      <c r="V2435"/>
      <c r="W2435"/>
      <c r="X2435"/>
      <c r="Y2435"/>
      <c r="Z2435"/>
      <c r="AA2435"/>
    </row>
    <row r="2436" spans="2:27" x14ac:dyDescent="0.4">
      <c r="B2436" s="5"/>
      <c r="I2436"/>
      <c r="J2436"/>
      <c r="K2436"/>
      <c r="L2436"/>
      <c r="M2436"/>
      <c r="N2436"/>
      <c r="O2436"/>
      <c r="P2436"/>
      <c r="Q2436"/>
      <c r="R2436"/>
      <c r="S2436"/>
      <c r="T2436"/>
      <c r="U2436"/>
      <c r="V2436"/>
      <c r="W2436"/>
      <c r="X2436"/>
      <c r="Y2436"/>
      <c r="Z2436"/>
      <c r="AA2436"/>
    </row>
    <row r="2437" spans="2:27" x14ac:dyDescent="0.4">
      <c r="B2437" s="5"/>
      <c r="I2437"/>
      <c r="J2437"/>
      <c r="K2437"/>
      <c r="L2437"/>
      <c r="M2437"/>
      <c r="N2437"/>
      <c r="O2437"/>
      <c r="P2437"/>
      <c r="Q2437"/>
      <c r="R2437"/>
      <c r="S2437"/>
      <c r="T2437"/>
      <c r="U2437"/>
      <c r="V2437"/>
      <c r="W2437"/>
      <c r="X2437"/>
      <c r="Y2437"/>
      <c r="Z2437"/>
      <c r="AA2437"/>
    </row>
    <row r="2438" spans="2:27" x14ac:dyDescent="0.4">
      <c r="B2438" s="5"/>
      <c r="I2438"/>
      <c r="J2438"/>
      <c r="K2438"/>
      <c r="L2438"/>
      <c r="M2438"/>
      <c r="N2438"/>
      <c r="O2438"/>
      <c r="P2438"/>
      <c r="Q2438"/>
      <c r="R2438"/>
      <c r="S2438"/>
      <c r="T2438"/>
      <c r="U2438"/>
      <c r="V2438"/>
      <c r="W2438"/>
      <c r="X2438"/>
      <c r="Y2438"/>
      <c r="Z2438"/>
      <c r="AA2438"/>
    </row>
    <row r="2439" spans="2:27" x14ac:dyDescent="0.4">
      <c r="B2439" s="5"/>
      <c r="I2439"/>
      <c r="J2439"/>
      <c r="K2439"/>
      <c r="L2439"/>
      <c r="M2439"/>
      <c r="N2439"/>
      <c r="O2439"/>
      <c r="P2439"/>
      <c r="Q2439"/>
      <c r="R2439"/>
      <c r="S2439"/>
      <c r="T2439"/>
      <c r="U2439"/>
      <c r="V2439"/>
      <c r="W2439"/>
      <c r="X2439"/>
      <c r="Y2439"/>
      <c r="Z2439"/>
      <c r="AA2439"/>
    </row>
    <row r="2440" spans="2:27" x14ac:dyDescent="0.4">
      <c r="B2440" s="5"/>
      <c r="I2440"/>
      <c r="J2440"/>
      <c r="K2440"/>
      <c r="L2440"/>
      <c r="M2440"/>
      <c r="N2440"/>
      <c r="O2440"/>
      <c r="P2440"/>
      <c r="Q2440"/>
      <c r="R2440"/>
      <c r="S2440"/>
      <c r="T2440"/>
      <c r="U2440"/>
      <c r="V2440"/>
      <c r="W2440"/>
      <c r="X2440"/>
      <c r="Y2440"/>
      <c r="Z2440"/>
      <c r="AA2440"/>
    </row>
    <row r="2441" spans="2:27" x14ac:dyDescent="0.4">
      <c r="B2441" s="5"/>
      <c r="I2441"/>
      <c r="J2441"/>
      <c r="K2441"/>
      <c r="L2441"/>
      <c r="M2441"/>
      <c r="N2441"/>
      <c r="O2441"/>
      <c r="P2441"/>
      <c r="Q2441"/>
      <c r="R2441"/>
      <c r="S2441"/>
      <c r="T2441"/>
      <c r="U2441"/>
      <c r="V2441"/>
      <c r="W2441"/>
      <c r="X2441"/>
      <c r="Y2441"/>
      <c r="Z2441"/>
      <c r="AA2441"/>
    </row>
    <row r="2442" spans="2:27" x14ac:dyDescent="0.4">
      <c r="B2442" s="5"/>
      <c r="I2442"/>
      <c r="J2442"/>
      <c r="K2442"/>
      <c r="L2442"/>
      <c r="M2442"/>
      <c r="N2442"/>
      <c r="O2442"/>
      <c r="P2442"/>
      <c r="Q2442"/>
      <c r="R2442"/>
      <c r="S2442"/>
      <c r="T2442"/>
      <c r="U2442"/>
      <c r="V2442"/>
      <c r="W2442"/>
      <c r="X2442"/>
      <c r="Y2442"/>
      <c r="Z2442"/>
      <c r="AA2442"/>
    </row>
    <row r="2443" spans="2:27" x14ac:dyDescent="0.4">
      <c r="B2443" s="5"/>
      <c r="I2443"/>
      <c r="J2443"/>
      <c r="K2443"/>
      <c r="L2443"/>
      <c r="M2443"/>
      <c r="N2443"/>
      <c r="O2443"/>
      <c r="P2443"/>
      <c r="Q2443"/>
      <c r="R2443"/>
      <c r="S2443"/>
      <c r="T2443"/>
      <c r="U2443"/>
      <c r="V2443"/>
      <c r="W2443"/>
      <c r="X2443"/>
      <c r="Y2443"/>
      <c r="Z2443"/>
      <c r="AA2443"/>
    </row>
    <row r="2444" spans="2:27" x14ac:dyDescent="0.4">
      <c r="B2444" s="5"/>
      <c r="I2444"/>
      <c r="J2444"/>
      <c r="K2444"/>
      <c r="L2444"/>
      <c r="M2444"/>
      <c r="N2444"/>
      <c r="O2444"/>
      <c r="P2444"/>
      <c r="Q2444"/>
      <c r="R2444"/>
      <c r="S2444"/>
      <c r="T2444"/>
      <c r="U2444"/>
      <c r="V2444"/>
      <c r="W2444"/>
      <c r="X2444"/>
      <c r="Y2444"/>
      <c r="Z2444"/>
      <c r="AA2444"/>
    </row>
    <row r="2445" spans="2:27" x14ac:dyDescent="0.4">
      <c r="B2445" s="5"/>
      <c r="I2445"/>
      <c r="J2445"/>
      <c r="K2445"/>
      <c r="L2445"/>
      <c r="M2445"/>
      <c r="N2445"/>
      <c r="O2445"/>
      <c r="P2445"/>
      <c r="Q2445"/>
      <c r="R2445"/>
      <c r="S2445"/>
      <c r="T2445"/>
      <c r="U2445"/>
      <c r="V2445"/>
      <c r="W2445"/>
      <c r="X2445"/>
      <c r="Y2445"/>
      <c r="Z2445"/>
      <c r="AA2445"/>
    </row>
    <row r="2446" spans="2:27" x14ac:dyDescent="0.4">
      <c r="B2446" s="5"/>
      <c r="I2446"/>
      <c r="J2446"/>
      <c r="K2446"/>
      <c r="L2446"/>
      <c r="M2446"/>
      <c r="N2446"/>
      <c r="O2446"/>
      <c r="P2446"/>
      <c r="Q2446"/>
      <c r="R2446"/>
      <c r="S2446"/>
      <c r="T2446"/>
      <c r="U2446"/>
      <c r="V2446"/>
      <c r="W2446"/>
      <c r="X2446"/>
      <c r="Y2446"/>
      <c r="Z2446"/>
      <c r="AA2446"/>
    </row>
    <row r="2447" spans="2:27" x14ac:dyDescent="0.4">
      <c r="B2447" s="5"/>
      <c r="I2447"/>
      <c r="J2447"/>
      <c r="K2447"/>
      <c r="L2447"/>
      <c r="M2447"/>
      <c r="N2447"/>
      <c r="O2447"/>
      <c r="P2447"/>
      <c r="Q2447"/>
      <c r="R2447"/>
      <c r="S2447"/>
      <c r="T2447"/>
      <c r="U2447"/>
      <c r="V2447"/>
      <c r="W2447"/>
      <c r="X2447"/>
      <c r="Y2447"/>
      <c r="Z2447"/>
      <c r="AA2447"/>
    </row>
    <row r="2448" spans="2:27" x14ac:dyDescent="0.4">
      <c r="B2448" s="5"/>
      <c r="I2448"/>
      <c r="J2448"/>
      <c r="K2448"/>
      <c r="L2448"/>
      <c r="M2448"/>
      <c r="N2448"/>
      <c r="O2448"/>
      <c r="P2448"/>
      <c r="Q2448"/>
      <c r="R2448"/>
      <c r="S2448"/>
      <c r="T2448"/>
      <c r="U2448"/>
      <c r="V2448"/>
      <c r="W2448"/>
      <c r="X2448"/>
      <c r="Y2448"/>
      <c r="Z2448"/>
      <c r="AA2448"/>
    </row>
    <row r="2449" spans="2:27" x14ac:dyDescent="0.4">
      <c r="B2449" s="5"/>
      <c r="I2449"/>
      <c r="J2449"/>
      <c r="K2449"/>
      <c r="L2449"/>
      <c r="M2449"/>
      <c r="N2449"/>
      <c r="O2449"/>
      <c r="P2449"/>
      <c r="Q2449"/>
      <c r="R2449"/>
      <c r="S2449"/>
      <c r="T2449"/>
      <c r="U2449"/>
      <c r="V2449"/>
      <c r="W2449"/>
      <c r="X2449"/>
      <c r="Y2449"/>
      <c r="Z2449"/>
      <c r="AA2449"/>
    </row>
    <row r="2450" spans="2:27" x14ac:dyDescent="0.4">
      <c r="B2450" s="5"/>
      <c r="I2450"/>
      <c r="J2450"/>
      <c r="K2450"/>
      <c r="L2450"/>
      <c r="M2450"/>
      <c r="N2450"/>
      <c r="O2450"/>
      <c r="P2450"/>
      <c r="Q2450"/>
      <c r="R2450"/>
      <c r="S2450"/>
      <c r="T2450"/>
      <c r="U2450"/>
      <c r="V2450"/>
      <c r="W2450"/>
      <c r="X2450"/>
      <c r="Y2450"/>
      <c r="Z2450"/>
      <c r="AA2450"/>
    </row>
    <row r="2451" spans="2:27" x14ac:dyDescent="0.4">
      <c r="B2451" s="5"/>
      <c r="I2451"/>
      <c r="J2451"/>
      <c r="K2451"/>
      <c r="L2451"/>
      <c r="M2451"/>
      <c r="N2451"/>
      <c r="O2451"/>
      <c r="P2451"/>
      <c r="Q2451"/>
      <c r="R2451"/>
      <c r="S2451"/>
      <c r="T2451"/>
      <c r="U2451"/>
      <c r="V2451"/>
      <c r="W2451"/>
      <c r="X2451"/>
      <c r="Y2451"/>
      <c r="Z2451"/>
      <c r="AA2451"/>
    </row>
    <row r="2452" spans="2:27" x14ac:dyDescent="0.4">
      <c r="B2452" s="5"/>
      <c r="I2452"/>
      <c r="J2452"/>
      <c r="K2452"/>
      <c r="L2452"/>
      <c r="M2452"/>
      <c r="N2452"/>
      <c r="O2452"/>
      <c r="P2452"/>
      <c r="Q2452"/>
      <c r="R2452"/>
      <c r="S2452"/>
      <c r="T2452"/>
      <c r="U2452"/>
      <c r="V2452"/>
      <c r="W2452"/>
      <c r="X2452"/>
      <c r="Y2452"/>
      <c r="Z2452"/>
      <c r="AA2452"/>
    </row>
    <row r="2453" spans="2:27" x14ac:dyDescent="0.4">
      <c r="B2453" s="5"/>
      <c r="I2453"/>
      <c r="J2453"/>
      <c r="K2453"/>
      <c r="L2453"/>
      <c r="M2453"/>
      <c r="N2453"/>
      <c r="O2453"/>
      <c r="P2453"/>
      <c r="Q2453"/>
      <c r="R2453"/>
      <c r="S2453"/>
      <c r="T2453"/>
      <c r="U2453"/>
      <c r="V2453"/>
      <c r="W2453"/>
      <c r="X2453"/>
      <c r="Y2453"/>
      <c r="Z2453"/>
      <c r="AA2453"/>
    </row>
    <row r="2454" spans="2:27" x14ac:dyDescent="0.4">
      <c r="B2454" s="5"/>
      <c r="I2454"/>
      <c r="J2454"/>
      <c r="K2454"/>
      <c r="L2454"/>
      <c r="M2454"/>
      <c r="N2454"/>
      <c r="O2454"/>
      <c r="P2454"/>
      <c r="Q2454"/>
      <c r="R2454"/>
      <c r="S2454"/>
      <c r="T2454"/>
      <c r="U2454"/>
      <c r="V2454"/>
      <c r="W2454"/>
      <c r="X2454"/>
      <c r="Y2454"/>
      <c r="Z2454"/>
      <c r="AA2454"/>
    </row>
    <row r="2455" spans="2:27" x14ac:dyDescent="0.4">
      <c r="B2455" s="5"/>
      <c r="I2455"/>
      <c r="J2455"/>
      <c r="K2455"/>
      <c r="L2455"/>
      <c r="M2455"/>
      <c r="N2455"/>
      <c r="O2455"/>
      <c r="P2455"/>
      <c r="Q2455"/>
      <c r="R2455"/>
      <c r="S2455"/>
      <c r="T2455"/>
      <c r="U2455"/>
      <c r="V2455"/>
      <c r="W2455"/>
      <c r="X2455"/>
      <c r="Y2455"/>
      <c r="Z2455"/>
      <c r="AA2455"/>
    </row>
    <row r="2456" spans="2:27" x14ac:dyDescent="0.4">
      <c r="B2456" s="5"/>
      <c r="I2456"/>
      <c r="J2456"/>
      <c r="K2456"/>
      <c r="L2456"/>
      <c r="M2456"/>
      <c r="N2456"/>
      <c r="O2456"/>
      <c r="P2456"/>
      <c r="Q2456"/>
      <c r="R2456"/>
      <c r="S2456"/>
      <c r="T2456"/>
      <c r="U2456"/>
      <c r="V2456"/>
      <c r="W2456"/>
      <c r="X2456"/>
      <c r="Y2456"/>
      <c r="Z2456"/>
      <c r="AA2456"/>
    </row>
    <row r="2457" spans="2:27" x14ac:dyDescent="0.4">
      <c r="B2457" s="5"/>
      <c r="I2457"/>
      <c r="J2457"/>
      <c r="K2457"/>
      <c r="L2457"/>
      <c r="M2457"/>
      <c r="N2457"/>
      <c r="O2457"/>
      <c r="P2457"/>
      <c r="Q2457"/>
      <c r="R2457"/>
      <c r="S2457"/>
      <c r="T2457"/>
      <c r="U2457"/>
      <c r="V2457"/>
      <c r="W2457"/>
      <c r="X2457"/>
      <c r="Y2457"/>
      <c r="Z2457"/>
      <c r="AA2457"/>
    </row>
    <row r="2458" spans="2:27" x14ac:dyDescent="0.4">
      <c r="B2458" s="5"/>
      <c r="I2458"/>
      <c r="J2458"/>
      <c r="K2458"/>
      <c r="L2458"/>
      <c r="M2458"/>
      <c r="N2458"/>
      <c r="O2458"/>
      <c r="P2458"/>
      <c r="Q2458"/>
      <c r="R2458"/>
      <c r="S2458"/>
      <c r="T2458"/>
      <c r="U2458"/>
      <c r="V2458"/>
      <c r="W2458"/>
      <c r="X2458"/>
      <c r="Y2458"/>
      <c r="Z2458"/>
      <c r="AA2458"/>
    </row>
    <row r="2459" spans="2:27" x14ac:dyDescent="0.4">
      <c r="B2459" s="5"/>
      <c r="I2459"/>
      <c r="J2459"/>
      <c r="K2459"/>
      <c r="L2459"/>
      <c r="M2459"/>
      <c r="N2459"/>
      <c r="O2459"/>
      <c r="P2459"/>
      <c r="Q2459"/>
      <c r="R2459"/>
      <c r="S2459"/>
      <c r="T2459"/>
      <c r="U2459"/>
      <c r="V2459"/>
      <c r="W2459"/>
      <c r="X2459"/>
      <c r="Y2459"/>
      <c r="Z2459"/>
      <c r="AA2459"/>
    </row>
    <row r="2460" spans="2:27" x14ac:dyDescent="0.4">
      <c r="B2460" s="5"/>
      <c r="I2460"/>
      <c r="J2460"/>
      <c r="K2460"/>
      <c r="L2460"/>
      <c r="M2460"/>
      <c r="N2460"/>
      <c r="O2460"/>
      <c r="P2460"/>
      <c r="Q2460"/>
      <c r="R2460"/>
      <c r="S2460"/>
      <c r="T2460"/>
      <c r="U2460"/>
      <c r="V2460"/>
      <c r="W2460"/>
      <c r="X2460"/>
      <c r="Y2460"/>
      <c r="Z2460"/>
      <c r="AA2460"/>
    </row>
    <row r="2461" spans="2:27" x14ac:dyDescent="0.4">
      <c r="B2461" s="5"/>
      <c r="I2461"/>
      <c r="J2461"/>
      <c r="K2461"/>
      <c r="L2461"/>
      <c r="M2461"/>
      <c r="N2461"/>
      <c r="O2461"/>
      <c r="P2461"/>
      <c r="Q2461"/>
      <c r="R2461"/>
      <c r="S2461"/>
      <c r="T2461"/>
      <c r="U2461"/>
      <c r="V2461"/>
      <c r="W2461"/>
      <c r="X2461"/>
      <c r="Y2461"/>
      <c r="Z2461"/>
      <c r="AA2461"/>
    </row>
    <row r="2462" spans="2:27" x14ac:dyDescent="0.4">
      <c r="B2462" s="5"/>
      <c r="I2462"/>
      <c r="J2462"/>
      <c r="K2462"/>
      <c r="L2462"/>
      <c r="M2462"/>
      <c r="N2462"/>
      <c r="O2462"/>
      <c r="P2462"/>
      <c r="Q2462"/>
      <c r="R2462"/>
      <c r="S2462"/>
      <c r="T2462"/>
      <c r="U2462"/>
      <c r="V2462"/>
      <c r="W2462"/>
      <c r="X2462"/>
      <c r="Y2462"/>
      <c r="Z2462"/>
      <c r="AA2462"/>
    </row>
    <row r="2463" spans="2:27" x14ac:dyDescent="0.4">
      <c r="B2463" s="5"/>
      <c r="I2463"/>
      <c r="J2463"/>
      <c r="K2463"/>
      <c r="L2463"/>
      <c r="M2463"/>
      <c r="N2463"/>
      <c r="O2463"/>
      <c r="P2463"/>
      <c r="Q2463"/>
      <c r="R2463"/>
      <c r="S2463"/>
      <c r="T2463"/>
      <c r="U2463"/>
      <c r="V2463"/>
      <c r="W2463"/>
      <c r="X2463"/>
      <c r="Y2463"/>
      <c r="Z2463"/>
      <c r="AA2463"/>
    </row>
    <row r="2464" spans="2:27" x14ac:dyDescent="0.4">
      <c r="B2464" s="5"/>
      <c r="I2464"/>
      <c r="J2464"/>
      <c r="K2464"/>
      <c r="L2464"/>
      <c r="M2464"/>
      <c r="N2464"/>
      <c r="O2464"/>
      <c r="P2464"/>
      <c r="Q2464"/>
      <c r="R2464"/>
      <c r="S2464"/>
      <c r="T2464"/>
      <c r="U2464"/>
      <c r="V2464"/>
      <c r="W2464"/>
      <c r="X2464"/>
      <c r="Y2464"/>
      <c r="Z2464"/>
      <c r="AA2464"/>
    </row>
    <row r="2465" spans="2:27" x14ac:dyDescent="0.4">
      <c r="B2465" s="5"/>
      <c r="I2465"/>
      <c r="J2465"/>
      <c r="K2465"/>
      <c r="L2465"/>
      <c r="M2465"/>
      <c r="N2465"/>
      <c r="O2465"/>
      <c r="P2465"/>
      <c r="Q2465"/>
      <c r="R2465"/>
      <c r="S2465"/>
      <c r="T2465"/>
      <c r="U2465"/>
      <c r="V2465"/>
      <c r="W2465"/>
      <c r="X2465"/>
      <c r="Y2465"/>
      <c r="Z2465"/>
      <c r="AA2465"/>
    </row>
    <row r="2466" spans="2:27" x14ac:dyDescent="0.4">
      <c r="B2466" s="5"/>
      <c r="I2466"/>
      <c r="J2466"/>
      <c r="K2466"/>
      <c r="L2466"/>
      <c r="M2466"/>
      <c r="N2466"/>
      <c r="O2466"/>
      <c r="P2466"/>
      <c r="Q2466"/>
      <c r="R2466"/>
      <c r="S2466"/>
      <c r="T2466"/>
      <c r="U2466"/>
      <c r="V2466"/>
      <c r="W2466"/>
      <c r="X2466"/>
      <c r="Y2466"/>
      <c r="Z2466"/>
      <c r="AA2466"/>
    </row>
    <row r="2467" spans="2:27" x14ac:dyDescent="0.4">
      <c r="B2467" s="5"/>
      <c r="I2467"/>
      <c r="J2467"/>
      <c r="K2467"/>
      <c r="L2467"/>
      <c r="M2467"/>
      <c r="N2467"/>
      <c r="O2467"/>
      <c r="P2467"/>
      <c r="Q2467"/>
      <c r="R2467"/>
      <c r="S2467"/>
      <c r="T2467"/>
      <c r="U2467"/>
      <c r="V2467"/>
      <c r="W2467"/>
      <c r="X2467"/>
      <c r="Y2467"/>
      <c r="Z2467"/>
      <c r="AA2467"/>
    </row>
    <row r="2468" spans="2:27" x14ac:dyDescent="0.4">
      <c r="B2468" s="5"/>
      <c r="I2468"/>
      <c r="J2468"/>
      <c r="K2468"/>
      <c r="L2468"/>
      <c r="M2468"/>
      <c r="N2468"/>
      <c r="O2468"/>
      <c r="P2468"/>
      <c r="Q2468"/>
      <c r="R2468"/>
      <c r="S2468"/>
      <c r="T2468"/>
      <c r="U2468"/>
      <c r="V2468"/>
      <c r="W2468"/>
      <c r="X2468"/>
      <c r="Y2468"/>
      <c r="Z2468"/>
      <c r="AA2468"/>
    </row>
    <row r="2469" spans="2:27" x14ac:dyDescent="0.4">
      <c r="B2469" s="5"/>
      <c r="I2469"/>
      <c r="J2469"/>
      <c r="K2469"/>
      <c r="L2469"/>
      <c r="M2469"/>
      <c r="N2469"/>
      <c r="O2469"/>
      <c r="P2469"/>
      <c r="Q2469"/>
      <c r="R2469"/>
      <c r="S2469"/>
      <c r="T2469"/>
      <c r="U2469"/>
      <c r="V2469"/>
      <c r="W2469"/>
      <c r="X2469"/>
      <c r="Y2469"/>
      <c r="Z2469"/>
      <c r="AA2469"/>
    </row>
    <row r="2470" spans="2:27" x14ac:dyDescent="0.4">
      <c r="B2470" s="5"/>
      <c r="I2470"/>
      <c r="J2470"/>
      <c r="K2470"/>
      <c r="L2470"/>
      <c r="M2470"/>
      <c r="N2470"/>
      <c r="O2470"/>
      <c r="P2470"/>
      <c r="Q2470"/>
      <c r="R2470"/>
      <c r="S2470"/>
      <c r="T2470"/>
      <c r="U2470"/>
      <c r="V2470"/>
      <c r="W2470"/>
      <c r="X2470"/>
      <c r="Y2470"/>
      <c r="Z2470"/>
      <c r="AA2470"/>
    </row>
    <row r="2471" spans="2:27" x14ac:dyDescent="0.4">
      <c r="B2471" s="5"/>
      <c r="I2471"/>
      <c r="J2471"/>
      <c r="K2471"/>
      <c r="L2471"/>
      <c r="M2471"/>
      <c r="N2471"/>
      <c r="O2471"/>
      <c r="P2471"/>
      <c r="Q2471"/>
      <c r="R2471"/>
      <c r="S2471"/>
      <c r="T2471"/>
      <c r="U2471"/>
      <c r="V2471"/>
      <c r="W2471"/>
      <c r="X2471"/>
      <c r="Y2471"/>
      <c r="Z2471"/>
      <c r="AA2471"/>
    </row>
    <row r="2472" spans="2:27" x14ac:dyDescent="0.4">
      <c r="B2472" s="5"/>
      <c r="I2472"/>
      <c r="J2472"/>
      <c r="K2472"/>
      <c r="L2472"/>
      <c r="M2472"/>
      <c r="N2472"/>
      <c r="O2472"/>
      <c r="P2472"/>
      <c r="Q2472"/>
      <c r="R2472"/>
      <c r="S2472"/>
      <c r="T2472"/>
      <c r="U2472"/>
      <c r="V2472"/>
      <c r="W2472"/>
      <c r="X2472"/>
      <c r="Y2472"/>
      <c r="Z2472"/>
      <c r="AA2472"/>
    </row>
    <row r="2473" spans="2:27" x14ac:dyDescent="0.4">
      <c r="B2473" s="5"/>
      <c r="I2473"/>
      <c r="J2473"/>
      <c r="K2473"/>
      <c r="L2473"/>
      <c r="M2473"/>
      <c r="N2473"/>
      <c r="O2473"/>
      <c r="P2473"/>
      <c r="Q2473"/>
      <c r="R2473"/>
      <c r="S2473"/>
      <c r="T2473"/>
      <c r="U2473"/>
      <c r="V2473"/>
      <c r="W2473"/>
      <c r="X2473"/>
      <c r="Y2473"/>
      <c r="Z2473"/>
      <c r="AA2473"/>
    </row>
    <row r="2474" spans="2:27" x14ac:dyDescent="0.4">
      <c r="B2474" s="5"/>
      <c r="I2474"/>
      <c r="J2474"/>
      <c r="K2474"/>
      <c r="L2474"/>
      <c r="M2474"/>
      <c r="N2474"/>
      <c r="O2474"/>
      <c r="P2474"/>
      <c r="Q2474"/>
      <c r="R2474"/>
      <c r="S2474"/>
      <c r="T2474"/>
      <c r="U2474"/>
      <c r="V2474"/>
      <c r="W2474"/>
      <c r="X2474"/>
      <c r="Y2474"/>
      <c r="Z2474"/>
      <c r="AA2474"/>
    </row>
    <row r="2475" spans="2:27" x14ac:dyDescent="0.4">
      <c r="B2475" s="5"/>
      <c r="I2475"/>
      <c r="J2475"/>
      <c r="K2475"/>
      <c r="L2475"/>
      <c r="M2475"/>
      <c r="N2475"/>
      <c r="O2475"/>
      <c r="P2475"/>
      <c r="Q2475"/>
      <c r="R2475"/>
      <c r="S2475"/>
      <c r="T2475"/>
      <c r="U2475"/>
      <c r="V2475"/>
      <c r="W2475"/>
      <c r="X2475"/>
      <c r="Y2475"/>
      <c r="Z2475"/>
      <c r="AA2475"/>
    </row>
    <row r="2476" spans="2:27" x14ac:dyDescent="0.4">
      <c r="B2476" s="5"/>
      <c r="I2476"/>
      <c r="J2476"/>
      <c r="K2476"/>
      <c r="L2476"/>
      <c r="M2476"/>
      <c r="N2476"/>
      <c r="O2476"/>
      <c r="P2476"/>
      <c r="Q2476"/>
      <c r="R2476"/>
      <c r="S2476"/>
      <c r="T2476"/>
      <c r="U2476"/>
      <c r="V2476"/>
      <c r="W2476"/>
      <c r="X2476"/>
      <c r="Y2476"/>
      <c r="Z2476"/>
      <c r="AA2476"/>
    </row>
    <row r="2477" spans="2:27" x14ac:dyDescent="0.4">
      <c r="B2477" s="5"/>
      <c r="I2477"/>
      <c r="J2477"/>
      <c r="K2477"/>
      <c r="L2477"/>
      <c r="M2477"/>
      <c r="N2477"/>
      <c r="O2477"/>
      <c r="P2477"/>
      <c r="Q2477"/>
      <c r="R2477"/>
      <c r="S2477"/>
      <c r="T2477"/>
      <c r="U2477"/>
      <c r="V2477"/>
      <c r="W2477"/>
      <c r="X2477"/>
      <c r="Y2477"/>
      <c r="Z2477"/>
      <c r="AA2477"/>
    </row>
    <row r="2478" spans="2:27" x14ac:dyDescent="0.4">
      <c r="B2478" s="5"/>
      <c r="I2478"/>
      <c r="J2478"/>
      <c r="K2478"/>
      <c r="L2478"/>
      <c r="M2478"/>
      <c r="N2478"/>
      <c r="O2478"/>
      <c r="P2478"/>
      <c r="Q2478"/>
      <c r="R2478"/>
      <c r="S2478"/>
      <c r="T2478"/>
      <c r="U2478"/>
      <c r="V2478"/>
      <c r="W2478"/>
      <c r="X2478"/>
      <c r="Y2478"/>
      <c r="Z2478"/>
      <c r="AA2478"/>
    </row>
    <row r="2479" spans="2:27" x14ac:dyDescent="0.4">
      <c r="B2479" s="5"/>
      <c r="I2479"/>
      <c r="J2479"/>
      <c r="K2479"/>
      <c r="L2479"/>
      <c r="M2479"/>
      <c r="N2479"/>
      <c r="O2479"/>
      <c r="P2479"/>
      <c r="Q2479"/>
      <c r="R2479"/>
      <c r="S2479"/>
      <c r="T2479"/>
      <c r="U2479"/>
      <c r="V2479"/>
      <c r="W2479"/>
      <c r="X2479"/>
      <c r="Y2479"/>
      <c r="Z2479"/>
      <c r="AA2479"/>
    </row>
    <row r="2480" spans="2:27" x14ac:dyDescent="0.4">
      <c r="B2480" s="5"/>
      <c r="I2480"/>
      <c r="J2480"/>
      <c r="K2480"/>
      <c r="L2480"/>
      <c r="M2480"/>
      <c r="N2480"/>
      <c r="O2480"/>
      <c r="P2480"/>
      <c r="Q2480"/>
      <c r="R2480"/>
      <c r="S2480"/>
      <c r="T2480"/>
      <c r="U2480"/>
      <c r="V2480"/>
      <c r="W2480"/>
      <c r="X2480"/>
      <c r="Y2480"/>
      <c r="Z2480"/>
      <c r="AA2480"/>
    </row>
    <row r="2481" spans="2:27" x14ac:dyDescent="0.4">
      <c r="B2481" s="5"/>
      <c r="I2481"/>
      <c r="J2481"/>
      <c r="K2481"/>
      <c r="L2481"/>
      <c r="M2481"/>
      <c r="N2481"/>
      <c r="O2481"/>
      <c r="P2481"/>
      <c r="Q2481"/>
      <c r="R2481"/>
      <c r="S2481"/>
      <c r="T2481"/>
      <c r="U2481"/>
      <c r="V2481"/>
      <c r="W2481"/>
      <c r="X2481"/>
      <c r="Y2481"/>
      <c r="Z2481"/>
      <c r="AA2481"/>
    </row>
    <row r="2482" spans="2:27" x14ac:dyDescent="0.4">
      <c r="B2482" s="5"/>
      <c r="I2482"/>
      <c r="J2482"/>
      <c r="K2482"/>
      <c r="L2482"/>
      <c r="M2482"/>
      <c r="N2482"/>
      <c r="O2482"/>
      <c r="P2482"/>
      <c r="Q2482"/>
      <c r="R2482"/>
      <c r="S2482"/>
      <c r="T2482"/>
      <c r="U2482"/>
      <c r="V2482"/>
      <c r="W2482"/>
      <c r="X2482"/>
      <c r="Y2482"/>
      <c r="Z2482"/>
      <c r="AA2482"/>
    </row>
    <row r="2483" spans="2:27" x14ac:dyDescent="0.4">
      <c r="B2483" s="5"/>
      <c r="I2483"/>
      <c r="J2483"/>
      <c r="K2483"/>
      <c r="L2483"/>
      <c r="M2483"/>
      <c r="N2483"/>
      <c r="O2483"/>
      <c r="P2483"/>
      <c r="Q2483"/>
      <c r="R2483"/>
      <c r="S2483"/>
      <c r="T2483"/>
      <c r="U2483"/>
      <c r="V2483"/>
      <c r="W2483"/>
      <c r="X2483"/>
      <c r="Y2483"/>
      <c r="Z2483"/>
      <c r="AA2483"/>
    </row>
    <row r="2484" spans="2:27" x14ac:dyDescent="0.4">
      <c r="B2484" s="5"/>
      <c r="I2484"/>
      <c r="J2484"/>
      <c r="K2484"/>
      <c r="L2484"/>
      <c r="M2484"/>
      <c r="N2484"/>
      <c r="O2484"/>
      <c r="P2484"/>
      <c r="Q2484"/>
      <c r="R2484"/>
      <c r="S2484"/>
      <c r="T2484"/>
      <c r="U2484"/>
      <c r="V2484"/>
      <c r="W2484"/>
      <c r="X2484"/>
      <c r="Y2484"/>
      <c r="Z2484"/>
      <c r="AA2484"/>
    </row>
    <row r="2485" spans="2:27" x14ac:dyDescent="0.4">
      <c r="B2485" s="5"/>
      <c r="I2485"/>
      <c r="J2485"/>
      <c r="K2485"/>
      <c r="L2485"/>
      <c r="M2485"/>
      <c r="N2485"/>
      <c r="O2485"/>
      <c r="P2485"/>
      <c r="Q2485"/>
      <c r="R2485"/>
      <c r="S2485"/>
      <c r="T2485"/>
      <c r="U2485"/>
      <c r="V2485"/>
      <c r="W2485"/>
      <c r="X2485"/>
      <c r="Y2485"/>
      <c r="Z2485"/>
      <c r="AA2485"/>
    </row>
    <row r="2486" spans="2:27" x14ac:dyDescent="0.4">
      <c r="B2486" s="5"/>
      <c r="I2486"/>
      <c r="J2486"/>
      <c r="K2486"/>
      <c r="L2486"/>
      <c r="M2486"/>
      <c r="N2486"/>
      <c r="O2486"/>
      <c r="P2486"/>
      <c r="Q2486"/>
      <c r="R2486"/>
      <c r="S2486"/>
      <c r="T2486"/>
      <c r="U2486"/>
      <c r="V2486"/>
      <c r="W2486"/>
      <c r="X2486"/>
      <c r="Y2486"/>
      <c r="Z2486"/>
      <c r="AA2486"/>
    </row>
    <row r="2487" spans="2:27" x14ac:dyDescent="0.4">
      <c r="B2487" s="5"/>
      <c r="I2487"/>
      <c r="J2487"/>
      <c r="K2487"/>
      <c r="L2487"/>
      <c r="M2487"/>
      <c r="N2487"/>
      <c r="O2487"/>
      <c r="P2487"/>
      <c r="Q2487"/>
      <c r="R2487"/>
      <c r="S2487"/>
      <c r="T2487"/>
      <c r="U2487"/>
      <c r="V2487"/>
      <c r="W2487"/>
      <c r="X2487"/>
      <c r="Y2487"/>
      <c r="Z2487"/>
      <c r="AA2487"/>
    </row>
    <row r="2488" spans="2:27" x14ac:dyDescent="0.4">
      <c r="B2488" s="5"/>
      <c r="I2488"/>
      <c r="J2488"/>
      <c r="K2488"/>
      <c r="L2488"/>
      <c r="M2488"/>
      <c r="N2488"/>
      <c r="O2488"/>
      <c r="P2488"/>
      <c r="Q2488"/>
      <c r="R2488"/>
      <c r="S2488"/>
      <c r="T2488"/>
      <c r="U2488"/>
      <c r="V2488"/>
      <c r="W2488"/>
      <c r="X2488"/>
      <c r="Y2488"/>
      <c r="Z2488"/>
      <c r="AA2488"/>
    </row>
    <row r="2489" spans="2:27" x14ac:dyDescent="0.4">
      <c r="B2489" s="5"/>
      <c r="I2489"/>
      <c r="J2489"/>
      <c r="K2489"/>
      <c r="L2489"/>
      <c r="M2489"/>
      <c r="N2489"/>
      <c r="O2489"/>
      <c r="P2489"/>
      <c r="Q2489"/>
      <c r="R2489"/>
      <c r="S2489"/>
      <c r="T2489"/>
      <c r="U2489"/>
      <c r="V2489"/>
      <c r="W2489"/>
      <c r="X2489"/>
      <c r="Y2489"/>
      <c r="Z2489"/>
      <c r="AA2489"/>
    </row>
    <row r="2490" spans="2:27" x14ac:dyDescent="0.4">
      <c r="B2490" s="5"/>
      <c r="I2490"/>
      <c r="J2490"/>
      <c r="K2490"/>
      <c r="L2490"/>
      <c r="M2490"/>
      <c r="N2490"/>
      <c r="O2490"/>
      <c r="P2490"/>
      <c r="Q2490"/>
      <c r="R2490"/>
      <c r="S2490"/>
      <c r="T2490"/>
      <c r="U2490"/>
      <c r="V2490"/>
      <c r="W2490"/>
      <c r="X2490"/>
      <c r="Y2490"/>
      <c r="Z2490"/>
      <c r="AA2490"/>
    </row>
    <row r="2491" spans="2:27" x14ac:dyDescent="0.4">
      <c r="B2491" s="5"/>
      <c r="I2491"/>
      <c r="J2491"/>
      <c r="K2491"/>
      <c r="L2491"/>
      <c r="M2491"/>
      <c r="N2491"/>
      <c r="O2491"/>
      <c r="P2491"/>
      <c r="Q2491"/>
      <c r="R2491"/>
      <c r="S2491"/>
      <c r="T2491"/>
      <c r="U2491"/>
      <c r="V2491"/>
      <c r="W2491"/>
      <c r="X2491"/>
      <c r="Y2491"/>
      <c r="Z2491"/>
      <c r="AA2491"/>
    </row>
    <row r="2492" spans="2:27" x14ac:dyDescent="0.4">
      <c r="B2492" s="5"/>
      <c r="I2492"/>
      <c r="J2492"/>
      <c r="K2492"/>
      <c r="L2492"/>
      <c r="M2492"/>
      <c r="N2492"/>
      <c r="O2492"/>
      <c r="P2492"/>
      <c r="Q2492"/>
      <c r="R2492"/>
      <c r="S2492"/>
      <c r="T2492"/>
      <c r="U2492"/>
      <c r="V2492"/>
      <c r="W2492"/>
      <c r="X2492"/>
      <c r="Y2492"/>
      <c r="Z2492"/>
      <c r="AA2492"/>
    </row>
    <row r="2493" spans="2:27" x14ac:dyDescent="0.4">
      <c r="B2493" s="5"/>
      <c r="I2493"/>
      <c r="J2493"/>
      <c r="K2493"/>
      <c r="L2493"/>
      <c r="M2493"/>
      <c r="N2493"/>
      <c r="O2493"/>
      <c r="P2493"/>
      <c r="Q2493"/>
      <c r="R2493"/>
      <c r="S2493"/>
      <c r="T2493"/>
      <c r="U2493"/>
      <c r="V2493"/>
      <c r="W2493"/>
      <c r="X2493"/>
      <c r="Y2493"/>
      <c r="Z2493"/>
      <c r="AA2493"/>
    </row>
    <row r="2494" spans="2:27" x14ac:dyDescent="0.4">
      <c r="B2494" s="5"/>
      <c r="I2494"/>
      <c r="J2494"/>
      <c r="K2494"/>
      <c r="L2494"/>
      <c r="M2494"/>
      <c r="N2494"/>
      <c r="O2494"/>
      <c r="P2494"/>
      <c r="Q2494"/>
      <c r="R2494"/>
      <c r="S2494"/>
      <c r="T2494"/>
      <c r="U2494"/>
      <c r="V2494"/>
      <c r="W2494"/>
      <c r="X2494"/>
      <c r="Y2494"/>
      <c r="Z2494"/>
      <c r="AA2494"/>
    </row>
    <row r="2495" spans="2:27" x14ac:dyDescent="0.4">
      <c r="B2495" s="5"/>
      <c r="I2495"/>
      <c r="J2495"/>
      <c r="K2495"/>
      <c r="L2495"/>
      <c r="M2495"/>
      <c r="N2495"/>
      <c r="O2495"/>
      <c r="P2495"/>
      <c r="Q2495"/>
      <c r="R2495"/>
      <c r="S2495"/>
      <c r="T2495"/>
      <c r="U2495"/>
      <c r="V2495"/>
      <c r="W2495"/>
      <c r="X2495"/>
      <c r="Y2495"/>
      <c r="Z2495"/>
      <c r="AA2495"/>
    </row>
    <row r="2496" spans="2:27" x14ac:dyDescent="0.4">
      <c r="B2496" s="5"/>
      <c r="I2496"/>
      <c r="J2496"/>
      <c r="K2496"/>
      <c r="L2496"/>
      <c r="M2496"/>
      <c r="N2496"/>
      <c r="O2496"/>
      <c r="P2496"/>
      <c r="Q2496"/>
      <c r="R2496"/>
      <c r="S2496"/>
      <c r="T2496"/>
      <c r="U2496"/>
      <c r="V2496"/>
      <c r="W2496"/>
      <c r="X2496"/>
      <c r="Y2496"/>
      <c r="Z2496"/>
      <c r="AA2496"/>
    </row>
    <row r="2497" spans="2:27" x14ac:dyDescent="0.4">
      <c r="B2497" s="5"/>
      <c r="I2497"/>
      <c r="J2497"/>
      <c r="K2497"/>
      <c r="L2497"/>
      <c r="M2497"/>
      <c r="N2497"/>
      <c r="O2497"/>
      <c r="P2497"/>
      <c r="Q2497"/>
      <c r="R2497"/>
      <c r="S2497"/>
      <c r="T2497"/>
      <c r="U2497"/>
      <c r="V2497"/>
      <c r="W2497"/>
      <c r="X2497"/>
      <c r="Y2497"/>
      <c r="Z2497"/>
      <c r="AA2497"/>
    </row>
    <row r="2498" spans="2:27" x14ac:dyDescent="0.4">
      <c r="B2498" s="5"/>
      <c r="I2498"/>
      <c r="J2498"/>
      <c r="K2498"/>
      <c r="L2498"/>
      <c r="M2498"/>
      <c r="N2498"/>
      <c r="O2498"/>
      <c r="P2498"/>
      <c r="Q2498"/>
      <c r="R2498"/>
      <c r="S2498"/>
      <c r="T2498"/>
      <c r="U2498"/>
      <c r="V2498"/>
      <c r="W2498"/>
      <c r="X2498"/>
      <c r="Y2498"/>
      <c r="Z2498"/>
      <c r="AA2498"/>
    </row>
    <row r="2499" spans="2:27" x14ac:dyDescent="0.4">
      <c r="B2499" s="5"/>
      <c r="I2499"/>
      <c r="J2499"/>
      <c r="K2499"/>
      <c r="L2499"/>
      <c r="M2499"/>
      <c r="N2499"/>
      <c r="O2499"/>
      <c r="P2499"/>
      <c r="Q2499"/>
      <c r="R2499"/>
      <c r="S2499"/>
      <c r="T2499"/>
      <c r="U2499"/>
      <c r="V2499"/>
      <c r="W2499"/>
      <c r="X2499"/>
      <c r="Y2499"/>
      <c r="Z2499"/>
      <c r="AA2499"/>
    </row>
    <row r="2500" spans="2:27" x14ac:dyDescent="0.4">
      <c r="B2500" s="5"/>
      <c r="I2500"/>
      <c r="J2500"/>
      <c r="K2500"/>
      <c r="L2500"/>
      <c r="M2500"/>
      <c r="N2500"/>
      <c r="O2500"/>
      <c r="P2500"/>
      <c r="Q2500"/>
      <c r="R2500"/>
      <c r="S2500"/>
      <c r="T2500"/>
      <c r="U2500"/>
      <c r="V2500"/>
      <c r="W2500"/>
      <c r="X2500"/>
      <c r="Y2500"/>
      <c r="Z2500"/>
      <c r="AA2500"/>
    </row>
    <row r="2501" spans="2:27" x14ac:dyDescent="0.4">
      <c r="B2501" s="5"/>
      <c r="I2501"/>
      <c r="J2501"/>
      <c r="K2501"/>
      <c r="L2501"/>
      <c r="M2501"/>
      <c r="N2501"/>
      <c r="O2501"/>
      <c r="P2501"/>
      <c r="Q2501"/>
      <c r="R2501"/>
      <c r="S2501"/>
      <c r="T2501"/>
      <c r="U2501"/>
      <c r="V2501"/>
      <c r="W2501"/>
      <c r="X2501"/>
      <c r="Y2501"/>
      <c r="Z2501"/>
      <c r="AA2501"/>
    </row>
    <row r="2502" spans="2:27" x14ac:dyDescent="0.4">
      <c r="B2502" s="5"/>
      <c r="I2502"/>
      <c r="J2502"/>
      <c r="K2502"/>
      <c r="L2502"/>
      <c r="M2502"/>
      <c r="N2502"/>
      <c r="O2502"/>
      <c r="P2502"/>
      <c r="Q2502"/>
      <c r="R2502"/>
      <c r="S2502"/>
      <c r="T2502"/>
      <c r="U2502"/>
      <c r="V2502"/>
      <c r="W2502"/>
      <c r="X2502"/>
      <c r="Y2502"/>
      <c r="Z2502"/>
      <c r="AA2502"/>
    </row>
    <row r="2503" spans="2:27" x14ac:dyDescent="0.4">
      <c r="B2503" s="5"/>
      <c r="I2503"/>
      <c r="J2503"/>
      <c r="K2503"/>
      <c r="L2503"/>
      <c r="M2503"/>
      <c r="N2503"/>
      <c r="O2503"/>
      <c r="P2503"/>
      <c r="Q2503"/>
      <c r="R2503"/>
      <c r="S2503"/>
      <c r="T2503"/>
      <c r="U2503"/>
      <c r="V2503"/>
      <c r="W2503"/>
      <c r="X2503"/>
      <c r="Y2503"/>
      <c r="Z2503"/>
      <c r="AA2503"/>
    </row>
    <row r="2504" spans="2:27" x14ac:dyDescent="0.4">
      <c r="B2504" s="5"/>
      <c r="I2504"/>
      <c r="J2504"/>
      <c r="K2504"/>
      <c r="L2504"/>
      <c r="M2504"/>
      <c r="N2504"/>
      <c r="O2504"/>
      <c r="P2504"/>
      <c r="Q2504"/>
      <c r="R2504"/>
      <c r="S2504"/>
      <c r="T2504"/>
      <c r="U2504"/>
      <c r="V2504"/>
      <c r="W2504"/>
      <c r="X2504"/>
      <c r="Y2504"/>
      <c r="Z2504"/>
      <c r="AA2504"/>
    </row>
    <row r="2505" spans="2:27" x14ac:dyDescent="0.4">
      <c r="B2505" s="5"/>
      <c r="I2505"/>
      <c r="J2505"/>
      <c r="K2505"/>
      <c r="L2505"/>
      <c r="M2505"/>
      <c r="N2505"/>
      <c r="O2505"/>
      <c r="P2505"/>
      <c r="Q2505"/>
      <c r="R2505"/>
      <c r="S2505"/>
      <c r="T2505"/>
      <c r="U2505"/>
      <c r="V2505"/>
      <c r="W2505"/>
      <c r="X2505"/>
      <c r="Y2505"/>
      <c r="Z2505"/>
      <c r="AA2505"/>
    </row>
    <row r="2506" spans="2:27" x14ac:dyDescent="0.4">
      <c r="B2506" s="5"/>
      <c r="I2506"/>
      <c r="J2506"/>
      <c r="K2506"/>
      <c r="L2506"/>
      <c r="M2506"/>
      <c r="N2506"/>
      <c r="O2506"/>
      <c r="P2506"/>
      <c r="Q2506"/>
      <c r="R2506"/>
      <c r="S2506"/>
      <c r="T2506"/>
      <c r="U2506"/>
      <c r="V2506"/>
      <c r="W2506"/>
      <c r="X2506"/>
      <c r="Y2506"/>
      <c r="Z2506"/>
      <c r="AA2506"/>
    </row>
    <row r="2507" spans="2:27" x14ac:dyDescent="0.4">
      <c r="B2507" s="5"/>
      <c r="I2507"/>
      <c r="J2507"/>
      <c r="K2507"/>
      <c r="L2507"/>
      <c r="M2507"/>
      <c r="N2507"/>
      <c r="O2507"/>
      <c r="P2507"/>
      <c r="Q2507"/>
      <c r="R2507"/>
      <c r="S2507"/>
      <c r="T2507"/>
      <c r="U2507"/>
      <c r="V2507"/>
      <c r="W2507"/>
      <c r="X2507"/>
      <c r="Y2507"/>
      <c r="Z2507"/>
      <c r="AA2507"/>
    </row>
    <row r="2508" spans="2:27" x14ac:dyDescent="0.4">
      <c r="B2508" s="5"/>
      <c r="I2508"/>
      <c r="J2508"/>
      <c r="K2508"/>
      <c r="L2508"/>
      <c r="M2508"/>
      <c r="N2508"/>
      <c r="O2508"/>
      <c r="P2508"/>
      <c r="Q2508"/>
      <c r="R2508"/>
      <c r="S2508"/>
      <c r="T2508"/>
      <c r="U2508"/>
      <c r="V2508"/>
      <c r="W2508"/>
      <c r="X2508"/>
      <c r="Y2508"/>
      <c r="Z2508"/>
      <c r="AA2508"/>
    </row>
    <row r="2509" spans="2:27" x14ac:dyDescent="0.4">
      <c r="B2509" s="5"/>
      <c r="I2509"/>
      <c r="J2509"/>
      <c r="K2509"/>
      <c r="L2509"/>
      <c r="M2509"/>
      <c r="N2509"/>
      <c r="O2509"/>
      <c r="P2509"/>
      <c r="Q2509"/>
      <c r="R2509"/>
      <c r="S2509"/>
      <c r="T2509"/>
      <c r="U2509"/>
      <c r="V2509"/>
      <c r="W2509"/>
      <c r="X2509"/>
      <c r="Y2509"/>
      <c r="Z2509"/>
      <c r="AA2509"/>
    </row>
    <row r="2510" spans="2:27" x14ac:dyDescent="0.4">
      <c r="B2510" s="5"/>
      <c r="I2510"/>
      <c r="J2510"/>
      <c r="K2510"/>
      <c r="L2510"/>
      <c r="M2510"/>
      <c r="N2510"/>
      <c r="O2510"/>
      <c r="P2510"/>
      <c r="Q2510"/>
      <c r="R2510"/>
      <c r="S2510"/>
      <c r="T2510"/>
      <c r="U2510"/>
      <c r="V2510"/>
      <c r="W2510"/>
      <c r="X2510"/>
      <c r="Y2510"/>
      <c r="Z2510"/>
      <c r="AA2510"/>
    </row>
    <row r="2511" spans="2:27" x14ac:dyDescent="0.4">
      <c r="B2511" s="5"/>
      <c r="I2511"/>
      <c r="J2511"/>
      <c r="K2511"/>
      <c r="L2511"/>
      <c r="M2511"/>
      <c r="N2511"/>
      <c r="O2511"/>
      <c r="P2511"/>
      <c r="Q2511"/>
      <c r="R2511"/>
      <c r="S2511"/>
      <c r="T2511"/>
      <c r="U2511"/>
      <c r="V2511"/>
      <c r="W2511"/>
      <c r="X2511"/>
      <c r="Y2511"/>
      <c r="Z2511"/>
      <c r="AA2511"/>
    </row>
    <row r="2512" spans="2:27" x14ac:dyDescent="0.4">
      <c r="B2512" s="5"/>
      <c r="I2512"/>
      <c r="J2512"/>
      <c r="K2512"/>
      <c r="L2512"/>
      <c r="M2512"/>
      <c r="N2512"/>
      <c r="O2512"/>
      <c r="P2512"/>
      <c r="Q2512"/>
      <c r="R2512"/>
      <c r="S2512"/>
      <c r="T2512"/>
      <c r="U2512"/>
      <c r="V2512"/>
      <c r="W2512"/>
      <c r="X2512"/>
      <c r="Y2512"/>
      <c r="Z2512"/>
      <c r="AA2512"/>
    </row>
    <row r="2513" spans="2:27" x14ac:dyDescent="0.4">
      <c r="B2513" s="5"/>
      <c r="I2513"/>
      <c r="J2513"/>
      <c r="K2513"/>
      <c r="L2513"/>
      <c r="M2513"/>
      <c r="N2513"/>
      <c r="O2513"/>
      <c r="P2513"/>
      <c r="Q2513"/>
      <c r="R2513"/>
      <c r="S2513"/>
      <c r="T2513"/>
      <c r="U2513"/>
      <c r="V2513"/>
      <c r="W2513"/>
      <c r="X2513"/>
      <c r="Y2513"/>
      <c r="Z2513"/>
      <c r="AA2513"/>
    </row>
    <row r="2514" spans="2:27" x14ac:dyDescent="0.4">
      <c r="B2514" s="5"/>
      <c r="I2514"/>
      <c r="J2514"/>
      <c r="K2514"/>
      <c r="L2514"/>
      <c r="M2514"/>
      <c r="N2514"/>
      <c r="O2514"/>
      <c r="P2514"/>
      <c r="Q2514"/>
      <c r="R2514"/>
      <c r="S2514"/>
      <c r="T2514"/>
      <c r="U2514"/>
      <c r="V2514"/>
      <c r="W2514"/>
      <c r="X2514"/>
      <c r="Y2514"/>
      <c r="Z2514"/>
      <c r="AA2514"/>
    </row>
    <row r="2515" spans="2:27" x14ac:dyDescent="0.4">
      <c r="B2515" s="5"/>
      <c r="I2515"/>
      <c r="J2515"/>
      <c r="K2515"/>
      <c r="L2515"/>
      <c r="M2515"/>
      <c r="N2515"/>
      <c r="O2515"/>
      <c r="P2515"/>
      <c r="Q2515"/>
      <c r="R2515"/>
      <c r="S2515"/>
      <c r="T2515"/>
      <c r="U2515"/>
      <c r="V2515"/>
      <c r="W2515"/>
      <c r="X2515"/>
      <c r="Y2515"/>
      <c r="Z2515"/>
      <c r="AA2515"/>
    </row>
    <row r="2516" spans="2:27" x14ac:dyDescent="0.4">
      <c r="B2516" s="5"/>
      <c r="I2516"/>
      <c r="J2516"/>
      <c r="K2516"/>
      <c r="L2516"/>
      <c r="M2516"/>
      <c r="N2516"/>
      <c r="O2516"/>
      <c r="P2516"/>
      <c r="Q2516"/>
      <c r="R2516"/>
      <c r="S2516"/>
      <c r="T2516"/>
      <c r="U2516"/>
      <c r="V2516"/>
      <c r="W2516"/>
      <c r="X2516"/>
      <c r="Y2516"/>
      <c r="Z2516"/>
      <c r="AA2516"/>
    </row>
    <row r="2517" spans="2:27" x14ac:dyDescent="0.4">
      <c r="B2517" s="5"/>
      <c r="I2517"/>
      <c r="J2517"/>
      <c r="K2517"/>
      <c r="L2517"/>
      <c r="M2517"/>
      <c r="N2517"/>
      <c r="O2517"/>
      <c r="P2517"/>
      <c r="Q2517"/>
      <c r="R2517"/>
      <c r="S2517"/>
      <c r="T2517"/>
      <c r="U2517"/>
      <c r="V2517"/>
      <c r="W2517"/>
      <c r="X2517"/>
      <c r="Y2517"/>
      <c r="Z2517"/>
      <c r="AA2517"/>
    </row>
    <row r="2518" spans="2:27" x14ac:dyDescent="0.4">
      <c r="B2518" s="5"/>
      <c r="I2518"/>
      <c r="J2518"/>
      <c r="K2518"/>
      <c r="L2518"/>
      <c r="M2518"/>
      <c r="N2518"/>
      <c r="O2518"/>
      <c r="P2518"/>
      <c r="Q2518"/>
      <c r="R2518"/>
      <c r="S2518"/>
      <c r="T2518"/>
      <c r="U2518"/>
      <c r="V2518"/>
      <c r="W2518"/>
      <c r="X2518"/>
      <c r="Y2518"/>
      <c r="Z2518"/>
      <c r="AA2518"/>
    </row>
    <row r="2519" spans="2:27" x14ac:dyDescent="0.4">
      <c r="B2519" s="5"/>
      <c r="I2519"/>
      <c r="J2519"/>
      <c r="K2519"/>
      <c r="L2519"/>
      <c r="M2519"/>
      <c r="N2519"/>
      <c r="O2519"/>
      <c r="P2519"/>
      <c r="Q2519"/>
      <c r="R2519"/>
      <c r="S2519"/>
      <c r="T2519"/>
      <c r="U2519"/>
      <c r="V2519"/>
      <c r="W2519"/>
      <c r="X2519"/>
      <c r="Y2519"/>
      <c r="Z2519"/>
      <c r="AA2519"/>
    </row>
    <row r="2520" spans="2:27" x14ac:dyDescent="0.4">
      <c r="B2520" s="5"/>
      <c r="I2520"/>
      <c r="J2520"/>
      <c r="K2520"/>
      <c r="L2520"/>
      <c r="M2520"/>
      <c r="N2520"/>
      <c r="O2520"/>
      <c r="P2520"/>
      <c r="Q2520"/>
      <c r="R2520"/>
      <c r="S2520"/>
      <c r="T2520"/>
      <c r="U2520"/>
      <c r="V2520"/>
      <c r="W2520"/>
      <c r="X2520"/>
      <c r="Y2520"/>
      <c r="Z2520"/>
      <c r="AA2520"/>
    </row>
    <row r="2521" spans="2:27" x14ac:dyDescent="0.4">
      <c r="B2521" s="5"/>
      <c r="I2521"/>
      <c r="J2521"/>
      <c r="K2521"/>
      <c r="L2521"/>
      <c r="M2521"/>
      <c r="N2521"/>
      <c r="O2521"/>
      <c r="P2521"/>
      <c r="Q2521"/>
      <c r="R2521"/>
      <c r="S2521"/>
      <c r="T2521"/>
      <c r="U2521"/>
      <c r="V2521"/>
      <c r="W2521"/>
      <c r="X2521"/>
      <c r="Y2521"/>
      <c r="Z2521"/>
      <c r="AA2521"/>
    </row>
    <row r="2522" spans="2:27" x14ac:dyDescent="0.4">
      <c r="B2522" s="5"/>
      <c r="I2522"/>
      <c r="J2522"/>
      <c r="K2522"/>
      <c r="L2522"/>
      <c r="M2522"/>
      <c r="N2522"/>
      <c r="O2522"/>
      <c r="P2522"/>
      <c r="Q2522"/>
      <c r="R2522"/>
      <c r="S2522"/>
      <c r="T2522"/>
      <c r="U2522"/>
      <c r="V2522"/>
      <c r="W2522"/>
      <c r="X2522"/>
      <c r="Y2522"/>
      <c r="Z2522"/>
      <c r="AA2522"/>
    </row>
    <row r="2523" spans="2:27" x14ac:dyDescent="0.4">
      <c r="B2523" s="5"/>
      <c r="I2523"/>
      <c r="J2523"/>
      <c r="K2523"/>
      <c r="L2523"/>
      <c r="M2523"/>
      <c r="N2523"/>
      <c r="O2523"/>
      <c r="P2523"/>
      <c r="Q2523"/>
      <c r="R2523"/>
      <c r="S2523"/>
      <c r="T2523"/>
      <c r="U2523"/>
      <c r="V2523"/>
      <c r="W2523"/>
      <c r="X2523"/>
      <c r="Y2523"/>
      <c r="Z2523"/>
      <c r="AA2523"/>
    </row>
    <row r="2524" spans="2:27" x14ac:dyDescent="0.4">
      <c r="B2524" s="5"/>
      <c r="I2524"/>
      <c r="J2524"/>
      <c r="K2524"/>
      <c r="L2524"/>
      <c r="M2524"/>
      <c r="N2524"/>
      <c r="O2524"/>
      <c r="P2524"/>
      <c r="Q2524"/>
      <c r="R2524"/>
      <c r="S2524"/>
      <c r="T2524"/>
      <c r="U2524"/>
      <c r="V2524"/>
      <c r="W2524"/>
      <c r="X2524"/>
      <c r="Y2524"/>
      <c r="Z2524"/>
      <c r="AA2524"/>
    </row>
    <row r="2525" spans="2:27" x14ac:dyDescent="0.4">
      <c r="B2525" s="5"/>
      <c r="I2525"/>
      <c r="J2525"/>
      <c r="K2525"/>
      <c r="L2525"/>
      <c r="M2525"/>
      <c r="N2525"/>
      <c r="O2525"/>
      <c r="P2525"/>
      <c r="Q2525"/>
      <c r="R2525"/>
      <c r="S2525"/>
      <c r="T2525"/>
      <c r="U2525"/>
      <c r="V2525"/>
      <c r="W2525"/>
      <c r="X2525"/>
      <c r="Y2525"/>
      <c r="Z2525"/>
      <c r="AA2525"/>
    </row>
    <row r="2526" spans="2:27" x14ac:dyDescent="0.4">
      <c r="B2526" s="5"/>
      <c r="I2526"/>
      <c r="J2526"/>
      <c r="K2526"/>
      <c r="L2526"/>
      <c r="M2526"/>
      <c r="N2526"/>
      <c r="O2526"/>
      <c r="P2526"/>
      <c r="Q2526"/>
      <c r="R2526"/>
      <c r="S2526"/>
      <c r="T2526"/>
      <c r="U2526"/>
      <c r="V2526"/>
      <c r="W2526"/>
      <c r="X2526"/>
      <c r="Y2526"/>
      <c r="Z2526"/>
      <c r="AA2526"/>
    </row>
    <row r="2527" spans="2:27" x14ac:dyDescent="0.4">
      <c r="B2527" s="5"/>
      <c r="I2527"/>
      <c r="J2527"/>
      <c r="K2527"/>
      <c r="L2527"/>
      <c r="M2527"/>
      <c r="N2527"/>
      <c r="O2527"/>
      <c r="P2527"/>
      <c r="Q2527"/>
      <c r="R2527"/>
      <c r="S2527"/>
      <c r="T2527"/>
      <c r="U2527"/>
      <c r="V2527"/>
      <c r="W2527"/>
      <c r="X2527"/>
      <c r="Y2527"/>
      <c r="Z2527"/>
      <c r="AA2527"/>
    </row>
    <row r="2528" spans="2:27" x14ac:dyDescent="0.4">
      <c r="B2528" s="5"/>
      <c r="I2528"/>
      <c r="J2528"/>
      <c r="K2528"/>
      <c r="L2528"/>
      <c r="M2528"/>
      <c r="N2528"/>
      <c r="O2528"/>
      <c r="P2528"/>
      <c r="Q2528"/>
      <c r="R2528"/>
      <c r="S2528"/>
      <c r="T2528"/>
      <c r="U2528"/>
      <c r="V2528"/>
      <c r="W2528"/>
      <c r="X2528"/>
      <c r="Y2528"/>
      <c r="Z2528"/>
      <c r="AA2528"/>
    </row>
    <row r="2529" spans="2:27" x14ac:dyDescent="0.4">
      <c r="B2529" s="5"/>
      <c r="I2529"/>
      <c r="J2529"/>
      <c r="K2529"/>
      <c r="L2529"/>
      <c r="M2529"/>
      <c r="N2529"/>
      <c r="O2529"/>
      <c r="P2529"/>
      <c r="Q2529"/>
      <c r="R2529"/>
      <c r="S2529"/>
      <c r="T2529"/>
      <c r="U2529"/>
      <c r="V2529"/>
      <c r="W2529"/>
      <c r="X2529"/>
      <c r="Y2529"/>
      <c r="Z2529"/>
      <c r="AA2529"/>
    </row>
    <row r="2530" spans="2:27" x14ac:dyDescent="0.4">
      <c r="B2530" s="5"/>
      <c r="I2530"/>
      <c r="J2530"/>
      <c r="K2530"/>
      <c r="L2530"/>
      <c r="M2530"/>
      <c r="N2530"/>
      <c r="O2530"/>
      <c r="P2530"/>
      <c r="Q2530"/>
      <c r="R2530"/>
      <c r="S2530"/>
      <c r="T2530"/>
      <c r="U2530"/>
      <c r="V2530"/>
      <c r="W2530"/>
      <c r="X2530"/>
      <c r="Y2530"/>
      <c r="Z2530"/>
      <c r="AA2530"/>
    </row>
    <row r="2531" spans="2:27" x14ac:dyDescent="0.4">
      <c r="B2531" s="5"/>
      <c r="I2531"/>
      <c r="J2531"/>
      <c r="K2531"/>
      <c r="L2531"/>
      <c r="M2531"/>
      <c r="N2531"/>
      <c r="O2531"/>
      <c r="P2531"/>
      <c r="Q2531"/>
      <c r="R2531"/>
      <c r="S2531"/>
      <c r="T2531"/>
      <c r="U2531"/>
      <c r="V2531"/>
      <c r="W2531"/>
      <c r="X2531"/>
      <c r="Y2531"/>
      <c r="Z2531"/>
      <c r="AA2531"/>
    </row>
    <row r="2532" spans="2:27" x14ac:dyDescent="0.4">
      <c r="B2532" s="5"/>
      <c r="I2532"/>
      <c r="J2532"/>
      <c r="K2532"/>
      <c r="L2532"/>
      <c r="M2532"/>
      <c r="N2532"/>
      <c r="O2532"/>
      <c r="P2532"/>
      <c r="Q2532"/>
      <c r="R2532"/>
      <c r="S2532"/>
      <c r="T2532"/>
      <c r="U2532"/>
      <c r="V2532"/>
      <c r="W2532"/>
      <c r="X2532"/>
      <c r="Y2532"/>
      <c r="Z2532"/>
      <c r="AA2532"/>
    </row>
    <row r="2533" spans="2:27" x14ac:dyDescent="0.4">
      <c r="B2533" s="5"/>
      <c r="I2533"/>
      <c r="J2533"/>
      <c r="K2533"/>
      <c r="L2533"/>
      <c r="M2533"/>
      <c r="N2533"/>
      <c r="O2533"/>
      <c r="P2533"/>
      <c r="Q2533"/>
      <c r="R2533"/>
      <c r="S2533"/>
      <c r="T2533"/>
      <c r="U2533"/>
      <c r="V2533"/>
      <c r="W2533"/>
      <c r="X2533"/>
      <c r="Y2533"/>
      <c r="Z2533"/>
      <c r="AA2533"/>
    </row>
    <row r="2534" spans="2:27" x14ac:dyDescent="0.4">
      <c r="B2534" s="5"/>
      <c r="I2534"/>
      <c r="J2534"/>
      <c r="K2534"/>
      <c r="L2534"/>
      <c r="M2534"/>
      <c r="N2534"/>
      <c r="O2534"/>
      <c r="P2534"/>
      <c r="Q2534"/>
      <c r="R2534"/>
      <c r="S2534"/>
      <c r="T2534"/>
      <c r="U2534"/>
      <c r="V2534"/>
      <c r="W2534"/>
      <c r="X2534"/>
      <c r="Y2534"/>
      <c r="Z2534"/>
      <c r="AA2534"/>
    </row>
    <row r="2535" spans="2:27" x14ac:dyDescent="0.4">
      <c r="B2535" s="5"/>
      <c r="I2535"/>
      <c r="J2535"/>
      <c r="K2535"/>
      <c r="L2535"/>
      <c r="M2535"/>
      <c r="N2535"/>
      <c r="O2535"/>
      <c r="P2535"/>
      <c r="Q2535"/>
      <c r="R2535"/>
      <c r="S2535"/>
      <c r="T2535"/>
      <c r="U2535"/>
      <c r="V2535"/>
      <c r="W2535"/>
      <c r="X2535"/>
      <c r="Y2535"/>
      <c r="Z2535"/>
      <c r="AA2535"/>
    </row>
    <row r="2536" spans="2:27" x14ac:dyDescent="0.4">
      <c r="B2536" s="5"/>
      <c r="I2536"/>
      <c r="J2536"/>
      <c r="K2536"/>
      <c r="L2536"/>
      <c r="M2536"/>
      <c r="N2536"/>
      <c r="O2536"/>
      <c r="P2536"/>
      <c r="Q2536"/>
      <c r="R2536"/>
      <c r="S2536"/>
      <c r="T2536"/>
      <c r="U2536"/>
      <c r="V2536"/>
      <c r="W2536"/>
      <c r="X2536"/>
      <c r="Y2536"/>
      <c r="Z2536"/>
      <c r="AA2536"/>
    </row>
    <row r="2537" spans="2:27" x14ac:dyDescent="0.4">
      <c r="B2537" s="5"/>
      <c r="I2537"/>
      <c r="J2537"/>
      <c r="K2537"/>
      <c r="L2537"/>
      <c r="M2537"/>
      <c r="N2537"/>
      <c r="O2537"/>
      <c r="P2537"/>
      <c r="Q2537"/>
      <c r="R2537"/>
      <c r="S2537"/>
      <c r="T2537"/>
      <c r="U2537"/>
      <c r="V2537"/>
      <c r="W2537"/>
      <c r="X2537"/>
      <c r="Y2537"/>
      <c r="Z2537"/>
      <c r="AA2537"/>
    </row>
    <row r="2538" spans="2:27" x14ac:dyDescent="0.4">
      <c r="B2538" s="5"/>
      <c r="I2538"/>
      <c r="J2538"/>
      <c r="K2538"/>
      <c r="L2538"/>
      <c r="M2538"/>
      <c r="N2538"/>
      <c r="O2538"/>
      <c r="P2538"/>
      <c r="Q2538"/>
      <c r="R2538"/>
      <c r="S2538"/>
      <c r="T2538"/>
      <c r="U2538"/>
      <c r="V2538"/>
      <c r="W2538"/>
      <c r="X2538"/>
      <c r="Y2538"/>
      <c r="Z2538"/>
      <c r="AA2538"/>
    </row>
    <row r="2539" spans="2:27" x14ac:dyDescent="0.4">
      <c r="B2539" s="5"/>
      <c r="I2539"/>
      <c r="J2539"/>
      <c r="K2539"/>
      <c r="L2539"/>
      <c r="M2539"/>
      <c r="N2539"/>
      <c r="O2539"/>
      <c r="P2539"/>
      <c r="Q2539"/>
      <c r="R2539"/>
      <c r="S2539"/>
      <c r="T2539"/>
      <c r="U2539"/>
      <c r="V2539"/>
      <c r="W2539"/>
      <c r="X2539"/>
      <c r="Y2539"/>
      <c r="Z2539"/>
      <c r="AA2539"/>
    </row>
    <row r="2540" spans="2:27" x14ac:dyDescent="0.4">
      <c r="B2540" s="5"/>
      <c r="I2540"/>
      <c r="J2540"/>
      <c r="K2540"/>
      <c r="L2540"/>
      <c r="M2540"/>
      <c r="N2540"/>
      <c r="O2540"/>
      <c r="P2540"/>
      <c r="Q2540"/>
      <c r="R2540"/>
      <c r="S2540"/>
      <c r="T2540"/>
      <c r="U2540"/>
      <c r="V2540"/>
      <c r="W2540"/>
      <c r="X2540"/>
      <c r="Y2540"/>
      <c r="Z2540"/>
      <c r="AA2540"/>
    </row>
    <row r="2541" spans="2:27" x14ac:dyDescent="0.4">
      <c r="B2541" s="5"/>
      <c r="I2541"/>
      <c r="J2541"/>
      <c r="K2541"/>
      <c r="L2541"/>
      <c r="M2541"/>
      <c r="N2541"/>
      <c r="O2541"/>
      <c r="P2541"/>
      <c r="Q2541"/>
      <c r="R2541"/>
      <c r="S2541"/>
      <c r="T2541"/>
      <c r="U2541"/>
      <c r="V2541"/>
      <c r="W2541"/>
      <c r="X2541"/>
      <c r="Y2541"/>
      <c r="Z2541"/>
      <c r="AA2541"/>
    </row>
    <row r="2542" spans="2:27" x14ac:dyDescent="0.4">
      <c r="B2542" s="5"/>
      <c r="I2542"/>
      <c r="J2542"/>
      <c r="K2542"/>
      <c r="L2542"/>
      <c r="M2542"/>
      <c r="N2542"/>
      <c r="O2542"/>
      <c r="P2542"/>
      <c r="Q2542"/>
      <c r="R2542"/>
      <c r="S2542"/>
      <c r="T2542"/>
      <c r="U2542"/>
      <c r="V2542"/>
      <c r="W2542"/>
      <c r="X2542"/>
      <c r="Y2542"/>
      <c r="Z2542"/>
      <c r="AA2542"/>
    </row>
    <row r="2543" spans="2:27" x14ac:dyDescent="0.4">
      <c r="B2543" s="5"/>
      <c r="I2543"/>
      <c r="J2543"/>
      <c r="K2543"/>
      <c r="L2543"/>
      <c r="M2543"/>
      <c r="N2543"/>
      <c r="O2543"/>
      <c r="P2543"/>
      <c r="Q2543"/>
      <c r="R2543"/>
      <c r="S2543"/>
      <c r="T2543"/>
      <c r="U2543"/>
      <c r="V2543"/>
      <c r="W2543"/>
      <c r="X2543"/>
      <c r="Y2543"/>
      <c r="Z2543"/>
      <c r="AA2543"/>
    </row>
    <row r="2544" spans="2:27" x14ac:dyDescent="0.4">
      <c r="B2544" s="5"/>
      <c r="I2544"/>
      <c r="J2544"/>
      <c r="K2544"/>
      <c r="L2544"/>
      <c r="M2544"/>
      <c r="N2544"/>
      <c r="O2544"/>
      <c r="P2544"/>
      <c r="Q2544"/>
      <c r="R2544"/>
      <c r="S2544"/>
      <c r="T2544"/>
      <c r="U2544"/>
      <c r="V2544"/>
      <c r="W2544"/>
      <c r="X2544"/>
      <c r="Y2544"/>
      <c r="Z2544"/>
      <c r="AA2544"/>
    </row>
    <row r="2545" spans="2:27" x14ac:dyDescent="0.4">
      <c r="B2545" s="5"/>
      <c r="I2545"/>
      <c r="J2545"/>
      <c r="K2545"/>
      <c r="L2545"/>
      <c r="M2545"/>
      <c r="N2545"/>
      <c r="O2545"/>
      <c r="P2545"/>
      <c r="Q2545"/>
      <c r="R2545"/>
      <c r="S2545"/>
      <c r="T2545"/>
      <c r="U2545"/>
      <c r="V2545"/>
      <c r="W2545"/>
      <c r="X2545"/>
      <c r="Y2545"/>
      <c r="Z2545"/>
      <c r="AA2545"/>
    </row>
    <row r="2546" spans="2:27" x14ac:dyDescent="0.4">
      <c r="B2546" s="5"/>
      <c r="I2546"/>
      <c r="J2546"/>
      <c r="K2546"/>
      <c r="L2546"/>
      <c r="M2546"/>
      <c r="N2546"/>
      <c r="O2546"/>
      <c r="P2546"/>
      <c r="Q2546"/>
      <c r="R2546"/>
      <c r="S2546"/>
      <c r="T2546"/>
      <c r="U2546"/>
      <c r="V2546"/>
      <c r="W2546"/>
      <c r="X2546"/>
      <c r="Y2546"/>
      <c r="Z2546"/>
      <c r="AA2546"/>
    </row>
    <row r="2547" spans="2:27" x14ac:dyDescent="0.4">
      <c r="B2547" s="5"/>
      <c r="I2547"/>
      <c r="J2547"/>
      <c r="K2547"/>
      <c r="L2547"/>
      <c r="M2547"/>
      <c r="N2547"/>
      <c r="O2547"/>
      <c r="P2547"/>
      <c r="Q2547"/>
      <c r="R2547"/>
      <c r="S2547"/>
      <c r="T2547"/>
      <c r="U2547"/>
      <c r="V2547"/>
      <c r="W2547"/>
      <c r="X2547"/>
      <c r="Y2547"/>
      <c r="Z2547"/>
      <c r="AA2547"/>
    </row>
    <row r="2548" spans="2:27" x14ac:dyDescent="0.4">
      <c r="B2548" s="5"/>
      <c r="I2548"/>
      <c r="J2548"/>
      <c r="K2548"/>
      <c r="L2548"/>
      <c r="M2548"/>
      <c r="N2548"/>
      <c r="O2548"/>
      <c r="P2548"/>
      <c r="Q2548"/>
      <c r="R2548"/>
      <c r="S2548"/>
      <c r="T2548"/>
      <c r="U2548"/>
      <c r="V2548"/>
      <c r="W2548"/>
      <c r="X2548"/>
      <c r="Y2548"/>
      <c r="Z2548"/>
      <c r="AA2548"/>
    </row>
    <row r="2549" spans="2:27" x14ac:dyDescent="0.4">
      <c r="B2549" s="5"/>
      <c r="I2549"/>
      <c r="J2549"/>
      <c r="K2549"/>
      <c r="L2549"/>
      <c r="M2549"/>
      <c r="N2549"/>
      <c r="O2549"/>
      <c r="P2549"/>
      <c r="Q2549"/>
      <c r="R2549"/>
      <c r="S2549"/>
      <c r="T2549"/>
      <c r="U2549"/>
      <c r="V2549"/>
      <c r="W2549"/>
      <c r="X2549"/>
      <c r="Y2549"/>
      <c r="Z2549"/>
      <c r="AA2549"/>
    </row>
    <row r="2550" spans="2:27" x14ac:dyDescent="0.4">
      <c r="B2550" s="5"/>
      <c r="I2550"/>
      <c r="J2550"/>
      <c r="K2550"/>
      <c r="L2550"/>
      <c r="M2550"/>
      <c r="N2550"/>
      <c r="O2550"/>
      <c r="P2550"/>
      <c r="Q2550"/>
      <c r="R2550"/>
      <c r="S2550"/>
      <c r="T2550"/>
      <c r="U2550"/>
      <c r="V2550"/>
      <c r="W2550"/>
      <c r="X2550"/>
      <c r="Y2550"/>
      <c r="Z2550"/>
      <c r="AA2550"/>
    </row>
    <row r="2551" spans="2:27" x14ac:dyDescent="0.4">
      <c r="B2551" s="5"/>
      <c r="I2551"/>
      <c r="J2551"/>
      <c r="K2551"/>
      <c r="L2551"/>
      <c r="M2551"/>
      <c r="N2551"/>
      <c r="O2551"/>
      <c r="P2551"/>
      <c r="Q2551"/>
      <c r="R2551"/>
      <c r="S2551"/>
      <c r="T2551"/>
      <c r="U2551"/>
      <c r="V2551"/>
      <c r="W2551"/>
      <c r="X2551"/>
      <c r="Y2551"/>
      <c r="Z2551"/>
      <c r="AA2551"/>
    </row>
    <row r="2552" spans="2:27" x14ac:dyDescent="0.4">
      <c r="B2552" s="5"/>
      <c r="I2552"/>
      <c r="J2552"/>
      <c r="K2552"/>
      <c r="L2552"/>
      <c r="M2552"/>
      <c r="N2552"/>
      <c r="O2552"/>
      <c r="P2552"/>
      <c r="Q2552"/>
      <c r="R2552"/>
      <c r="S2552"/>
      <c r="T2552"/>
      <c r="U2552"/>
      <c r="V2552"/>
      <c r="W2552"/>
      <c r="X2552"/>
      <c r="Y2552"/>
      <c r="Z2552"/>
      <c r="AA2552"/>
    </row>
    <row r="2553" spans="2:27" x14ac:dyDescent="0.4">
      <c r="B2553" s="5"/>
      <c r="I2553"/>
      <c r="J2553"/>
      <c r="K2553"/>
      <c r="L2553"/>
      <c r="M2553"/>
      <c r="N2553"/>
      <c r="O2553"/>
      <c r="P2553"/>
      <c r="Q2553"/>
      <c r="R2553"/>
      <c r="S2553"/>
      <c r="T2553"/>
      <c r="U2553"/>
      <c r="V2553"/>
      <c r="W2553"/>
      <c r="X2553"/>
      <c r="Y2553"/>
      <c r="Z2553"/>
      <c r="AA2553"/>
    </row>
    <row r="2554" spans="2:27" x14ac:dyDescent="0.4">
      <c r="B2554" s="5"/>
      <c r="I2554"/>
      <c r="J2554"/>
      <c r="K2554"/>
      <c r="L2554"/>
      <c r="M2554"/>
      <c r="N2554"/>
      <c r="O2554"/>
      <c r="P2554"/>
      <c r="Q2554"/>
      <c r="R2554"/>
      <c r="S2554"/>
      <c r="T2554"/>
      <c r="U2554"/>
      <c r="V2554"/>
      <c r="W2554"/>
      <c r="X2554"/>
      <c r="Y2554"/>
      <c r="Z2554"/>
      <c r="AA2554"/>
    </row>
    <row r="2555" spans="2:27" x14ac:dyDescent="0.4">
      <c r="B2555" s="5"/>
      <c r="I2555"/>
      <c r="J2555"/>
      <c r="K2555"/>
      <c r="L2555"/>
      <c r="M2555"/>
      <c r="N2555"/>
      <c r="O2555"/>
      <c r="P2555"/>
      <c r="Q2555"/>
      <c r="R2555"/>
      <c r="S2555"/>
      <c r="T2555"/>
      <c r="U2555"/>
      <c r="V2555"/>
      <c r="W2555"/>
      <c r="X2555"/>
      <c r="Y2555"/>
      <c r="Z2555"/>
      <c r="AA2555"/>
    </row>
    <row r="2556" spans="2:27" x14ac:dyDescent="0.4">
      <c r="B2556" s="5"/>
      <c r="I2556"/>
      <c r="J2556"/>
      <c r="K2556"/>
      <c r="L2556"/>
      <c r="M2556"/>
      <c r="N2556"/>
      <c r="O2556"/>
      <c r="P2556"/>
      <c r="Q2556"/>
      <c r="R2556"/>
      <c r="S2556"/>
      <c r="T2556"/>
      <c r="U2556"/>
      <c r="V2556"/>
      <c r="W2556"/>
      <c r="X2556"/>
      <c r="Y2556"/>
      <c r="Z2556"/>
      <c r="AA2556"/>
    </row>
    <row r="2557" spans="2:27" x14ac:dyDescent="0.4">
      <c r="B2557" s="5"/>
      <c r="I2557"/>
      <c r="J2557"/>
      <c r="K2557"/>
      <c r="L2557"/>
      <c r="M2557"/>
      <c r="N2557"/>
      <c r="O2557"/>
      <c r="P2557"/>
      <c r="Q2557"/>
      <c r="R2557"/>
      <c r="S2557"/>
      <c r="T2557"/>
      <c r="U2557"/>
      <c r="V2557"/>
      <c r="W2557"/>
      <c r="X2557"/>
      <c r="Y2557"/>
      <c r="Z2557"/>
      <c r="AA2557"/>
    </row>
    <row r="2558" spans="2:27" x14ac:dyDescent="0.4">
      <c r="B2558" s="5"/>
      <c r="I2558"/>
      <c r="J2558"/>
      <c r="K2558"/>
      <c r="L2558"/>
      <c r="M2558"/>
      <c r="N2558"/>
      <c r="O2558"/>
      <c r="P2558"/>
      <c r="Q2558"/>
      <c r="R2558"/>
      <c r="S2558"/>
      <c r="T2558"/>
      <c r="U2558"/>
      <c r="V2558"/>
      <c r="W2558"/>
      <c r="X2558"/>
      <c r="Y2558"/>
      <c r="Z2558"/>
      <c r="AA2558"/>
    </row>
    <row r="2559" spans="2:27" x14ac:dyDescent="0.4">
      <c r="B2559" s="5"/>
      <c r="I2559"/>
      <c r="J2559"/>
      <c r="K2559"/>
      <c r="L2559"/>
      <c r="M2559"/>
      <c r="N2559"/>
      <c r="O2559"/>
      <c r="P2559"/>
      <c r="Q2559"/>
      <c r="R2559"/>
      <c r="S2559"/>
      <c r="T2559"/>
      <c r="U2559"/>
      <c r="V2559"/>
      <c r="W2559"/>
      <c r="X2559"/>
      <c r="Y2559"/>
      <c r="Z2559"/>
      <c r="AA2559"/>
    </row>
    <row r="2560" spans="2:27" x14ac:dyDescent="0.4">
      <c r="B2560" s="5"/>
      <c r="I2560"/>
      <c r="J2560"/>
      <c r="K2560"/>
      <c r="L2560"/>
      <c r="M2560"/>
      <c r="N2560"/>
      <c r="O2560"/>
      <c r="P2560"/>
      <c r="Q2560"/>
      <c r="R2560"/>
      <c r="S2560"/>
      <c r="T2560"/>
      <c r="U2560"/>
      <c r="V2560"/>
      <c r="W2560"/>
      <c r="X2560"/>
      <c r="Y2560"/>
      <c r="Z2560"/>
      <c r="AA2560"/>
    </row>
    <row r="2561" spans="2:27" x14ac:dyDescent="0.4">
      <c r="B2561" s="5"/>
      <c r="I2561"/>
      <c r="J2561"/>
      <c r="K2561"/>
      <c r="L2561"/>
      <c r="M2561"/>
      <c r="N2561"/>
      <c r="O2561"/>
      <c r="P2561"/>
      <c r="Q2561"/>
      <c r="R2561"/>
      <c r="S2561"/>
      <c r="T2561"/>
      <c r="U2561"/>
      <c r="V2561"/>
      <c r="W2561"/>
      <c r="X2561"/>
      <c r="Y2561"/>
      <c r="Z2561"/>
      <c r="AA2561"/>
    </row>
    <row r="2562" spans="2:27" x14ac:dyDescent="0.4">
      <c r="B2562" s="5"/>
      <c r="I2562"/>
      <c r="J2562"/>
      <c r="K2562"/>
      <c r="L2562"/>
      <c r="M2562"/>
      <c r="N2562"/>
      <c r="O2562"/>
      <c r="P2562"/>
      <c r="Q2562"/>
      <c r="R2562"/>
      <c r="S2562"/>
      <c r="T2562"/>
      <c r="U2562"/>
      <c r="V2562"/>
      <c r="W2562"/>
      <c r="X2562"/>
      <c r="Y2562"/>
      <c r="Z2562"/>
      <c r="AA2562"/>
    </row>
    <row r="2563" spans="2:27" x14ac:dyDescent="0.4">
      <c r="B2563" s="5"/>
      <c r="I2563"/>
      <c r="J2563"/>
      <c r="K2563"/>
      <c r="L2563"/>
      <c r="M2563"/>
      <c r="N2563"/>
      <c r="O2563"/>
      <c r="P2563"/>
      <c r="Q2563"/>
      <c r="R2563"/>
      <c r="S2563"/>
      <c r="T2563"/>
      <c r="U2563"/>
      <c r="V2563"/>
      <c r="W2563"/>
      <c r="X2563"/>
      <c r="Y2563"/>
      <c r="Z2563"/>
      <c r="AA2563"/>
    </row>
    <row r="2564" spans="2:27" x14ac:dyDescent="0.4">
      <c r="B2564" s="5"/>
      <c r="I2564"/>
      <c r="J2564"/>
      <c r="K2564"/>
      <c r="L2564"/>
      <c r="M2564"/>
      <c r="N2564"/>
      <c r="O2564"/>
      <c r="P2564"/>
      <c r="Q2564"/>
      <c r="R2564"/>
      <c r="S2564"/>
      <c r="T2564"/>
      <c r="U2564"/>
      <c r="V2564"/>
      <c r="W2564"/>
      <c r="X2564"/>
      <c r="Y2564"/>
      <c r="Z2564"/>
      <c r="AA2564"/>
    </row>
    <row r="2565" spans="2:27" x14ac:dyDescent="0.4">
      <c r="B2565" s="5"/>
      <c r="I2565"/>
      <c r="J2565"/>
      <c r="K2565"/>
      <c r="L2565"/>
      <c r="M2565"/>
      <c r="N2565"/>
      <c r="O2565"/>
      <c r="P2565"/>
      <c r="Q2565"/>
      <c r="R2565"/>
      <c r="S2565"/>
      <c r="T2565"/>
      <c r="U2565"/>
      <c r="V2565"/>
      <c r="W2565"/>
      <c r="X2565"/>
      <c r="Y2565"/>
      <c r="Z2565"/>
      <c r="AA2565"/>
    </row>
    <row r="2566" spans="2:27" x14ac:dyDescent="0.4">
      <c r="B2566" s="5"/>
      <c r="I2566"/>
      <c r="J2566"/>
      <c r="K2566"/>
      <c r="L2566"/>
      <c r="M2566"/>
      <c r="N2566"/>
      <c r="O2566"/>
      <c r="P2566"/>
      <c r="Q2566"/>
      <c r="R2566"/>
      <c r="S2566"/>
      <c r="T2566"/>
      <c r="U2566"/>
      <c r="V2566"/>
      <c r="W2566"/>
      <c r="X2566"/>
      <c r="Y2566"/>
      <c r="Z2566"/>
      <c r="AA2566"/>
    </row>
    <row r="2567" spans="2:27" x14ac:dyDescent="0.4">
      <c r="B2567" s="5"/>
      <c r="I2567"/>
      <c r="J2567"/>
      <c r="K2567"/>
      <c r="L2567"/>
      <c r="M2567"/>
      <c r="N2567"/>
      <c r="O2567"/>
      <c r="P2567"/>
      <c r="Q2567"/>
      <c r="R2567"/>
      <c r="S2567"/>
      <c r="T2567"/>
      <c r="U2567"/>
      <c r="V2567"/>
      <c r="W2567"/>
      <c r="X2567"/>
      <c r="Y2567"/>
      <c r="Z2567"/>
      <c r="AA2567"/>
    </row>
    <row r="2568" spans="2:27" x14ac:dyDescent="0.4">
      <c r="B2568" s="5"/>
      <c r="I2568"/>
      <c r="J2568"/>
      <c r="K2568"/>
      <c r="L2568"/>
      <c r="M2568"/>
      <c r="N2568"/>
      <c r="O2568"/>
      <c r="P2568"/>
      <c r="Q2568"/>
      <c r="R2568"/>
      <c r="S2568"/>
      <c r="T2568"/>
      <c r="U2568"/>
      <c r="V2568"/>
      <c r="W2568"/>
      <c r="X2568"/>
      <c r="Y2568"/>
      <c r="Z2568"/>
      <c r="AA2568"/>
    </row>
    <row r="2569" spans="2:27" x14ac:dyDescent="0.4">
      <c r="B2569" s="5"/>
      <c r="I2569"/>
      <c r="J2569"/>
      <c r="K2569"/>
      <c r="L2569"/>
      <c r="M2569"/>
      <c r="N2569"/>
      <c r="O2569"/>
      <c r="P2569"/>
      <c r="Q2569"/>
      <c r="R2569"/>
      <c r="S2569"/>
      <c r="T2569"/>
      <c r="U2569"/>
      <c r="V2569"/>
      <c r="W2569"/>
      <c r="X2569"/>
      <c r="Y2569"/>
      <c r="Z2569"/>
      <c r="AA2569"/>
    </row>
    <row r="2570" spans="2:27" x14ac:dyDescent="0.4">
      <c r="B2570" s="5"/>
      <c r="I2570"/>
      <c r="J2570"/>
      <c r="K2570"/>
      <c r="L2570"/>
      <c r="M2570"/>
      <c r="N2570"/>
      <c r="O2570"/>
      <c r="P2570"/>
      <c r="Q2570"/>
      <c r="R2570"/>
      <c r="S2570"/>
      <c r="T2570"/>
      <c r="U2570"/>
      <c r="V2570"/>
      <c r="W2570"/>
      <c r="X2570"/>
      <c r="Y2570"/>
      <c r="Z2570"/>
      <c r="AA2570"/>
    </row>
    <row r="2571" spans="2:27" x14ac:dyDescent="0.4">
      <c r="B2571" s="5"/>
      <c r="I2571"/>
      <c r="J2571"/>
      <c r="K2571"/>
      <c r="L2571"/>
      <c r="M2571"/>
      <c r="N2571"/>
      <c r="O2571"/>
      <c r="P2571"/>
      <c r="Q2571"/>
      <c r="R2571"/>
      <c r="S2571"/>
      <c r="T2571"/>
      <c r="U2571"/>
      <c r="V2571"/>
      <c r="W2571"/>
      <c r="X2571"/>
      <c r="Y2571"/>
      <c r="Z2571"/>
      <c r="AA2571"/>
    </row>
    <row r="2572" spans="2:27" x14ac:dyDescent="0.4">
      <c r="B2572" s="5"/>
      <c r="I2572"/>
      <c r="J2572"/>
      <c r="K2572"/>
      <c r="L2572"/>
      <c r="M2572"/>
      <c r="N2572"/>
      <c r="O2572"/>
      <c r="P2572"/>
      <c r="Q2572"/>
      <c r="R2572"/>
      <c r="S2572"/>
      <c r="T2572"/>
      <c r="U2572"/>
      <c r="V2572"/>
      <c r="W2572"/>
      <c r="X2572"/>
      <c r="Y2572"/>
      <c r="Z2572"/>
      <c r="AA2572"/>
    </row>
    <row r="2573" spans="2:27" x14ac:dyDescent="0.4">
      <c r="B2573" s="5"/>
      <c r="I2573"/>
      <c r="J2573"/>
      <c r="K2573"/>
      <c r="L2573"/>
      <c r="M2573"/>
      <c r="N2573"/>
      <c r="O2573"/>
      <c r="P2573"/>
      <c r="Q2573"/>
      <c r="R2573"/>
      <c r="S2573"/>
      <c r="T2573"/>
      <c r="U2573"/>
      <c r="V2573"/>
      <c r="W2573"/>
      <c r="X2573"/>
      <c r="Y2573"/>
      <c r="Z2573"/>
      <c r="AA2573"/>
    </row>
    <row r="2574" spans="2:27" x14ac:dyDescent="0.4">
      <c r="B2574" s="5"/>
      <c r="I2574"/>
      <c r="J2574"/>
      <c r="K2574"/>
      <c r="L2574"/>
      <c r="M2574"/>
      <c r="N2574"/>
      <c r="O2574"/>
      <c r="P2574"/>
      <c r="Q2574"/>
      <c r="R2574"/>
      <c r="S2574"/>
      <c r="T2574"/>
      <c r="U2574"/>
      <c r="V2574"/>
      <c r="W2574"/>
      <c r="X2574"/>
      <c r="Y2574"/>
      <c r="Z2574"/>
      <c r="AA2574"/>
    </row>
    <row r="2575" spans="2:27" x14ac:dyDescent="0.4">
      <c r="B2575" s="5"/>
      <c r="I2575"/>
      <c r="J2575"/>
      <c r="K2575"/>
      <c r="L2575"/>
      <c r="M2575"/>
      <c r="N2575"/>
      <c r="O2575"/>
      <c r="P2575"/>
      <c r="Q2575"/>
      <c r="R2575"/>
      <c r="S2575"/>
      <c r="T2575"/>
      <c r="U2575"/>
      <c r="V2575"/>
      <c r="W2575"/>
      <c r="X2575"/>
      <c r="Y2575"/>
      <c r="Z2575"/>
      <c r="AA2575"/>
    </row>
    <row r="2576" spans="2:27" x14ac:dyDescent="0.4">
      <c r="B2576" s="5"/>
      <c r="I2576"/>
      <c r="J2576"/>
      <c r="K2576"/>
      <c r="L2576"/>
      <c r="M2576"/>
      <c r="N2576"/>
      <c r="O2576"/>
      <c r="P2576"/>
      <c r="Q2576"/>
      <c r="R2576"/>
      <c r="S2576"/>
      <c r="T2576"/>
      <c r="U2576"/>
      <c r="V2576"/>
      <c r="W2576"/>
      <c r="X2576"/>
      <c r="Y2576"/>
      <c r="Z2576"/>
      <c r="AA2576"/>
    </row>
    <row r="2577" spans="2:27" x14ac:dyDescent="0.4">
      <c r="B2577" s="5"/>
      <c r="I2577"/>
      <c r="J2577"/>
      <c r="K2577"/>
      <c r="L2577"/>
      <c r="M2577"/>
      <c r="N2577"/>
      <c r="O2577"/>
      <c r="P2577"/>
      <c r="Q2577"/>
      <c r="R2577"/>
      <c r="S2577"/>
      <c r="T2577"/>
      <c r="U2577"/>
      <c r="V2577"/>
      <c r="W2577"/>
      <c r="X2577"/>
      <c r="Y2577"/>
      <c r="Z2577"/>
      <c r="AA2577"/>
    </row>
    <row r="2578" spans="2:27" x14ac:dyDescent="0.4">
      <c r="B2578" s="5"/>
      <c r="I2578"/>
      <c r="J2578"/>
      <c r="K2578"/>
      <c r="L2578"/>
      <c r="M2578"/>
      <c r="N2578"/>
      <c r="O2578"/>
      <c r="P2578"/>
      <c r="Q2578"/>
      <c r="R2578"/>
      <c r="S2578"/>
      <c r="T2578"/>
      <c r="U2578"/>
      <c r="V2578"/>
      <c r="W2578"/>
      <c r="X2578"/>
      <c r="Y2578"/>
      <c r="Z2578"/>
      <c r="AA2578"/>
    </row>
    <row r="2579" spans="2:27" x14ac:dyDescent="0.4">
      <c r="B2579" s="5"/>
      <c r="I2579"/>
      <c r="J2579"/>
      <c r="K2579"/>
      <c r="L2579"/>
      <c r="M2579"/>
      <c r="N2579"/>
      <c r="O2579"/>
      <c r="P2579"/>
      <c r="Q2579"/>
      <c r="R2579"/>
      <c r="S2579"/>
      <c r="T2579"/>
      <c r="U2579"/>
      <c r="V2579"/>
      <c r="W2579"/>
      <c r="X2579"/>
      <c r="Y2579"/>
      <c r="Z2579"/>
      <c r="AA2579"/>
    </row>
    <row r="2580" spans="2:27" x14ac:dyDescent="0.4">
      <c r="B2580" s="5"/>
      <c r="I2580"/>
      <c r="J2580"/>
      <c r="K2580"/>
      <c r="L2580"/>
      <c r="M2580"/>
      <c r="N2580"/>
      <c r="O2580"/>
      <c r="P2580"/>
      <c r="Q2580"/>
      <c r="R2580"/>
      <c r="S2580"/>
      <c r="T2580"/>
      <c r="U2580"/>
      <c r="V2580"/>
      <c r="W2580"/>
      <c r="X2580"/>
      <c r="Y2580"/>
      <c r="Z2580"/>
      <c r="AA2580"/>
    </row>
    <row r="2581" spans="2:27" x14ac:dyDescent="0.4">
      <c r="B2581" s="5"/>
      <c r="I2581"/>
      <c r="J2581"/>
      <c r="K2581"/>
      <c r="L2581"/>
      <c r="M2581"/>
      <c r="N2581"/>
      <c r="O2581"/>
      <c r="P2581"/>
      <c r="Q2581"/>
      <c r="R2581"/>
      <c r="S2581"/>
      <c r="T2581"/>
      <c r="U2581"/>
      <c r="V2581"/>
      <c r="W2581"/>
      <c r="X2581"/>
      <c r="Y2581"/>
      <c r="Z2581"/>
      <c r="AA2581"/>
    </row>
    <row r="2582" spans="2:27" x14ac:dyDescent="0.4">
      <c r="B2582" s="5"/>
      <c r="I2582"/>
      <c r="J2582"/>
      <c r="K2582"/>
      <c r="L2582"/>
      <c r="M2582"/>
      <c r="N2582"/>
      <c r="O2582"/>
      <c r="P2582"/>
      <c r="Q2582"/>
      <c r="R2582"/>
      <c r="S2582"/>
      <c r="T2582"/>
      <c r="U2582"/>
      <c r="V2582"/>
      <c r="W2582"/>
      <c r="X2582"/>
      <c r="Y2582"/>
      <c r="Z2582"/>
      <c r="AA2582"/>
    </row>
    <row r="2583" spans="2:27" x14ac:dyDescent="0.4">
      <c r="B2583" s="5"/>
      <c r="I2583"/>
      <c r="J2583"/>
      <c r="K2583"/>
      <c r="L2583"/>
      <c r="M2583"/>
      <c r="N2583"/>
      <c r="O2583"/>
      <c r="P2583"/>
      <c r="Q2583"/>
      <c r="R2583"/>
      <c r="S2583"/>
      <c r="T2583"/>
      <c r="U2583"/>
      <c r="V2583"/>
      <c r="W2583"/>
      <c r="X2583"/>
      <c r="Y2583"/>
      <c r="Z2583"/>
      <c r="AA2583"/>
    </row>
    <row r="2584" spans="2:27" x14ac:dyDescent="0.4">
      <c r="B2584" s="5"/>
      <c r="I2584"/>
      <c r="J2584"/>
      <c r="K2584"/>
      <c r="L2584"/>
      <c r="M2584"/>
      <c r="N2584"/>
      <c r="O2584"/>
      <c r="P2584"/>
      <c r="Q2584"/>
      <c r="R2584"/>
      <c r="S2584"/>
      <c r="T2584"/>
      <c r="U2584"/>
      <c r="V2584"/>
      <c r="W2584"/>
      <c r="X2584"/>
      <c r="Y2584"/>
      <c r="Z2584"/>
      <c r="AA2584"/>
    </row>
    <row r="2585" spans="2:27" x14ac:dyDescent="0.4">
      <c r="B2585" s="5"/>
      <c r="I2585"/>
      <c r="J2585"/>
      <c r="K2585"/>
      <c r="L2585"/>
      <c r="M2585"/>
      <c r="N2585"/>
      <c r="O2585"/>
      <c r="P2585"/>
      <c r="Q2585"/>
      <c r="R2585"/>
      <c r="S2585"/>
      <c r="T2585"/>
      <c r="U2585"/>
      <c r="V2585"/>
      <c r="W2585"/>
      <c r="X2585"/>
      <c r="Y2585"/>
      <c r="Z2585"/>
      <c r="AA2585"/>
    </row>
    <row r="2586" spans="2:27" x14ac:dyDescent="0.4">
      <c r="B2586" s="5"/>
      <c r="I2586"/>
      <c r="J2586"/>
      <c r="K2586"/>
      <c r="L2586"/>
      <c r="M2586"/>
      <c r="N2586"/>
      <c r="O2586"/>
      <c r="P2586"/>
      <c r="Q2586"/>
      <c r="R2586"/>
      <c r="S2586"/>
      <c r="T2586"/>
      <c r="U2586"/>
      <c r="V2586"/>
      <c r="W2586"/>
      <c r="X2586"/>
      <c r="Y2586"/>
      <c r="Z2586"/>
      <c r="AA2586"/>
    </row>
    <row r="2587" spans="2:27" x14ac:dyDescent="0.4">
      <c r="B2587" s="5"/>
      <c r="I2587"/>
      <c r="J2587"/>
      <c r="K2587"/>
      <c r="L2587"/>
      <c r="M2587"/>
      <c r="N2587"/>
      <c r="O2587"/>
      <c r="P2587"/>
      <c r="Q2587"/>
      <c r="R2587"/>
      <c r="S2587"/>
      <c r="T2587"/>
      <c r="U2587"/>
      <c r="V2587"/>
      <c r="W2587"/>
      <c r="X2587"/>
      <c r="Y2587"/>
      <c r="Z2587"/>
      <c r="AA2587"/>
    </row>
    <row r="2588" spans="2:27" x14ac:dyDescent="0.4">
      <c r="B2588" s="5"/>
      <c r="I2588"/>
      <c r="J2588"/>
      <c r="K2588"/>
      <c r="L2588"/>
      <c r="M2588"/>
      <c r="N2588"/>
      <c r="O2588"/>
      <c r="P2588"/>
      <c r="Q2588"/>
      <c r="R2588"/>
      <c r="S2588"/>
      <c r="T2588"/>
      <c r="U2588"/>
      <c r="V2588"/>
      <c r="W2588"/>
      <c r="X2588"/>
      <c r="Y2588"/>
      <c r="Z2588"/>
      <c r="AA2588"/>
    </row>
    <row r="2589" spans="2:27" x14ac:dyDescent="0.4">
      <c r="B2589" s="5"/>
      <c r="I2589"/>
      <c r="J2589"/>
      <c r="K2589"/>
      <c r="L2589"/>
      <c r="M2589"/>
      <c r="N2589"/>
      <c r="O2589"/>
      <c r="P2589"/>
      <c r="Q2589"/>
      <c r="R2589"/>
      <c r="S2589"/>
      <c r="T2589"/>
      <c r="U2589"/>
      <c r="V2589"/>
      <c r="W2589"/>
      <c r="X2589"/>
      <c r="Y2589"/>
      <c r="Z2589"/>
      <c r="AA2589"/>
    </row>
    <row r="2590" spans="2:27" x14ac:dyDescent="0.4">
      <c r="B2590" s="5"/>
      <c r="I2590"/>
      <c r="J2590"/>
      <c r="K2590"/>
      <c r="L2590"/>
      <c r="M2590"/>
      <c r="N2590"/>
      <c r="O2590"/>
      <c r="P2590"/>
      <c r="Q2590"/>
      <c r="R2590"/>
      <c r="S2590"/>
      <c r="T2590"/>
      <c r="U2590"/>
      <c r="V2590"/>
      <c r="W2590"/>
      <c r="X2590"/>
      <c r="Y2590"/>
      <c r="Z2590"/>
      <c r="AA2590"/>
    </row>
    <row r="2591" spans="2:27" x14ac:dyDescent="0.4">
      <c r="B2591" s="5"/>
      <c r="I2591"/>
      <c r="J2591"/>
      <c r="K2591"/>
      <c r="L2591"/>
      <c r="M2591"/>
      <c r="N2591"/>
      <c r="O2591"/>
      <c r="P2591"/>
      <c r="Q2591"/>
      <c r="R2591"/>
      <c r="S2591"/>
      <c r="T2591"/>
      <c r="U2591"/>
      <c r="V2591"/>
      <c r="W2591"/>
      <c r="X2591"/>
      <c r="Y2591"/>
      <c r="Z2591"/>
      <c r="AA2591"/>
    </row>
    <row r="2592" spans="2:27" x14ac:dyDescent="0.4">
      <c r="B2592" s="5"/>
      <c r="I2592"/>
      <c r="J2592"/>
      <c r="K2592"/>
      <c r="L2592"/>
      <c r="M2592"/>
      <c r="N2592"/>
      <c r="O2592"/>
      <c r="P2592"/>
      <c r="Q2592"/>
      <c r="R2592"/>
      <c r="S2592"/>
      <c r="T2592"/>
      <c r="U2592"/>
      <c r="V2592"/>
      <c r="W2592"/>
      <c r="X2592"/>
      <c r="Y2592"/>
      <c r="Z2592"/>
      <c r="AA2592"/>
    </row>
    <row r="2593" spans="2:27" x14ac:dyDescent="0.4">
      <c r="B2593" s="5"/>
      <c r="I2593"/>
      <c r="J2593"/>
      <c r="K2593"/>
      <c r="L2593"/>
      <c r="M2593"/>
      <c r="N2593"/>
      <c r="O2593"/>
      <c r="P2593"/>
      <c r="Q2593"/>
      <c r="R2593"/>
      <c r="S2593"/>
      <c r="T2593"/>
      <c r="U2593"/>
      <c r="V2593"/>
      <c r="W2593"/>
      <c r="X2593"/>
      <c r="Y2593"/>
      <c r="Z2593"/>
      <c r="AA2593"/>
    </row>
    <row r="2594" spans="2:27" x14ac:dyDescent="0.4">
      <c r="B2594" s="5"/>
      <c r="I2594"/>
      <c r="J2594"/>
      <c r="K2594"/>
      <c r="L2594"/>
      <c r="M2594"/>
      <c r="N2594"/>
      <c r="O2594"/>
      <c r="P2594"/>
      <c r="Q2594"/>
      <c r="R2594"/>
      <c r="S2594"/>
      <c r="T2594"/>
      <c r="U2594"/>
      <c r="V2594"/>
      <c r="W2594"/>
      <c r="X2594"/>
      <c r="Y2594"/>
      <c r="Z2594"/>
      <c r="AA2594"/>
    </row>
    <row r="2595" spans="2:27" x14ac:dyDescent="0.4">
      <c r="B2595" s="5"/>
      <c r="I2595"/>
      <c r="J2595"/>
      <c r="K2595"/>
      <c r="L2595"/>
      <c r="M2595"/>
      <c r="N2595"/>
      <c r="O2595"/>
      <c r="P2595"/>
      <c r="Q2595"/>
      <c r="R2595"/>
      <c r="S2595"/>
      <c r="T2595"/>
      <c r="U2595"/>
      <c r="V2595"/>
      <c r="W2595"/>
      <c r="X2595"/>
      <c r="Y2595"/>
      <c r="Z2595"/>
      <c r="AA2595"/>
    </row>
    <row r="2596" spans="2:27" x14ac:dyDescent="0.4">
      <c r="B2596" s="5"/>
      <c r="I2596"/>
      <c r="J2596"/>
      <c r="K2596"/>
      <c r="L2596"/>
      <c r="M2596"/>
      <c r="N2596"/>
      <c r="O2596"/>
      <c r="P2596"/>
      <c r="Q2596"/>
      <c r="R2596"/>
      <c r="S2596"/>
      <c r="T2596"/>
      <c r="U2596"/>
      <c r="V2596"/>
      <c r="W2596"/>
      <c r="X2596"/>
      <c r="Y2596"/>
      <c r="Z2596"/>
      <c r="AA2596"/>
    </row>
    <row r="2597" spans="2:27" x14ac:dyDescent="0.4">
      <c r="B2597" s="5"/>
      <c r="I2597"/>
      <c r="J2597"/>
      <c r="K2597"/>
      <c r="L2597"/>
      <c r="M2597"/>
      <c r="N2597"/>
      <c r="O2597"/>
      <c r="P2597"/>
      <c r="Q2597"/>
      <c r="R2597"/>
      <c r="S2597"/>
      <c r="T2597"/>
      <c r="U2597"/>
      <c r="V2597"/>
      <c r="W2597"/>
      <c r="X2597"/>
      <c r="Y2597"/>
      <c r="Z2597"/>
      <c r="AA2597"/>
    </row>
    <row r="2598" spans="2:27" x14ac:dyDescent="0.4">
      <c r="B2598" s="5"/>
      <c r="I2598"/>
      <c r="J2598"/>
      <c r="K2598"/>
      <c r="L2598"/>
      <c r="M2598"/>
      <c r="N2598"/>
      <c r="O2598"/>
      <c r="P2598"/>
      <c r="Q2598"/>
      <c r="R2598"/>
      <c r="S2598"/>
      <c r="T2598"/>
      <c r="U2598"/>
      <c r="V2598"/>
      <c r="W2598"/>
      <c r="X2598"/>
      <c r="Y2598"/>
      <c r="Z2598"/>
      <c r="AA2598"/>
    </row>
    <row r="2599" spans="2:27" x14ac:dyDescent="0.4">
      <c r="B2599" s="5"/>
      <c r="I2599"/>
      <c r="J2599"/>
      <c r="K2599"/>
      <c r="L2599"/>
      <c r="M2599"/>
      <c r="N2599"/>
      <c r="O2599"/>
      <c r="P2599"/>
      <c r="Q2599"/>
      <c r="R2599"/>
      <c r="S2599"/>
      <c r="T2599"/>
      <c r="U2599"/>
      <c r="V2599"/>
      <c r="W2599"/>
      <c r="X2599"/>
      <c r="Y2599"/>
      <c r="Z2599"/>
      <c r="AA2599"/>
    </row>
    <row r="2600" spans="2:27" x14ac:dyDescent="0.4">
      <c r="B2600" s="5"/>
      <c r="I2600"/>
      <c r="J2600"/>
      <c r="K2600"/>
      <c r="L2600"/>
      <c r="M2600"/>
      <c r="N2600"/>
      <c r="O2600"/>
      <c r="P2600"/>
      <c r="Q2600"/>
      <c r="R2600"/>
      <c r="S2600"/>
      <c r="T2600"/>
      <c r="U2600"/>
      <c r="V2600"/>
      <c r="W2600"/>
      <c r="X2600"/>
      <c r="Y2600"/>
      <c r="Z2600"/>
      <c r="AA2600"/>
    </row>
    <row r="2601" spans="2:27" x14ac:dyDescent="0.4">
      <c r="B2601" s="5"/>
      <c r="I2601"/>
      <c r="J2601"/>
      <c r="K2601"/>
      <c r="L2601"/>
      <c r="M2601"/>
      <c r="N2601"/>
      <c r="O2601"/>
      <c r="P2601"/>
      <c r="Q2601"/>
      <c r="R2601"/>
      <c r="S2601"/>
      <c r="T2601"/>
      <c r="U2601"/>
      <c r="V2601"/>
      <c r="W2601"/>
      <c r="X2601"/>
      <c r="Y2601"/>
      <c r="Z2601"/>
      <c r="AA2601"/>
    </row>
    <row r="2602" spans="2:27" x14ac:dyDescent="0.4">
      <c r="B2602" s="5"/>
      <c r="I2602"/>
      <c r="J2602"/>
      <c r="K2602"/>
      <c r="L2602"/>
      <c r="M2602"/>
      <c r="N2602"/>
      <c r="O2602"/>
      <c r="P2602"/>
      <c r="Q2602"/>
      <c r="R2602"/>
      <c r="S2602"/>
      <c r="T2602"/>
      <c r="U2602"/>
      <c r="V2602"/>
      <c r="W2602"/>
      <c r="X2602"/>
      <c r="Y2602"/>
      <c r="Z2602"/>
      <c r="AA2602"/>
    </row>
    <row r="2603" spans="2:27" x14ac:dyDescent="0.4">
      <c r="B2603" s="5"/>
      <c r="I2603"/>
      <c r="J2603"/>
      <c r="K2603"/>
      <c r="L2603"/>
      <c r="M2603"/>
      <c r="N2603"/>
      <c r="O2603"/>
      <c r="P2603"/>
      <c r="Q2603"/>
      <c r="R2603"/>
      <c r="S2603"/>
      <c r="T2603"/>
      <c r="U2603"/>
      <c r="V2603"/>
      <c r="W2603"/>
      <c r="X2603"/>
      <c r="Y2603"/>
      <c r="Z2603"/>
      <c r="AA2603"/>
    </row>
    <row r="2604" spans="2:27" x14ac:dyDescent="0.4">
      <c r="B2604" s="5"/>
      <c r="I2604"/>
      <c r="J2604"/>
      <c r="K2604"/>
      <c r="L2604"/>
      <c r="M2604"/>
      <c r="N2604"/>
      <c r="O2604"/>
      <c r="P2604"/>
      <c r="Q2604"/>
      <c r="R2604"/>
      <c r="S2604"/>
      <c r="T2604"/>
      <c r="U2604"/>
      <c r="V2604"/>
      <c r="W2604"/>
      <c r="X2604"/>
      <c r="Y2604"/>
      <c r="Z2604"/>
      <c r="AA2604"/>
    </row>
    <row r="2605" spans="2:27" x14ac:dyDescent="0.4">
      <c r="B2605" s="5"/>
      <c r="I2605"/>
      <c r="J2605"/>
      <c r="K2605"/>
      <c r="L2605"/>
      <c r="M2605"/>
      <c r="N2605"/>
      <c r="O2605"/>
      <c r="P2605"/>
      <c r="Q2605"/>
      <c r="R2605"/>
      <c r="S2605"/>
      <c r="T2605"/>
      <c r="U2605"/>
      <c r="V2605"/>
      <c r="W2605"/>
      <c r="X2605"/>
      <c r="Y2605"/>
      <c r="Z2605"/>
      <c r="AA2605"/>
    </row>
    <row r="2606" spans="2:27" x14ac:dyDescent="0.4">
      <c r="B2606" s="5"/>
      <c r="I2606"/>
      <c r="J2606"/>
      <c r="K2606"/>
      <c r="L2606"/>
      <c r="M2606"/>
      <c r="N2606"/>
      <c r="O2606"/>
      <c r="P2606"/>
      <c r="Q2606"/>
      <c r="R2606"/>
      <c r="S2606"/>
      <c r="T2606"/>
      <c r="U2606"/>
      <c r="V2606"/>
      <c r="W2606"/>
      <c r="X2606"/>
      <c r="Y2606"/>
      <c r="Z2606"/>
      <c r="AA2606"/>
    </row>
    <row r="2607" spans="2:27" x14ac:dyDescent="0.4">
      <c r="B2607" s="5"/>
      <c r="I2607"/>
      <c r="J2607"/>
      <c r="K2607"/>
      <c r="L2607"/>
      <c r="M2607"/>
      <c r="N2607"/>
      <c r="O2607"/>
      <c r="P2607"/>
      <c r="Q2607"/>
      <c r="R2607"/>
      <c r="S2607"/>
      <c r="T2607"/>
      <c r="U2607"/>
      <c r="V2607"/>
      <c r="W2607"/>
      <c r="X2607"/>
      <c r="Y2607"/>
      <c r="Z2607"/>
      <c r="AA2607"/>
    </row>
    <row r="2608" spans="2:27" x14ac:dyDescent="0.4">
      <c r="B2608" s="5"/>
      <c r="I2608"/>
      <c r="J2608"/>
      <c r="K2608"/>
      <c r="L2608"/>
      <c r="M2608"/>
      <c r="N2608"/>
      <c r="O2608"/>
      <c r="P2608"/>
      <c r="Q2608"/>
      <c r="R2608"/>
      <c r="S2608"/>
      <c r="T2608"/>
      <c r="U2608"/>
      <c r="V2608"/>
      <c r="W2608"/>
      <c r="X2608"/>
      <c r="Y2608"/>
      <c r="Z2608"/>
      <c r="AA2608"/>
    </row>
    <row r="2609" spans="2:27" x14ac:dyDescent="0.4">
      <c r="B2609" s="5"/>
      <c r="I2609"/>
      <c r="J2609"/>
      <c r="K2609"/>
      <c r="L2609"/>
      <c r="M2609"/>
      <c r="N2609"/>
      <c r="O2609"/>
      <c r="P2609"/>
      <c r="Q2609"/>
      <c r="R2609"/>
      <c r="S2609"/>
      <c r="T2609"/>
      <c r="U2609"/>
      <c r="V2609"/>
      <c r="W2609"/>
      <c r="X2609"/>
      <c r="Y2609"/>
      <c r="Z2609"/>
      <c r="AA2609"/>
    </row>
    <row r="2610" spans="2:27" x14ac:dyDescent="0.4">
      <c r="B2610" s="5"/>
      <c r="I2610"/>
      <c r="J2610"/>
      <c r="K2610"/>
      <c r="L2610"/>
      <c r="M2610"/>
      <c r="N2610"/>
      <c r="O2610"/>
      <c r="P2610"/>
      <c r="Q2610"/>
      <c r="R2610"/>
      <c r="S2610"/>
      <c r="T2610"/>
      <c r="U2610"/>
      <c r="V2610"/>
      <c r="W2610"/>
      <c r="X2610"/>
      <c r="Y2610"/>
      <c r="Z2610"/>
      <c r="AA2610"/>
    </row>
    <row r="2611" spans="2:27" x14ac:dyDescent="0.4">
      <c r="B2611" s="5"/>
      <c r="I2611"/>
      <c r="J2611"/>
      <c r="K2611"/>
      <c r="L2611"/>
      <c r="M2611"/>
      <c r="N2611"/>
      <c r="O2611"/>
      <c r="P2611"/>
      <c r="Q2611"/>
      <c r="R2611"/>
      <c r="S2611"/>
      <c r="T2611"/>
      <c r="U2611"/>
      <c r="V2611"/>
      <c r="W2611"/>
      <c r="X2611"/>
      <c r="Y2611"/>
      <c r="Z2611"/>
      <c r="AA2611"/>
    </row>
    <row r="2612" spans="2:27" x14ac:dyDescent="0.4">
      <c r="B2612" s="5"/>
      <c r="I2612"/>
      <c r="J2612"/>
      <c r="K2612"/>
      <c r="L2612"/>
      <c r="M2612"/>
      <c r="N2612"/>
      <c r="O2612"/>
      <c r="P2612"/>
      <c r="Q2612"/>
      <c r="R2612"/>
      <c r="S2612"/>
      <c r="T2612"/>
      <c r="U2612"/>
      <c r="V2612"/>
      <c r="W2612"/>
      <c r="X2612"/>
      <c r="Y2612"/>
      <c r="Z2612"/>
      <c r="AA2612"/>
    </row>
    <row r="2613" spans="2:27" x14ac:dyDescent="0.4">
      <c r="B2613" s="5"/>
      <c r="I2613"/>
      <c r="J2613"/>
      <c r="K2613"/>
      <c r="L2613"/>
      <c r="M2613"/>
      <c r="N2613"/>
      <c r="O2613"/>
      <c r="P2613"/>
      <c r="Q2613"/>
      <c r="R2613"/>
      <c r="S2613"/>
      <c r="T2613"/>
      <c r="U2613"/>
      <c r="V2613"/>
      <c r="W2613"/>
      <c r="X2613"/>
      <c r="Y2613"/>
      <c r="Z2613"/>
      <c r="AA2613"/>
    </row>
    <row r="2614" spans="2:27" x14ac:dyDescent="0.4">
      <c r="B2614" s="5"/>
      <c r="I2614"/>
      <c r="J2614"/>
      <c r="K2614"/>
      <c r="L2614"/>
      <c r="M2614"/>
      <c r="N2614"/>
      <c r="O2614"/>
      <c r="P2614"/>
      <c r="Q2614"/>
      <c r="R2614"/>
      <c r="S2614"/>
      <c r="T2614"/>
      <c r="U2614"/>
      <c r="V2614"/>
      <c r="W2614"/>
      <c r="X2614"/>
      <c r="Y2614"/>
      <c r="Z2614"/>
      <c r="AA2614"/>
    </row>
    <row r="2615" spans="2:27" x14ac:dyDescent="0.4">
      <c r="B2615" s="5"/>
      <c r="I2615"/>
      <c r="J2615"/>
      <c r="K2615"/>
      <c r="L2615"/>
      <c r="M2615"/>
      <c r="N2615"/>
      <c r="O2615"/>
      <c r="P2615"/>
      <c r="Q2615"/>
      <c r="R2615"/>
      <c r="S2615"/>
      <c r="T2615"/>
      <c r="U2615"/>
      <c r="V2615"/>
      <c r="W2615"/>
      <c r="X2615"/>
      <c r="Y2615"/>
      <c r="Z2615"/>
      <c r="AA2615"/>
    </row>
    <row r="2616" spans="2:27" x14ac:dyDescent="0.4">
      <c r="B2616" s="5"/>
      <c r="I2616"/>
      <c r="J2616"/>
      <c r="K2616"/>
      <c r="L2616"/>
      <c r="M2616"/>
      <c r="N2616"/>
      <c r="O2616"/>
      <c r="P2616"/>
      <c r="Q2616"/>
      <c r="R2616"/>
      <c r="S2616"/>
      <c r="T2616"/>
      <c r="U2616"/>
      <c r="V2616"/>
      <c r="W2616"/>
      <c r="X2616"/>
      <c r="Y2616"/>
      <c r="Z2616"/>
      <c r="AA2616"/>
    </row>
    <row r="2617" spans="2:27" x14ac:dyDescent="0.4">
      <c r="B2617" s="5"/>
      <c r="I2617"/>
      <c r="J2617"/>
      <c r="K2617"/>
      <c r="L2617"/>
      <c r="M2617"/>
      <c r="N2617"/>
      <c r="O2617"/>
      <c r="P2617"/>
      <c r="Q2617"/>
      <c r="R2617"/>
      <c r="S2617"/>
      <c r="T2617"/>
      <c r="U2617"/>
      <c r="V2617"/>
      <c r="W2617"/>
      <c r="X2617"/>
      <c r="Y2617"/>
      <c r="Z2617"/>
      <c r="AA2617"/>
    </row>
    <row r="2618" spans="2:27" x14ac:dyDescent="0.4">
      <c r="B2618" s="5"/>
      <c r="I2618"/>
      <c r="J2618"/>
      <c r="K2618"/>
      <c r="L2618"/>
      <c r="M2618"/>
      <c r="N2618"/>
      <c r="O2618"/>
      <c r="P2618"/>
      <c r="Q2618"/>
      <c r="R2618"/>
      <c r="S2618"/>
      <c r="T2618"/>
      <c r="U2618"/>
      <c r="V2618"/>
      <c r="W2618"/>
      <c r="X2618"/>
      <c r="Y2618"/>
      <c r="Z2618"/>
      <c r="AA2618"/>
    </row>
    <row r="2619" spans="2:27" x14ac:dyDescent="0.4">
      <c r="B2619" s="5"/>
      <c r="I2619"/>
      <c r="J2619"/>
      <c r="K2619"/>
      <c r="L2619"/>
      <c r="M2619"/>
      <c r="N2619"/>
      <c r="O2619"/>
      <c r="P2619"/>
      <c r="Q2619"/>
      <c r="R2619"/>
      <c r="S2619"/>
      <c r="T2619"/>
      <c r="U2619"/>
      <c r="V2619"/>
      <c r="W2619"/>
      <c r="X2619"/>
      <c r="Y2619"/>
      <c r="Z2619"/>
      <c r="AA2619"/>
    </row>
    <row r="2620" spans="2:27" x14ac:dyDescent="0.4">
      <c r="B2620" s="5"/>
      <c r="I2620"/>
      <c r="J2620"/>
      <c r="K2620"/>
      <c r="L2620"/>
      <c r="M2620"/>
      <c r="N2620"/>
      <c r="O2620"/>
      <c r="P2620"/>
      <c r="Q2620"/>
      <c r="R2620"/>
      <c r="S2620"/>
      <c r="T2620"/>
      <c r="U2620"/>
      <c r="V2620"/>
      <c r="W2620"/>
      <c r="X2620"/>
      <c r="Y2620"/>
      <c r="Z2620"/>
      <c r="AA2620"/>
    </row>
    <row r="2621" spans="2:27" x14ac:dyDescent="0.4">
      <c r="B2621" s="5"/>
      <c r="I2621"/>
      <c r="J2621"/>
      <c r="K2621"/>
      <c r="L2621"/>
      <c r="M2621"/>
      <c r="N2621"/>
      <c r="O2621"/>
      <c r="P2621"/>
      <c r="Q2621"/>
      <c r="R2621"/>
      <c r="S2621"/>
      <c r="T2621"/>
      <c r="U2621"/>
      <c r="V2621"/>
      <c r="W2621"/>
      <c r="X2621"/>
      <c r="Y2621"/>
      <c r="Z2621"/>
      <c r="AA2621"/>
    </row>
    <row r="2622" spans="2:27" x14ac:dyDescent="0.4">
      <c r="B2622" s="5"/>
      <c r="I2622"/>
      <c r="J2622"/>
      <c r="K2622"/>
      <c r="L2622"/>
      <c r="M2622"/>
      <c r="N2622"/>
      <c r="O2622"/>
      <c r="P2622"/>
      <c r="Q2622"/>
      <c r="R2622"/>
      <c r="S2622"/>
      <c r="T2622"/>
      <c r="U2622"/>
      <c r="V2622"/>
      <c r="W2622"/>
      <c r="X2622"/>
      <c r="Y2622"/>
      <c r="Z2622"/>
      <c r="AA2622"/>
    </row>
    <row r="2623" spans="2:27" x14ac:dyDescent="0.4">
      <c r="B2623" s="5"/>
      <c r="I2623"/>
      <c r="J2623"/>
      <c r="K2623"/>
      <c r="L2623"/>
      <c r="M2623"/>
      <c r="N2623"/>
      <c r="O2623"/>
      <c r="P2623"/>
      <c r="Q2623"/>
      <c r="R2623"/>
      <c r="S2623"/>
      <c r="T2623"/>
      <c r="U2623"/>
      <c r="V2623"/>
      <c r="W2623"/>
      <c r="X2623"/>
      <c r="Y2623"/>
      <c r="Z2623"/>
      <c r="AA2623"/>
    </row>
    <row r="2624" spans="2:27" x14ac:dyDescent="0.4">
      <c r="B2624" s="5"/>
      <c r="I2624"/>
      <c r="J2624"/>
      <c r="K2624"/>
      <c r="L2624"/>
      <c r="M2624"/>
      <c r="N2624"/>
      <c r="O2624"/>
      <c r="P2624"/>
      <c r="Q2624"/>
      <c r="R2624"/>
      <c r="S2624"/>
      <c r="T2624"/>
      <c r="U2624"/>
      <c r="V2624"/>
      <c r="W2624"/>
      <c r="X2624"/>
      <c r="Y2624"/>
      <c r="Z2624"/>
      <c r="AA2624"/>
    </row>
    <row r="2625" spans="2:27" x14ac:dyDescent="0.4">
      <c r="B2625" s="5"/>
      <c r="I2625"/>
      <c r="J2625"/>
      <c r="K2625"/>
      <c r="L2625"/>
      <c r="M2625"/>
      <c r="N2625"/>
      <c r="O2625"/>
      <c r="P2625"/>
      <c r="Q2625"/>
      <c r="R2625"/>
      <c r="S2625"/>
      <c r="T2625"/>
      <c r="U2625"/>
      <c r="V2625"/>
      <c r="W2625"/>
      <c r="X2625"/>
      <c r="Y2625"/>
      <c r="Z2625"/>
      <c r="AA2625"/>
    </row>
    <row r="2626" spans="2:27" x14ac:dyDescent="0.4">
      <c r="B2626" s="5"/>
      <c r="I2626"/>
      <c r="J2626"/>
      <c r="K2626"/>
      <c r="L2626"/>
      <c r="M2626"/>
      <c r="N2626"/>
      <c r="O2626"/>
      <c r="P2626"/>
      <c r="Q2626"/>
      <c r="R2626"/>
      <c r="S2626"/>
      <c r="T2626"/>
      <c r="U2626"/>
      <c r="V2626"/>
      <c r="W2626"/>
      <c r="X2626"/>
      <c r="Y2626"/>
      <c r="Z2626"/>
      <c r="AA2626"/>
    </row>
    <row r="2627" spans="2:27" x14ac:dyDescent="0.4">
      <c r="B2627" s="5"/>
      <c r="I2627"/>
      <c r="J2627"/>
      <c r="K2627"/>
      <c r="L2627"/>
      <c r="M2627"/>
      <c r="N2627"/>
      <c r="O2627"/>
      <c r="P2627"/>
      <c r="Q2627"/>
      <c r="R2627"/>
      <c r="S2627"/>
      <c r="T2627"/>
      <c r="U2627"/>
      <c r="V2627"/>
      <c r="W2627"/>
      <c r="X2627"/>
      <c r="Y2627"/>
      <c r="Z2627"/>
      <c r="AA2627"/>
    </row>
    <row r="2628" spans="2:27" x14ac:dyDescent="0.4">
      <c r="B2628" s="5"/>
      <c r="I2628"/>
      <c r="J2628"/>
      <c r="K2628"/>
      <c r="L2628"/>
      <c r="M2628"/>
      <c r="N2628"/>
      <c r="O2628"/>
      <c r="P2628"/>
      <c r="Q2628"/>
      <c r="R2628"/>
      <c r="S2628"/>
      <c r="T2628"/>
      <c r="U2628"/>
      <c r="V2628"/>
      <c r="W2628"/>
      <c r="X2628"/>
      <c r="Y2628"/>
      <c r="Z2628"/>
      <c r="AA2628"/>
    </row>
    <row r="2629" spans="2:27" x14ac:dyDescent="0.4">
      <c r="B2629" s="5"/>
      <c r="I2629"/>
      <c r="J2629"/>
      <c r="K2629"/>
      <c r="L2629"/>
      <c r="M2629"/>
      <c r="N2629"/>
      <c r="O2629"/>
      <c r="P2629"/>
      <c r="Q2629"/>
      <c r="R2629"/>
      <c r="S2629"/>
      <c r="T2629"/>
      <c r="U2629"/>
      <c r="V2629"/>
      <c r="W2629"/>
      <c r="X2629"/>
      <c r="Y2629"/>
      <c r="Z2629"/>
      <c r="AA2629"/>
    </row>
    <row r="2630" spans="2:27" x14ac:dyDescent="0.4">
      <c r="B2630" s="5"/>
      <c r="I2630"/>
      <c r="J2630"/>
      <c r="K2630"/>
      <c r="L2630"/>
      <c r="M2630"/>
      <c r="N2630"/>
      <c r="O2630"/>
      <c r="P2630"/>
      <c r="Q2630"/>
      <c r="R2630"/>
      <c r="S2630"/>
      <c r="T2630"/>
      <c r="U2630"/>
      <c r="V2630"/>
      <c r="W2630"/>
      <c r="X2630"/>
      <c r="Y2630"/>
      <c r="Z2630"/>
      <c r="AA2630"/>
    </row>
    <row r="2631" spans="2:27" x14ac:dyDescent="0.4">
      <c r="B2631" s="5"/>
      <c r="I2631"/>
      <c r="J2631"/>
      <c r="K2631"/>
      <c r="L2631"/>
      <c r="M2631"/>
      <c r="N2631"/>
      <c r="O2631"/>
      <c r="P2631"/>
      <c r="Q2631"/>
      <c r="R2631"/>
      <c r="S2631"/>
      <c r="T2631"/>
      <c r="U2631"/>
      <c r="V2631"/>
      <c r="W2631"/>
      <c r="X2631"/>
      <c r="Y2631"/>
      <c r="Z2631"/>
      <c r="AA2631"/>
    </row>
    <row r="2632" spans="2:27" x14ac:dyDescent="0.4">
      <c r="B2632" s="5"/>
      <c r="I2632"/>
      <c r="J2632"/>
      <c r="K2632"/>
      <c r="L2632"/>
      <c r="M2632"/>
      <c r="N2632"/>
      <c r="O2632"/>
      <c r="P2632"/>
      <c r="Q2632"/>
      <c r="R2632"/>
      <c r="S2632"/>
      <c r="T2632"/>
      <c r="U2632"/>
      <c r="V2632"/>
      <c r="W2632"/>
      <c r="X2632"/>
      <c r="Y2632"/>
      <c r="Z2632"/>
      <c r="AA2632"/>
    </row>
    <row r="2633" spans="2:27" x14ac:dyDescent="0.4">
      <c r="B2633" s="5"/>
      <c r="I2633"/>
      <c r="J2633"/>
      <c r="K2633"/>
      <c r="L2633"/>
      <c r="M2633"/>
      <c r="N2633"/>
      <c r="O2633"/>
      <c r="P2633"/>
      <c r="Q2633"/>
      <c r="R2633"/>
      <c r="S2633"/>
      <c r="T2633"/>
      <c r="U2633"/>
      <c r="V2633"/>
      <c r="W2633"/>
      <c r="X2633"/>
      <c r="Y2633"/>
      <c r="Z2633"/>
      <c r="AA2633"/>
    </row>
    <row r="2634" spans="2:27" x14ac:dyDescent="0.4">
      <c r="B2634" s="5"/>
      <c r="I2634"/>
      <c r="J2634"/>
      <c r="K2634"/>
      <c r="L2634"/>
      <c r="M2634"/>
      <c r="N2634"/>
      <c r="O2634"/>
      <c r="P2634"/>
      <c r="Q2634"/>
      <c r="R2634"/>
      <c r="S2634"/>
      <c r="T2634"/>
      <c r="U2634"/>
      <c r="V2634"/>
      <c r="W2634"/>
      <c r="X2634"/>
      <c r="Y2634"/>
      <c r="Z2634"/>
      <c r="AA2634"/>
    </row>
    <row r="2635" spans="2:27" x14ac:dyDescent="0.4">
      <c r="B2635" s="5"/>
      <c r="I2635"/>
      <c r="J2635"/>
      <c r="K2635"/>
      <c r="L2635"/>
      <c r="M2635"/>
      <c r="N2635"/>
      <c r="O2635"/>
      <c r="P2635"/>
      <c r="Q2635"/>
      <c r="R2635"/>
      <c r="S2635"/>
      <c r="T2635"/>
      <c r="U2635"/>
      <c r="V2635"/>
      <c r="W2635"/>
      <c r="X2635"/>
      <c r="Y2635"/>
      <c r="Z2635"/>
      <c r="AA2635"/>
    </row>
    <row r="2636" spans="2:27" x14ac:dyDescent="0.4">
      <c r="B2636" s="5"/>
      <c r="I2636"/>
      <c r="J2636"/>
      <c r="K2636"/>
      <c r="L2636"/>
      <c r="M2636"/>
      <c r="N2636"/>
      <c r="O2636"/>
      <c r="P2636"/>
      <c r="Q2636"/>
      <c r="R2636"/>
      <c r="S2636"/>
      <c r="T2636"/>
      <c r="U2636"/>
      <c r="V2636"/>
      <c r="W2636"/>
      <c r="X2636"/>
      <c r="Y2636"/>
      <c r="Z2636"/>
      <c r="AA2636"/>
    </row>
    <row r="2637" spans="2:27" x14ac:dyDescent="0.4">
      <c r="B2637" s="5"/>
      <c r="I2637"/>
      <c r="J2637"/>
      <c r="K2637"/>
      <c r="L2637"/>
      <c r="M2637"/>
      <c r="N2637"/>
      <c r="O2637"/>
      <c r="P2637"/>
      <c r="Q2637"/>
      <c r="R2637"/>
      <c r="S2637"/>
      <c r="T2637"/>
      <c r="U2637"/>
      <c r="V2637"/>
      <c r="W2637"/>
      <c r="X2637"/>
      <c r="Y2637"/>
      <c r="Z2637"/>
      <c r="AA2637"/>
    </row>
    <row r="2638" spans="2:27" x14ac:dyDescent="0.4">
      <c r="B2638" s="5"/>
      <c r="I2638"/>
      <c r="J2638"/>
      <c r="K2638"/>
      <c r="L2638"/>
      <c r="M2638"/>
      <c r="N2638"/>
      <c r="O2638"/>
      <c r="P2638"/>
      <c r="Q2638"/>
      <c r="R2638"/>
      <c r="S2638"/>
      <c r="T2638"/>
      <c r="U2638"/>
      <c r="V2638"/>
      <c r="W2638"/>
      <c r="X2638"/>
      <c r="Y2638"/>
      <c r="Z2638"/>
      <c r="AA2638"/>
    </row>
    <row r="2639" spans="2:27" x14ac:dyDescent="0.4">
      <c r="B2639" s="5"/>
      <c r="I2639"/>
      <c r="J2639"/>
      <c r="K2639"/>
      <c r="L2639"/>
      <c r="M2639"/>
      <c r="N2639"/>
      <c r="O2639"/>
      <c r="P2639"/>
      <c r="Q2639"/>
      <c r="R2639"/>
      <c r="S2639"/>
      <c r="T2639"/>
      <c r="U2639"/>
      <c r="V2639"/>
      <c r="W2639"/>
      <c r="X2639"/>
      <c r="Y2639"/>
      <c r="Z2639"/>
      <c r="AA2639"/>
    </row>
    <row r="2640" spans="2:27" x14ac:dyDescent="0.4">
      <c r="B2640" s="5"/>
      <c r="I2640"/>
      <c r="J2640"/>
      <c r="K2640"/>
      <c r="L2640"/>
      <c r="M2640"/>
      <c r="N2640"/>
      <c r="O2640"/>
      <c r="P2640"/>
      <c r="Q2640"/>
      <c r="R2640"/>
      <c r="S2640"/>
      <c r="T2640"/>
      <c r="U2640"/>
      <c r="V2640"/>
      <c r="W2640"/>
      <c r="X2640"/>
      <c r="Y2640"/>
      <c r="Z2640"/>
      <c r="AA2640"/>
    </row>
    <row r="2641" spans="2:27" x14ac:dyDescent="0.4">
      <c r="B2641" s="5"/>
      <c r="I2641"/>
      <c r="J2641"/>
      <c r="K2641"/>
      <c r="L2641"/>
      <c r="M2641"/>
      <c r="N2641"/>
      <c r="O2641"/>
      <c r="P2641"/>
      <c r="Q2641"/>
      <c r="R2641"/>
      <c r="S2641"/>
      <c r="T2641"/>
      <c r="U2641"/>
      <c r="V2641"/>
      <c r="W2641"/>
      <c r="X2641"/>
      <c r="Y2641"/>
      <c r="Z2641"/>
      <c r="AA2641"/>
    </row>
    <row r="2642" spans="2:27" x14ac:dyDescent="0.4">
      <c r="B2642" s="5"/>
      <c r="I2642"/>
      <c r="J2642"/>
      <c r="K2642"/>
      <c r="L2642"/>
      <c r="M2642"/>
      <c r="N2642"/>
      <c r="O2642"/>
      <c r="P2642"/>
      <c r="Q2642"/>
      <c r="R2642"/>
      <c r="S2642"/>
      <c r="T2642"/>
      <c r="U2642"/>
      <c r="V2642"/>
      <c r="W2642"/>
      <c r="X2642"/>
      <c r="Y2642"/>
      <c r="Z2642"/>
      <c r="AA2642"/>
    </row>
    <row r="2643" spans="2:27" x14ac:dyDescent="0.4">
      <c r="B2643" s="5"/>
      <c r="I2643"/>
      <c r="J2643"/>
      <c r="K2643"/>
      <c r="L2643"/>
      <c r="M2643"/>
      <c r="N2643"/>
      <c r="O2643"/>
      <c r="P2643"/>
      <c r="Q2643"/>
      <c r="R2643"/>
      <c r="S2643"/>
      <c r="T2643"/>
      <c r="U2643"/>
      <c r="V2643"/>
      <c r="W2643"/>
      <c r="X2643"/>
      <c r="Y2643"/>
      <c r="Z2643"/>
      <c r="AA2643"/>
    </row>
    <row r="2644" spans="2:27" x14ac:dyDescent="0.4">
      <c r="B2644" s="5"/>
      <c r="I2644"/>
      <c r="J2644"/>
      <c r="K2644"/>
      <c r="L2644"/>
      <c r="M2644"/>
      <c r="N2644"/>
      <c r="O2644"/>
      <c r="P2644"/>
      <c r="Q2644"/>
      <c r="R2644"/>
      <c r="S2644"/>
      <c r="T2644"/>
      <c r="U2644"/>
      <c r="V2644"/>
      <c r="W2644"/>
      <c r="X2644"/>
      <c r="Y2644"/>
      <c r="Z2644"/>
      <c r="AA2644"/>
    </row>
    <row r="2645" spans="2:27" x14ac:dyDescent="0.4">
      <c r="B2645" s="5"/>
      <c r="I2645"/>
      <c r="J2645"/>
      <c r="K2645"/>
      <c r="L2645"/>
      <c r="M2645"/>
      <c r="N2645"/>
      <c r="O2645"/>
      <c r="P2645"/>
      <c r="Q2645"/>
      <c r="R2645"/>
      <c r="S2645"/>
      <c r="T2645"/>
      <c r="U2645"/>
      <c r="V2645"/>
      <c r="W2645"/>
      <c r="X2645"/>
      <c r="Y2645"/>
      <c r="Z2645"/>
      <c r="AA2645"/>
    </row>
    <row r="2646" spans="2:27" x14ac:dyDescent="0.4">
      <c r="B2646" s="5"/>
      <c r="I2646"/>
      <c r="J2646"/>
      <c r="K2646"/>
      <c r="L2646"/>
      <c r="M2646"/>
      <c r="N2646"/>
      <c r="O2646"/>
      <c r="P2646"/>
      <c r="Q2646"/>
      <c r="R2646"/>
      <c r="S2646"/>
      <c r="T2646"/>
      <c r="U2646"/>
      <c r="V2646"/>
      <c r="W2646"/>
      <c r="X2646"/>
      <c r="Y2646"/>
      <c r="Z2646"/>
      <c r="AA2646"/>
    </row>
    <row r="2647" spans="2:27" x14ac:dyDescent="0.4">
      <c r="B2647" s="5"/>
      <c r="I2647"/>
      <c r="J2647"/>
      <c r="K2647"/>
      <c r="L2647"/>
      <c r="M2647"/>
      <c r="N2647"/>
      <c r="O2647"/>
      <c r="P2647"/>
      <c r="Q2647"/>
      <c r="R2647"/>
      <c r="S2647"/>
      <c r="T2647"/>
      <c r="U2647"/>
      <c r="V2647"/>
      <c r="W2647"/>
      <c r="X2647"/>
      <c r="Y2647"/>
      <c r="Z2647"/>
      <c r="AA2647"/>
    </row>
    <row r="2648" spans="2:27" x14ac:dyDescent="0.4">
      <c r="B2648" s="5"/>
      <c r="I2648"/>
      <c r="J2648"/>
      <c r="K2648"/>
      <c r="L2648"/>
      <c r="M2648"/>
      <c r="N2648"/>
      <c r="O2648"/>
      <c r="P2648"/>
      <c r="Q2648"/>
      <c r="R2648"/>
      <c r="S2648"/>
      <c r="T2648"/>
      <c r="U2648"/>
      <c r="V2648"/>
      <c r="W2648"/>
      <c r="X2648"/>
      <c r="Y2648"/>
      <c r="Z2648"/>
      <c r="AA2648"/>
    </row>
    <row r="2649" spans="2:27" x14ac:dyDescent="0.4">
      <c r="B2649" s="5"/>
      <c r="I2649"/>
      <c r="J2649"/>
      <c r="K2649"/>
      <c r="L2649"/>
      <c r="M2649"/>
      <c r="N2649"/>
      <c r="O2649"/>
      <c r="P2649"/>
      <c r="Q2649"/>
      <c r="R2649"/>
      <c r="S2649"/>
      <c r="T2649"/>
      <c r="U2649"/>
      <c r="V2649"/>
      <c r="W2649"/>
      <c r="X2649"/>
      <c r="Y2649"/>
      <c r="Z2649"/>
      <c r="AA2649"/>
    </row>
    <row r="2650" spans="2:27" x14ac:dyDescent="0.4">
      <c r="B2650" s="5"/>
      <c r="I2650"/>
      <c r="J2650"/>
      <c r="K2650"/>
      <c r="L2650"/>
      <c r="M2650"/>
      <c r="N2650"/>
      <c r="O2650"/>
      <c r="P2650"/>
      <c r="Q2650"/>
      <c r="R2650"/>
      <c r="S2650"/>
      <c r="T2650"/>
      <c r="U2650"/>
      <c r="V2650"/>
      <c r="W2650"/>
      <c r="X2650"/>
      <c r="Y2650"/>
      <c r="Z2650"/>
      <c r="AA2650"/>
    </row>
    <row r="2651" spans="2:27" x14ac:dyDescent="0.4">
      <c r="B2651" s="5"/>
      <c r="I2651"/>
      <c r="J2651"/>
      <c r="K2651"/>
      <c r="L2651"/>
      <c r="M2651"/>
      <c r="N2651"/>
      <c r="O2651"/>
      <c r="P2651"/>
      <c r="Q2651"/>
      <c r="R2651"/>
      <c r="S2651"/>
      <c r="T2651"/>
      <c r="U2651"/>
      <c r="V2651"/>
      <c r="W2651"/>
      <c r="X2651"/>
      <c r="Y2651"/>
      <c r="Z2651"/>
      <c r="AA2651"/>
    </row>
    <row r="2652" spans="2:27" x14ac:dyDescent="0.4">
      <c r="B2652" s="5"/>
      <c r="I2652"/>
      <c r="J2652"/>
      <c r="K2652"/>
      <c r="L2652"/>
      <c r="M2652"/>
      <c r="N2652"/>
      <c r="O2652"/>
      <c r="P2652"/>
      <c r="Q2652"/>
      <c r="R2652"/>
      <c r="S2652"/>
      <c r="T2652"/>
      <c r="U2652"/>
      <c r="V2652"/>
      <c r="W2652"/>
      <c r="X2652"/>
      <c r="Y2652"/>
      <c r="Z2652"/>
      <c r="AA2652"/>
    </row>
    <row r="2653" spans="2:27" x14ac:dyDescent="0.4">
      <c r="B2653" s="5"/>
      <c r="I2653"/>
      <c r="J2653"/>
      <c r="K2653"/>
      <c r="L2653"/>
      <c r="M2653"/>
      <c r="N2653"/>
      <c r="O2653"/>
      <c r="P2653"/>
      <c r="Q2653"/>
      <c r="R2653"/>
      <c r="S2653"/>
      <c r="T2653"/>
      <c r="U2653"/>
      <c r="V2653"/>
      <c r="W2653"/>
      <c r="X2653"/>
      <c r="Y2653"/>
      <c r="Z2653"/>
      <c r="AA2653"/>
    </row>
    <row r="2654" spans="2:27" x14ac:dyDescent="0.4">
      <c r="B2654" s="5"/>
      <c r="I2654"/>
      <c r="J2654"/>
      <c r="K2654"/>
      <c r="L2654"/>
      <c r="M2654"/>
      <c r="N2654"/>
      <c r="O2654"/>
      <c r="P2654"/>
      <c r="Q2654"/>
      <c r="R2654"/>
      <c r="S2654"/>
      <c r="T2654"/>
      <c r="U2654"/>
      <c r="V2654"/>
      <c r="W2654"/>
      <c r="X2654"/>
      <c r="Y2654"/>
      <c r="Z2654"/>
      <c r="AA2654"/>
    </row>
    <row r="2655" spans="2:27" x14ac:dyDescent="0.4">
      <c r="B2655" s="5"/>
      <c r="I2655"/>
      <c r="J2655"/>
      <c r="K2655"/>
      <c r="L2655"/>
      <c r="M2655"/>
      <c r="N2655"/>
      <c r="O2655"/>
      <c r="P2655"/>
      <c r="Q2655"/>
      <c r="R2655"/>
      <c r="S2655"/>
      <c r="T2655"/>
      <c r="U2655"/>
      <c r="V2655"/>
      <c r="W2655"/>
      <c r="X2655"/>
      <c r="Y2655"/>
      <c r="Z2655"/>
      <c r="AA2655"/>
    </row>
    <row r="2656" spans="2:27" x14ac:dyDescent="0.4">
      <c r="B2656" s="5"/>
      <c r="I2656"/>
      <c r="J2656"/>
      <c r="K2656"/>
      <c r="L2656"/>
      <c r="M2656"/>
      <c r="N2656"/>
      <c r="O2656"/>
      <c r="P2656"/>
      <c r="Q2656"/>
      <c r="R2656"/>
      <c r="S2656"/>
      <c r="T2656"/>
      <c r="U2656"/>
      <c r="V2656"/>
      <c r="W2656"/>
      <c r="X2656"/>
      <c r="Y2656"/>
      <c r="Z2656"/>
      <c r="AA2656"/>
    </row>
    <row r="2657" spans="2:27" x14ac:dyDescent="0.4">
      <c r="B2657" s="5"/>
      <c r="I2657"/>
      <c r="J2657"/>
      <c r="K2657"/>
      <c r="L2657"/>
      <c r="M2657"/>
      <c r="N2657"/>
      <c r="O2657"/>
      <c r="P2657"/>
      <c r="Q2657"/>
      <c r="R2657"/>
      <c r="S2657"/>
      <c r="T2657"/>
      <c r="U2657"/>
      <c r="V2657"/>
      <c r="W2657"/>
      <c r="X2657"/>
      <c r="Y2657"/>
      <c r="Z2657"/>
      <c r="AA2657"/>
    </row>
    <row r="2658" spans="2:27" x14ac:dyDescent="0.4">
      <c r="B2658" s="5"/>
      <c r="I2658"/>
      <c r="J2658"/>
      <c r="K2658"/>
      <c r="L2658"/>
      <c r="M2658"/>
      <c r="N2658"/>
      <c r="O2658"/>
      <c r="P2658"/>
      <c r="Q2658"/>
      <c r="R2658"/>
      <c r="S2658"/>
      <c r="T2658"/>
      <c r="U2658"/>
      <c r="V2658"/>
      <c r="W2658"/>
      <c r="X2658"/>
      <c r="Y2658"/>
      <c r="Z2658"/>
      <c r="AA2658"/>
    </row>
    <row r="2659" spans="2:27" x14ac:dyDescent="0.4">
      <c r="B2659" s="5"/>
      <c r="I2659"/>
      <c r="J2659"/>
      <c r="K2659"/>
      <c r="L2659"/>
      <c r="M2659"/>
      <c r="N2659"/>
      <c r="O2659"/>
      <c r="P2659"/>
      <c r="Q2659"/>
      <c r="R2659"/>
      <c r="S2659"/>
      <c r="T2659"/>
      <c r="U2659"/>
      <c r="V2659"/>
      <c r="W2659"/>
      <c r="X2659"/>
      <c r="Y2659"/>
      <c r="Z2659"/>
      <c r="AA2659"/>
    </row>
    <row r="2660" spans="2:27" x14ac:dyDescent="0.4">
      <c r="B2660" s="5"/>
      <c r="I2660"/>
      <c r="J2660"/>
      <c r="K2660"/>
      <c r="L2660"/>
      <c r="M2660"/>
      <c r="N2660"/>
      <c r="O2660"/>
      <c r="P2660"/>
      <c r="Q2660"/>
      <c r="R2660"/>
      <c r="S2660"/>
      <c r="T2660"/>
      <c r="U2660"/>
      <c r="V2660"/>
      <c r="W2660"/>
      <c r="X2660"/>
      <c r="Y2660"/>
      <c r="Z2660"/>
      <c r="AA2660"/>
    </row>
    <row r="2661" spans="2:27" x14ac:dyDescent="0.4">
      <c r="B2661" s="5"/>
      <c r="I2661"/>
      <c r="J2661"/>
      <c r="K2661"/>
      <c r="L2661"/>
      <c r="M2661"/>
      <c r="N2661"/>
      <c r="O2661"/>
      <c r="P2661"/>
      <c r="Q2661"/>
      <c r="R2661"/>
      <c r="S2661"/>
      <c r="T2661"/>
      <c r="U2661"/>
      <c r="V2661"/>
      <c r="W2661"/>
      <c r="X2661"/>
      <c r="Y2661"/>
      <c r="Z2661"/>
      <c r="AA2661"/>
    </row>
    <row r="2662" spans="2:27" x14ac:dyDescent="0.4">
      <c r="B2662" s="5"/>
      <c r="I2662"/>
      <c r="J2662"/>
      <c r="K2662"/>
      <c r="L2662"/>
      <c r="M2662"/>
      <c r="N2662"/>
      <c r="O2662"/>
      <c r="P2662"/>
      <c r="Q2662"/>
      <c r="R2662"/>
      <c r="S2662"/>
      <c r="T2662"/>
      <c r="U2662"/>
      <c r="V2662"/>
      <c r="W2662"/>
      <c r="X2662"/>
      <c r="Y2662"/>
      <c r="Z2662"/>
      <c r="AA2662"/>
    </row>
    <row r="2663" spans="2:27" x14ac:dyDescent="0.4">
      <c r="B2663" s="5"/>
      <c r="I2663"/>
      <c r="J2663"/>
      <c r="K2663"/>
      <c r="L2663"/>
      <c r="M2663"/>
      <c r="N2663"/>
      <c r="O2663"/>
      <c r="P2663"/>
      <c r="Q2663"/>
      <c r="R2663"/>
      <c r="S2663"/>
      <c r="T2663"/>
      <c r="U2663"/>
      <c r="V2663"/>
      <c r="W2663"/>
      <c r="X2663"/>
      <c r="Y2663"/>
      <c r="Z2663"/>
      <c r="AA2663"/>
    </row>
    <row r="2664" spans="2:27" x14ac:dyDescent="0.4">
      <c r="B2664" s="5"/>
      <c r="I2664"/>
      <c r="J2664"/>
      <c r="K2664"/>
      <c r="L2664"/>
      <c r="M2664"/>
      <c r="N2664"/>
      <c r="O2664"/>
      <c r="P2664"/>
      <c r="Q2664"/>
      <c r="R2664"/>
      <c r="S2664"/>
      <c r="T2664"/>
      <c r="U2664"/>
      <c r="V2664"/>
      <c r="W2664"/>
      <c r="X2664"/>
      <c r="Y2664"/>
      <c r="Z2664"/>
      <c r="AA2664"/>
    </row>
    <row r="2665" spans="2:27" x14ac:dyDescent="0.4">
      <c r="B2665" s="5"/>
      <c r="I2665"/>
      <c r="J2665"/>
      <c r="K2665"/>
      <c r="L2665"/>
      <c r="M2665"/>
      <c r="N2665"/>
      <c r="O2665"/>
      <c r="P2665"/>
      <c r="Q2665"/>
      <c r="R2665"/>
      <c r="S2665"/>
      <c r="T2665"/>
      <c r="U2665"/>
      <c r="V2665"/>
      <c r="W2665"/>
      <c r="X2665"/>
      <c r="Y2665"/>
      <c r="Z2665"/>
      <c r="AA2665"/>
    </row>
    <row r="2666" spans="2:27" x14ac:dyDescent="0.4">
      <c r="B2666" s="5"/>
      <c r="I2666"/>
      <c r="J2666"/>
      <c r="K2666"/>
      <c r="L2666"/>
      <c r="M2666"/>
      <c r="N2666"/>
      <c r="O2666"/>
      <c r="P2666"/>
      <c r="Q2666"/>
      <c r="R2666"/>
      <c r="S2666"/>
      <c r="T2666"/>
      <c r="U2666"/>
      <c r="V2666"/>
      <c r="W2666"/>
      <c r="X2666"/>
      <c r="Y2666"/>
      <c r="Z2666"/>
      <c r="AA2666"/>
    </row>
    <row r="2667" spans="2:27" x14ac:dyDescent="0.4">
      <c r="B2667" s="5"/>
      <c r="I2667"/>
      <c r="J2667"/>
      <c r="K2667"/>
      <c r="L2667"/>
      <c r="M2667"/>
      <c r="N2667"/>
      <c r="O2667"/>
      <c r="P2667"/>
      <c r="Q2667"/>
      <c r="R2667"/>
      <c r="S2667"/>
      <c r="T2667"/>
      <c r="U2667"/>
      <c r="V2667"/>
      <c r="W2667"/>
      <c r="X2667"/>
      <c r="Y2667"/>
      <c r="Z2667"/>
      <c r="AA2667"/>
    </row>
    <row r="2668" spans="2:27" x14ac:dyDescent="0.4">
      <c r="B2668" s="5"/>
      <c r="I2668"/>
      <c r="J2668"/>
      <c r="K2668"/>
      <c r="L2668"/>
      <c r="M2668"/>
      <c r="N2668"/>
      <c r="O2668"/>
      <c r="P2668"/>
      <c r="Q2668"/>
      <c r="R2668"/>
      <c r="S2668"/>
      <c r="T2668"/>
      <c r="U2668"/>
      <c r="V2668"/>
      <c r="W2668"/>
      <c r="X2668"/>
      <c r="Y2668"/>
      <c r="Z2668"/>
      <c r="AA2668"/>
    </row>
    <row r="2669" spans="2:27" x14ac:dyDescent="0.4">
      <c r="B2669" s="5"/>
      <c r="I2669"/>
      <c r="J2669"/>
      <c r="K2669"/>
      <c r="L2669"/>
      <c r="M2669"/>
      <c r="N2669"/>
      <c r="O2669"/>
      <c r="P2669"/>
      <c r="Q2669"/>
      <c r="R2669"/>
      <c r="S2669"/>
      <c r="T2669"/>
      <c r="U2669"/>
      <c r="V2669"/>
      <c r="W2669"/>
      <c r="X2669"/>
      <c r="Y2669"/>
      <c r="Z2669"/>
      <c r="AA2669"/>
    </row>
    <row r="2670" spans="2:27" x14ac:dyDescent="0.4">
      <c r="B2670" s="5"/>
      <c r="I2670"/>
      <c r="J2670"/>
      <c r="K2670"/>
      <c r="L2670"/>
      <c r="M2670"/>
      <c r="N2670"/>
      <c r="O2670"/>
      <c r="P2670"/>
      <c r="Q2670"/>
      <c r="R2670"/>
      <c r="S2670"/>
      <c r="T2670"/>
      <c r="U2670"/>
      <c r="V2670"/>
      <c r="W2670"/>
      <c r="X2670"/>
      <c r="Y2670"/>
      <c r="Z2670"/>
      <c r="AA2670"/>
    </row>
    <row r="2671" spans="2:27" x14ac:dyDescent="0.4">
      <c r="B2671" s="5"/>
      <c r="I2671"/>
      <c r="J2671"/>
      <c r="K2671"/>
      <c r="L2671"/>
      <c r="M2671"/>
      <c r="N2671"/>
      <c r="O2671"/>
      <c r="P2671"/>
      <c r="Q2671"/>
      <c r="R2671"/>
      <c r="S2671"/>
      <c r="T2671"/>
      <c r="U2671"/>
      <c r="V2671"/>
      <c r="W2671"/>
      <c r="X2671"/>
      <c r="Y2671"/>
      <c r="Z2671"/>
      <c r="AA2671"/>
    </row>
    <row r="2672" spans="2:27" x14ac:dyDescent="0.4">
      <c r="B2672" s="5"/>
      <c r="I2672"/>
      <c r="J2672"/>
      <c r="K2672"/>
      <c r="L2672"/>
      <c r="M2672"/>
      <c r="N2672"/>
      <c r="O2672"/>
      <c r="P2672"/>
      <c r="Q2672"/>
      <c r="R2672"/>
      <c r="S2672"/>
      <c r="T2672"/>
      <c r="U2672"/>
      <c r="V2672"/>
      <c r="W2672"/>
      <c r="X2672"/>
      <c r="Y2672"/>
      <c r="Z2672"/>
      <c r="AA2672"/>
    </row>
    <row r="2673" spans="2:27" x14ac:dyDescent="0.4">
      <c r="B2673" s="5"/>
      <c r="I2673"/>
      <c r="J2673"/>
      <c r="K2673"/>
      <c r="L2673"/>
      <c r="M2673"/>
      <c r="N2673"/>
      <c r="O2673"/>
      <c r="P2673"/>
      <c r="Q2673"/>
      <c r="R2673"/>
      <c r="S2673"/>
      <c r="T2673"/>
      <c r="U2673"/>
      <c r="V2673"/>
      <c r="W2673"/>
      <c r="X2673"/>
      <c r="Y2673"/>
      <c r="Z2673"/>
      <c r="AA2673"/>
    </row>
    <row r="2674" spans="2:27" x14ac:dyDescent="0.4">
      <c r="B2674" s="5"/>
      <c r="I2674"/>
      <c r="J2674"/>
      <c r="K2674"/>
      <c r="L2674"/>
      <c r="M2674"/>
      <c r="N2674"/>
      <c r="O2674"/>
      <c r="P2674"/>
      <c r="Q2674"/>
      <c r="R2674"/>
      <c r="S2674"/>
      <c r="T2674"/>
      <c r="U2674"/>
      <c r="V2674"/>
      <c r="W2674"/>
      <c r="X2674"/>
      <c r="Y2674"/>
      <c r="Z2674"/>
      <c r="AA2674"/>
    </row>
    <row r="2675" spans="2:27" x14ac:dyDescent="0.4">
      <c r="B2675" s="5"/>
      <c r="I2675"/>
      <c r="J2675"/>
      <c r="K2675"/>
      <c r="L2675"/>
      <c r="M2675"/>
      <c r="N2675"/>
      <c r="O2675"/>
      <c r="P2675"/>
      <c r="Q2675"/>
      <c r="R2675"/>
      <c r="S2675"/>
      <c r="T2675"/>
      <c r="U2675"/>
      <c r="V2675"/>
      <c r="W2675"/>
      <c r="X2675"/>
      <c r="Y2675"/>
      <c r="Z2675"/>
      <c r="AA2675"/>
    </row>
    <row r="2676" spans="2:27" x14ac:dyDescent="0.4">
      <c r="B2676" s="5"/>
      <c r="I2676"/>
      <c r="J2676"/>
      <c r="K2676"/>
      <c r="L2676"/>
      <c r="M2676"/>
      <c r="N2676"/>
      <c r="O2676"/>
      <c r="P2676"/>
      <c r="Q2676"/>
      <c r="R2676"/>
      <c r="S2676"/>
      <c r="T2676"/>
      <c r="U2676"/>
      <c r="V2676"/>
      <c r="W2676"/>
      <c r="X2676"/>
      <c r="Y2676"/>
      <c r="Z2676"/>
      <c r="AA2676"/>
    </row>
    <row r="2677" spans="2:27" x14ac:dyDescent="0.4">
      <c r="B2677" s="5"/>
      <c r="I2677"/>
      <c r="J2677"/>
      <c r="K2677"/>
      <c r="L2677"/>
      <c r="M2677"/>
      <c r="N2677"/>
      <c r="O2677"/>
      <c r="P2677"/>
      <c r="Q2677"/>
      <c r="R2677"/>
      <c r="S2677"/>
      <c r="T2677"/>
      <c r="U2677"/>
      <c r="V2677"/>
      <c r="W2677"/>
      <c r="X2677"/>
      <c r="Y2677"/>
      <c r="Z2677"/>
      <c r="AA2677"/>
    </row>
    <row r="2678" spans="2:27" x14ac:dyDescent="0.4">
      <c r="B2678" s="5"/>
      <c r="I2678"/>
      <c r="J2678"/>
      <c r="K2678"/>
      <c r="L2678"/>
      <c r="M2678"/>
      <c r="N2678"/>
      <c r="O2678"/>
      <c r="P2678"/>
      <c r="Q2678"/>
      <c r="R2678"/>
      <c r="S2678"/>
      <c r="T2678"/>
      <c r="U2678"/>
      <c r="V2678"/>
      <c r="W2678"/>
      <c r="X2678"/>
      <c r="Y2678"/>
      <c r="Z2678"/>
      <c r="AA2678"/>
    </row>
    <row r="2679" spans="2:27" x14ac:dyDescent="0.4">
      <c r="B2679" s="5"/>
      <c r="I2679"/>
      <c r="J2679"/>
      <c r="K2679"/>
      <c r="L2679"/>
      <c r="M2679"/>
      <c r="N2679"/>
      <c r="O2679"/>
      <c r="P2679"/>
      <c r="Q2679"/>
      <c r="R2679"/>
      <c r="S2679"/>
      <c r="T2679"/>
      <c r="U2679"/>
      <c r="V2679"/>
      <c r="W2679"/>
      <c r="X2679"/>
      <c r="Y2679"/>
      <c r="Z2679"/>
      <c r="AA2679"/>
    </row>
    <row r="2680" spans="2:27" x14ac:dyDescent="0.4">
      <c r="B2680" s="5"/>
      <c r="I2680"/>
      <c r="J2680"/>
      <c r="K2680"/>
      <c r="L2680"/>
      <c r="M2680"/>
      <c r="N2680"/>
      <c r="O2680"/>
      <c r="P2680"/>
      <c r="Q2680"/>
      <c r="R2680"/>
      <c r="S2680"/>
      <c r="T2680"/>
      <c r="U2680"/>
      <c r="V2680"/>
      <c r="W2680"/>
      <c r="X2680"/>
      <c r="Y2680"/>
      <c r="Z2680"/>
      <c r="AA2680"/>
    </row>
    <row r="2681" spans="2:27" x14ac:dyDescent="0.4">
      <c r="B2681" s="5"/>
      <c r="I2681"/>
      <c r="J2681"/>
      <c r="K2681"/>
      <c r="L2681"/>
      <c r="M2681"/>
      <c r="N2681"/>
      <c r="O2681"/>
      <c r="P2681"/>
      <c r="Q2681"/>
      <c r="R2681"/>
      <c r="S2681"/>
      <c r="T2681"/>
      <c r="U2681"/>
      <c r="V2681"/>
      <c r="W2681"/>
      <c r="X2681"/>
      <c r="Y2681"/>
      <c r="Z2681"/>
      <c r="AA2681"/>
    </row>
    <row r="2682" spans="2:27" x14ac:dyDescent="0.4">
      <c r="B2682" s="5"/>
      <c r="I2682"/>
      <c r="J2682"/>
      <c r="K2682"/>
      <c r="L2682"/>
      <c r="M2682"/>
      <c r="N2682"/>
      <c r="O2682"/>
      <c r="P2682"/>
      <c r="Q2682"/>
      <c r="R2682"/>
      <c r="S2682"/>
      <c r="T2682"/>
      <c r="U2682"/>
      <c r="V2682"/>
      <c r="W2682"/>
      <c r="X2682"/>
      <c r="Y2682"/>
      <c r="Z2682"/>
      <c r="AA2682"/>
    </row>
    <row r="2683" spans="2:27" x14ac:dyDescent="0.4">
      <c r="B2683" s="5"/>
      <c r="I2683"/>
      <c r="J2683"/>
      <c r="K2683"/>
      <c r="L2683"/>
      <c r="M2683"/>
      <c r="N2683"/>
      <c r="O2683"/>
      <c r="P2683"/>
      <c r="Q2683"/>
      <c r="R2683"/>
      <c r="S2683"/>
      <c r="T2683"/>
      <c r="U2683"/>
      <c r="V2683"/>
      <c r="W2683"/>
      <c r="X2683"/>
      <c r="Y2683"/>
      <c r="Z2683"/>
      <c r="AA2683"/>
    </row>
    <row r="2684" spans="2:27" x14ac:dyDescent="0.4">
      <c r="B2684" s="5"/>
      <c r="I2684"/>
      <c r="J2684"/>
      <c r="K2684"/>
      <c r="L2684"/>
      <c r="M2684"/>
      <c r="N2684"/>
      <c r="O2684"/>
      <c r="P2684"/>
      <c r="Q2684"/>
      <c r="R2684"/>
      <c r="S2684"/>
      <c r="T2684"/>
      <c r="U2684"/>
      <c r="V2684"/>
      <c r="W2684"/>
      <c r="X2684"/>
      <c r="Y2684"/>
      <c r="Z2684"/>
      <c r="AA2684"/>
    </row>
    <row r="2685" spans="2:27" x14ac:dyDescent="0.4">
      <c r="B2685" s="5"/>
      <c r="I2685"/>
      <c r="J2685"/>
      <c r="K2685"/>
      <c r="L2685"/>
      <c r="M2685"/>
      <c r="N2685"/>
      <c r="O2685"/>
      <c r="P2685"/>
      <c r="Q2685"/>
      <c r="R2685"/>
      <c r="S2685"/>
      <c r="T2685"/>
      <c r="U2685"/>
      <c r="V2685"/>
      <c r="W2685"/>
      <c r="X2685"/>
      <c r="Y2685"/>
      <c r="Z2685"/>
      <c r="AA2685"/>
    </row>
    <row r="2686" spans="2:27" x14ac:dyDescent="0.4">
      <c r="B2686" s="5"/>
      <c r="I2686"/>
      <c r="J2686"/>
      <c r="K2686"/>
      <c r="L2686"/>
      <c r="M2686"/>
      <c r="N2686"/>
      <c r="O2686"/>
      <c r="P2686"/>
      <c r="Q2686"/>
      <c r="R2686"/>
      <c r="S2686"/>
      <c r="T2686"/>
      <c r="U2686"/>
      <c r="V2686"/>
      <c r="W2686"/>
      <c r="X2686"/>
      <c r="Y2686"/>
      <c r="Z2686"/>
      <c r="AA2686"/>
    </row>
    <row r="2687" spans="2:27" x14ac:dyDescent="0.4">
      <c r="B2687" s="5"/>
      <c r="I2687"/>
      <c r="J2687"/>
      <c r="K2687"/>
      <c r="L2687"/>
      <c r="M2687"/>
      <c r="N2687"/>
      <c r="O2687"/>
      <c r="P2687"/>
      <c r="Q2687"/>
      <c r="R2687"/>
      <c r="S2687"/>
      <c r="T2687"/>
      <c r="U2687"/>
      <c r="V2687"/>
      <c r="W2687"/>
      <c r="X2687"/>
      <c r="Y2687"/>
      <c r="Z2687"/>
      <c r="AA2687"/>
    </row>
    <row r="2688" spans="2:27" x14ac:dyDescent="0.4">
      <c r="B2688" s="5"/>
      <c r="I2688"/>
      <c r="J2688"/>
      <c r="K2688"/>
      <c r="L2688"/>
      <c r="M2688"/>
      <c r="N2688"/>
      <c r="O2688"/>
      <c r="P2688"/>
      <c r="Q2688"/>
      <c r="R2688"/>
      <c r="S2688"/>
      <c r="T2688"/>
      <c r="U2688"/>
      <c r="V2688"/>
      <c r="W2688"/>
      <c r="X2688"/>
      <c r="Y2688"/>
      <c r="Z2688"/>
      <c r="AA2688"/>
    </row>
    <row r="2689" spans="2:27" x14ac:dyDescent="0.4">
      <c r="B2689" s="5"/>
      <c r="I2689"/>
      <c r="J2689"/>
      <c r="K2689"/>
      <c r="L2689"/>
      <c r="M2689"/>
      <c r="N2689"/>
      <c r="O2689"/>
      <c r="P2689"/>
      <c r="Q2689"/>
      <c r="R2689"/>
      <c r="S2689"/>
      <c r="T2689"/>
      <c r="U2689"/>
      <c r="V2689"/>
      <c r="W2689"/>
      <c r="X2689"/>
      <c r="Y2689"/>
      <c r="Z2689"/>
      <c r="AA2689"/>
    </row>
    <row r="2690" spans="2:27" x14ac:dyDescent="0.4">
      <c r="B2690" s="5"/>
      <c r="I2690"/>
      <c r="J2690"/>
      <c r="K2690"/>
      <c r="L2690"/>
      <c r="M2690"/>
      <c r="N2690"/>
      <c r="O2690"/>
      <c r="P2690"/>
      <c r="Q2690"/>
      <c r="R2690"/>
      <c r="S2690"/>
      <c r="T2690"/>
      <c r="U2690"/>
      <c r="V2690"/>
      <c r="W2690"/>
      <c r="X2690"/>
      <c r="Y2690"/>
      <c r="Z2690"/>
      <c r="AA2690"/>
    </row>
    <row r="2691" spans="2:27" x14ac:dyDescent="0.4">
      <c r="B2691" s="5"/>
      <c r="I2691"/>
      <c r="J2691"/>
      <c r="K2691"/>
      <c r="L2691"/>
      <c r="M2691"/>
      <c r="N2691"/>
      <c r="O2691"/>
      <c r="P2691"/>
      <c r="Q2691"/>
      <c r="R2691"/>
      <c r="S2691"/>
      <c r="T2691"/>
      <c r="U2691"/>
      <c r="V2691"/>
      <c r="W2691"/>
      <c r="X2691"/>
      <c r="Y2691"/>
      <c r="Z2691"/>
      <c r="AA2691"/>
    </row>
    <row r="2692" spans="2:27" x14ac:dyDescent="0.4">
      <c r="B2692" s="5"/>
      <c r="I2692"/>
      <c r="J2692"/>
      <c r="K2692"/>
      <c r="L2692"/>
      <c r="M2692"/>
      <c r="N2692"/>
      <c r="O2692"/>
      <c r="P2692"/>
      <c r="Q2692"/>
      <c r="R2692"/>
      <c r="S2692"/>
      <c r="T2692"/>
      <c r="U2692"/>
      <c r="V2692"/>
      <c r="W2692"/>
      <c r="X2692"/>
      <c r="Y2692"/>
      <c r="Z2692"/>
      <c r="AA2692"/>
    </row>
    <row r="2693" spans="2:27" x14ac:dyDescent="0.4">
      <c r="B2693" s="5"/>
      <c r="I2693"/>
      <c r="J2693"/>
      <c r="K2693"/>
      <c r="L2693"/>
      <c r="M2693"/>
      <c r="N2693"/>
      <c r="O2693"/>
      <c r="P2693"/>
      <c r="Q2693"/>
      <c r="R2693"/>
      <c r="S2693"/>
      <c r="T2693"/>
      <c r="U2693"/>
      <c r="V2693"/>
      <c r="W2693"/>
      <c r="X2693"/>
      <c r="Y2693"/>
      <c r="Z2693"/>
      <c r="AA2693"/>
    </row>
    <row r="2694" spans="2:27" x14ac:dyDescent="0.4">
      <c r="B2694" s="5"/>
      <c r="I2694"/>
      <c r="J2694"/>
      <c r="K2694"/>
      <c r="L2694"/>
      <c r="M2694"/>
      <c r="N2694"/>
      <c r="O2694"/>
      <c r="P2694"/>
      <c r="Q2694"/>
      <c r="R2694"/>
      <c r="S2694"/>
      <c r="T2694"/>
      <c r="U2694"/>
      <c r="V2694"/>
      <c r="W2694"/>
      <c r="X2694"/>
      <c r="Y2694"/>
      <c r="Z2694"/>
      <c r="AA2694"/>
    </row>
    <row r="2695" spans="2:27" x14ac:dyDescent="0.4">
      <c r="B2695" s="5"/>
      <c r="I2695"/>
      <c r="J2695"/>
      <c r="K2695"/>
      <c r="L2695"/>
      <c r="M2695"/>
      <c r="N2695"/>
      <c r="O2695"/>
      <c r="P2695"/>
      <c r="Q2695"/>
      <c r="R2695"/>
      <c r="S2695"/>
      <c r="T2695"/>
      <c r="U2695"/>
      <c r="V2695"/>
      <c r="W2695"/>
      <c r="X2695"/>
      <c r="Y2695"/>
      <c r="Z2695"/>
      <c r="AA2695"/>
    </row>
    <row r="2696" spans="2:27" x14ac:dyDescent="0.4">
      <c r="B2696" s="5"/>
      <c r="I2696"/>
      <c r="J2696"/>
      <c r="K2696"/>
      <c r="L2696"/>
      <c r="M2696"/>
      <c r="N2696"/>
      <c r="O2696"/>
      <c r="P2696"/>
      <c r="Q2696"/>
      <c r="R2696"/>
      <c r="S2696"/>
      <c r="T2696"/>
      <c r="U2696"/>
      <c r="V2696"/>
      <c r="W2696"/>
      <c r="X2696"/>
      <c r="Y2696"/>
      <c r="Z2696"/>
      <c r="AA2696"/>
    </row>
    <row r="2697" spans="2:27" x14ac:dyDescent="0.4">
      <c r="B2697" s="5"/>
      <c r="I2697"/>
      <c r="J2697"/>
      <c r="K2697"/>
      <c r="L2697"/>
      <c r="M2697"/>
      <c r="N2697"/>
      <c r="O2697"/>
      <c r="P2697"/>
      <c r="Q2697"/>
      <c r="R2697"/>
      <c r="S2697"/>
      <c r="T2697"/>
      <c r="U2697"/>
      <c r="V2697"/>
      <c r="W2697"/>
      <c r="X2697"/>
      <c r="Y2697"/>
      <c r="Z2697"/>
      <c r="AA2697"/>
    </row>
    <row r="2698" spans="2:27" x14ac:dyDescent="0.4">
      <c r="B2698" s="5"/>
      <c r="I2698"/>
      <c r="J2698"/>
      <c r="K2698"/>
      <c r="L2698"/>
      <c r="M2698"/>
      <c r="N2698"/>
      <c r="O2698"/>
      <c r="P2698"/>
      <c r="Q2698"/>
      <c r="R2698"/>
      <c r="S2698"/>
      <c r="T2698"/>
      <c r="U2698"/>
      <c r="V2698"/>
      <c r="W2698"/>
      <c r="X2698"/>
      <c r="Y2698"/>
      <c r="Z2698"/>
      <c r="AA2698"/>
    </row>
    <row r="2699" spans="2:27" x14ac:dyDescent="0.4">
      <c r="B2699" s="5"/>
      <c r="I2699"/>
      <c r="J2699"/>
      <c r="K2699"/>
      <c r="L2699"/>
      <c r="M2699"/>
      <c r="N2699"/>
      <c r="O2699"/>
      <c r="P2699"/>
      <c r="Q2699"/>
      <c r="R2699"/>
      <c r="S2699"/>
      <c r="T2699"/>
      <c r="U2699"/>
      <c r="V2699"/>
      <c r="W2699"/>
      <c r="X2699"/>
      <c r="Y2699"/>
      <c r="Z2699"/>
      <c r="AA2699"/>
    </row>
    <row r="2700" spans="2:27" x14ac:dyDescent="0.4">
      <c r="B2700" s="5"/>
      <c r="I2700"/>
      <c r="J2700"/>
      <c r="K2700"/>
      <c r="L2700"/>
      <c r="M2700"/>
      <c r="N2700"/>
      <c r="O2700"/>
      <c r="P2700"/>
      <c r="Q2700"/>
      <c r="R2700"/>
      <c r="S2700"/>
      <c r="T2700"/>
      <c r="U2700"/>
      <c r="V2700"/>
      <c r="W2700"/>
      <c r="X2700"/>
      <c r="Y2700"/>
      <c r="Z2700"/>
      <c r="AA2700"/>
    </row>
    <row r="2701" spans="2:27" x14ac:dyDescent="0.4">
      <c r="B2701" s="5"/>
      <c r="I2701"/>
      <c r="J2701"/>
      <c r="K2701"/>
      <c r="L2701"/>
      <c r="M2701"/>
      <c r="N2701"/>
      <c r="O2701"/>
      <c r="P2701"/>
      <c r="Q2701"/>
      <c r="R2701"/>
      <c r="S2701"/>
      <c r="T2701"/>
      <c r="U2701"/>
      <c r="V2701"/>
      <c r="W2701"/>
      <c r="X2701"/>
      <c r="Y2701"/>
      <c r="Z2701"/>
      <c r="AA2701"/>
    </row>
    <row r="2702" spans="2:27" x14ac:dyDescent="0.4">
      <c r="B2702" s="5"/>
      <c r="I2702"/>
      <c r="J2702"/>
      <c r="K2702"/>
      <c r="L2702"/>
      <c r="M2702"/>
      <c r="N2702"/>
      <c r="O2702"/>
      <c r="P2702"/>
      <c r="Q2702"/>
      <c r="R2702"/>
      <c r="S2702"/>
      <c r="T2702"/>
      <c r="U2702"/>
      <c r="V2702"/>
      <c r="W2702"/>
      <c r="X2702"/>
      <c r="Y2702"/>
      <c r="Z2702"/>
      <c r="AA2702"/>
    </row>
    <row r="2703" spans="2:27" x14ac:dyDescent="0.4">
      <c r="B2703" s="5"/>
      <c r="I2703"/>
      <c r="J2703"/>
      <c r="K2703"/>
      <c r="L2703"/>
      <c r="M2703"/>
      <c r="N2703"/>
      <c r="O2703"/>
      <c r="P2703"/>
      <c r="Q2703"/>
      <c r="R2703"/>
      <c r="S2703"/>
      <c r="T2703"/>
      <c r="U2703"/>
      <c r="V2703"/>
      <c r="W2703"/>
      <c r="X2703"/>
      <c r="Y2703"/>
      <c r="Z2703"/>
      <c r="AA2703"/>
    </row>
    <row r="2704" spans="2:27" x14ac:dyDescent="0.4">
      <c r="B2704" s="5"/>
      <c r="I2704"/>
      <c r="J2704"/>
      <c r="K2704"/>
      <c r="L2704"/>
      <c r="M2704"/>
      <c r="N2704"/>
      <c r="O2704"/>
      <c r="P2704"/>
      <c r="Q2704"/>
      <c r="R2704"/>
      <c r="S2704"/>
      <c r="T2704"/>
      <c r="U2704"/>
      <c r="V2704"/>
      <c r="W2704"/>
      <c r="X2704"/>
      <c r="Y2704"/>
      <c r="Z2704"/>
      <c r="AA2704"/>
    </row>
    <row r="2705" spans="2:27" x14ac:dyDescent="0.4">
      <c r="B2705" s="5"/>
      <c r="I2705"/>
      <c r="J2705"/>
      <c r="K2705"/>
      <c r="L2705"/>
      <c r="M2705"/>
      <c r="N2705"/>
      <c r="O2705"/>
      <c r="P2705"/>
      <c r="Q2705"/>
      <c r="R2705"/>
      <c r="S2705"/>
      <c r="T2705"/>
      <c r="U2705"/>
      <c r="V2705"/>
      <c r="W2705"/>
      <c r="X2705"/>
      <c r="Y2705"/>
      <c r="Z2705"/>
      <c r="AA2705"/>
    </row>
    <row r="2706" spans="2:27" x14ac:dyDescent="0.4">
      <c r="B2706" s="5"/>
      <c r="I2706"/>
      <c r="J2706"/>
      <c r="K2706"/>
      <c r="L2706"/>
      <c r="M2706"/>
      <c r="N2706"/>
      <c r="O2706"/>
      <c r="P2706"/>
      <c r="Q2706"/>
      <c r="R2706"/>
      <c r="S2706"/>
      <c r="T2706"/>
      <c r="U2706"/>
      <c r="V2706"/>
      <c r="W2706"/>
      <c r="X2706"/>
      <c r="Y2706"/>
      <c r="Z2706"/>
      <c r="AA2706"/>
    </row>
    <row r="2707" spans="2:27" x14ac:dyDescent="0.4">
      <c r="B2707" s="5"/>
      <c r="I2707"/>
      <c r="J2707"/>
      <c r="K2707"/>
      <c r="L2707"/>
      <c r="M2707"/>
      <c r="N2707"/>
      <c r="O2707"/>
      <c r="P2707"/>
      <c r="Q2707"/>
      <c r="R2707"/>
      <c r="S2707"/>
      <c r="T2707"/>
      <c r="U2707"/>
      <c r="V2707"/>
      <c r="W2707"/>
      <c r="X2707"/>
      <c r="Y2707"/>
      <c r="Z2707"/>
      <c r="AA2707"/>
    </row>
    <row r="2708" spans="2:27" x14ac:dyDescent="0.4">
      <c r="B2708" s="5"/>
      <c r="I2708"/>
      <c r="J2708"/>
      <c r="K2708"/>
      <c r="L2708"/>
      <c r="M2708"/>
      <c r="N2708"/>
      <c r="O2708"/>
      <c r="P2708"/>
      <c r="Q2708"/>
      <c r="R2708"/>
      <c r="S2708"/>
      <c r="T2708"/>
      <c r="U2708"/>
      <c r="V2708"/>
      <c r="W2708"/>
      <c r="X2708"/>
      <c r="Y2708"/>
      <c r="Z2708"/>
      <c r="AA2708"/>
    </row>
    <row r="2709" spans="2:27" x14ac:dyDescent="0.4">
      <c r="I2709"/>
      <c r="J2709"/>
      <c r="K2709"/>
      <c r="L2709"/>
      <c r="M2709"/>
      <c r="N2709"/>
      <c r="O2709"/>
      <c r="P2709"/>
      <c r="Q2709"/>
      <c r="R2709"/>
      <c r="S2709"/>
      <c r="T2709"/>
      <c r="U2709"/>
      <c r="V2709"/>
      <c r="W2709"/>
      <c r="X2709"/>
      <c r="Y2709"/>
      <c r="Z2709"/>
      <c r="AA2709"/>
    </row>
    <row r="2710" spans="2:27" x14ac:dyDescent="0.4">
      <c r="I2710"/>
      <c r="J2710"/>
      <c r="K2710"/>
      <c r="L2710"/>
      <c r="M2710"/>
      <c r="N2710"/>
      <c r="O2710"/>
      <c r="P2710"/>
      <c r="Q2710"/>
      <c r="R2710"/>
      <c r="S2710"/>
      <c r="T2710"/>
      <c r="U2710"/>
      <c r="V2710"/>
      <c r="W2710"/>
      <c r="X2710"/>
      <c r="Y2710"/>
      <c r="Z2710"/>
      <c r="AA2710"/>
    </row>
    <row r="2711" spans="2:27" x14ac:dyDescent="0.4">
      <c r="I2711"/>
      <c r="J2711"/>
      <c r="K2711"/>
      <c r="L2711"/>
      <c r="M2711"/>
      <c r="N2711"/>
      <c r="O2711"/>
      <c r="P2711"/>
      <c r="Q2711"/>
      <c r="R2711"/>
      <c r="S2711"/>
      <c r="T2711"/>
      <c r="U2711"/>
      <c r="V2711"/>
      <c r="W2711"/>
      <c r="X2711"/>
      <c r="Y2711"/>
      <c r="Z2711"/>
      <c r="AA2711"/>
    </row>
    <row r="2712" spans="2:27" x14ac:dyDescent="0.4">
      <c r="I2712"/>
      <c r="J2712"/>
      <c r="K2712"/>
      <c r="L2712"/>
      <c r="M2712"/>
      <c r="N2712"/>
      <c r="O2712"/>
      <c r="P2712"/>
      <c r="Q2712"/>
      <c r="R2712"/>
      <c r="S2712"/>
      <c r="T2712"/>
      <c r="U2712"/>
      <c r="V2712"/>
      <c r="W2712"/>
      <c r="X2712"/>
      <c r="Y2712"/>
      <c r="Z2712"/>
      <c r="AA2712"/>
    </row>
    <row r="2713" spans="2:27" x14ac:dyDescent="0.4">
      <c r="I2713"/>
      <c r="J2713"/>
      <c r="K2713"/>
      <c r="L2713"/>
      <c r="M2713"/>
      <c r="N2713"/>
      <c r="O2713"/>
      <c r="P2713"/>
      <c r="Q2713"/>
      <c r="R2713"/>
      <c r="S2713"/>
      <c r="T2713"/>
      <c r="U2713"/>
      <c r="V2713"/>
      <c r="W2713"/>
      <c r="X2713"/>
      <c r="Y2713"/>
      <c r="Z2713"/>
      <c r="AA2713"/>
    </row>
    <row r="2714" spans="2:27" x14ac:dyDescent="0.4">
      <c r="I2714"/>
      <c r="J2714"/>
      <c r="K2714"/>
      <c r="L2714"/>
      <c r="M2714"/>
      <c r="N2714"/>
      <c r="O2714"/>
      <c r="P2714"/>
      <c r="Q2714"/>
      <c r="R2714"/>
      <c r="S2714"/>
      <c r="T2714"/>
      <c r="U2714"/>
      <c r="V2714"/>
      <c r="W2714"/>
      <c r="X2714"/>
      <c r="Y2714"/>
      <c r="Z2714"/>
      <c r="AA2714"/>
    </row>
    <row r="2715" spans="2:27" x14ac:dyDescent="0.4">
      <c r="I2715"/>
      <c r="J2715"/>
      <c r="K2715"/>
      <c r="L2715"/>
      <c r="M2715"/>
      <c r="N2715"/>
      <c r="O2715"/>
      <c r="P2715"/>
      <c r="Q2715"/>
      <c r="R2715"/>
      <c r="S2715"/>
      <c r="T2715"/>
      <c r="U2715"/>
      <c r="V2715"/>
      <c r="W2715"/>
      <c r="X2715"/>
      <c r="Y2715"/>
      <c r="Z2715"/>
      <c r="AA2715"/>
    </row>
    <row r="2716" spans="2:27" x14ac:dyDescent="0.4">
      <c r="I2716"/>
      <c r="J2716"/>
      <c r="K2716"/>
      <c r="L2716"/>
      <c r="M2716"/>
      <c r="N2716"/>
      <c r="O2716"/>
      <c r="P2716"/>
      <c r="Q2716"/>
      <c r="R2716"/>
      <c r="S2716"/>
      <c r="T2716"/>
      <c r="U2716"/>
      <c r="V2716"/>
      <c r="W2716"/>
      <c r="X2716"/>
      <c r="Y2716"/>
      <c r="Z2716"/>
      <c r="AA2716"/>
    </row>
    <row r="2717" spans="2:27" x14ac:dyDescent="0.4">
      <c r="I2717"/>
      <c r="J2717"/>
      <c r="K2717"/>
      <c r="L2717"/>
      <c r="M2717"/>
      <c r="N2717"/>
      <c r="O2717"/>
      <c r="P2717"/>
      <c r="Q2717"/>
      <c r="R2717"/>
      <c r="S2717"/>
      <c r="T2717"/>
      <c r="U2717"/>
      <c r="V2717"/>
      <c r="W2717"/>
      <c r="X2717"/>
      <c r="Y2717"/>
      <c r="Z2717"/>
      <c r="AA2717"/>
    </row>
  </sheetData>
  <pageMargins left="0.75" right="0.75" top="1" bottom="1" header="0.5" footer="0.5"/>
  <pageSetup orientation="portrait" horizontalDpi="300" verticalDpi="300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="40" zoomScaleNormal="40" workbookViewId="0">
      <selection activeCell="L3" sqref="L3"/>
    </sheetView>
  </sheetViews>
  <sheetFormatPr defaultRowHeight="12.3" x14ac:dyDescent="0.4"/>
  <sheetData>
    <row r="1" spans="1:1" ht="15" x14ac:dyDescent="0.5">
      <c r="A1" s="12" t="s">
        <v>15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Template</vt:lpstr>
      <vt:lpstr>QuickPlot</vt:lpstr>
    </vt:vector>
  </TitlesOfParts>
  <Company>United States Army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Perovich, Donald K ERDC-RDE-CRREL-NH</dc:creator>
  <cp:lastModifiedBy>M</cp:lastModifiedBy>
  <dcterms:created xsi:type="dcterms:W3CDTF">2016-05-23T13:59:57Z</dcterms:created>
  <dcterms:modified xsi:type="dcterms:W3CDTF">2020-08-26T12:04:11Z</dcterms:modified>
</cp:coreProperties>
</file>